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<sst xmlns="http://schemas.openxmlformats.org/spreadsheetml/2006/main" count="52831" uniqueCount="29166">
  <si>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</si>
  <si>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</si>
  <si>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</si>
  <si>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</si>
  <si>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</si>
  <si>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</si>
  <si>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</si>
  <si>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</si>
  <si>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</si>
  <si>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</si>
  <si>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</si>
  <si>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</si>
  <si>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</si>
  <si>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</si>
  <si>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</si>
  <si>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</si>
  <si>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</si>
  <si>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</si>
  <si>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</si>
  <si>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</si>
  <si>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</si>
  <si>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</si>
  <si>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</si>
  <si>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</si>
  <si>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</si>
  <si>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</si>
  <si>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</si>
  <si>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</si>
  <si>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</si>
  <si>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</si>
  <si>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</si>
  <si>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</si>
  <si>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</si>
  <si>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</si>
  <si>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</si>
  <si>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</si>
  <si>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</si>
  <si>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</si>
  <si>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</si>
  <si>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</si>
  <si>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</si>
  <si>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</si>
  <si>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</si>
  <si>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</si>
  <si>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</si>
  <si>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</si>
  <si>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</si>
  <si>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</si>
  <si>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</si>
  <si>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</si>
  <si>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</si>
  <si>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</si>
  <si>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</si>
  <si>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</si>
  <si>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</si>
  <si>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</si>
  <si>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</si>
  <si>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</si>
  <si>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</si>
  <si>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</si>
  <si>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</si>
  <si>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</si>
  <si>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</si>
  <si>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</si>
  <si>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</si>
  <si>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</si>
  <si>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</si>
  <si>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</si>
  <si>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</si>
  <si>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</si>
  <si>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</si>
  <si>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</si>
  <si>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</si>
  <si>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</si>
  <si>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</si>
  <si>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</si>
  <si>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</si>
  <si>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</si>
  <si>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</si>
  <si>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</si>
  <si>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</si>
  <si>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</si>
  <si>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</si>
  <si>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</si>
  <si>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</si>
  <si>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</si>
  <si>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</si>
  <si>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</si>
  <si>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</si>
  <si>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</si>
  <si>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</si>
  <si>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</si>
  <si>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</si>
  <si>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</si>
  <si>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</si>
  <si>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</si>
  <si>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</si>
  <si>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</si>
  <si>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</si>
  <si>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</si>
  <si>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</si>
  <si>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</si>
  <si>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</si>
  <si>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</si>
  <si>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</si>
  <si>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</si>
  <si>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</si>
  <si>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</si>
  <si>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</si>
  <si>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</si>
  <si>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</si>
  <si>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</si>
  <si>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</si>
  <si>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</si>
  <si>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</si>
  <si>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</si>
  <si>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</si>
  <si>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</si>
  <si>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</si>
  <si>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</si>
  <si>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</si>
  <si>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</si>
  <si>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</si>
  <si>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</si>
  <si>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</si>
  <si>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</si>
  <si>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</si>
  <si>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</si>
  <si>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</si>
  <si>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</si>
  <si>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</si>
  <si>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</si>
  <si>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</si>
  <si>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</si>
  <si>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</si>
  <si>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</si>
  <si>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</si>
  <si>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</si>
  <si>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</si>
  <si>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</si>
  <si>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</si>
  <si>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</si>
  <si>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</si>
  <si>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</si>
  <si>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</si>
  <si>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</si>
  <si>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</si>
  <si>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</si>
  <si>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</si>
  <si>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</si>
  <si>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</si>
  <si>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</si>
  <si>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</si>
  <si>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</si>
  <si>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</si>
  <si>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</si>
  <si>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</si>
  <si>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</si>
  <si>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</si>
  <si>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</si>
  <si>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</si>
  <si>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</si>
  <si>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</si>
  <si>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</si>
  <si>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</si>
  <si>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</si>
  <si>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</si>
  <si>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</si>
  <si>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</si>
  <si>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</si>
  <si>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</si>
  <si>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</si>
  <si>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</si>
  <si>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</si>
  <si>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</si>
  <si>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</si>
  <si>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</si>
  <si>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</si>
  <si>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</si>
  <si>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</si>
  <si>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</si>
  <si>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</si>
  <si>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</si>
  <si>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</si>
  <si>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</si>
  <si>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</si>
  <si>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</si>
  <si>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</si>
  <si>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</si>
  <si>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elilelu7</t>
  </si>
  <si>
    <t>manihuana</t>
  </si>
  <si>
    <t>montysdefense</t>
  </si>
  <si>
    <t>beautynabeat220</t>
  </si>
  <si>
    <t>gagalaurensmile</t>
  </si>
  <si>
    <t>florftpaioedo</t>
  </si>
  <si>
    <t>wichita_buzz</t>
  </si>
  <si>
    <t>babsbatgiri</t>
  </si>
  <si>
    <t>wanhedablake</t>
  </si>
  <si>
    <t>lameesetaha</t>
  </si>
  <si>
    <t>sabujhaque</t>
  </si>
  <si>
    <t>gianyn</t>
  </si>
  <si>
    <t>jamesplcross</t>
  </si>
  <si>
    <t>newsandbull</t>
  </si>
  <si>
    <t>redneckupdate</t>
  </si>
  <si>
    <t>simpleassvirals</t>
  </si>
  <si>
    <t>flyshitonly_bro</t>
  </si>
  <si>
    <t>clexaftw</t>
  </si>
  <si>
    <t>iouispride</t>
  </si>
  <si>
    <t>billpowell92</t>
  </si>
  <si>
    <t>thewalmarthub</t>
  </si>
  <si>
    <t>sibslay</t>
  </si>
  <si>
    <t>laura_crmr_</t>
  </si>
  <si>
    <t>adriana_tweets</t>
  </si>
  <si>
    <t>_diabhalnoinin</t>
  </si>
  <si>
    <t>fckrlauren</t>
  </si>
  <si>
    <t>riversgallagh</t>
  </si>
  <si>
    <t>ebooknoir</t>
  </si>
  <si>
    <t>xeniasg16</t>
  </si>
  <si>
    <t>mejohnc</t>
  </si>
  <si>
    <t>drasta34</t>
  </si>
  <si>
    <t>shellydomino</t>
  </si>
  <si>
    <t>chrisb2239</t>
  </si>
  <si>
    <t>applegamestoday</t>
  </si>
  <si>
    <t>sebastian_jkt</t>
  </si>
  <si>
    <t>faust_42</t>
  </si>
  <si>
    <t>tanagariel</t>
  </si>
  <si>
    <t>sne9k</t>
  </si>
  <si>
    <t>anunciosmexico1</t>
  </si>
  <si>
    <t>whymarii</t>
  </si>
  <si>
    <t>shopcom</t>
  </si>
  <si>
    <t>tobyluna1</t>
  </si>
  <si>
    <t>stephbelt_</t>
  </si>
  <si>
    <t>mrgmichigan</t>
  </si>
  <si>
    <t>coolforziam</t>
  </si>
  <si>
    <t>yoryinavania</t>
  </si>
  <si>
    <t>aitkenrobertson</t>
  </si>
  <si>
    <t>ml03green</t>
  </si>
  <si>
    <t>stevenanichols</t>
  </si>
  <si>
    <t>emeraldheda</t>
  </si>
  <si>
    <t>jessabooski</t>
  </si>
  <si>
    <t>la_jelen_</t>
  </si>
  <si>
    <t>lexiepdia</t>
  </si>
  <si>
    <t>mefinley</t>
  </si>
  <si>
    <t>lab08</t>
  </si>
  <si>
    <t>bluewhitebabe</t>
  </si>
  <si>
    <t>faith_petrunic</t>
  </si>
  <si>
    <t>babyshaq656</t>
  </si>
  <si>
    <t>justjess9191</t>
  </si>
  <si>
    <t>__322__</t>
  </si>
  <si>
    <t>teedymarie</t>
  </si>
  <si>
    <t>itsarahalaa</t>
  </si>
  <si>
    <t>vrose21947</t>
  </si>
  <si>
    <t>mijames82</t>
  </si>
  <si>
    <t>bourgeoisie12</t>
  </si>
  <si>
    <t>beckyknight2333</t>
  </si>
  <si>
    <t>ardenjones478</t>
  </si>
  <si>
    <t>failatseppuku_</t>
  </si>
  <si>
    <t>analiavictorie</t>
  </si>
  <si>
    <t>say_lil_zack</t>
  </si>
  <si>
    <t>swiftharhorny</t>
  </si>
  <si>
    <t>totesmcgotes</t>
  </si>
  <si>
    <t>mikeyramone</t>
  </si>
  <si>
    <t>harleysgordon</t>
  </si>
  <si>
    <t>swimriderun1975</t>
  </si>
  <si>
    <t>shudson11</t>
  </si>
  <si>
    <t>taylornicole_73</t>
  </si>
  <si>
    <t>5hgravity</t>
  </si>
  <si>
    <t>itsgalis</t>
  </si>
  <si>
    <t>gofosterinc</t>
  </si>
  <si>
    <t>kaychilla</t>
  </si>
  <si>
    <t>jasondkingsley</t>
  </si>
  <si>
    <t>scoopwhoop99</t>
  </si>
  <si>
    <t>dominica_mora</t>
  </si>
  <si>
    <t>itslaurenyorkal</t>
  </si>
  <si>
    <t>jaurearianators</t>
  </si>
  <si>
    <t>timisdak</t>
  </si>
  <si>
    <t>targaryans</t>
  </si>
  <si>
    <t>changewalmart</t>
  </si>
  <si>
    <t>ufcw</t>
  </si>
  <si>
    <t>xngelfurler</t>
  </si>
  <si>
    <t>alexgamo12</t>
  </si>
  <si>
    <t>nayanacordeiro</t>
  </si>
  <si>
    <t>youarenotmikey</t>
  </si>
  <si>
    <t>cn_lines</t>
  </si>
  <si>
    <t>leteiykalive</t>
  </si>
  <si>
    <t>amyosvvald</t>
  </si>
  <si>
    <t>gambinoo__</t>
  </si>
  <si>
    <t>theadamsfosters</t>
  </si>
  <si>
    <t>alexa_mariles</t>
  </si>
  <si>
    <t>albertovs94</t>
  </si>
  <si>
    <t>kingwulf</t>
  </si>
  <si>
    <t>mashablnews</t>
  </si>
  <si>
    <t>imnotbarbie_</t>
  </si>
  <si>
    <t>redfuzzycow</t>
  </si>
  <si>
    <t>ybfstanlee</t>
  </si>
  <si>
    <t>luba5200</t>
  </si>
  <si>
    <t>chromethegod</t>
  </si>
  <si>
    <t>kevinhanfs113</t>
  </si>
  <si>
    <t>bond_rupertbond</t>
  </si>
  <si>
    <t>cideloisa</t>
  </si>
  <si>
    <t>lynncisneros</t>
  </si>
  <si>
    <t>emison_betch</t>
  </si>
  <si>
    <t>bobbilynnnnn</t>
  </si>
  <si>
    <t>ughjadon</t>
  </si>
  <si>
    <t>insaneprincessh</t>
  </si>
  <si>
    <t>galaarteaga983</t>
  </si>
  <si>
    <t>badlanddinah</t>
  </si>
  <si>
    <t>dwnahjane</t>
  </si>
  <si>
    <t>baby_dems</t>
  </si>
  <si>
    <t>zaynlexa</t>
  </si>
  <si>
    <t>504_256_9195</t>
  </si>
  <si>
    <t>angelcollina</t>
  </si>
  <si>
    <t>pmb_beasttt</t>
  </si>
  <si>
    <t>mebisping</t>
  </si>
  <si>
    <t>gabbythe_great</t>
  </si>
  <si>
    <t>makinbaconmegan</t>
  </si>
  <si>
    <t>franticstudio</t>
  </si>
  <si>
    <t>carter_pc</t>
  </si>
  <si>
    <t>bridgettw69</t>
  </si>
  <si>
    <t>voltronwoolen</t>
  </si>
  <si>
    <t>courtneyf15</t>
  </si>
  <si>
    <t>skuvault</t>
  </si>
  <si>
    <t>clexbian</t>
  </si>
  <si>
    <t>paulgpw</t>
  </si>
  <si>
    <t>slounsbury</t>
  </si>
  <si>
    <t>clexaislove</t>
  </si>
  <si>
    <t>walmart</t>
  </si>
  <si>
    <t>sammyjomaine</t>
  </si>
  <si>
    <t>neighboureal</t>
  </si>
  <si>
    <t>stephbmore</t>
  </si>
  <si>
    <t>illwillmadeit</t>
  </si>
  <si>
    <t>hernandosheriff</t>
  </si>
  <si>
    <t>alygayor98</t>
  </si>
  <si>
    <t>hedaclexxa</t>
  </si>
  <si>
    <t>beszye</t>
  </si>
  <si>
    <t>canuckinga</t>
  </si>
  <si>
    <t>tyalaja_pride</t>
  </si>
  <si>
    <t>jbonofre</t>
  </si>
  <si>
    <t>ggg_says</t>
  </si>
  <si>
    <t>bassfisher3k</t>
  </si>
  <si>
    <t>trohmcn</t>
  </si>
  <si>
    <t>michiganclothes</t>
  </si>
  <si>
    <t>sameer_49</t>
  </si>
  <si>
    <t>the50wifelife</t>
  </si>
  <si>
    <t>m_washington_</t>
  </si>
  <si>
    <t>andreaa_lee</t>
  </si>
  <si>
    <t>louischances</t>
  </si>
  <si>
    <t>klarkineedyou</t>
  </si>
  <si>
    <t>civrkegriffin</t>
  </si>
  <si>
    <t>masoqiigor</t>
  </si>
  <si>
    <t>amanda__abreu</t>
  </si>
  <si>
    <t>delenasarmour</t>
  </si>
  <si>
    <t>valleriapk</t>
  </si>
  <si>
    <t>gayrolaird</t>
  </si>
  <si>
    <t>ytbersftus</t>
  </si>
  <si>
    <t>donewiththis3</t>
  </si>
  <si>
    <t>con_complexifyz</t>
  </si>
  <si>
    <t>dtxchris</t>
  </si>
  <si>
    <t>craftofcode</t>
  </si>
  <si>
    <t>kv_199824</t>
  </si>
  <si>
    <t>redflagdeals</t>
  </si>
  <si>
    <t>rick_ontherocks</t>
  </si>
  <si>
    <t>clubsamueltj</t>
  </si>
  <si>
    <t>chocolatehayes</t>
  </si>
  <si>
    <t>katieeewby</t>
  </si>
  <si>
    <t>_therealsydneyy</t>
  </si>
  <si>
    <t>fcn2go</t>
  </si>
  <si>
    <t>canadianpromo2</t>
  </si>
  <si>
    <t>flwfishing</t>
  </si>
  <si>
    <t>alishaskitchen</t>
  </si>
  <si>
    <t>q933instettler</t>
  </si>
  <si>
    <t>sjlangs</t>
  </si>
  <si>
    <t>memesdetahlih</t>
  </si>
  <si>
    <t>alyciacallme</t>
  </si>
  <si>
    <t>bericbassinger</t>
  </si>
  <si>
    <t>overaga1n</t>
  </si>
  <si>
    <t>simonrodrigue</t>
  </si>
  <si>
    <t>walmartcanada</t>
  </si>
  <si>
    <t>chanelvswalmart</t>
  </si>
  <si>
    <t>rahleefranklin</t>
  </si>
  <si>
    <t>huffingtonpost</t>
  </si>
  <si>
    <t>bayshoreottawa</t>
  </si>
  <si>
    <t>go_taylor</t>
  </si>
  <si>
    <t>feeonline</t>
  </si>
  <si>
    <t>jeffreyatucker</t>
  </si>
  <si>
    <t>terranceescobar</t>
  </si>
  <si>
    <t>aflylatinguy</t>
  </si>
  <si>
    <t>wwetnafigures</t>
  </si>
  <si>
    <t>nestleusa</t>
  </si>
  <si>
    <t>tomshields</t>
  </si>
  <si>
    <t>nestlewatersna</t>
  </si>
  <si>
    <t>chanelwalmartyt</t>
  </si>
  <si>
    <t>farmacity</t>
  </si>
  <si>
    <t>veasuper</t>
  </si>
  <si>
    <t>jumboarg</t>
  </si>
  <si>
    <t>jscrapsmua</t>
  </si>
  <si>
    <t>rsal27</t>
  </si>
  <si>
    <t>whnt</t>
  </si>
  <si>
    <t>5_dollarshake</t>
  </si>
  <si>
    <t>zaibatsunews</t>
  </si>
  <si>
    <t>ambermfoster</t>
  </si>
  <si>
    <t>trickybluemage</t>
  </si>
  <si>
    <t>rosescholar</t>
  </si>
  <si>
    <t>mspattipatti</t>
  </si>
  <si>
    <t>ladielabelle</t>
  </si>
  <si>
    <t>sacbee_news</t>
  </si>
  <si>
    <t>ufcw8</t>
  </si>
  <si>
    <t>letclexalive</t>
  </si>
  <si>
    <t>freedanavery</t>
  </si>
  <si>
    <t>nayababii41</t>
  </si>
  <si>
    <t>adriancolyer</t>
  </si>
  <si>
    <t>nbcnightlynews</t>
  </si>
  <si>
    <t>gabegutierrez</t>
  </si>
  <si>
    <t>nbcnews</t>
  </si>
  <si>
    <t>davilacolon</t>
  </si>
  <si>
    <t>enemigoela</t>
  </si>
  <si>
    <t>jortiz1962</t>
  </si>
  <si>
    <t>youtube</t>
  </si>
  <si>
    <t>pepsico</t>
  </si>
  <si>
    <t>collinkingrocks</t>
  </si>
  <si>
    <t>srthiagomoraes</t>
  </si>
  <si>
    <t>jordyn_1024</t>
  </si>
  <si>
    <t>definingamerica</t>
  </si>
  <si>
    <t>sanchovies</t>
  </si>
  <si>
    <t>usteh5</t>
  </si>
  <si>
    <t>l4p1j4d3oll13</t>
  </si>
  <si>
    <t>_willyftsamu</t>
  </si>
  <si>
    <t>d0blasftmahe</t>
  </si>
  <si>
    <t>dianarambles</t>
  </si>
  <si>
    <t>bandarecoditoss</t>
  </si>
  <si>
    <t>karwiekwoss</t>
  </si>
  <si>
    <t>Mentions</t>
  </si>
  <si>
    <t>Replies to</t>
  </si>
  <si>
    <t>RT @MemesDeTahlih: Chanel vs Walmart https://t.co/pmSqcRundU</t>
  </si>
  <si>
    <t>RT @ALYCIACALLME: chanel vs walmart https://t.co/cCOw3kMMTf</t>
  </si>
  <si>
    <t>RT @bericbassinger: For only $21.88 at Walmart you can now find out who your real dad is. http://t.co/y2o8OXsNR2</t>
  </si>
  <si>
    <t>RT @OVERAGA1N: no les pasa q sus hermanos menores les copian los gestos o palabras o cosas así, somos un chanel vs walmart en vivo y en dir…</t>
  </si>
  <si>
    <t>Developers stuck with bill after Walmart store closing: The Walmart Neighborhood Market at 13 th and Oliver is set… https://t.co/8xGhvp89xN</t>
  </si>
  <si>
    <t>Dhruv looks like a Walmart version of an oompa loompa</t>
  </si>
  <si>
    <t>RT @simonrodrigue: Our first Online Grocery Pickup at the new Bayshore Walmart @WalmartCanada https://t.co/TAnUXrzWgo</t>
  </si>
  <si>
    <t>RT @ChanelVsWalmart: Chanel Vs. Walmart https://t.co/mVEh79ZCkH</t>
  </si>
  <si>
    <t>Walmart Clown Commercial, still gets me https://t.co/UgB0sSHF8b v</t>
  </si>
  <si>
    <t>Caught On Video: Beech Grove, Indiana Walmart Fight Between Two Women ... Watch at: https://t.co/F4ZxY5p4cM https://t.co/Giicz2YtuN</t>
  </si>
  <si>
    <t>Caught On Video: Beech Grove, Indiana Walmart Fight Between Two Women ... Watch at: https://t.co/mr9DoWmSU2 https://t.co/NadSipMBsF</t>
  </si>
  <si>
    <t>Caught On Video: Beech Grove, Indiana Walmart Fight Between Two Women ... Watch at: https://t.co/LbgL6vA3kZ https://t.co/m4Zn2lS1mg</t>
  </si>
  <si>
    <t>RT @RahleeFranklin: Ya MCM got fired from WalMart on his day off so now he trap Mid</t>
  </si>
  <si>
    <t>RT @ChanelVsWalmart: Chanel Vs. Walmart #ThisIsNotTheEndOfOneDirection https://t.co/UBbu20vxmJ</t>
  </si>
  <si>
    <t>These are absolutely fantastic. @ Walmart Washington - Trinity Point Dr https://t.co/Mx4OkDVdZG</t>
  </si>
  <si>
    <t>Walmart closings in Michigan leave 'just another dead building' https://t.co/s3F4PxZyZE</t>
  </si>
  <si>
    <t>#boycottwalmat #walmartneveragain: Walmart Closures Leaving Food Deserts in Small Town America https://t.co/bEKGsUABqt via @HuffingtonPost</t>
  </si>
  <si>
    <t>My mom hates Walmart more than I hate anything</t>
  </si>
  <si>
    <t>@Walmart as your only option for groceries is like staring at dead brown grass. Doesn't change, makes you sad and defeated.</t>
  </si>
  <si>
    <t>BREAKING: America Panics - Amid 150 Walmart’s closing down nationwide, Americans fret over there being now only 2700 stores instead of 2850.</t>
  </si>
  <si>
    <t>Walmart Chronicles: Vendor Log day 127 entry 2; lady sweeping just pushed me out of the way by hitting my feet with the broom repetitively.</t>
  </si>
  <si>
    <t>@Go_Taylor @BayshoreOttawa is there McDonald's in that Walmart</t>
  </si>
  <si>
    <t>They apparently opened a Walmart in  Bayshore and my first question/thought that came up: is there a McDonald's in that Walmart</t>
  </si>
  <si>
    <t>Enter for a chance to win an XBox One Console and a $100 Walmart e-gift card! #gamedayglorysweepstakes https://t.co/E0gzeiOqTP</t>
  </si>
  <si>
    <t>Walmart Doesn’t Want You to Get Locked Into Amazon’s Cloud https://t.co/TlVAzCufpv</t>
  </si>
  <si>
    <t>RT @jeffreyatucker: Walmart, Pepsi Rescue Flint from Government Failure  | Jeffrey A. Tucker https://t.co/IVs5SL4CTq via @feeonline</t>
  </si>
  <si>
    <t>I'm at Walmart Supercenter in Camillus, NY https://t.co/I7Uiw04flf</t>
  </si>
  <si>
    <t>RT @TERRANCEESCOBAR: Off the lean in Walmart lookin elegant https://t.co/jOZiPTlLeD</t>
  </si>
  <si>
    <t>Walmart Horizonte: Alaciadoras CONAIR en 129 pesos y REMINGTON en 169 pesos. https://t.co/HYn1CZCaAX</t>
  </si>
  <si>
    <t>RT @aflylatinguy: Starbucks, Walmart, Best Buy. Oh my! #Shop. #Save. #Earn #cashback. https://t.co/YbsvA1Sjhg @shopcom https://t.co/swgI9UK…</t>
  </si>
  <si>
    <t>@WWETNAfigures not any Walmart near me</t>
  </si>
  <si>
    <t>Using a notebook with maybe 15 sheets of paper left in it for 2 classes because I don't want to go to Walmart</t>
  </si>
  <si>
    <t>RT @TomShields: Stanwood Ice Mountain Plant Partners With Walmart To Bring Bottled Water To Flint https://t.co/x6qR3xWWUo @nestleusa #Flint…</t>
  </si>
  <si>
    <t>RT @NestleWatersNA: We are part of donating 6.5 million bottles of water to 10,000 school children in #Flint. https://t.co/W4d3brJh7Q https…</t>
  </si>
  <si>
    <t>RT @ChanelVsWalmart: Chanel Vs. Walmart https://t.co/GV3imgnK1T</t>
  </si>
  <si>
    <t>RT @ChanelVsWalmart: Chanel Vs. Walmart https://t.co/LheHwekq3L</t>
  </si>
  <si>
    <t>RT @ChanelVsWalmart: Chanel Vs. Walmart #MiamIsBack https://t.co/tOdubhLRIL</t>
  </si>
  <si>
    <t>RT @ChanelVsWalmart: Chanel Vs. Walmart https://t.co/laGxJWMDsa</t>
  </si>
  <si>
    <t>RT @ChanelWalmartYT: Chanel vs Walmart https://t.co/XNeXt5Jcat</t>
  </si>
  <si>
    <t>#Peterborough Police looking for shoplifting suspect after guard allegedly assaulted at #PTBO #Walmart https://t.co/kF4PaujNIM</t>
  </si>
  <si>
    <t>ATTI: #ML03Green Bus 291 on the Green Line has departed WalMart, returning to the Depot: 1/28/2016 10:19:30 AM</t>
  </si>
  <si>
    <t>Holy convergence. Walmart is in Software? https://t.co/56biYUVXLW</t>
  </si>
  <si>
    <t>#ifyouaintbroke why you sleepin on 300 thread count cotton sheets from Walmart</t>
  </si>
  <si>
    <t>Espero que cumplan y no guarden stock! #Walmart #Atomo #Coto @JumboArg @Veasuper @Farmacity #HiperLibertad  https://t.co/LCHoMfbU0P</t>
  </si>
  <si>
    <t>RT @jscrapsmua: It's so cold in Utah that Walmart is advising y'all to wear two pairs of pajama bottoms into the store.</t>
  </si>
  <si>
    <t>Good360 Donation Catalog- how about Walmart puts a grocery store in Flint instead? https://t.co/37fOs6zsEF</t>
  </si>
  <si>
    <t>The lady at walmart thought I was an idiot... I know how to ring things up, your machines are just slow as fuck.</t>
  </si>
  <si>
    <t>The Walmart</t>
  </si>
  <si>
    <t>@Walmart you're bullshit statement to small towns is shit. You purposely go to small towns in make small community markets close their doors</t>
  </si>
  <si>
    <t>@Walmart and then you fucking leave. Leaving small communities in need. You should be ashamed of yourselves.</t>
  </si>
  <si>
    <t>@rsal27 Well, that's pathetic. These lame ass crying fans r idiots. I'm going 2 their walmart jobs today 2 heckle them. They better perform!</t>
  </si>
  <si>
    <t>need to go to Walmart 🙄 been saying that for that past 2 days</t>
  </si>
  <si>
    <t>pass up Walmart everyday tho</t>
  </si>
  <si>
    <t>RT @ChanelVsWalmart: Chanel Vs. Walmart https://t.co/7pU5cMQQtC</t>
  </si>
  <si>
    <t>RT @whnt: MORE: If you recognize him or the car.. please call (256) 574-4468 ext. 354. https://t.co/gbBrgqarJN https://t.co/p8HDJ70pM0</t>
  </si>
  <si>
    <t>Boost the Power of Your Shower! Enter to win a $50 Walmart GC to buy #Zest #Fruitboost Shower Gel via @5_dollarshake https://t.co/87ZsCyxSdv</t>
  </si>
  <si>
    <t>I'm at Walmart Supercentre - @walmartcanada in Brampton, ON https://t.co/qY7N4BPIAh</t>
  </si>
  <si>
    <t>RT @FLWFishing: Our @Walmart FLW Tour preview package is loaded with every link and story you need to get ready for the season: https://t.c…</t>
  </si>
  <si>
    <t>RT @ZaibatsuNews: You Are Paying Billions Because McDonald’s and Walmart Won’t: https://t.co/q5pvIGt0zj #WakeUpAmerica #p2 https://t.co/hgJ…</t>
  </si>
  <si>
    <t>Compren en Walmart unos guantes MIKEL'S y úsenlos abajo de sus guantes normales. #ProTip</t>
  </si>
  <si>
    <t>RT @ambermfoster: 1 more reason to loathe @Walmart: 1st puts mom &amp;amp; pop out of business then leaves town, creating food deserts. https://t.c…</t>
  </si>
  <si>
    <t>Henson *talks for an hour about walmart &amp;amp; mcdonalds* 
Henson- "put away your phones this is important"</t>
  </si>
  <si>
    <t>RT @SHudson11: Henson *talks for an hour about walmart &amp;amp; mcdonalds* 
Henson- "put away your phones this is important"</t>
  </si>
  <si>
    <t>RT @xngelfurler: No me matéis pero: 
Chanel vs Walmart. https://t.co/SDHPtggPNb</t>
  </si>
  <si>
    <t>Almost out of time to enter the drawing for a $100 Walmart gift card! Act now!!! https://t.co/MsJpJ2bOfY</t>
  </si>
  <si>
    <t>@trickybluemage If it's a regular one (that you could get somewhere like Walmart), you'll know if it's used by the stickers.</t>
  </si>
  <si>
    <t>RT @RoseScholar: "@whnt: MORE: If you recognize him or car.. please call (256) 574-4468 ext. 354. https://t.co/Jy7ZgI2Vyr https://t.co/WmPN…</t>
  </si>
  <si>
    <t>RT @ladielabelle: Thank you @MsPattiPatti For The Delicious Desserts.I never had #CaramelCake B4..It was so #Scrumptious!! @Walmart ♥ https…</t>
  </si>
  <si>
    <t>West Hartford Wal-Mart to Close Today | The neighborhood market was a good idea. #Walmart #westhartford #weha #ct  https://t.co/KrjUpRKKeL</t>
  </si>
  <si>
    <t>@UFCW8 President Jacques Loveall says"WalMart treats workers badly" &amp;amp; has broken promises about raises @sacbee_news https://t.co/buAR26dGls</t>
  </si>
  <si>
    <t>@UFCW8 President Jacques Loveall says"WalMart treats workers badly" &amp;amp; has broken promises about raises @sacbee_news https://t.co/QIrZhI5MT6</t>
  </si>
  <si>
    <t>No me matéis pero: 
Chanel vs Walmart. https://t.co/SDHPtggPNb</t>
  </si>
  <si>
    <t>My life is as organized as a $5 DVD bin at Walmart.</t>
  </si>
  <si>
    <t>RT @letclexalive: Chanel vs. Walmart https://t.co/wsEIECb9wG</t>
  </si>
  <si>
    <t>RT @FREEDANAVERY: My life is about as organized as the $5 DVD bin at Walmart</t>
  </si>
  <si>
    <t>RT @Nayababii41: OH I FORGOT THE BEST PART 😂 this Hasidic made this video in Walmart &amp;amp; tried to delete it and I recovered it 😂😂 https://t.c…</t>
  </si>
  <si>
    <t>RT @adriancolyer: Lessons from applying machine learning at scale at Walmart: https://t.co/rUwOztKVks</t>
  </si>
  <si>
    <t>Amazon And Costco Look Unstoppable. Walmart, Once Unstoppable, Struggles To Regain ... https://t.co/a12OMjXZiW #HouseofCards</t>
  </si>
  <si>
    <t>Enter for a chance to win an XBox One Console and a $100 Walmart e-gift card! #gamedayglorysweepstakes https://t.co/AmYeUUF6QH</t>
  </si>
  <si>
    <t>Starlett McGee get yo granny! You know dats ya'll favorite walmart! https://t.co/OysIKDYgd0</t>
  </si>
  <si>
    <t>Win 1 of 3 $100.00 Walmart Gift Cards! https://t.co/JjOCe1pFkF</t>
  </si>
  <si>
    <t>Ima wear a Walmart hat</t>
  </si>
  <si>
    <t>The other day I was looking at cards at Walmart and I was laughing so hard I started to sweat.
So there's me, laughing, sweaty, at Walmart</t>
  </si>
  <si>
    <t>RT @NBCNews: Walmart closures rock small-town America https://t.co/QeXGoFoEFQ @gabegutierrez reports for @NBCNightlyNews https://t.co/lyEfI…</t>
  </si>
  <si>
    <t>RT @jortiz1962: @EnemigoELA @DAVILACOLON El Juez debe ordenar al ELA q ponga el 💵 en cuenta bajo la custodia del Tribunal, si el ELA pierde…</t>
  </si>
  <si>
    <t>I just checked in at Walmart Neighborhood Market with #mPLUSPlaces Download today!  https://t.co/uY9U48UCvm</t>
  </si>
  <si>
    <t>I somehow got convinced to give this man $20 in Walmart yesterday to take lils pictures on Saturday idk I'm the worst</t>
  </si>
  <si>
    <t>This teacher just called this girls purse a knockoff coach &amp;amp; then called it straightup walmart im dead</t>
  </si>
  <si>
    <t>Business at Walmart isqgoing to be slow vomorrow. :(</t>
  </si>
  <si>
    <t>LIVE on #Periscope: Walmart shopper  https://t.co/ovknXXmWkj</t>
  </si>
  <si>
    <t>It's so early... =_= (at @Walmart Supercenter in Missoula, MT) https://t.co/q00lAfHx9n</t>
  </si>
  <si>
    <t>Enter for a chance to win an XBox One Console and a $100 Walmart e-gift card! #gamedayglorysweepstakes https://t.co/2vJGP2mVew</t>
  </si>
  <si>
    <t>Oh no people talking about buying tortillas at WALMART 😭😭 I'm sorry your standards are so low</t>
  </si>
  <si>
    <t>RT @gabbythe_great: Oh no people talking about buying tortillas at WALMART 😭😭 I'm sorry your standards are so low</t>
  </si>
  <si>
    <t>WALMART - Momtourage Holiday Spot: https://t.co/0aKYhNSbcA via @YouTube</t>
  </si>
  <si>
    <t>https://t.co/0UWParou8U @Walmart makes its cloud management platform OneOps available to the open source community #digital #transformation</t>
  </si>
  <si>
    <t>Enter for a chance to win an XBox One Console and a $100 Walmart e-gift card! #gamedayglorysweepstakes https://t.co/30lANPKcIw</t>
  </si>
  <si>
    <t>This semester will be the end of me, I swear. If there was a time to worry about me dropping out and working at Walmart, it is now</t>
  </si>
  <si>
    <t>RT @voltronwoolen: This semester will be the end of me, I swear. If there was a time to worry about me dropping out and working at Walmart,…</t>
  </si>
  <si>
    <t>Another example of brick and mortar stores suffering from the growing #ecommerce sales: https://t.co/LZdqsybO2H https://t.co/IWgPozWn3I</t>
  </si>
  <si>
    <t>Enter for a chance to win an XBox One Console and a $100 Walmart e-gift card! #gamedayglorysweepstakes https://t.co/vrfU2JegAp</t>
  </si>
  <si>
    <t>Proud of the support @PepsiCo, Walmart and other organizations are giving to the residents of Flint, MI https://t.co/KQak0ko3BX #PEPemployee</t>
  </si>
  <si>
    <t>@CollinKingRocks We are sorry to hear about your experience. Please share the details here: https://t.co/lA2HdYmQsi. Thank you. -Tammi</t>
  </si>
  <si>
    <t>Been blowing up this Walmart bathroom for around 8 minutes now... They're playing 90's pop so I can't complain too much</t>
  </si>
  <si>
    <t>RT @srthiagomoraes: chanel vs walmart https://t.co/i5CYrIry21</t>
  </si>
  <si>
    <t>They don't want to see a successful happy unabashed black man who makes money doing what he loves while they struggle working at Walmart.</t>
  </si>
  <si>
    <t>RT @StephBMore: They don't want to see a successful happy unabashed black man who makes money doing what he loves while they struggle worki…</t>
  </si>
  <si>
    <t>Fraud Suspect - Walmart
The subject pictured below is the suspect in a credit card fraud at Walmart, 13300... https://t.co/cUB9k1Cdrm</t>
  </si>
  <si>
    <t>RT paulgpw: Enter for a chance to win an XBox One Console and a $100 Walmart e-gift card! #gamedayglorysweepstakes https://t.co/it7lkWUAyX</t>
  </si>
  <si>
    <t>Walmart, Coca-Cola and Industry Partners Donate 6.5 Million Bottles of Water to Schools in Flint, Mich. https://t.co/sF8aqRbdQO</t>
  </si>
  <si>
    <t>@Jordyn_1024 you at Walmart ? 🤔</t>
  </si>
  <si>
    <t>RT @DefiningAmerica: #Walmart retail employees REALLY must #unionize nationally. Those jobs can’t be exported! https://t.co/m82VE1ahfW #uni…</t>
  </si>
  <si>
    <t>I went to Walmart and just got like 5 packs of all-beef franks and I'm having a good day right now so far.</t>
  </si>
  <si>
    <t>MichiganClothes: y34t5: RT PaulaGardner: Walmart closings in #Michigan: 'Just another dead building' https://t.co/YitmTyU37o …</t>
  </si>
  <si>
    <t>RT @Sanchovies: Hope it's my dad he's been at walmart for eighteen years https://t.co/PPtapHmDsz</t>
  </si>
  <si>
    <t>To the woman checking out in front of me at the Danforth &amp;amp; Santa Fe Walmart in Edmond, OK this morning: 
Your... https://t.co/iFGTkvOLoA</t>
  </si>
  <si>
    <t>this how target can compete wit Walmart if they smart https://t.co/cW9GBtSHYf</t>
  </si>
  <si>
    <t>RT @ChanelVsWalmart: Chanel Vs. Walmart https://t.co/tMAbBBw2Zh</t>
  </si>
  <si>
    <t>RT @ChanelVsWalmart: Chanel Vs. Walmart https://t.co/WeKnvAEsV7</t>
  </si>
  <si>
    <t>RT @usteh5: @ChanelWalmartYT Chanel vs Walmart https://t.co/69PvE9uTJB</t>
  </si>
  <si>
    <t>RT @ChanelWalmartYT: Chanel vs Walmart (by: @L4P1J4D3OLL13) https://t.co/wkujhVRhJS</t>
  </si>
  <si>
    <t>RT @_willyftsamu: @ChanelWalmartYT Chanel vs Walmart.
Yeah Maracuyeah! http://t.co/YrUBiX3Zp2</t>
  </si>
  <si>
    <t>RT @ChanelWalmartYT: Chanel vs Walmart (by: @d0blasftmahe) http://t.co/AJWepk73oJ</t>
  </si>
  <si>
    <t>RT @ChanelWalmartYT: Chanel vs Walmart https://t.co/WAq7v3K02h</t>
  </si>
  <si>
    <t>RT @ChanelWalmartYT: Chanel vs Walmart https://t.co/160rvjhTWM</t>
  </si>
  <si>
    <t>@Walmart hey I pre ordered the division for ps4 and it says the code is invalid</t>
  </si>
  <si>
    <t>I saw giant teddy bears at walmart for $40 if anyone wanted to donate to my i dont gotta man foundation.</t>
  </si>
  <si>
    <t>Double Shot #1634: 
OneOps - Open-source cloud management product from WalMart, of all darned people.
Findin... https://t.co/nKPD6sWxqM</t>
  </si>
  <si>
    <t>📷 mercedescars: New post on sssupersports https://t.co/1twJXsxWCc https://t.co/nj1rdcKdGC https://t.co/syGbqPaJeH</t>
  </si>
  <si>
    <t>New @WalmartCanada are live on RFD! Cashmere Bathroom Tissue 30 Double Rolls $10, Neilson Chocolate Milk $1 + more! https://t.co/hF7RbqeCXn</t>
  </si>
  <si>
    <t>RT @DianaRambles: Xbox One or Walmart eGift Card #Giveaway
enter daily thru 2/7
#GameDayGlory AD
https://t.co/XQOY5BkRSA https://t.co/xIpgw…</t>
  </si>
  <si>
    <t>RT @BANDARECODITOSS: A todos nuestros fans de USA no olviden pre-ordenar nuestro disco en @Walmart para que lo reciban autografiado https:/…</t>
  </si>
  <si>
    <t>RT @karwiekwoss: Chanel vs Walmart https://t.co/hBmGrrNEdl</t>
  </si>
  <si>
    <t>RT @ChanelVsWalmart: Chanel Vs. Walmart https://t.co/02zkYirUWn</t>
  </si>
  <si>
    <t>gotta run to Walmart before school, to go get this stuff for this lil party</t>
  </si>
  <si>
    <t>New Jacksonville Walmart to hire 300 employees: https://t.co/lgUdefXdth</t>
  </si>
  <si>
    <t>Non Prescription Viagra Walmart. Order Viagra at https://t.co/yy87YXQDZh Online Pharmacy!</t>
  </si>
  <si>
    <t>Previewing the kickoff of the @Walmart FLW Tour at Okeechobee: https://t.co/Er9Nb3mZmy https://t.co/TFEuqKtKCm</t>
  </si>
  <si>
    <t>Weigh in update: lost 1.8 lbs this week Total- 11.4lbs in 3 weeks!  (We are open at bank of the Ozarks near Walmart  at 11:00)</t>
  </si>
  <si>
    <t>Congratulations to Walmart in Stettler on their Grand Opening of the Walmart SuperCenter!  They had an amazing... https://t.co/OxuMJOYWOX</t>
  </si>
  <si>
    <t>http://dlvr.it/KLN7yQ</t>
  </si>
  <si>
    <t>https://www.youtube.com/watch?v=hsvAj6qfmFQ&amp;feature=youtu.be</t>
  </si>
  <si>
    <t>http://RedneckUpdate.com/?p=2848</t>
  </si>
  <si>
    <t>https://www.instagram.com/p/BBFmQuCh8dSc16aTGpPpfuR7iTH8_l0Hm1RWH80/</t>
  </si>
  <si>
    <t>http://www.snsanalytics.com/Ous6y5</t>
  </si>
  <si>
    <t>http://shows.huffingtonpost.com/video/walmart-store-closures-are-leaving--food-deserts-in-small-town-america-519451018</t>
  </si>
  <si>
    <t>http://myconfectioncorner.com/</t>
  </si>
  <si>
    <t>http://www.wired.com/2016/01/walmart-doesnt-want-you-to-get-locked-into-amazons-cloud/</t>
  </si>
  <si>
    <t>http://fee.org/anythingpeaceful/walmart-and-pepsi-rescue-flint-from-government-failure/</t>
  </si>
  <si>
    <t>https://www.swarmapp.com/c/cNzDKOl0nRr</t>
  </si>
  <si>
    <t>http://www.anunciosmx.com/walmart-horizonte-alaciadoras-conair-en-129-pesos-y-remington-en-169-pesos/</t>
  </si>
  <si>
    <t>http://www.shop.com/Raise+com-v254720-c+.xhtml</t>
  </si>
  <si>
    <t>http://www.9and10news.com/story/31062899/stanwood-ice-mountain-plant-partners-with-walmart-to-bring-bottled-water-to-flint#.VqkVr1a7Guc.twitter</t>
  </si>
  <si>
    <t>https://www.washingtonpost.com/news/post-nation/wp/2016/01/26/in-flint-walmart-coca-cola-nestle-and-pepsico-will-donate-millions-of-water-bottles-to-schoolchildren/</t>
  </si>
  <si>
    <t>http://www.thepeterboroughexaminer.com/2016/01/28/police-looking-for-shoplifting-suspect-after-guard-allegedly-assaulted</t>
  </si>
  <si>
    <t>http://www.cio.com/article/3026330/walmart-open-sources-oneops-to-free-you-from-cloud-lock-in.html#tk.rss_all</t>
  </si>
  <si>
    <t>https://twitter.com/LosAndesDiario/status/692716641126318080</t>
  </si>
  <si>
    <t>https://catalog.good360.org/disaster-recovery-360/wish_list/index/view/wishlist_id/4269/</t>
  </si>
  <si>
    <t>http://whnt.com/2016/01/28/police-man-stole-laptop-computers-from-scottsboro-walmart/</t>
  </si>
  <si>
    <t>http://fivedollarshake.net/index.php/2016/01/zest-fruitboost-2x-concentrated-shower-gel-review-giveaway-zestfruitboost-zest/comment-page-1/#comment-53490</t>
  </si>
  <si>
    <t>https://www.swarmapp.com/c/fA0W7ROB0tz</t>
  </si>
  <si>
    <t>http://www.flwfishing.com/tips/2016-01-12-2016-walmart-flw-tour-preview</t>
  </si>
  <si>
    <t>https://empeopled.com/p/36723</t>
  </si>
  <si>
    <t>http://www.nbcnews.com/nightly-news/video/walmart-store-closures-sending-shockwaves-across-small-town-america-610208323721</t>
  </si>
  <si>
    <t>https://www.facebook.com/gofosterinc/posts/1701343360100571</t>
  </si>
  <si>
    <t>http://www.nbcconnecticut.com/news/local/1-Wal-Mart-in-Connecticut-to-Close-Today-366819441.html</t>
  </si>
  <si>
    <t>http://www.sacbee.com/opinion/op-ed/soapbox/article56868248.html</t>
  </si>
  <si>
    <t>http://blog.acolyer.org/2016/01/28/chimera/</t>
  </si>
  <si>
    <t>http://sh.st/mDddp</t>
  </si>
  <si>
    <t>https://www.facebook.com/stanlee.steemer/posts/10204171421124251</t>
  </si>
  <si>
    <t>https://gleam.io/bo9O3-zESsTR?l=http%3A%2F%2Ffreestuffincanada.ca%2Fgiveaway%2F</t>
  </si>
  <si>
    <t>http://www.nbcnews.com/nightly-news/video/walmart-store-closures-sending-shockwaves-across-small-town-america-610208323721?cid=sm_tw&amp;hootPostID=cde8b5dd280d84d164508fc43c261fa7</t>
  </si>
  <si>
    <t>http://www.gomplaces.com/</t>
  </si>
  <si>
    <t>https://www.periscope.tv/w/aXoqLTFNV0V3R2dObFlFYll8MXpxSlZaV3p2b1lKQutbB62XC1Qp1VjCfRf4vHMvy2xmhPNyyBVafMMTuBZs</t>
  </si>
  <si>
    <t>https://www.swarmapp.com/c/hl7UoGPwCS1</t>
  </si>
  <si>
    <t>https://www.youtube.com/watch?v=C7dMUED8QBQ&amp;feature=youtu.be&amp;a</t>
  </si>
  <si>
    <t>http://www.walmartlabs.com/2016/01/oneops-now-available/</t>
  </si>
  <si>
    <t>http://money.cnn.com/2016/01/27/pf/walmart-stores-closing-sale/index.html?sr=twmoney012716walmart-stores-closing-sale1003PMStoryLink&amp;linkId=20728704</t>
  </si>
  <si>
    <t>http://myconfectioncorner.com/#gleam</t>
  </si>
  <si>
    <t>https://lnkd.in/b7TktME</t>
  </si>
  <si>
    <t>https://corporate.walmart.com/contact-us/social-media</t>
  </si>
  <si>
    <t>http://www.hernandosheriff.org/applications/communityalertbulletins/CommunityAlertBulletinDetail.aspx?id=102</t>
  </si>
  <si>
    <t>http://www.coca-colacompany.com/coca-cola-unbottled/community/2016/walmart--coca-cola-and-industry-partners-donate-6-5-million-bott/</t>
  </si>
  <si>
    <t>http://m.huffpost.com/us/entry/walmart-rehire-strikers_us_56a189fce4b076aadcc6178e</t>
  </si>
  <si>
    <t>http://www.mlive.com/business/index.ssf/2016/01/walmart_closing_2_stores_michi.html</t>
  </si>
  <si>
    <t>https://www.facebook.com/Thepolicewifelife/posts/956050367776913</t>
  </si>
  <si>
    <t>https://twitter.com/c0medy_central_/status/692611568647946240</t>
  </si>
  <si>
    <t>http://afreshcup.com/home/2016/1/28/double-shot-1634.html?utm_source=twitterfeed&amp;utm_medium=twitter</t>
  </si>
  <si>
    <t>http://autocarestore.com/?s=mercedes&amp;post_type=product http://linksynergy.walmart.com/fs-bin/click?id=grVKsYg4XGk&amp;offerid=223073.10010554&amp;type=3&amp;subid=0&amp;tmpid=1081&amp;RD_PARM1=http%253A%252F%252Fwww.walmart.com%252Fbrowse%252F0%252F0%252F%253Fcat_id%253D0%2526athpgid%253DathenaHomepage%2526campaign%253D1797%2526athcpid%253DX9bw8QJD%2526athena%253Dtrue%2526athmtid%253DAthenaPOVStory%2526athznid%253DathenaModuleZone%2526facet%253Dspecial_offers%253AClearance%2526affs%253Dp%2526wid%253D55d51f9ae4b0e9f78f4b42d3 http://tmblr.co/ZBgWRi20kS_8u</t>
  </si>
  <si>
    <t>http://www.redflagdeals.com/deal/groceries/walmart-flyer-roundup-cashmere-bathroom-tissue-30-double-rolls-10-neilson-chocolate-milk-1-oikos-4-pack-yogurt-310-/?utm_source=twitter&amp;utm_medium=social&amp;utm_campaign=[walmart_012816]</t>
  </si>
  <si>
    <t>http://www.dianarambles.com/2016/01/diy-game-day-snack-stadium.html</t>
  </si>
  <si>
    <t>http://www.walmart.com/ip/48809624</t>
  </si>
  <si>
    <t>http://www.firstcoastnews.com/news/local/new-jacksonville-walmart-to-hire-300-people/24191765</t>
  </si>
  <si>
    <t>https://Canadian-Drugstore-Online.com/viagra.htm</t>
  </si>
  <si>
    <t>http://www.flwfishing.com/tips/2016-01-11-lake-okeechobee-preview</t>
  </si>
  <si>
    <t>https://www.facebook.com/q933country/posts/748669415269353</t>
  </si>
  <si>
    <t>dlvr.it</t>
  </si>
  <si>
    <t>youtube.com</t>
  </si>
  <si>
    <t>redneckupdate.com</t>
  </si>
  <si>
    <t>instagram.com</t>
  </si>
  <si>
    <t>snsanalytics.com</t>
  </si>
  <si>
    <t>huffingtonpost.com</t>
  </si>
  <si>
    <t>myconfectioncorner.com</t>
  </si>
  <si>
    <t>wired.com</t>
  </si>
  <si>
    <t>fee.org</t>
  </si>
  <si>
    <t>swarmapp.com</t>
  </si>
  <si>
    <t>anunciosmx.com</t>
  </si>
  <si>
    <t>shop.com</t>
  </si>
  <si>
    <t>9and10news.com</t>
  </si>
  <si>
    <t>washingtonpost.com</t>
  </si>
  <si>
    <t>thepeterboroughexaminer.com</t>
  </si>
  <si>
    <t>cio.com</t>
  </si>
  <si>
    <t>twitter.com</t>
  </si>
  <si>
    <t>good360.org</t>
  </si>
  <si>
    <t>whnt.com</t>
  </si>
  <si>
    <t>fivedollarshake.net</t>
  </si>
  <si>
    <t>flwfishing.com</t>
  </si>
  <si>
    <t>empeopled.com</t>
  </si>
  <si>
    <t>nbcnews.com</t>
  </si>
  <si>
    <t>facebook.com</t>
  </si>
  <si>
    <t>nbcconnecticut.com</t>
  </si>
  <si>
    <t>sacbee.com</t>
  </si>
  <si>
    <t>acolyer.org</t>
  </si>
  <si>
    <t>sh.st</t>
  </si>
  <si>
    <t>gleam.io</t>
  </si>
  <si>
    <t>gomplaces.com</t>
  </si>
  <si>
    <t>periscope.tv</t>
  </si>
  <si>
    <t>walmartlabs.com</t>
  </si>
  <si>
    <t>cnn.com</t>
  </si>
  <si>
    <t>lnkd.in</t>
  </si>
  <si>
    <t>walmart.com</t>
  </si>
  <si>
    <t>hernandosheriff.org</t>
  </si>
  <si>
    <t>coca-colacompany.com</t>
  </si>
  <si>
    <t>huffpost.com</t>
  </si>
  <si>
    <t>mlive.com</t>
  </si>
  <si>
    <t>afreshcup.com</t>
  </si>
  <si>
    <t>autocarestore.com walmart.com tmblr.co</t>
  </si>
  <si>
    <t>redflagdeals.com</t>
  </si>
  <si>
    <t>dianarambles.com</t>
  </si>
  <si>
    <t>firstcoastnews.com</t>
  </si>
  <si>
    <t>canadian-drugstore-online.com</t>
  </si>
  <si>
    <t>thisisnottheendofonedirection</t>
  </si>
  <si>
    <t>boycottwalmat walmartneveragain</t>
  </si>
  <si>
    <t>gamedayglorysweepstakes</t>
  </si>
  <si>
    <t>shop save earn cashback</t>
  </si>
  <si>
    <t>flint</t>
  </si>
  <si>
    <t>miamisback</t>
  </si>
  <si>
    <t>peterborough ptbo walmart</t>
  </si>
  <si>
    <t>ifyouaintbroke</t>
  </si>
  <si>
    <t>walmart atomo coto hiperlibertad</t>
  </si>
  <si>
    <t>zest fruitboost</t>
  </si>
  <si>
    <t>wakeupamerica p2</t>
  </si>
  <si>
    <t>protip</t>
  </si>
  <si>
    <t>caramelcake scrumptious</t>
  </si>
  <si>
    <t>walmart westhartford weha ct</t>
  </si>
  <si>
    <t>houseofcards</t>
  </si>
  <si>
    <t>mplusplaces</t>
  </si>
  <si>
    <t>periscope</t>
  </si>
  <si>
    <t>digital transformation</t>
  </si>
  <si>
    <t>ecommerce</t>
  </si>
  <si>
    <t>pepemployee</t>
  </si>
  <si>
    <t>walmart unionize unions solidarity</t>
  </si>
  <si>
    <t>michigan</t>
  </si>
  <si>
    <t>giveaway gamedayglory</t>
  </si>
  <si>
    <t>https://twitter.com/#!/elilelu7/status/692728104914161666</t>
  </si>
  <si>
    <t>https://twitter.com/#!/manihuana/status/692728119451586561</t>
  </si>
  <si>
    <t>https://twitter.com/#!/montysdefense/status/692728138824941569</t>
  </si>
  <si>
    <t>https://twitter.com/#!/beautynabeat220/status/692728209595478016</t>
  </si>
  <si>
    <t>https://twitter.com/#!/gagalaurensmile/status/692728218965667840</t>
  </si>
  <si>
    <t>https://twitter.com/#!/florftpaioedo/status/692728222732140544</t>
  </si>
  <si>
    <t>https://twitter.com/#!/wichita_buzz/status/692728224153927681</t>
  </si>
  <si>
    <t>https://twitter.com/#!/babsbatgiri/status/692728225265520644</t>
  </si>
  <si>
    <t>https://twitter.com/#!/wanhedablake/status/692728231372439553</t>
  </si>
  <si>
    <t>https://twitter.com/#!/lameesetaha/status/692728274770759680</t>
  </si>
  <si>
    <t>https://twitter.com/#!/sabujhaque/status/692728283193053185</t>
  </si>
  <si>
    <t>https://twitter.com/#!/gianyn/status/692728284862230528</t>
  </si>
  <si>
    <t>https://twitter.com/#!/jamesplcross/status/692728290780520448</t>
  </si>
  <si>
    <t>https://twitter.com/#!/newsandbull/status/692728306752421888</t>
  </si>
  <si>
    <t>https://twitter.com/#!/redneckupdate/status/692728309973671936</t>
  </si>
  <si>
    <t>https://twitter.com/#!/simpleassvirals/status/692728313052291074</t>
  </si>
  <si>
    <t>https://twitter.com/#!/flyshitonly_bro/status/692728319637372928</t>
  </si>
  <si>
    <t>https://twitter.com/#!/clexaftw/status/692728325459021825</t>
  </si>
  <si>
    <t>https://twitter.com/#!/iouispride/status/692728343733608448</t>
  </si>
  <si>
    <t>https://twitter.com/#!/billpowell92/status/692728383390797824</t>
  </si>
  <si>
    <t>https://twitter.com/#!/thewalmarthub/status/692728404060143617</t>
  </si>
  <si>
    <t>https://twitter.com/#!/sibslay/status/692728463988518913</t>
  </si>
  <si>
    <t>https://twitter.com/#!/laura_crmr_/status/692728471827693569</t>
  </si>
  <si>
    <t>https://twitter.com/#!/adriana_tweets/status/692728476164489216</t>
  </si>
  <si>
    <t>https://twitter.com/#!/_diabhalnoinin/status/692728481403265025</t>
  </si>
  <si>
    <t>https://twitter.com/#!/fckrlauren/status/692728484972646400</t>
  </si>
  <si>
    <t>https://twitter.com/#!/riversgallagh/status/692728492610428928</t>
  </si>
  <si>
    <t>https://twitter.com/#!/ebooknoir/status/692728515679162368</t>
  </si>
  <si>
    <t>https://twitter.com/#!/xeniasg16/status/692728519525285888</t>
  </si>
  <si>
    <t>https://twitter.com/#!/mejohnc/status/692728537074126848</t>
  </si>
  <si>
    <t>https://twitter.com/#!/drasta34/status/692728569781420032</t>
  </si>
  <si>
    <t>https://twitter.com/#!/shellydomino/status/692728249403740160</t>
  </si>
  <si>
    <t>https://twitter.com/#!/shellydomino/status/692728598713733120</t>
  </si>
  <si>
    <t>https://twitter.com/#!/chrisb2239/status/692728605797822464</t>
  </si>
  <si>
    <t>https://twitter.com/#!/applegamestoday/status/692728606175424515</t>
  </si>
  <si>
    <t>https://twitter.com/#!/sebastian_jkt/status/692728618942799872</t>
  </si>
  <si>
    <t>https://twitter.com/#!/faust_42/status/692728625179840513</t>
  </si>
  <si>
    <t>https://twitter.com/#!/tanagariel/status/692728638240874496</t>
  </si>
  <si>
    <t>https://twitter.com/#!/sne9k/status/692728657958162432</t>
  </si>
  <si>
    <t>https://twitter.com/#!/anunciosmexico1/status/692728658780254208</t>
  </si>
  <si>
    <t>https://twitter.com/#!/whymarii/status/692728659938021378</t>
  </si>
  <si>
    <t>https://twitter.com/#!/shopcom/status/692728670612537346</t>
  </si>
  <si>
    <t>https://twitter.com/#!/tobyluna1/status/692728675414880258</t>
  </si>
  <si>
    <t>https://twitter.com/#!/stephbelt_/status/692728685154168832</t>
  </si>
  <si>
    <t>https://twitter.com/#!/mrgmichigan/status/692728565964603392</t>
  </si>
  <si>
    <t>https://twitter.com/#!/mrgmichigan/status/692728688979398656</t>
  </si>
  <si>
    <t>https://twitter.com/#!/coolforziam/status/692728420401352706</t>
  </si>
  <si>
    <t>https://twitter.com/#!/coolforziam/status/692728508817248256</t>
  </si>
  <si>
    <t>https://twitter.com/#!/coolforziam/status/692728574835625984</t>
  </si>
  <si>
    <t>https://twitter.com/#!/coolforziam/status/692728703072210944</t>
  </si>
  <si>
    <t>https://twitter.com/#!/yoryinavania/status/692728712056410112</t>
  </si>
  <si>
    <t>https://twitter.com/#!/aitkenrobertson/status/692728719576817665</t>
  </si>
  <si>
    <t>https://twitter.com/#!/ml03green/status/692728728057679872</t>
  </si>
  <si>
    <t>https://twitter.com/#!/stevenanichols/status/692728729651425281</t>
  </si>
  <si>
    <t>https://twitter.com/#!/emeraldheda/status/692728735674556416</t>
  </si>
  <si>
    <t>https://twitter.com/#!/jessabooski/status/692728742855180288</t>
  </si>
  <si>
    <t>https://twitter.com/#!/la_jelen_/status/692728775956627456</t>
  </si>
  <si>
    <t>https://twitter.com/#!/lexiepdia/status/692728778846552064</t>
  </si>
  <si>
    <t>https://twitter.com/#!/mefinley/status/692728790196318208</t>
  </si>
  <si>
    <t>https://twitter.com/#!/lab08/status/692728834458714112</t>
  </si>
  <si>
    <t>https://twitter.com/#!/bluewhitebabe/status/692728834949566464</t>
  </si>
  <si>
    <t>https://twitter.com/#!/faith_petrunic/status/692728842939731968</t>
  </si>
  <si>
    <t>https://twitter.com/#!/babyshaq656/status/692728844411871233</t>
  </si>
  <si>
    <t>https://twitter.com/#!/justjess9191/status/692728596264124416</t>
  </si>
  <si>
    <t>https://twitter.com/#!/justjess9191/status/692728847016431616</t>
  </si>
  <si>
    <t>https://twitter.com/#!/__322__/status/692728849105182720</t>
  </si>
  <si>
    <t>https://twitter.com/#!/teedymarie/status/692728800208035841</t>
  </si>
  <si>
    <t>https://twitter.com/#!/teedymarie/status/692728852884299777</t>
  </si>
  <si>
    <t>https://twitter.com/#!/itsarahalaa/status/692728892705132544</t>
  </si>
  <si>
    <t>https://twitter.com/#!/vrose21947/status/692728901961932800</t>
  </si>
  <si>
    <t>https://twitter.com/#!/mijames82/status/692728906638606337</t>
  </si>
  <si>
    <t>https://twitter.com/#!/bourgeoisie12/status/692728926204985345</t>
  </si>
  <si>
    <t>https://twitter.com/#!/beckyknight2333/status/692728928256008192</t>
  </si>
  <si>
    <t>https://twitter.com/#!/ardenjones478/status/692728950943027200</t>
  </si>
  <si>
    <t>https://twitter.com/#!/failatseppuku_/status/692728956353556481</t>
  </si>
  <si>
    <t>https://twitter.com/#!/analiavictorie/status/692728958455025664</t>
  </si>
  <si>
    <t>https://twitter.com/#!/say_lil_zack/status/692728977710944256</t>
  </si>
  <si>
    <t>https://twitter.com/#!/swiftharhorny/status/692728977715261440</t>
  </si>
  <si>
    <t>https://twitter.com/#!/totesmcgotes/status/692728991241732096</t>
  </si>
  <si>
    <t>https://twitter.com/#!/mikeyramone/status/692728995788537857</t>
  </si>
  <si>
    <t>https://twitter.com/#!/harleysgordon/status/692728999471140864</t>
  </si>
  <si>
    <t>https://twitter.com/#!/swimriderun1975/status/692729052835115008</t>
  </si>
  <si>
    <t>https://twitter.com/#!/shudson11/status/692728682998304768</t>
  </si>
  <si>
    <t>https://twitter.com/#!/taylornicole_73/status/692729062616371200</t>
  </si>
  <si>
    <t>https://twitter.com/#!/5hgravity/status/692729095587766273</t>
  </si>
  <si>
    <t>https://twitter.com/#!/itsgalis/status/692729150923264000</t>
  </si>
  <si>
    <t>https://twitter.com/#!/gofosterinc/status/692729177787756544</t>
  </si>
  <si>
    <t>https://twitter.com/#!/kaychilla/status/692729188701306881</t>
  </si>
  <si>
    <t>https://twitter.com/#!/jasondkingsley/status/692729214437498880</t>
  </si>
  <si>
    <t>https://twitter.com/#!/scoopwhoop99/status/692729232460484608</t>
  </si>
  <si>
    <t>https://twitter.com/#!/dominica_mora/status/692729239989272576</t>
  </si>
  <si>
    <t>https://twitter.com/#!/itslaurenyorkal/status/692729266543398912</t>
  </si>
  <si>
    <t>https://twitter.com/#!/jaurearianators/status/692729296440446977</t>
  </si>
  <si>
    <t>https://twitter.com/#!/timisdak/status/692729349674549248</t>
  </si>
  <si>
    <t>https://twitter.com/#!/targaryans/status/692729372441219073</t>
  </si>
  <si>
    <t>https://twitter.com/#!/changewalmart/status/692729385879760898</t>
  </si>
  <si>
    <t>https://twitter.com/#!/ufcw/status/692729386143997954</t>
  </si>
  <si>
    <t>https://twitter.com/#!/xngelfurler/status/692729052654911488</t>
  </si>
  <si>
    <t>https://twitter.com/#!/alexgamo12/status/692729411838283777</t>
  </si>
  <si>
    <t>https://twitter.com/#!/nayanacordeiro/status/692729417823588352</t>
  </si>
  <si>
    <t>https://twitter.com/#!/youarenotmikey/status/692729459133300736</t>
  </si>
  <si>
    <t>https://twitter.com/#!/cn_lines/status/692729492247154688</t>
  </si>
  <si>
    <t>https://twitter.com/#!/leteiykalive/status/692729520470687745</t>
  </si>
  <si>
    <t>https://twitter.com/#!/amyosvvald/status/692729527433351173</t>
  </si>
  <si>
    <t>https://twitter.com/#!/gambinoo__/status/692729541526163457</t>
  </si>
  <si>
    <t>https://twitter.com/#!/theadamsfosters/status/692729548140613632</t>
  </si>
  <si>
    <t>https://twitter.com/#!/alexa_mariles/status/692729552934666240</t>
  </si>
  <si>
    <t>https://twitter.com/#!/albertovs94/status/692729555350458368</t>
  </si>
  <si>
    <t>https://twitter.com/#!/kingwulf/status/692729570999431168</t>
  </si>
  <si>
    <t>https://twitter.com/#!/mashablnews/status/692729578830188545</t>
  </si>
  <si>
    <t>https://twitter.com/#!/imnotbarbie_/status/692729665551728644</t>
  </si>
  <si>
    <t>https://twitter.com/#!/redfuzzycow/status/692729670454759424</t>
  </si>
  <si>
    <t>https://twitter.com/#!/ybfstanlee/status/692729679246168064</t>
  </si>
  <si>
    <t>https://twitter.com/#!/luba5200/status/692729717691191296</t>
  </si>
  <si>
    <t>https://twitter.com/#!/chromethegod/status/692729738075344896</t>
  </si>
  <si>
    <t>https://twitter.com/#!/kevinhanfs113/status/692729788105011201</t>
  </si>
  <si>
    <t>https://twitter.com/#!/bond_rupertbond/status/692729794409164804</t>
  </si>
  <si>
    <t>https://twitter.com/#!/cideloisa/status/692729803527421953</t>
  </si>
  <si>
    <t>https://twitter.com/#!/lynncisneros/status/692729804257304576</t>
  </si>
  <si>
    <t>https://twitter.com/#!/emison_betch/status/692729805960192000</t>
  </si>
  <si>
    <t>https://twitter.com/#!/bobbilynnnnn/status/692729819071643648</t>
  </si>
  <si>
    <t>https://twitter.com/#!/ughjadon/status/692729826973716482</t>
  </si>
  <si>
    <t>https://twitter.com/#!/insaneprincessh/status/692729837199462401</t>
  </si>
  <si>
    <t>https://twitter.com/#!/galaarteaga983/status/692729865989197824</t>
  </si>
  <si>
    <t>https://twitter.com/#!/badlanddinah/status/692729900357308418</t>
  </si>
  <si>
    <t>https://twitter.com/#!/dwnahjane/status/692729920519299074</t>
  </si>
  <si>
    <t>https://twitter.com/#!/baby_dems/status/692729924302565376</t>
  </si>
  <si>
    <t>https://twitter.com/#!/zaynlexa/status/692729934129688579</t>
  </si>
  <si>
    <t>https://twitter.com/#!/504_256_9195/status/692729975275810820</t>
  </si>
  <si>
    <t>https://twitter.com/#!/angelcollina/status/692729995987423232</t>
  </si>
  <si>
    <t>https://twitter.com/#!/pmb_beasttt/status/692729999170879488</t>
  </si>
  <si>
    <t>https://twitter.com/#!/mebisping/status/692730003327324160</t>
  </si>
  <si>
    <t>https://twitter.com/#!/gabbythe_great/status/692728244211044352</t>
  </si>
  <si>
    <t>https://twitter.com/#!/makinbaconmegan/status/692730023741001729</t>
  </si>
  <si>
    <t>https://twitter.com/#!/franticstudio/status/692730025800523776</t>
  </si>
  <si>
    <t>https://twitter.com/#!/carter_pc/status/692730042091212800</t>
  </si>
  <si>
    <t>https://twitter.com/#!/bridgettw69/status/692730048546152448</t>
  </si>
  <si>
    <t>https://twitter.com/#!/voltronwoolen/status/692729226982617088</t>
  </si>
  <si>
    <t>https://twitter.com/#!/courtneyf15/status/692730054468620289</t>
  </si>
  <si>
    <t>https://twitter.com/#!/skuvault/status/692730064258121728</t>
  </si>
  <si>
    <t>https://twitter.com/#!/clexbian/status/692730066401275904</t>
  </si>
  <si>
    <t>https://twitter.com/#!/paulgpw/status/692730102799437824</t>
  </si>
  <si>
    <t>https://twitter.com/#!/slounsbury/status/692730110789705728</t>
  </si>
  <si>
    <t>https://twitter.com/#!/clexaislove/status/692730128070213632</t>
  </si>
  <si>
    <t>https://twitter.com/#!/walmart/status/692730129601183744</t>
  </si>
  <si>
    <t>https://twitter.com/#!/sammyjomaine/status/692730160467066884</t>
  </si>
  <si>
    <t>https://twitter.com/#!/neighboureal/status/692730163860262912</t>
  </si>
  <si>
    <t>https://twitter.com/#!/stephbmore/status/692729287997263872</t>
  </si>
  <si>
    <t>https://twitter.com/#!/illwillmadeit/status/692730196659695616</t>
  </si>
  <si>
    <t>https://twitter.com/#!/hernandosheriff/status/692730200119967744</t>
  </si>
  <si>
    <t>https://twitter.com/#!/alygayor98/status/692730206876884992</t>
  </si>
  <si>
    <t>https://twitter.com/#!/hedaclexxa/status/692730217325072389</t>
  </si>
  <si>
    <t>https://twitter.com/#!/beszye/status/692730218985984000</t>
  </si>
  <si>
    <t>https://twitter.com/#!/canuckinga/status/692730231837192193</t>
  </si>
  <si>
    <t>https://twitter.com/#!/tyalaja_pride/status/692730252028588032</t>
  </si>
  <si>
    <t>https://twitter.com/#!/jbonofre/status/692730253064683520</t>
  </si>
  <si>
    <t>https://twitter.com/#!/ggg_says/status/692730276724629504</t>
  </si>
  <si>
    <t>https://twitter.com/#!/bassfisher3k/status/692730284144513024</t>
  </si>
  <si>
    <t>https://twitter.com/#!/trohmcn/status/692730336518750208</t>
  </si>
  <si>
    <t>https://twitter.com/#!/michiganclothes/status/692730356802437120</t>
  </si>
  <si>
    <t>https://twitter.com/#!/sameer_49/status/692730363391643648</t>
  </si>
  <si>
    <t>https://twitter.com/#!/the50wifelife/status/692730372300255232</t>
  </si>
  <si>
    <t>https://twitter.com/#!/m_washington_/status/692730392139407360</t>
  </si>
  <si>
    <t>https://twitter.com/#!/andreaa_lee/status/692730407859703808</t>
  </si>
  <si>
    <t>https://twitter.com/#!/louischances/status/692730239861067777</t>
  </si>
  <si>
    <t>https://twitter.com/#!/louischances/status/692730419440128000</t>
  </si>
  <si>
    <t>https://twitter.com/#!/klarkineedyou/status/692730438033342465</t>
  </si>
  <si>
    <t>https://twitter.com/#!/civrkegriffin/status/692730462217879553</t>
  </si>
  <si>
    <t>https://twitter.com/#!/masoqiigor/status/692730468962299904</t>
  </si>
  <si>
    <t>https://twitter.com/#!/amanda__abreu/status/692730499589083137</t>
  </si>
  <si>
    <t>https://twitter.com/#!/delenasarmour/status/692730499928854528</t>
  </si>
  <si>
    <t>https://twitter.com/#!/valleriapk/status/692730513614868480</t>
  </si>
  <si>
    <t>https://twitter.com/#!/gayrolaird/status/692730563963326464</t>
  </si>
  <si>
    <t>https://twitter.com/#!/ytbersftus/status/692729827640643589</t>
  </si>
  <si>
    <t>https://twitter.com/#!/ytbersftus/status/692730188573057024</t>
  </si>
  <si>
    <t>https://twitter.com/#!/ytbersftus/status/692730516064354305</t>
  </si>
  <si>
    <t>https://twitter.com/#!/ytbersftus/status/692730565120937984</t>
  </si>
  <si>
    <t>https://twitter.com/#!/ytbersftus/status/692730272530460672</t>
  </si>
  <si>
    <t>https://twitter.com/#!/ytbersftus/status/692730470996557828</t>
  </si>
  <si>
    <t>https://twitter.com/#!/donewiththis3/status/692730590282387457</t>
  </si>
  <si>
    <t>https://twitter.com/#!/con_complexifyz/status/692730592929013760</t>
  </si>
  <si>
    <t>https://twitter.com/#!/dtxchris/status/692730607474880513</t>
  </si>
  <si>
    <t>https://twitter.com/#!/craftofcode/status/692730637191507968</t>
  </si>
  <si>
    <t>https://twitter.com/#!/kv_199824/status/692730694053814272</t>
  </si>
  <si>
    <t>https://twitter.com/#!/redflagdeals/status/692730695035310080</t>
  </si>
  <si>
    <t>https://twitter.com/#!/rick_ontherocks/status/692730695672795136</t>
  </si>
  <si>
    <t>https://twitter.com/#!/clubsamueltj/status/692730707911663616</t>
  </si>
  <si>
    <t>https://twitter.com/#!/chocolatehayes/status/692730711069995009</t>
  </si>
  <si>
    <t>https://twitter.com/#!/katieeewby/status/692730721442619392</t>
  </si>
  <si>
    <t>https://twitter.com/#!/_therealsydneyy/status/692730773032476672</t>
  </si>
  <si>
    <t>https://twitter.com/#!/fcn2go/status/692730773468790784</t>
  </si>
  <si>
    <t>https://twitter.com/#!/canadianpromo2/status/692730843190538240</t>
  </si>
  <si>
    <t>https://twitter.com/#!/flwfishing/status/692730869421768704</t>
  </si>
  <si>
    <t>https://twitter.com/#!/alishaskitchen/status/692730891198660608</t>
  </si>
  <si>
    <t>https://twitter.com/#!/q933instettler/status/692730892758814721</t>
  </si>
  <si>
    <t>https://twitter.com/#!/sjlangs/status/692730897368416256</t>
  </si>
  <si>
    <t>692728104914161666</t>
  </si>
  <si>
    <t>692728119451586561</t>
  </si>
  <si>
    <t>692728138824941569</t>
  </si>
  <si>
    <t>692728209595478016</t>
  </si>
  <si>
    <t>692728218965667840</t>
  </si>
  <si>
    <t>692728222732140544</t>
  </si>
  <si>
    <t>692728224153927681</t>
  </si>
  <si>
    <t>692728225265520644</t>
  </si>
  <si>
    <t>692728231372439553</t>
  </si>
  <si>
    <t>692728274770759680</t>
  </si>
  <si>
    <t>692728283193053185</t>
  </si>
  <si>
    <t>692728284862230528</t>
  </si>
  <si>
    <t>692728290780520448</t>
  </si>
  <si>
    <t>692728306752421888</t>
  </si>
  <si>
    <t>692728309973671936</t>
  </si>
  <si>
    <t>692728313052291074</t>
  </si>
  <si>
    <t>692728319637372928</t>
  </si>
  <si>
    <t>692728325459021825</t>
  </si>
  <si>
    <t>692728343733608448</t>
  </si>
  <si>
    <t>692728383390797824</t>
  </si>
  <si>
    <t>692728404060143617</t>
  </si>
  <si>
    <t>692728463988518913</t>
  </si>
  <si>
    <t>692728471827693569</t>
  </si>
  <si>
    <t>692728476164489216</t>
  </si>
  <si>
    <t>692728481403265025</t>
  </si>
  <si>
    <t>692728484972646400</t>
  </si>
  <si>
    <t>692728492610428928</t>
  </si>
  <si>
    <t>692728515679162368</t>
  </si>
  <si>
    <t>692728519525285888</t>
  </si>
  <si>
    <t>692728537074126848</t>
  </si>
  <si>
    <t>692728569781420032</t>
  </si>
  <si>
    <t>692728249403740160</t>
  </si>
  <si>
    <t>692728598713733120</t>
  </si>
  <si>
    <t>692728605797822464</t>
  </si>
  <si>
    <t>692728606175424515</t>
  </si>
  <si>
    <t>692728618942799872</t>
  </si>
  <si>
    <t>692728625179840513</t>
  </si>
  <si>
    <t>692728638240874496</t>
  </si>
  <si>
    <t>692728657958162432</t>
  </si>
  <si>
    <t>692728658780254208</t>
  </si>
  <si>
    <t>692728659938021378</t>
  </si>
  <si>
    <t>692728670612537346</t>
  </si>
  <si>
    <t>692728675414880258</t>
  </si>
  <si>
    <t>692728685154168832</t>
  </si>
  <si>
    <t>692728565964603392</t>
  </si>
  <si>
    <t>692728688979398656</t>
  </si>
  <si>
    <t>692728420401352706</t>
  </si>
  <si>
    <t>692728508817248256</t>
  </si>
  <si>
    <t>692728574835625984</t>
  </si>
  <si>
    <t>692728703072210944</t>
  </si>
  <si>
    <t>692728712056410112</t>
  </si>
  <si>
    <t>692728719576817665</t>
  </si>
  <si>
    <t>692728728057679872</t>
  </si>
  <si>
    <t>692728729651425281</t>
  </si>
  <si>
    <t>692728735674556416</t>
  </si>
  <si>
    <t>692728742855180288</t>
  </si>
  <si>
    <t>692728775956627456</t>
  </si>
  <si>
    <t>692728778846552064</t>
  </si>
  <si>
    <t>692728790196318208</t>
  </si>
  <si>
    <t>692728834458714112</t>
  </si>
  <si>
    <t>692728834949566464</t>
  </si>
  <si>
    <t>692728842939731968</t>
  </si>
  <si>
    <t>692728844411871233</t>
  </si>
  <si>
    <t>692728596264124416</t>
  </si>
  <si>
    <t>692728847016431616</t>
  </si>
  <si>
    <t>692728849105182720</t>
  </si>
  <si>
    <t>692728800208035841</t>
  </si>
  <si>
    <t>692728852884299777</t>
  </si>
  <si>
    <t>692728892705132544</t>
  </si>
  <si>
    <t>692728901961932800</t>
  </si>
  <si>
    <t>692728906638606337</t>
  </si>
  <si>
    <t>692728926204985345</t>
  </si>
  <si>
    <t>692728928256008192</t>
  </si>
  <si>
    <t>692728950943027200</t>
  </si>
  <si>
    <t>692728956353556481</t>
  </si>
  <si>
    <t>692728958455025664</t>
  </si>
  <si>
    <t>692728977710944256</t>
  </si>
  <si>
    <t>692728977715261440</t>
  </si>
  <si>
    <t>692728991241732096</t>
  </si>
  <si>
    <t>692728995788537857</t>
  </si>
  <si>
    <t>692728999471140864</t>
  </si>
  <si>
    <t>692729052835115008</t>
  </si>
  <si>
    <t>692728682998304768</t>
  </si>
  <si>
    <t>692729062616371200</t>
  </si>
  <si>
    <t>692729095587766273</t>
  </si>
  <si>
    <t>692729150923264000</t>
  </si>
  <si>
    <t>692729177787756544</t>
  </si>
  <si>
    <t>692729188701306881</t>
  </si>
  <si>
    <t>692729214437498880</t>
  </si>
  <si>
    <t>692729232460484608</t>
  </si>
  <si>
    <t>692729239989272576</t>
  </si>
  <si>
    <t>692729266543398912</t>
  </si>
  <si>
    <t>692729296440446977</t>
  </si>
  <si>
    <t>692729349674549248</t>
  </si>
  <si>
    <t>692729372441219073</t>
  </si>
  <si>
    <t>692729385879760898</t>
  </si>
  <si>
    <t>692729386143997954</t>
  </si>
  <si>
    <t>692729052654911488</t>
  </si>
  <si>
    <t>692729411838283777</t>
  </si>
  <si>
    <t>692729417823588352</t>
  </si>
  <si>
    <t>692729459133300736</t>
  </si>
  <si>
    <t>692729492247154688</t>
  </si>
  <si>
    <t>692729520470687745</t>
  </si>
  <si>
    <t>692729527433351173</t>
  </si>
  <si>
    <t>692729541526163457</t>
  </si>
  <si>
    <t>692729548140613632</t>
  </si>
  <si>
    <t>692729552934666240</t>
  </si>
  <si>
    <t>692729555350458368</t>
  </si>
  <si>
    <t>692729570999431168</t>
  </si>
  <si>
    <t>692729578830188545</t>
  </si>
  <si>
    <t>692729665551728644</t>
  </si>
  <si>
    <t>692729670454759424</t>
  </si>
  <si>
    <t>692729679246168064</t>
  </si>
  <si>
    <t>692729717691191296</t>
  </si>
  <si>
    <t>692729738075344896</t>
  </si>
  <si>
    <t>692729788105011201</t>
  </si>
  <si>
    <t>692729794409164804</t>
  </si>
  <si>
    <t>692729803527421953</t>
  </si>
  <si>
    <t>692729804257304576</t>
  </si>
  <si>
    <t>692729805960192000</t>
  </si>
  <si>
    <t>692729819071643648</t>
  </si>
  <si>
    <t>692729826973716482</t>
  </si>
  <si>
    <t>692729837199462401</t>
  </si>
  <si>
    <t>692729865989197824</t>
  </si>
  <si>
    <t>692729900357308418</t>
  </si>
  <si>
    <t>692729920519299074</t>
  </si>
  <si>
    <t>692729924302565376</t>
  </si>
  <si>
    <t>692729934129688579</t>
  </si>
  <si>
    <t>692729975275810820</t>
  </si>
  <si>
    <t>692729995987423232</t>
  </si>
  <si>
    <t>692729999170879488</t>
  </si>
  <si>
    <t>692730003327324160</t>
  </si>
  <si>
    <t>692728244211044352</t>
  </si>
  <si>
    <t>692730023741001729</t>
  </si>
  <si>
    <t>692730025800523776</t>
  </si>
  <si>
    <t>692730042091212800</t>
  </si>
  <si>
    <t>692730048546152448</t>
  </si>
  <si>
    <t>692729226982617088</t>
  </si>
  <si>
    <t>692730054468620289</t>
  </si>
  <si>
    <t>692730064258121728</t>
  </si>
  <si>
    <t>692730066401275904</t>
  </si>
  <si>
    <t>692730102799437824</t>
  </si>
  <si>
    <t>692730110789705728</t>
  </si>
  <si>
    <t>692730128070213632</t>
  </si>
  <si>
    <t>692730129601183744</t>
  </si>
  <si>
    <t>692730160467066884</t>
  </si>
  <si>
    <t>692730163860262912</t>
  </si>
  <si>
    <t>692729287997263872</t>
  </si>
  <si>
    <t>692730196659695616</t>
  </si>
  <si>
    <t>692730200119967744</t>
  </si>
  <si>
    <t>692730206876884992</t>
  </si>
  <si>
    <t>692730217325072389</t>
  </si>
  <si>
    <t>692730218985984000</t>
  </si>
  <si>
    <t>692730231837192193</t>
  </si>
  <si>
    <t>692730252028588032</t>
  </si>
  <si>
    <t>692730253064683520</t>
  </si>
  <si>
    <t>692730276724629504</t>
  </si>
  <si>
    <t>692730284144513024</t>
  </si>
  <si>
    <t>692730336518750208</t>
  </si>
  <si>
    <t>692730356802437120</t>
  </si>
  <si>
    <t>692730363391643648</t>
  </si>
  <si>
    <t>692730372300255232</t>
  </si>
  <si>
    <t>692730392139407360</t>
  </si>
  <si>
    <t>692730407859703808</t>
  </si>
  <si>
    <t>692730239861067777</t>
  </si>
  <si>
    <t>692730419440128000</t>
  </si>
  <si>
    <t>692730438033342465</t>
  </si>
  <si>
    <t>692730462217879553</t>
  </si>
  <si>
    <t>692730468962299904</t>
  </si>
  <si>
    <t>692730499589083137</t>
  </si>
  <si>
    <t>692730499928854528</t>
  </si>
  <si>
    <t>692730513614868480</t>
  </si>
  <si>
    <t>692730563963326464</t>
  </si>
  <si>
    <t>692729827640643589</t>
  </si>
  <si>
    <t>692730188573057024</t>
  </si>
  <si>
    <t>692730516064354305</t>
  </si>
  <si>
    <t>692730565120937984</t>
  </si>
  <si>
    <t>692730272530460672</t>
  </si>
  <si>
    <t>692730470996557828</t>
  </si>
  <si>
    <t>692730590282387457</t>
  </si>
  <si>
    <t>692730592929013760</t>
  </si>
  <si>
    <t>692730607474880513</t>
  </si>
  <si>
    <t>692730637191507968</t>
  </si>
  <si>
    <t>692730694053814272</t>
  </si>
  <si>
    <t>692730695035310080</t>
  </si>
  <si>
    <t>692730695672795136</t>
  </si>
  <si>
    <t>692730707911663616</t>
  </si>
  <si>
    <t>692730711069995009</t>
  </si>
  <si>
    <t>692730721442619392</t>
  </si>
  <si>
    <t>692730773032476672</t>
  </si>
  <si>
    <t>692730773468790784</t>
  </si>
  <si>
    <t>692730843190538240</t>
  </si>
  <si>
    <t>692730869421768704</t>
  </si>
  <si>
    <t>692730891198660608</t>
  </si>
  <si>
    <t>692730892758814721</t>
  </si>
  <si>
    <t>692730897368416256</t>
  </si>
  <si>
    <t>692686974361178113</t>
  </si>
  <si>
    <t>692725470505209856</t>
  </si>
  <si>
    <t>692723198740156416</t>
  </si>
  <si>
    <t>692709232823631872</t>
  </si>
  <si>
    <t>692608880518410241</t>
  </si>
  <si>
    <t>692727268880191488</t>
  </si>
  <si>
    <t>692723484724715520</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</si>
  <si>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</si>
  <si>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</si>
  <si>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</si>
  <si>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</si>
  <si>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</si>
  <si>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</si>
  <si>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</si>
  <si>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</si>
  <si>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</si>
  <si>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</si>
  <si>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</si>
  <si>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</si>
  <si>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</si>
  <si>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</si>
  <si>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</si>
  <si>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</si>
  <si>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</si>
  <si>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</si>
  <si>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</si>
  <si>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</si>
  <si>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</si>
  <si>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</si>
  <si>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RK❤️</t>
  </si>
  <si>
    <t>SUSPENDEME ESTA</t>
  </si>
  <si>
    <t>laia</t>
  </si>
  <si>
    <t>clara</t>
  </si>
  <si>
    <t>lex</t>
  </si>
  <si>
    <t>Alex Butler</t>
  </si>
  <si>
    <t>Commander Bassinger</t>
  </si>
  <si>
    <t>GAGA</t>
  </si>
  <si>
    <t>Mαgg</t>
  </si>
  <si>
    <t>flor</t>
  </si>
  <si>
    <t>Wichita Buzz</t>
  </si>
  <si>
    <t>raccoon</t>
  </si>
  <si>
    <t>kiki</t>
  </si>
  <si>
    <t>lameese</t>
  </si>
  <si>
    <t xml:space="preserve">Sabuj Haque </t>
  </si>
  <si>
    <t>Simon Rodrigue</t>
  </si>
  <si>
    <t>Walmart Canada</t>
  </si>
  <si>
    <t>Dana Morales</t>
  </si>
  <si>
    <t>Chanel Vs. Walmart</t>
  </si>
  <si>
    <t>James Cross</t>
  </si>
  <si>
    <t>News And Bull</t>
  </si>
  <si>
    <t>Redneck Update</t>
  </si>
  <si>
    <t>SimpleAssVirals</t>
  </si>
  <si>
    <t>TYBG</t>
  </si>
  <si>
    <t>FrFr</t>
  </si>
  <si>
    <t>Lexa is life</t>
  </si>
  <si>
    <t>c</t>
  </si>
  <si>
    <t>Bill Powell</t>
  </si>
  <si>
    <t>The Walmart Hub</t>
  </si>
  <si>
    <t>clem</t>
  </si>
  <si>
    <t>i'm a kebab</t>
  </si>
  <si>
    <t>Adriana Waterston</t>
  </si>
  <si>
    <t>Huffington Post</t>
  </si>
  <si>
    <t>Shayna</t>
  </si>
  <si>
    <t>Karol</t>
  </si>
  <si>
    <t>lorena</t>
  </si>
  <si>
    <t>eBookNoir</t>
  </si>
  <si>
    <t>Walmart</t>
  </si>
  <si>
    <t>Nobody</t>
  </si>
  <si>
    <t>John Christensen</t>
  </si>
  <si>
    <t>Drew Becker</t>
  </si>
  <si>
    <t>Michelle</t>
  </si>
  <si>
    <t>Bayshore Ottawa</t>
  </si>
  <si>
    <t>Mark Taylor</t>
  </si>
  <si>
    <t>Christopher Bilski</t>
  </si>
  <si>
    <t>Apple Games Today</t>
  </si>
  <si>
    <t>Rothbardian</t>
  </si>
  <si>
    <t>FEE</t>
  </si>
  <si>
    <t>Jeffrey A Tucker</t>
  </si>
  <si>
    <t>John C</t>
  </si>
  <si>
    <t>Carmen kom Clexakru</t>
  </si>
  <si>
    <t>brié</t>
  </si>
  <si>
    <t>TERRANCE ESCOBAR</t>
  </si>
  <si>
    <t>anunciosmexico</t>
  </si>
  <si>
    <t>commander lexa</t>
  </si>
  <si>
    <t>SHOP. COM</t>
  </si>
  <si>
    <t>Vicente Favela</t>
  </si>
  <si>
    <t>mexiskin</t>
  </si>
  <si>
    <t>Wrestling Fig News</t>
  </si>
  <si>
    <t>stephanie</t>
  </si>
  <si>
    <t>MRG Michigan</t>
  </si>
  <si>
    <t>Nestlé US</t>
  </si>
  <si>
    <t>Tom Shields</t>
  </si>
  <si>
    <t>NestleWatersNA</t>
  </si>
  <si>
    <t>Carolinda</t>
  </si>
  <si>
    <t>LOUISBEBITO</t>
  </si>
  <si>
    <t>Chanel vs Walmart Yt</t>
  </si>
  <si>
    <t>Aitken Robertson</t>
  </si>
  <si>
    <t>ML03green</t>
  </si>
  <si>
    <t>Steven Nichols</t>
  </si>
  <si>
    <t>nicole</t>
  </si>
  <si>
    <t>Jessi</t>
  </si>
  <si>
    <t>Elena Moretti</t>
  </si>
  <si>
    <t>Farmacity</t>
  </si>
  <si>
    <t>Vea</t>
  </si>
  <si>
    <t>Jumbo Argentina</t>
  </si>
  <si>
    <t>mayara</t>
  </si>
  <si>
    <t>Michael Finley</t>
  </si>
  <si>
    <t>Jenn CoCo</t>
  </si>
  <si>
    <t>LAB08</t>
  </si>
  <si>
    <t>Blue&amp;WhiteBabe</t>
  </si>
  <si>
    <t>F A I T H ♛</t>
  </si>
  <si>
    <t>City Nigga</t>
  </si>
  <si>
    <t>Jesse Jennings</t>
  </si>
  <si>
    <t>cαɬheríne</t>
  </si>
  <si>
    <t>That One Dude</t>
  </si>
  <si>
    <t>key.</t>
  </si>
  <si>
    <t>sarah alaa</t>
  </si>
  <si>
    <t>Valerie Rose</t>
  </si>
  <si>
    <t>WHNT</t>
  </si>
  <si>
    <t>James Robert</t>
  </si>
  <si>
    <t>Jenn</t>
  </si>
  <si>
    <t>Basket</t>
  </si>
  <si>
    <t>Becky Knight</t>
  </si>
  <si>
    <t>FLW</t>
  </si>
  <si>
    <t>Arden Jones</t>
  </si>
  <si>
    <t>Zaibatsu News Ⓜ️</t>
  </si>
  <si>
    <t>el</t>
  </si>
  <si>
    <t>callie</t>
  </si>
  <si>
    <t>️️</t>
  </si>
  <si>
    <t>marina #5H2</t>
  </si>
  <si>
    <t>Totes McGotes</t>
  </si>
  <si>
    <t>Amber Foster</t>
  </si>
  <si>
    <t>-`ˏ marion ˎ´˗</t>
  </si>
  <si>
    <t>Try-athlete</t>
  </si>
  <si>
    <t>Sarah Hudson</t>
  </si>
  <si>
    <t>Taylor Dunlevy</t>
  </si>
  <si>
    <t>ale;; HEDA'S BACK</t>
  </si>
  <si>
    <t>GB</t>
  </si>
  <si>
    <t>Salvatore.</t>
  </si>
  <si>
    <t>Go Foster!</t>
  </si>
  <si>
    <t>¿kayla?</t>
  </si>
  <si>
    <t>Jason D. Kingsley</t>
  </si>
  <si>
    <t>Ryan LaFlamme</t>
  </si>
  <si>
    <t>G-Flo</t>
  </si>
  <si>
    <t>Michael Rose</t>
  </si>
  <si>
    <t>D. Damali Edwards</t>
  </si>
  <si>
    <t>Patti LaBelle</t>
  </si>
  <si>
    <t>Sandi D.</t>
  </si>
  <si>
    <t>C.</t>
  </si>
  <si>
    <t>Ignored by 5H</t>
  </si>
  <si>
    <t>Timmy</t>
  </si>
  <si>
    <t>labrys</t>
  </si>
  <si>
    <t>Making Change @ WMT</t>
  </si>
  <si>
    <t>The Sacramento Bee</t>
  </si>
  <si>
    <t>UFCW 8-Golden State</t>
  </si>
  <si>
    <t>UFCW</t>
  </si>
  <si>
    <t>Sr. Krewellø™⚡</t>
  </si>
  <si>
    <t>naya ✠</t>
  </si>
  <si>
    <t>t/HISTORY-PillowTalk</t>
  </si>
  <si>
    <t>curra</t>
  </si>
  <si>
    <t>nzz</t>
  </si>
  <si>
    <t>katelyn</t>
  </si>
  <si>
    <t>chris</t>
  </si>
  <si>
    <t>ㅤ</t>
  </si>
  <si>
    <t>Sam</t>
  </si>
  <si>
    <t>Dan Avery</t>
  </si>
  <si>
    <t>Alexa</t>
  </si>
  <si>
    <t>✨ Flawless ✨</t>
  </si>
  <si>
    <t>Averdugo</t>
  </si>
  <si>
    <t>Henry Saputra</t>
  </si>
  <si>
    <t>Adrian Colyer</t>
  </si>
  <si>
    <t>Mashable News</t>
  </si>
  <si>
    <t>_</t>
  </si>
  <si>
    <t>Jennifer</t>
  </si>
  <si>
    <t>Zaddy</t>
  </si>
  <si>
    <t>Lyubov</t>
  </si>
  <si>
    <t>chrome</t>
  </si>
  <si>
    <t>Kevin Hanf</t>
  </si>
  <si>
    <t>Mr. Ian</t>
  </si>
  <si>
    <t>NBC Nightly News</t>
  </si>
  <si>
    <t>Gabe Gutierrez</t>
  </si>
  <si>
    <t>NBC News</t>
  </si>
  <si>
    <t>Eloisa Cid</t>
  </si>
  <si>
    <t>LUIS R DAVILA -COLON</t>
  </si>
  <si>
    <t>WiloRamosFerrer</t>
  </si>
  <si>
    <t>Prensa Colonial</t>
  </si>
  <si>
    <t>Lynn Cisneros</t>
  </si>
  <si>
    <t>Sasha</t>
  </si>
  <si>
    <t>babyspice</t>
  </si>
  <si>
    <t>big miss steak</t>
  </si>
  <si>
    <t>Heda is coming</t>
  </si>
  <si>
    <t>gala</t>
  </si>
  <si>
    <t>dancinglikechinajane</t>
  </si>
  <si>
    <t>vix</t>
  </si>
  <si>
    <t>C L E X A</t>
  </si>
  <si>
    <t>samira | lexa lives</t>
  </si>
  <si>
    <t>ig: 504.256.9195</t>
  </si>
  <si>
    <t>Kira Stegner</t>
  </si>
  <si>
    <t>beastboyyypmb</t>
  </si>
  <si>
    <t>Mark Bisping</t>
  </si>
  <si>
    <t>Gabs</t>
  </si>
  <si>
    <t>megan</t>
  </si>
  <si>
    <t>frantic studio</t>
  </si>
  <si>
    <t>YouTube</t>
  </si>
  <si>
    <t>Philip Carter</t>
  </si>
  <si>
    <t>Bridgett Wilbur</t>
  </si>
  <si>
    <t>Maddie</t>
  </si>
  <si>
    <t>Courtney Fraker</t>
  </si>
  <si>
    <t>SkuVault</t>
  </si>
  <si>
    <t>heterophobhea</t>
  </si>
  <si>
    <t>Paul</t>
  </si>
  <si>
    <t>Susan Lounsbury</t>
  </si>
  <si>
    <t>PepsiCo</t>
  </si>
  <si>
    <t>HEDA'S BACK</t>
  </si>
  <si>
    <t>CollinKingRocks</t>
  </si>
  <si>
    <t>Little Dave</t>
  </si>
  <si>
    <t>alext</t>
  </si>
  <si>
    <t>Regina George</t>
  </si>
  <si>
    <t>Steph BMore</t>
  </si>
  <si>
    <t>Beige Iverson</t>
  </si>
  <si>
    <t>Hernando Sheriff</t>
  </si>
  <si>
    <t>Alyssia Clinton</t>
  </si>
  <si>
    <t>sooji</t>
  </si>
  <si>
    <t>Mike McCormick</t>
  </si>
  <si>
    <t>ty</t>
  </si>
  <si>
    <t>Jordiee✨</t>
  </si>
  <si>
    <t>Jean-Baptiste Onofré</t>
  </si>
  <si>
    <t>G.G.Gordon</t>
  </si>
  <si>
    <t>Defining America</t>
  </si>
  <si>
    <t>Tim Zdrazil</t>
  </si>
  <si>
    <t>Troham.</t>
  </si>
  <si>
    <t>Livnfresh Michigan</t>
  </si>
  <si>
    <t>S</t>
  </si>
  <si>
    <t>skrrrrrrrrrrt cobain</t>
  </si>
  <si>
    <t>The Police Wife Life</t>
  </si>
  <si>
    <t>Michael Washington</t>
  </si>
  <si>
    <t>drea #5H2</t>
  </si>
  <si>
    <t>joane</t>
  </si>
  <si>
    <t>shut up and drink</t>
  </si>
  <si>
    <t>saskia</t>
  </si>
  <si>
    <t>bebado de sono</t>
  </si>
  <si>
    <t>diario de 1 acreana</t>
  </si>
  <si>
    <t>HAIL HEDA</t>
  </si>
  <si>
    <t>sofi</t>
  </si>
  <si>
    <t>Isa -2 Días-</t>
  </si>
  <si>
    <t>Mila❃</t>
  </si>
  <si>
    <t>Cօռɛʝa☁ ウサギ</t>
  </si>
  <si>
    <t>Frutita</t>
  </si>
  <si>
    <t>lu°୭</t>
  </si>
  <si>
    <t>...</t>
  </si>
  <si>
    <t>Kid</t>
  </si>
  <si>
    <t>chris fenty.</t>
  </si>
  <si>
    <t>Danny</t>
  </si>
  <si>
    <t>Keerthi Varman</t>
  </si>
  <si>
    <t>RedFlagDeals.com</t>
  </si>
  <si>
    <t>Rick</t>
  </si>
  <si>
    <t>Diana Rambles</t>
  </si>
  <si>
    <t>Samuelitas Club Tj</t>
  </si>
  <si>
    <t>BANDA LOS RECODITOS</t>
  </si>
  <si>
    <t>- ̗̀lizette ̖́-</t>
  </si>
  <si>
    <t>jeka</t>
  </si>
  <si>
    <t>Katie</t>
  </si>
  <si>
    <t>Sydney</t>
  </si>
  <si>
    <t>First Coast News</t>
  </si>
  <si>
    <t>Grace Jones</t>
  </si>
  <si>
    <t>Alisha Wilbert</t>
  </si>
  <si>
    <t>Q933inStettler</t>
  </si>
  <si>
    <t>S∆r∆h</t>
  </si>
  <si>
    <t>Handball, mi vida, mi deporte ||HANDBALL UNSJ || ♡❤️RIVER DE MI VIDA ♡❤</t>
  </si>
  <si>
    <t>De aca me sacan muerto. This is war.
Ex @FKAmemes</t>
  </si>
  <si>
    <t>quiero darle gracias a dios por dianna agron</t>
  </si>
  <si>
    <t>alycia debnam-carey (ﾉ◕ヮ◕)ﾉ*:･ﾟ✧</t>
  </si>
  <si>
    <t>pls appreciate christopher larkin</t>
  </si>
  <si>
    <t>i dont need to have a bio to support the ones i love.</t>
  </si>
  <si>
    <t>Texas</t>
  </si>
  <si>
    <t>Mujer bonita es la que lucha, no la que patalea</t>
  </si>
  <si>
    <t>harry is the most beautiful thing i (don't) have. 3/5/14. 1d, lm, lana, cher (follows), ed. ahs, mmfd, skins, reign. shadowhunters. gallavich.</t>
  </si>
  <si>
    <t>Curating the best media feeds in Wichita. A city in http://t.co/PSpalBdbbA, a community service media network supporting civic causes and local arts</t>
  </si>
  <si>
    <t>FIGHT ME</t>
  </si>
  <si>
    <t>OVOXO | elkins '16</t>
  </si>
  <si>
    <t>Life is a beautiful gift every encounter will enrich you either with achievements or with experiences.</t>
  </si>
  <si>
    <t>eCommerce guy that is trying to change the way we think about eCommerce. SVP of eCommerce at Walmart Canada</t>
  </si>
  <si>
    <t>Walmart Canada's official Twitter account. En Français : @WalmartCanadaFr</t>
  </si>
  <si>
    <t>Victoria secret/ CARA,KYLIE,ZENDYA/MAC/HERMES/LV/COCO/BVLGRY/CARS ❤️</t>
  </si>
  <si>
    <t>100% unbiased. Requests are taken through direct messages and the hashtag #ChanelVsWalmart (Not affiliated with Chanel or Walmart). chanelvswalmart@yahoo.com</t>
  </si>
  <si>
    <t>Creative Head at @McCannMcr. Wenger-ball enthusiast, egg-chucking connoisseur.</t>
  </si>
  <si>
    <t>U.S. &amp; World Headlines plus the Rick Igou Live talk show, where you are the guest host at 9pm. Visit News And Bull at http://t.co/kMxwevI95d</t>
  </si>
  <si>
    <t>The Latest Trending Viral Videos, Photos, Babes and Weird News</t>
  </si>
  <si>
    <t>wealth is of the heart and mind, not the pocket</t>
  </si>
  <si>
    <t>We are what we are'</t>
  </si>
  <si>
    <t>all my favourite conversations, always made in the a.m, yeah yeah</t>
  </si>
  <si>
    <t>This account is not affiliated with Walmart.</t>
  </si>
  <si>
    <t>h/24 blasé</t>
  </si>
  <si>
    <t>I can't decide if I need a hug, a new serie, six shots of vodka, two years of sleep or a big kebab</t>
  </si>
  <si>
    <t>Transcultural and Hispanic market thought leader. Single mom by choice. Jewish Puertorra who loves to salsa. Brandeis grad. Social butterfly. Foodie, oenophile.</t>
  </si>
  <si>
    <t>internet lovers | sleep believers | news addicts | big font obsessives | greek yogurt fans</t>
  </si>
  <si>
    <t>I have a twitter to complain about things.</t>
  </si>
  <si>
    <t>commander lexa defense squad</t>
  </si>
  <si>
    <t>Founder Ugly Dog Digital | Digital Design/Production | Publishing | @MN_Pub MN Pub Tweetup Co-Founder</t>
  </si>
  <si>
    <t>Save Money, Live Better. Follow us to learn about tips, solutions &amp; limited time specials! Tweet us @Walmart - we're here to help and provide inspiration 24/7!</t>
  </si>
  <si>
    <t>~SeLeNa GoMeZ ~ ∞ SELENATOR ∞  ❤   Perdiendo también se gana.</t>
  </si>
  <si>
    <t>Talking about the Force Awakens. Spoilers abound. The patron saint of mediocrity</t>
  </si>
  <si>
    <t>Calm seas have never made a great sailors.</t>
  </si>
  <si>
    <t>not with that boy @ayealconcel</t>
  </si>
  <si>
    <t>Follow us to keep up to date with trends, specials, contests and everything Bayshore!</t>
  </si>
  <si>
    <t>Husband, Dad, Friend, Deputy Mayor City of Ottawa &amp; Councillor for Bay Ward. Background in business, public sector &amp; politics.</t>
  </si>
  <si>
    <t>Apple Games Today brings you news and insight on games related to the Apple platform.</t>
  </si>
  <si>
    <t>First of all, liberate yourself from false ideas. Study economics. Then go on to convince others. -Ludwig von Mises. BTC: 1KGDjCAdwezP6jw9KBid3hCnHzb7joYFp4</t>
  </si>
  <si>
    <t>Foundation for Economic Education. We talk #freedom #economics #freemarkets. Anything That's Peaceful.</t>
  </si>
  <si>
    <t>CLO Liberty.me @libertydotme, Dist. Fellow FEE @feeonline, Exec. Editor @LaissezFaireBks, Fellow @ActonInstitute. #Bitcoin proponent. Available for interviews.</t>
  </si>
  <si>
    <t>Biologist - Fangirl - Gamer - #CloneClub Rachel Duncan is life and follows Commander Lexa gon wor. Sailing #Cophine and #Clexa #GunbitchFandom</t>
  </si>
  <si>
    <t>flext up on these niggas ✨</t>
  </si>
  <si>
    <t>Original EmoEsco The Real Yung Skkkrrrttt Sauce Distributor #AVIATORUNION #GMSC #HONORYMEMBERS @instgram: 1terranceescobar [email] yungskkkrrrttt@icloud.com</t>
  </si>
  <si>
    <t>Anuncios México Anunciosmx donde vendes en todo México publica tus anuncios gratis en México</t>
  </si>
  <si>
    <t>descendente das bruxas que vocês não queimaram</t>
  </si>
  <si>
    <t>Official tweets from https://t.co/Ofk3u5yRQU! Offering the most comprehensive shopping experience on the web. Shop, save, earn and share! #shoponSHOP</t>
  </si>
  <si>
    <t>Wrestling Action Figure News! Get the latest news and updates on Wrestling Action Figures here! Have questions? Ask! We have connections @ Jakks, Mattel &amp; WCT!</t>
  </si>
  <si>
    <t>I have no idea what I'm doing.. I'm surprised I've made it this far. |snapchat: stephbelt|</t>
  </si>
  <si>
    <t>We are a full service communications firm, providing public relations, political consulting, crisis management, and digital media services.</t>
  </si>
  <si>
    <t>We're committed to enhancing the lives of people, pets, and the communities where we live and work. We tweet about #nutrition, #sustainability &amp; #socialimpact</t>
  </si>
  <si>
    <t>President, MRG, Inc.Michigan based  _x000D_
political consultant, issue management, public opinion research</t>
  </si>
  <si>
    <t>Latest news from Nestlé Waters North America. Creating #SharedValue through responsible water stewardship, environmental sustainability &amp; community partnerships</t>
  </si>
  <si>
    <t>Hot lips, sexy hips, nice ass, high class, sexy smile... Bieber style! ✌</t>
  </si>
  <si>
    <t>Mandame tu colaboración por md // Todas las publicaciones en esta cuenta son con humor, no se busca ofender a nadie.</t>
  </si>
  <si>
    <t>Winning team of Ontario Criminal defense lawyers helping you fight all your criminal charges, Impaired, DUI. _x000D_
Free 30 min consultation. _x000D_
Call 1-800-668-1657.</t>
  </si>
  <si>
    <t>I write about entrepreneurship, SharePoint, and life in Denver.</t>
  </si>
  <si>
    <t>those two weird aussies</t>
  </si>
  <si>
    <t>SNAPCHAT: xoxjessixox86</t>
  </si>
  <si>
    <t>WorkingGirl, Twitterologa y Curiosa</t>
  </si>
  <si>
    <t>Perfil Oficial de Farmacity. Enterate las últimas novedades y promociones que Farmacity tiene para vos.</t>
  </si>
  <si>
    <t>Somos el supermercado que ya conocés porque estamos cerca de tu casa y ahora también en Twitter. Seguinos y sorprendete</t>
  </si>
  <si>
    <t>Cuenta oficial de Jumbo Retail Argentina S.A.</t>
  </si>
  <si>
    <t>she has pool in her house AND ALLIGATORS SWIMMING IN IT</t>
  </si>
  <si>
    <t>Just a guy trying to figure out why I am the only one laughing.</t>
  </si>
  <si>
    <t>loves long, romantic walks thru #Sephora. dicpics will be retweeted. Instagram: jennling, https://t.co/UQd2u5JzkO #shitfuckbananas</t>
  </si>
  <si>
    <t>I promote evidence about what works in medical care &amp; i love politics domestic &amp; International. I blog about health care for Huffington Post.</t>
  </si>
  <si>
    <t>21. I love cats, Harry Potter, coffee and Penn State. Avi is me :)</t>
  </si>
  <si>
    <t>Sophomore @ AA</t>
  </si>
  <si>
    <t>Just a girl livin life</t>
  </si>
  <si>
    <t>6★11★2012 6★13★2014</t>
  </si>
  <si>
    <t>Husband, Father, Musician, Sports Fanatic, Programmer extraordinaire...</t>
  </si>
  <si>
    <t>God❤️</t>
  </si>
  <si>
    <t>Mother of two teenage boys. Follow at your own discretion.</t>
  </si>
  <si>
    <t>The Tennessee Valley’s News Leader - Taking Action, Getting Results</t>
  </si>
  <si>
    <t>Single Dad of 5 awesome kids and they all live with me. PLEASE follow me back...PLEASE! I'd appreciate it</t>
  </si>
  <si>
    <t>Mom, Wife, Digital influencer, Brand Ambassador, #Blogger, Freelancer, #Traveler, #Foodie, TV &amp; Movie Obsessed.  #FandangoFamily</t>
  </si>
  <si>
    <t>I'm a neo post modernist who has adopted liberalism.</t>
  </si>
  <si>
    <t>Fishing League Worldwide</t>
  </si>
  <si>
    <t>Daiquiris, sweaters and anything with Tina Fey.</t>
  </si>
  <si>
    <t>The tip of the spear for @politics_pr Retweets ≠ endorsements #P2 #UniteBlue #BlackLivesMatter #Bernie2016 #FeelTheBern #Hillary2016 #ImWithHer #TNTweeters #1u</t>
  </si>
  <si>
    <t>No te la creas, es Twitter.</t>
  </si>
  <si>
    <t>sadness stress feminism &amp; selena gomez https://t.co/yake0V2Vez</t>
  </si>
  <si>
    <t>quien fuera grammy para que taylor swift me tocase</t>
  </si>
  <si>
    <t>You nicknamed me Pistol, and I just called you... Joben... It means nothing... I don't... I'm drunk. I'm gonna call a cab. _x000D_
booking: gtfo</t>
  </si>
  <si>
    <t>Exec Dir @artlinkftwayne, restaurant reviewer for @whatzupftwayne, connector, community advocate. At @lovefortwayne. Formerly amrecker. #hoosierbychoice</t>
  </si>
  <si>
    <t>You voted for Reagan not once but twice,Think that Jerry Falwell's nice,Do you keep your brain on ice?Why are you a moron?</t>
  </si>
  <si>
    <t>believe me i'm part of the gotham city sirens they just forgot to put me in the comics:):):):)</t>
  </si>
  <si>
    <t>Husband, Father, Mechanical Engineering Honor Student, and...Try-athlete.</t>
  </si>
  <si>
    <t>OHS</t>
  </si>
  <si>
    <t>⠀ ⠀⠀ ⠀⠀ ⠀⠀ ⠀⠀ ⠀⠀⠀⠀ ⠀⠀ ⠀⠀ ⠀⠀ ⠀⠀ ⠀⠀ ⠀⠀ ⠀⠀⅙⠀| may we meet again. ✩⁎✧⠀⠀ ⠀⠀ ⠀⠀⠀⠀⠀⠀⠀⠀⠀⠀⠀⠀⠀ ⠀⠀ ⠀⠀ ⠀⠀ ⠀⠀ ⠀⠀</t>
  </si>
  <si>
    <t>Aquí se supone que va mi biografía, lugar donde escribo datos sobre mi, pero como os vais a seguir inventando y hablando sin conocerme, ni me molesto</t>
  </si>
  <si>
    <t>15. Lana, Spears &amp; Sia sobre cualquier cosa |  B L A C K Ø U T | Firebreather | Squad del zorreo | XXV</t>
  </si>
  <si>
    <t>Recruit, Retain, Research. Repeat.</t>
  </si>
  <si>
    <t>i love a lot of things ok geez</t>
  </si>
  <si>
    <t>Husband, Dad to three boys, freelance artist, amateur game designer, trying to follow Jesus. I play with blue.</t>
  </si>
  <si>
    <t>Gamer geek, tech geek, history geek...pretty much all around geek. Founder &amp; Editor of The Cardboard Republic.
http://t.co/CyxcvWcOmx
@CardboardNews</t>
  </si>
  <si>
    <t>Huntsville High School JV Lacrosse Head Coach. Soon-to-be @RockAlumni. Love Lax. Rational Optimist. My wife tells me that I'm married.</t>
  </si>
  <si>
    <t>Executive Producer @thomabrahamshow 2-6 PM M-F on @WUMP730 and @SportsRadio740. Executive Producer @TheSportsFlood 9-11 AM Sat. on @WUMP730. #Vols #Bears #Bulls</t>
  </si>
  <si>
    <t>Music is what propels me. And Laughter is my Release</t>
  </si>
  <si>
    <t>Beautiful, simply does not describe the incomparable force known to the world as Patti LaBelle. Who has become synonymous with grace,style,elegance and class.</t>
  </si>
  <si>
    <t>You will be Angels in my eyes until proven wrong..Advocate for children &amp; young adults.Love being the cool Mommy, Auntie &amp; Sister to my family &amp; still respected</t>
  </si>
  <si>
    <t>I wish I cared enough to know</t>
  </si>
  <si>
    <t>• 5H • AG • KP • // #5H2 is coming // ✨03/10/15✨ //</t>
  </si>
  <si>
    <t>tudo menos o seu showzinho</t>
  </si>
  <si>
    <t>Challenging Walmart to help rebuild our economy, starting with America's families.</t>
  </si>
  <si>
    <t>Official account of The Sacramento Bee in California. News, sports, entertainment, politics. Hosted by @lgonzales @journalistnate.</t>
  </si>
  <si>
    <t>#UFCW Local 8 - Golden State, a labor union representing workers in California. Jacques Loveall, President &amp; Intl VP #1u #SolidarityWorks #UFCW8</t>
  </si>
  <si>
    <t>The United Food and Commercial Workers is 1.3 million workers in the U.S. &amp; Canada sticking together to improve the lives of workers, families, and communities.</t>
  </si>
  <si>
    <t>16 La vida sin música sería un error. Maybe we can leave all shadow behind. U know i'll sleep when i'm dead [Krewella RedFoo Chris Brown Years&amp;Years] YellowClaw</t>
  </si>
  <si>
    <t>staying in my play pretend,where the fun ain't got no end. carioca,canceriana,vascaína,irascível.</t>
  </si>
  <si>
    <t>feelin' blue missin' u</t>
  </si>
  <si>
    <t>EHS '17
Nicholis is my favorite person</t>
  </si>
  <si>
    <t>18. tell me what i should know about being 18.</t>
  </si>
  <si>
    <t>#LetLexaLive</t>
  </si>
  <si>
    <t>you make me lovely, and it’s so lovely to be lovely to the one i love</t>
  </si>
  <si>
    <t>| Recording Artist | ~ Aquarius ~ II • XI • XCVIII High 5 , Low Life</t>
  </si>
  <si>
    <t>She read about people she could never be, on adventures she would never have.</t>
  </si>
  <si>
    <t>one of new jersey's native sons seeking empathy through sound /// for press/booking inquiries mgmt.freedanavery@gmail.com</t>
  </si>
  <si>
    <t>I promise ❤️</t>
  </si>
  <si>
    <t>21. Snap: albertovs94</t>
  </si>
  <si>
    <t>Member of @TheASF. Tinkering with platform and distributed systems. The tweets are MY OWN personal opinions and do not represent my employer.</t>
  </si>
  <si>
    <t>Author: #themorningpaper, Venture Partner with Accel Partners, London after many years as CTO for SpringSource and then apps at VMware, Pivotal</t>
  </si>
  <si>
    <t>Breaking news about the world's biggest stories.</t>
  </si>
  <si>
    <t>Born free, now I'm expensive.</t>
  </si>
  <si>
    <t>LAZY BUT TALENTED! #teamChiTown #teamBulls #team773 #team770</t>
  </si>
  <si>
    <t>stay rad</t>
  </si>
  <si>
    <t>Rock, Flag, and Eagle</t>
  </si>
  <si>
    <t>The latest news and information from the @NBCNightlyNews team. Sign up for The NIGHTLY -- top stories, delivered to your inbox tonight: https://t.co/CR5meAufy7</t>
  </si>
  <si>
    <t>@NBCNews Correspondent based in Atlanta &amp; reporting for @todayshow, @nbcnightlynews, @msnbc and @weatherchannel.  Originally from Miami.</t>
  </si>
  <si>
    <t>A leading source of global news and information for more than 75 years.</t>
  </si>
  <si>
    <t>Madre, Abuela,Estadista y Agradecida de DIOS: MI FORTALEZA</t>
  </si>
  <si>
    <t>lawyer &amp; news analyst</t>
  </si>
  <si>
    <t>Anticolonialist and conservative statehooder, fighter and survivor of the Puerto Rican colony ¡BORICUA AHORA ES!</t>
  </si>
  <si>
    <t>Estadista, economiza y ayuda a tu pueblo, no compres periódicos coloniales del GFR. Puerto Rico, USA.</t>
  </si>
  <si>
    <t>Sasha, 18 socal. Alycia Debnam Carey</t>
  </si>
  <si>
    <t>crybaby</t>
  </si>
  <si>
    <t>What would America be like if we loved black people as much as we love black culture? -Amandla Stenburg #BlackLivesMatter IG: BYEJADON</t>
  </si>
  <si>
    <t>en verité je suis une boss, c'est juste j'ai la flemme</t>
  </si>
  <si>
    <t>Sm habran dicho muchas cosas, se habxan escrito muchos libros, pero mientras tu corazon no sienta nada, sabras del amor verdadero.</t>
  </si>
  <si>
    <t>ssweet-disposition is my relegion</t>
  </si>
  <si>
    <t>♡this world sucks, so I made my own. welcome♡ #vauseman , #clexa , #swanqeen and #larry teams</t>
  </si>
  <si>
    <t>i told you lexa lives</t>
  </si>
  <si>
    <t>They Judge Me Before They Even Know Me; That's Why I'm Better Off On My Own.. follow my braids on Instagram @504.256.9195  #AndraelInspired</t>
  </si>
  <si>
    <t>Still Ridin Foreigns Still Chuckin N'S Up ✌️BkrawliC Boyy</t>
  </si>
  <si>
    <t>University of Texas | Frequent political banter | #tcot | #Libertarian | Hans ❤️</t>
  </si>
  <si>
    <t>set me free in the valley of the butterflies #UT19</t>
  </si>
  <si>
    <t>commercials branded content + digital media</t>
  </si>
  <si>
    <t>Tweets on music, trends and all that is awesome in the world of YouTube.</t>
  </si>
  <si>
    <t>IT Industry Analyst with IDC, based in Munich, Germany. Coverage: enterprise infrastructure &amp; software for Europe</t>
  </si>
  <si>
    <t>JALC volleyball | Jesus lover | shoe junkie</t>
  </si>
  <si>
    <t>Indiana State University 19' | ΑΣΑ | Miss Clark County 2015</t>
  </si>
  <si>
    <t>We love helping our #eCommerce retailers reduce out of stocks &amp; improve warehouse efficiency with our cloud based inventory &amp; warehouse management app.</t>
  </si>
  <si>
    <t>you can never have too many f/f otps</t>
  </si>
  <si>
    <t>a normal guy leading a fairly normal life.</t>
  </si>
  <si>
    <t>The official home for PepsiCo news, product information and event coverage on Twitter. Tweet us and say hello!</t>
  </si>
  <si>
    <t>I feel like an overprotective mum towards Clarke. 
Clexa will rise, fight me. ʕ·͡ᴥ·ʔ
           -not everyone, not you-</t>
  </si>
  <si>
    <t>Revv'd up rockabilly! What more could you want???</t>
  </si>
  <si>
    <t>i cry over two things: chinese food and one direction
~~ 
'Sammy Jo is sick and the only cure is rock n roll'
~~
dcp fall 15/spring 16</t>
  </si>
  <si>
    <t>tem hora que eu falo putaria, mas tem hora que eu falo a verdade</t>
  </si>
  <si>
    <t>O MAL EM FIGURA DE GENTE PODE PARECER UM MENINO EGOÍSTA TRAIÇOEIRO E DESCARADO MAS NA VERDADE É MUITO MUITO PIOR QUE ISSO</t>
  </si>
  <si>
    <t>I'm from the south, where some of the most beautiful things come out my mouth. | Behaviorally darkskinned| just trying to get the RTs I deserve</t>
  </si>
  <si>
    <t>The Hernando County Sheriff's Office is located at 18900 Cortez Blvd.  If you are in need of emergency assistance, please dial 911 from your phone.</t>
  </si>
  <si>
    <t>clexa is life</t>
  </si>
  <si>
    <t>auto tweet, sorry</t>
  </si>
  <si>
    <t>Canadian, living/working in Atlanta.  Interested in hockey, baseball, poker, bacon, and investing.  Member of Civitan (past Jr. Civitan Int'l President).</t>
  </si>
  <si>
    <t>be happy n stuff ✨</t>
  </si>
  <si>
    <t>Apache Member | Karaf PMC Chair | PMC on ACE, Archiva, BatchEE, Camel, Falcon, Incubator, Kalumet, ServiceMix, Sirona, Syncope | Committer on ActiveMQ, Aries</t>
  </si>
  <si>
    <t>A progressive political junkie by choice, a Democrat by necessity and a cockeyed optimist eternally. Peace, happiness and compassion for all.</t>
  </si>
  <si>
    <t>#Bernie2016 #BernieSanders #FeelTheBern #BernieTsunami #History #America   https://t.co/EgNUk7PdDb</t>
  </si>
  <si>
    <t>@BigBearRods @TwisterFishing @LockjawJigs  @LiquidMayhem_ @EclipseUPF @Flip_Reel 
Fishing in my 9th year FLW - BFL Gator Division &amp; ABA Ram Trucks Opens in 2016</t>
  </si>
  <si>
    <t>Mr. Sandman, bring me a dream. @jermckinnon</t>
  </si>
  <si>
    <t>MI Owned &amp; Operated. We Love Michigan We Are Sharing Our Wolverine and Spartan pride. @Livnfresh https://t.co/ek20gYr3ww @BeerMeClothes</t>
  </si>
  <si>
    <t>I'm full of myself.</t>
  </si>
  <si>
    <t>Intersectional chef / DM for business</t>
  </si>
  <si>
    <t>An online community dedicated to the support of law enforcement officer wives &amp; families &amp; to raising awareness of the need for protection for our LEO's.</t>
  </si>
  <si>
    <t>God is good</t>
  </si>
  <si>
    <t>the amazing @alessiacara and the fabulous @FifthHarmony own this ass</t>
  </si>
  <si>
    <t>dan howell: i'm phil trash #1</t>
  </si>
  <si>
    <t>The 100 and Dexter are my turn ons.</t>
  </si>
  <si>
    <t>too bad she can't just go for a run, huh ?</t>
  </si>
  <si>
    <t>proferidor de asneiras deselegantes</t>
  </si>
  <si>
    <t>uma mistura de pseudo capitalista com pseudo socialista e por ai vai</t>
  </si>
  <si>
    <t>Clexa spam account. Alycia Debnam-Carey is important. [Valentina's twin flame]</t>
  </si>
  <si>
    <t>just keep me where the light is //</t>
  </si>
  <si>
    <t>just a 17 yo chick with big dreams</t>
  </si>
  <si>
    <t>Rompí la distancia || Pambisito || Su sonrisa es mi vida ||_x000D_
Si es chileno es bueno || Fanático wey</t>
  </si>
  <si>
    <t>Yellow is the new black✨ Rt y fav Elvisa y Eva, fav Celo, rt Luzu, mencion Gomi♡</t>
  </si>
  <si>
    <t>✌soy una tostiposti en busca de nutella✌
⭐169 lunas llenas⭐
☁HSV☁
⭐Hiipollie es vida⭐
        ∆∆∆∆∆∆∆∆∆∆♌∆∆∆∆∆∆∆∆∆∆
❤#TH3F4ND0M❤
✌desde cadiz hasta japon✌</t>
  </si>
  <si>
    <t>Wigetta es real y todo lo que está bien.  ❤ Salseo is love. Salseo is life. ✌
Yeah, Maracuyeah!</t>
  </si>
  <si>
    <t>aprendiendo a aguntar a pixeles con mucho retraso || 11:11 @Rubiu5 @mangelrogel @LanasTwittah @LuzuVlogs</t>
  </si>
  <si>
    <t>Competitive Call of Duty Player Duo :@CaptainMythic #Zipemup</t>
  </si>
  <si>
    <t>dont be shady bc im not the 1 or the 2 . #NavyBarb lol IG: fvmous</t>
  </si>
  <si>
    <t>Become a web dev. Learn the craft of code. Intro and Beginning Web Dev class starting soon in Providence!</t>
  </si>
  <si>
    <t>We're Canada's leader when it comes to the latest hot deals news, coupons and freebies.  When Canadians want to find the right price, they check us first!</t>
  </si>
  <si>
    <t>Florida Dad Blogger #Lifestyle #Travel #Entertainment #Food #Libations — Husband to @MommyMusings</t>
  </si>
  <si>
    <t>Creative crafty blogger with a focus on easy fail-proof yummy food, simple DIY &amp; crafts, and frugal tips and advice. #brandambassador #influencer</t>
  </si>
  <si>
    <t>CLUB OFICIAL™ en Tijuana En Apoyo A @Samuelrecodito Vocalista De @BANDARECODITOSS .
Pide lo mas nuevo en tus estaciones de radio. #Pisteare</t>
  </si>
  <si>
    <t>Ya pueden pre-ordenar nuestro próximo disco Me Está Gustando https://t.co/L1Nozls77S</t>
  </si>
  <si>
    <t>i laugh too loud and love taylor swift too much</t>
  </si>
  <si>
    <t>the thing about Karlie is that she’s very tall like an elephant or a giraffe or a very, very high ceiling.</t>
  </si>
  <si>
    <t>And it's all fun and games, 'Til somebody falls in love✨</t>
  </si>
  <si>
    <t>living the good life......</t>
  </si>
  <si>
    <t>First Coast News WTLV/WJXX Jacksonville, FL. Join the thousands following First Coast News.</t>
  </si>
  <si>
    <t>Pharmacist</t>
  </si>
  <si>
    <t>Mobile BBQ Kitchen. Special Events, Catering, Weddings, Festivals ect..</t>
  </si>
  <si>
    <t>Todays best country and your all time favourites in the heart of Alberta!</t>
  </si>
  <si>
    <t>Sez | 23 years old | Future Photographer | Met @sjademusic 21/11/15 and she follows me ☺♥ | #samanstar | Massive #The100 fan and shipping #Clexa hard ❤</t>
  </si>
  <si>
    <t>San Juan, Argentina</t>
  </si>
  <si>
    <t>she/her</t>
  </si>
  <si>
    <t xml:space="preserve">Arizona, USA </t>
  </si>
  <si>
    <t>pr fv rn bdp sc - River</t>
  </si>
  <si>
    <t>Argentina</t>
  </si>
  <si>
    <t>Wichita KS</t>
  </si>
  <si>
    <t>¯\_(ツ)_/¯</t>
  </si>
  <si>
    <t>the pit</t>
  </si>
  <si>
    <t>Ontario, Canada</t>
  </si>
  <si>
    <t>Toronto</t>
  </si>
  <si>
    <t>japan</t>
  </si>
  <si>
    <t>turn on notifications</t>
  </si>
  <si>
    <t>Between Manchester &amp; London</t>
  </si>
  <si>
    <t>USA</t>
  </si>
  <si>
    <t>Chattanooga</t>
  </si>
  <si>
    <t>•••</t>
  </si>
  <si>
    <t>Washington, Pennsylvania</t>
  </si>
  <si>
    <t>Océane</t>
  </si>
  <si>
    <t>Westchester, NY</t>
  </si>
  <si>
    <t>BH</t>
  </si>
  <si>
    <t>Bentonville, Arkansas</t>
  </si>
  <si>
    <t>Southern California</t>
  </si>
  <si>
    <t>Zionsville, Indiana</t>
  </si>
  <si>
    <t>YOW</t>
  </si>
  <si>
    <t>Ottawa, Ontario</t>
  </si>
  <si>
    <t>Amsterdam</t>
  </si>
  <si>
    <t xml:space="preserve">German expatriate in Asia </t>
  </si>
  <si>
    <t>Atlanta, GA</t>
  </si>
  <si>
    <t>Central New York</t>
  </si>
  <si>
    <t>Ciudad de Panamá,  Panamá</t>
  </si>
  <si>
    <t>Nawf</t>
  </si>
  <si>
    <t>México</t>
  </si>
  <si>
    <t>Bowling Green, KY</t>
  </si>
  <si>
    <t>Lansing, Michigan</t>
  </si>
  <si>
    <t>United States</t>
  </si>
  <si>
    <t>Stamford, CT</t>
  </si>
  <si>
    <t>Beka ♡♡</t>
  </si>
  <si>
    <t>Youtube</t>
  </si>
  <si>
    <t>Toronto &amp; GTA, Kingston, PTBO</t>
  </si>
  <si>
    <t>Denver, Colorado</t>
  </si>
  <si>
    <t>CLE - SYR</t>
  </si>
  <si>
    <t xml:space="preserve">MENDOZA - ARGENTINA </t>
  </si>
  <si>
    <t>Buenos Aires, Argentina</t>
  </si>
  <si>
    <t xml:space="preserve">maylaruna </t>
  </si>
  <si>
    <t xml:space="preserve">The Happiest Valley </t>
  </si>
  <si>
    <t>Prattville, AL</t>
  </si>
  <si>
    <t>Edmonds, WA</t>
  </si>
  <si>
    <t>Los Angeles</t>
  </si>
  <si>
    <t>Right Here</t>
  </si>
  <si>
    <t>Bahrain</t>
  </si>
  <si>
    <t>Ohio.</t>
  </si>
  <si>
    <t>Huntsville, Alabama</t>
  </si>
  <si>
    <t>Michigan, USA</t>
  </si>
  <si>
    <t>Washington State, USA</t>
  </si>
  <si>
    <t>Benton, KY</t>
  </si>
  <si>
    <t>Georgia, USA</t>
  </si>
  <si>
    <t>In Cyberspace</t>
  </si>
  <si>
    <t>Иркутская обл</t>
  </si>
  <si>
    <t>manaus, brasil</t>
  </si>
  <si>
    <t>Nawf Houston</t>
  </si>
  <si>
    <t>i hugged normally</t>
  </si>
  <si>
    <t>Vegas</t>
  </si>
  <si>
    <t>Fort Wayne, IN</t>
  </si>
  <si>
    <t>Western Mass</t>
  </si>
  <si>
    <t>dc marvel poi t100 ob oitnb s8</t>
  </si>
  <si>
    <t>pll / tw / sh / sc / t100</t>
  </si>
  <si>
    <t>Madrid, Comunidad de Madrid</t>
  </si>
  <si>
    <t>Leganés, Comunidad de Madrid</t>
  </si>
  <si>
    <t>Tallahassee, FL</t>
  </si>
  <si>
    <t>haahahahha not at school</t>
  </si>
  <si>
    <t>Siloam Springs, AR</t>
  </si>
  <si>
    <t>Lowell, MA</t>
  </si>
  <si>
    <t>Huntsville, AL</t>
  </si>
  <si>
    <t>[15-Argentina]</t>
  </si>
  <si>
    <t>fortal city</t>
  </si>
  <si>
    <t>Sacramento, CA</t>
  </si>
  <si>
    <t>The Golden State, California</t>
  </si>
  <si>
    <t>Washington, DC</t>
  </si>
  <si>
    <t>I'm in Madrid, bitch.</t>
  </si>
  <si>
    <t>New Salisbury, IN</t>
  </si>
  <si>
    <t>ur heart</t>
  </si>
  <si>
    <t xml:space="preserve">ily cory </t>
  </si>
  <si>
    <t>Neptune</t>
  </si>
  <si>
    <t xml:space="preserve">Long Island, New York </t>
  </si>
  <si>
    <t xml:space="preserve">location = transient </t>
  </si>
  <si>
    <t>Upstate NY</t>
  </si>
  <si>
    <t>Culiacán, Sinaloa, México</t>
  </si>
  <si>
    <t>https://github.com/hsaputra</t>
  </si>
  <si>
    <t>Romsey, England</t>
  </si>
  <si>
    <t>From MDW/ORD to ATL</t>
  </si>
  <si>
    <t>Toronto, Ontario</t>
  </si>
  <si>
    <t>three 6 forever</t>
  </si>
  <si>
    <t>New York</t>
  </si>
  <si>
    <t>New York, NY</t>
  </si>
  <si>
    <t>SAN JUAN,PUERTO RICO</t>
  </si>
  <si>
    <t>San Juan, PR</t>
  </si>
  <si>
    <t>California, USA</t>
  </si>
  <si>
    <t xml:space="preserve">asexual </t>
  </si>
  <si>
    <t xml:space="preserve">Rosewood </t>
  </si>
  <si>
    <t>Rio de Janeiro, Brasil</t>
  </si>
  <si>
    <t>i knew it</t>
  </si>
  <si>
    <t>New Orleans !</t>
  </si>
  <si>
    <t>Missoula, MT</t>
  </si>
  <si>
    <t>Warner Robins, GA</t>
  </si>
  <si>
    <t>Where the Tex meets the Mex</t>
  </si>
  <si>
    <t>SATX // ATX</t>
  </si>
  <si>
    <t>Brooklyn and the world</t>
  </si>
  <si>
    <t>San Bruno, CA</t>
  </si>
  <si>
    <t>Munich, Germany</t>
  </si>
  <si>
    <t xml:space="preserve">Marshall, Illinois </t>
  </si>
  <si>
    <t>Louisville, KY</t>
  </si>
  <si>
    <t>poi • t100 • sq • ob • r&amp;i +</t>
  </si>
  <si>
    <t>Nebraska</t>
  </si>
  <si>
    <t>NC</t>
  </si>
  <si>
    <t>Purchase, NY</t>
  </si>
  <si>
    <t>Germany</t>
  </si>
  <si>
    <t>Hollywood, Los Angeles</t>
  </si>
  <si>
    <t>hell</t>
  </si>
  <si>
    <t>laurne j e jtimberlake</t>
  </si>
  <si>
    <t>SP</t>
  </si>
  <si>
    <t>BK/BMore/Southside Richmond</t>
  </si>
  <si>
    <t>NYC✈️ATL</t>
  </si>
  <si>
    <t>Brooksville, FL</t>
  </si>
  <si>
    <t>Johns Creek, Georgia</t>
  </si>
  <si>
    <t>Paris, France</t>
  </si>
  <si>
    <t>Land of Poltical Fools/Texas</t>
  </si>
  <si>
    <t>Crawfordville, Florida</t>
  </si>
  <si>
    <t>5915//82115//102815</t>
  </si>
  <si>
    <t>Gaylord, MI</t>
  </si>
  <si>
    <t>Babylon</t>
  </si>
  <si>
    <t>somewhere in the corner</t>
  </si>
  <si>
    <t xml:space="preserve">j + c ! </t>
  </si>
  <si>
    <t xml:space="preserve">I also love baby Troye </t>
  </si>
  <si>
    <t>the 100 • ga • oth • cpd • b99</t>
  </si>
  <si>
    <t>snapchat: masoqiigor</t>
  </si>
  <si>
    <t>Rio Branco, Acre (sim, existe)</t>
  </si>
  <si>
    <t xml:space="preserve">somewhere saving Delphine </t>
  </si>
  <si>
    <t>♡En cama Wigetta♡</t>
  </si>
  <si>
    <t>(╭☞ ͡ ͡° ͜ ʖ ͡ ͡°)╭☞ Argentina</t>
  </si>
  <si>
    <t>Pa k kieres saber eso jejox</t>
  </si>
  <si>
    <t>A R G E N T I N A</t>
  </si>
  <si>
    <t>arg</t>
  </si>
  <si>
    <t>TEXAS☁</t>
  </si>
  <si>
    <t>Providence, RI</t>
  </si>
  <si>
    <t>Coimbatore, Tamil Nadu</t>
  </si>
  <si>
    <t>Canada</t>
  </si>
  <si>
    <t>Sarasota, Florida</t>
  </si>
  <si>
    <t>Midwest USA</t>
  </si>
  <si>
    <t>Tijuana,Baja California</t>
  </si>
  <si>
    <t>texas | I LOVE YOU ♥︎</t>
  </si>
  <si>
    <t>Jacksonville, FL</t>
  </si>
  <si>
    <t>Cartersville, GA</t>
  </si>
  <si>
    <t>Stettler, Alberta</t>
  </si>
  <si>
    <t>Adelaide, Australia</t>
  </si>
  <si>
    <t>https://t.co/6WLECxGUfz</t>
  </si>
  <si>
    <t>https://t.co/jCyrJS8z4G</t>
  </si>
  <si>
    <t>http://t.co/F63gcTbexk</t>
  </si>
  <si>
    <t>https://t.co/F2X8btEKMR</t>
  </si>
  <si>
    <t>https://t.co/NKxhAgoNJN</t>
  </si>
  <si>
    <t>https://t.co/1fFDesNhpA</t>
  </si>
  <si>
    <t>http://t.co/z2MxGxOEsH</t>
  </si>
  <si>
    <t>http://t.co/R4t570Ithj</t>
  </si>
  <si>
    <t>https://t.co/Y5MzFGEHeH</t>
  </si>
  <si>
    <t>http://t.co/Qomq5ATk8Z</t>
  </si>
  <si>
    <t>http://t.co/FZNY1iKCFR</t>
  </si>
  <si>
    <t>http://t.co/AnadWDU4bl</t>
  </si>
  <si>
    <t>http://t.co/WQfxfE6BOE</t>
  </si>
  <si>
    <t>http://t.co/OaQWCurgVO</t>
  </si>
  <si>
    <t>https://t.co/3OfNk6yNw8</t>
  </si>
  <si>
    <t>https://t.co/LTvIisyIC2</t>
  </si>
  <si>
    <t>http://t.co/nuqICApI0F</t>
  </si>
  <si>
    <t>http://t.co/KtBQTz0m1A</t>
  </si>
  <si>
    <t>https://t.co/bCXUO4sM6p</t>
  </si>
  <si>
    <t>http://t.co/s7BPQ3axKp</t>
  </si>
  <si>
    <t>http://t.co/9TqfCYNDT4</t>
  </si>
  <si>
    <t>http://t.co/9VgLn4DPoY</t>
  </si>
  <si>
    <t>http://t.co/rrHYH215vG</t>
  </si>
  <si>
    <t>https://t.co/uYYYYgRnSI</t>
  </si>
  <si>
    <t>https://t.co/KRYqyohfYp</t>
  </si>
  <si>
    <t>http://t.co/kBuq9DH9b6</t>
  </si>
  <si>
    <t>https://t.co/MphpvFlAuC</t>
  </si>
  <si>
    <t>https://t.co/nJbELZEMVv</t>
  </si>
  <si>
    <t>https://t.co/J6s8WnOhtR</t>
  </si>
  <si>
    <t>http://t.co/ppR7VEmzoy</t>
  </si>
  <si>
    <t>http://t.co/4H8rOSWG</t>
  </si>
  <si>
    <t>http://t.co/es3FqsSjra</t>
  </si>
  <si>
    <t>http://t.co/ilkLYNK2SC</t>
  </si>
  <si>
    <t>https://t.co/uW42rMyy29</t>
  </si>
  <si>
    <t>http://t.co/Hn2dKH926S</t>
  </si>
  <si>
    <t>http://t.co/HW4QgfXuc3</t>
  </si>
  <si>
    <t>https://t.co/h3YdaQA3oF</t>
  </si>
  <si>
    <t>https://t.co/6amlSeQftx</t>
  </si>
  <si>
    <t>http://t.co/rhfSYFNMT0</t>
  </si>
  <si>
    <t>http://t.co/c3jnsU9bdy</t>
  </si>
  <si>
    <t>https://t.co/IJfwWIhTW3</t>
  </si>
  <si>
    <t>https://t.co/OOZ4heHaXC</t>
  </si>
  <si>
    <t>http://t.co/NL2n2hnmDV</t>
  </si>
  <si>
    <t>http://t.co/Mwh26lyebu</t>
  </si>
  <si>
    <t>http://t.co/MrIgbcYpQV</t>
  </si>
  <si>
    <t>http://t.co/RbP5ybCPnc</t>
  </si>
  <si>
    <t>https://t.co/OhB8ydzoSx</t>
  </si>
  <si>
    <t>https://t.co/mm7FscZXg1</t>
  </si>
  <si>
    <t>https://t.co/W18m2F5uSM</t>
  </si>
  <si>
    <t>https://t.co/QFXF1HhkNZ</t>
  </si>
  <si>
    <t>http://t.co/kem9UT1v1G</t>
  </si>
  <si>
    <t>http://t.co/YLXuJTVtxE</t>
  </si>
  <si>
    <t>https://t.co/IFkpzs6lj0</t>
  </si>
  <si>
    <t>https://t.co/7AFPWyKkZ7</t>
  </si>
  <si>
    <t>https://t.co/KRYQofP964</t>
  </si>
  <si>
    <t>https://t.co/gJXv5Dwu4O</t>
  </si>
  <si>
    <t>http://t.co/oBYmZ0t1oa</t>
  </si>
  <si>
    <t>http://t.co/e7lDmwioJE</t>
  </si>
  <si>
    <t>http://t.co/4pEEuQfdiU</t>
  </si>
  <si>
    <t>http://t.co/2HECeAatWe</t>
  </si>
  <si>
    <t>http://t.co/c19lyminlS</t>
  </si>
  <si>
    <t>http://t.co/HMjf9UmqIk</t>
  </si>
  <si>
    <t>https://t.co/ulHxj9Jgfz</t>
  </si>
  <si>
    <t>http://t.co/yzsvlOBUrj</t>
  </si>
  <si>
    <t>http://t.co/UZLsyykb0p</t>
  </si>
  <si>
    <t>http://t.co/zog7rCPhXE</t>
  </si>
  <si>
    <t>http://t.co/Lhq4ItG5zL</t>
  </si>
  <si>
    <t>http://Instagram.com/alexgamo12</t>
  </si>
  <si>
    <t>https://t.co/uzF0axgEL3</t>
  </si>
  <si>
    <t>https://t.co/QpZ7rdOfGJ</t>
  </si>
  <si>
    <t>https://t.co/Yt2pE3XpG2</t>
  </si>
  <si>
    <t>https://t.co/iOUVBosFBE</t>
  </si>
  <si>
    <t>https://t.co/pActSffQnY</t>
  </si>
  <si>
    <t>https://t.co/PiQQcUocQ0</t>
  </si>
  <si>
    <t>https://t.co/b74UImWlMg</t>
  </si>
  <si>
    <t>https://t.co/siVgviF7br</t>
  </si>
  <si>
    <t>http://t.co/pbNnb9hKkW</t>
  </si>
  <si>
    <t>http://t.co/UXSP362YuW</t>
  </si>
  <si>
    <t>http://t.co/qm3i42HExq</t>
  </si>
  <si>
    <t>https://t.co/lOKHVzXjbC</t>
  </si>
  <si>
    <t>https://t.co/V2iNdP9jm9</t>
  </si>
  <si>
    <t>https://t.co/DIdr3N6Gcq</t>
  </si>
  <si>
    <t>https://t.co/SvDggrBGaj</t>
  </si>
  <si>
    <t>https://t.co/8pjJSylEKE</t>
  </si>
  <si>
    <t>http://t.co/yXWSUGHSo6</t>
  </si>
  <si>
    <t>http://t.co/F3fLcfnBVf</t>
  </si>
  <si>
    <t>http://t.co/duS43rdIIe</t>
  </si>
  <si>
    <t>http://t.co/Db6E2A5SNz</t>
  </si>
  <si>
    <t>https://t.co/gHfMvW5lon</t>
  </si>
  <si>
    <t>http://t.co/xgWXFcA3ho</t>
  </si>
  <si>
    <t>https://t.co/WLByKUTXPb</t>
  </si>
  <si>
    <t>https://t.co/O25lcjBUBH</t>
  </si>
  <si>
    <t>https://t.co/xMhrDYS2Eg</t>
  </si>
  <si>
    <t>https://t.co/HSe3uTr6FZ</t>
  </si>
  <si>
    <t>https://t.co/XNzarEeOjR</t>
  </si>
  <si>
    <t>http://t.co/eDTLx47ECc</t>
  </si>
  <si>
    <t>http://t.co/iXjWyxthOO</t>
  </si>
  <si>
    <t>http://t.co/LHLUPu1sJM</t>
  </si>
  <si>
    <t>https://t.co/dR6xhVCCJK</t>
  </si>
  <si>
    <t>http://t.co/U6hftITRzk</t>
  </si>
  <si>
    <t>https://t.co/YKPNqvZAVu</t>
  </si>
  <si>
    <t>https://t.co/UpgeKIf4gL</t>
  </si>
  <si>
    <t>https://t.co/6cZxXDwH2W</t>
  </si>
  <si>
    <t>http://t.co/EHASDYJFWN</t>
  </si>
  <si>
    <t>http://t.co/mNJrMGVlsV</t>
  </si>
  <si>
    <t>https://t.co/ipI5oGrtel</t>
  </si>
  <si>
    <t>https://t.co/II5r1dge37</t>
  </si>
  <si>
    <t>https://t.co/KWxBuv1fen</t>
  </si>
  <si>
    <t>http://t.co/m9QP977Kzw</t>
  </si>
  <si>
    <t>http://t.co/OictF3H1YQ</t>
  </si>
  <si>
    <t>http://t.co/PnaVNGUzgL</t>
  </si>
  <si>
    <t>http://t.co/XGGVI4cDRV</t>
  </si>
  <si>
    <t>https://t.co/rGdvWkhjK7</t>
  </si>
  <si>
    <t>https://t.co/peWU8Q0CyM</t>
  </si>
  <si>
    <t>https://t.co/c99Bfr0CIR</t>
  </si>
  <si>
    <t>https://t.co/91qqHP4Mys</t>
  </si>
  <si>
    <t>http://t.co/Lh5kMKYvc9</t>
  </si>
  <si>
    <t>http://t.co/gnybM5xIF7</t>
  </si>
  <si>
    <t>https://t.co/IhfX7vQ7zf</t>
  </si>
  <si>
    <t>Santiago</t>
  </si>
  <si>
    <t>Athens</t>
  </si>
  <si>
    <t>Ljubljana</t>
  </si>
  <si>
    <t>Pacific Time (US &amp; Canada)</t>
  </si>
  <si>
    <t>Hawaii</t>
  </si>
  <si>
    <t>Brasilia</t>
  </si>
  <si>
    <t>Greenland</t>
  </si>
  <si>
    <t>Eastern Time (US &amp; Canada)</t>
  </si>
  <si>
    <t>America/Toronto</t>
  </si>
  <si>
    <t>Irkutsk</t>
  </si>
  <si>
    <t>London</t>
  </si>
  <si>
    <t>Atlantic Time (Canada)</t>
  </si>
  <si>
    <t>Central Time (US &amp; Canada)</t>
  </si>
  <si>
    <t>Quito</t>
  </si>
  <si>
    <t>Prague</t>
  </si>
  <si>
    <t>Buenos Aires</t>
  </si>
  <si>
    <t>Paris</t>
  </si>
  <si>
    <t>Casablanca</t>
  </si>
  <si>
    <t>Jakarta</t>
  </si>
  <si>
    <t>Mountain Time (US &amp; Canada)</t>
  </si>
  <si>
    <t>Arizona</t>
  </si>
  <si>
    <t>Rome</t>
  </si>
  <si>
    <t>Urumqi</t>
  </si>
  <si>
    <t>Ekaterinburg</t>
  </si>
  <si>
    <t>Volgograd</t>
  </si>
  <si>
    <t>America/Puerto_Rico</t>
  </si>
  <si>
    <t>Moscow</t>
  </si>
  <si>
    <t>Beijing</t>
  </si>
  <si>
    <t>Belgrade</t>
  </si>
  <si>
    <t>Tijuana</t>
  </si>
  <si>
    <t>Hong Kong</t>
  </si>
  <si>
    <t>Adelaide</t>
  </si>
  <si>
    <t>https://pbs.twimg.com/profile_banners/2573836128/1432755139</t>
  </si>
  <si>
    <t>https://pbs.twimg.com/profile_banners/4837370620/1453521929</t>
  </si>
  <si>
    <t>https://pbs.twimg.com/profile_banners/2510609768/1453841683</t>
  </si>
  <si>
    <t>https://pbs.twimg.com/profile_banners/2833904308/1452827980</t>
  </si>
  <si>
    <t>https://pbs.twimg.com/profile_banners/3310053195/1453847943</t>
  </si>
  <si>
    <t>https://pbs.twimg.com/profile_banners/784943810/1452540290</t>
  </si>
  <si>
    <t>https://pbs.twimg.com/profile_banners/520603817/1452460386</t>
  </si>
  <si>
    <t>https://pbs.twimg.com/profile_banners/2861786596/1415203551</t>
  </si>
  <si>
    <t>https://pbs.twimg.com/profile_banners/1281368348/1453677971</t>
  </si>
  <si>
    <t>https://pbs.twimg.com/profile_banners/632468361/1453098145</t>
  </si>
  <si>
    <t>https://pbs.twimg.com/profile_banners/278416819/1407265564</t>
  </si>
  <si>
    <t>https://pbs.twimg.com/profile_banners/479877959/1451972221</t>
  </si>
  <si>
    <t>https://pbs.twimg.com/profile_banners/3124397758/1453951955</t>
  </si>
  <si>
    <t>https://pbs.twimg.com/profile_banners/824448674/1453128484</t>
  </si>
  <si>
    <t>https://pbs.twimg.com/profile_banners/47940785/1430388880</t>
  </si>
  <si>
    <t>https://pbs.twimg.com/profile_banners/15005198/1420164155</t>
  </si>
  <si>
    <t>https://pbs.twimg.com/profile_banners/143528416/1452287163</t>
  </si>
  <si>
    <t>https://pbs.twimg.com/profile_banners/719357095/1453461519</t>
  </si>
  <si>
    <t>https://pbs.twimg.com/profile_banners/3723675076/1446402227</t>
  </si>
  <si>
    <t>https://pbs.twimg.com/profile_banners/28075136/1436174700</t>
  </si>
  <si>
    <t>https://pbs.twimg.com/profile_banners/310422982/1445053486</t>
  </si>
  <si>
    <t>https://pbs.twimg.com/profile_banners/48924506/1453596624</t>
  </si>
  <si>
    <t>https://pbs.twimg.com/profile_banners/878109356/1447265150</t>
  </si>
  <si>
    <t>https://pbs.twimg.com/profile_banners/2592120284/1453991550</t>
  </si>
  <si>
    <t>https://pbs.twimg.com/profile_banners/24615356/1411963023</t>
  </si>
  <si>
    <t>https://pbs.twimg.com/profile_banners/112788395/1431335409</t>
  </si>
  <si>
    <t>https://pbs.twimg.com/profile_banners/541040954/1452465843</t>
  </si>
  <si>
    <t>https://pbs.twimg.com/profile_banners/2262045675/1453633431</t>
  </si>
  <si>
    <t>https://pbs.twimg.com/profile_banners/14511951/1448902545</t>
  </si>
  <si>
    <t>https://pbs.twimg.com/profile_banners/2582175120/1437792939</t>
  </si>
  <si>
    <t>https://pbs.twimg.com/profile_banners/2160799794/1452953308</t>
  </si>
  <si>
    <t>https://pbs.twimg.com/profile_banners/441154633/1453851865</t>
  </si>
  <si>
    <t>https://pbs.twimg.com/profile_banners/23783731/1452373022</t>
  </si>
  <si>
    <t>https://pbs.twimg.com/profile_banners/17137891/1451582563</t>
  </si>
  <si>
    <t>https://pbs.twimg.com/profile_banners/2308081877/1453199110</t>
  </si>
  <si>
    <t>https://pbs.twimg.com/profile_banners/1001097890/1452123704</t>
  </si>
  <si>
    <t>https://pbs.twimg.com/profile_banners/460736737/1452962990</t>
  </si>
  <si>
    <t>https://pbs.twimg.com/profile_banners/1040245693/1453929204</t>
  </si>
  <si>
    <t>https://pbs.twimg.com/profile_banners/312265200/1451942214</t>
  </si>
  <si>
    <t>https://pbs.twimg.com/profile_banners/37972213/1453692052</t>
  </si>
  <si>
    <t>https://pbs.twimg.com/profile_banners/740467202/1361194185</t>
  </si>
  <si>
    <t>https://pbs.twimg.com/profile_banners/20652415/1353235527</t>
  </si>
  <si>
    <t>https://pbs.twimg.com/profile_banners/18640094/1434566535</t>
  </si>
  <si>
    <t>https://pbs.twimg.com/profile_banners/23485648/1446416546</t>
  </si>
  <si>
    <t>https://pbs.twimg.com/profile_banners/241121278/1452120265</t>
  </si>
  <si>
    <t>https://pbs.twimg.com/profile_banners/2589363998/1452923405</t>
  </si>
  <si>
    <t>https://pbs.twimg.com/profile_banners/256167687/1453903917</t>
  </si>
  <si>
    <t>https://pbs.twimg.com/profile_banners/172852188/1451371735</t>
  </si>
  <si>
    <t>https://pbs.twimg.com/profile_banners/16955712/1435868093</t>
  </si>
  <si>
    <t>https://pbs.twimg.com/profile_banners/2875631939/1426279722</t>
  </si>
  <si>
    <t>https://pbs.twimg.com/profile_banners/1101786913/1434895237</t>
  </si>
  <si>
    <t>https://pbs.twimg.com/profile_banners/222926521/1384977967</t>
  </si>
  <si>
    <t>https://pbs.twimg.com/profile_banners/403696301/1451963067</t>
  </si>
  <si>
    <t>https://pbs.twimg.com/profile_banners/242344700/1388152252</t>
  </si>
  <si>
    <t>https://pbs.twimg.com/profile_banners/78425397/1444165373</t>
  </si>
  <si>
    <t>https://pbs.twimg.com/profile_banners/1241544739/1439410562</t>
  </si>
  <si>
    <t>https://pbs.twimg.com/profile_banners/919391731/1445216677</t>
  </si>
  <si>
    <t>https://pbs.twimg.com/profile_banners/321478469/1419101512</t>
  </si>
  <si>
    <t>https://pbs.twimg.com/profile_banners/3818878462/1444442873</t>
  </si>
  <si>
    <t>https://pbs.twimg.com/profile_banners/790418432/1401833425</t>
  </si>
  <si>
    <t>https://pbs.twimg.com/profile_banners/363692894/1453964651</t>
  </si>
  <si>
    <t>https://pbs.twimg.com/profile_banners/3374070677/1452485687</t>
  </si>
  <si>
    <t>https://pbs.twimg.com/profile_banners/133927227/1436224123</t>
  </si>
  <si>
    <t>https://pbs.twimg.com/profile_banners/333548506/1452088016</t>
  </si>
  <si>
    <t>https://pbs.twimg.com/profile_banners/319839488/1413399926</t>
  </si>
  <si>
    <t>https://pbs.twimg.com/profile_banners/745221612/1420572890</t>
  </si>
  <si>
    <t>https://pbs.twimg.com/profile_banners/110032024/1453735733</t>
  </si>
  <si>
    <t>https://pbs.twimg.com/profile_banners/3422137694/1442780854</t>
  </si>
  <si>
    <t>https://pbs.twimg.com/profile_banners/16462182/1435338772</t>
  </si>
  <si>
    <t>https://pbs.twimg.com/profile_banners/715101210/1378848835</t>
  </si>
  <si>
    <t>https://pbs.twimg.com/profile_banners/2156247561/1445563211</t>
  </si>
  <si>
    <t>https://pbs.twimg.com/profile_banners/33582373/1452348703</t>
  </si>
  <si>
    <t>https://pbs.twimg.com/profile_banners/105698205/1433560242</t>
  </si>
  <si>
    <t>https://pbs.twimg.com/profile_banners/180969700/1412657138</t>
  </si>
  <si>
    <t>https://pbs.twimg.com/profile_banners/47543618/1437838528</t>
  </si>
  <si>
    <t>https://pbs.twimg.com/profile_banners/2889957266/1453642625</t>
  </si>
  <si>
    <t>https://pbs.twimg.com/profile_banners/3304553395/1452852150</t>
  </si>
  <si>
    <t>https://pbs.twimg.com/profile_banners/15397175/1355411412</t>
  </si>
  <si>
    <t>https://pbs.twimg.com/profile_banners/2662969140/1429992128</t>
  </si>
  <si>
    <t>https://pbs.twimg.com/profile_banners/3121908214/1447330360</t>
  </si>
  <si>
    <t>https://pbs.twimg.com/profile_banners/20107544/1452616396</t>
  </si>
  <si>
    <t>https://pbs.twimg.com/profile_banners/93111391/1400832961</t>
  </si>
  <si>
    <t>https://pbs.twimg.com/profile_banners/829908980/1435178844</t>
  </si>
  <si>
    <t>https://pbs.twimg.com/profile_banners/797107436/1453934311</t>
  </si>
  <si>
    <t>https://pbs.twimg.com/profile_banners/61058809/1448260662</t>
  </si>
  <si>
    <t>https://pbs.twimg.com/profile_banners/2845911724/1453632384</t>
  </si>
  <si>
    <t>https://pbs.twimg.com/profile_banners/26946028/1378788905</t>
  </si>
  <si>
    <t>https://pbs.twimg.com/profile_banners/18487586/1367352313</t>
  </si>
  <si>
    <t>https://pbs.twimg.com/profile_banners/722557916/1453585939</t>
  </si>
  <si>
    <t>https://pbs.twimg.com/profile_banners/2381648544/1394445305</t>
  </si>
  <si>
    <t>https://pbs.twimg.com/profile_banners/485190136/1446759791</t>
  </si>
  <si>
    <t>https://pbs.twimg.com/profile_banners/331953453/1405824466</t>
  </si>
  <si>
    <t>https://pbs.twimg.com/profile_banners/547002326/1453816803</t>
  </si>
  <si>
    <t>https://pbs.twimg.com/profile_banners/3995836295/1453850683</t>
  </si>
  <si>
    <t>https://pbs.twimg.com/profile_banners/897657481/1453750728</t>
  </si>
  <si>
    <t>https://pbs.twimg.com/profile_banners/2355044328/1432938809</t>
  </si>
  <si>
    <t>https://pbs.twimg.com/profile_banners/4703727506/1453826288</t>
  </si>
  <si>
    <t>https://pbs.twimg.com/profile_banners/2274862944/1411761609</t>
  </si>
  <si>
    <t>https://pbs.twimg.com/profile_banners/2338578096/1434459424</t>
  </si>
  <si>
    <t>https://pbs.twimg.com/profile_banners/3305369188/1446565349</t>
  </si>
  <si>
    <t>https://pbs.twimg.com/profile_banners/1642078238/1402276852</t>
  </si>
  <si>
    <t>https://pbs.twimg.com/profile_banners/2484693110/1451780543</t>
  </si>
  <si>
    <t>https://pbs.twimg.com/profile_banners/129838205/1451935813</t>
  </si>
  <si>
    <t>https://pbs.twimg.com/profile_banners/77624802/1415515551</t>
  </si>
  <si>
    <t>https://pbs.twimg.com/profile_banners/571397055/1453913365</t>
  </si>
  <si>
    <t>https://pbs.twimg.com/profile_banners/2258381490/1451786612</t>
  </si>
  <si>
    <t>https://pbs.twimg.com/profile_banners/47796514/1452174145</t>
  </si>
  <si>
    <t>https://pbs.twimg.com/profile_banners/119219881/1443643965</t>
  </si>
  <si>
    <t>https://pbs.twimg.com/profile_banners/306909253/1388697403</t>
  </si>
  <si>
    <t>https://pbs.twimg.com/profile_banners/14411304/1398198253</t>
  </si>
  <si>
    <t>https://pbs.twimg.com/profile_banners/15951830/1403631292</t>
  </si>
  <si>
    <t>https://pbs.twimg.com/profile_banners/482858538/1453542915</t>
  </si>
  <si>
    <t>https://pbs.twimg.com/profile_banners/26894422/1437021396</t>
  </si>
  <si>
    <t>https://pbs.twimg.com/profile_banners/3254296055/1453994427</t>
  </si>
  <si>
    <t>https://pbs.twimg.com/profile_banners/2541358455/1440502220</t>
  </si>
  <si>
    <t>https://pbs.twimg.com/profile_banners/2690567120/1453991342</t>
  </si>
  <si>
    <t>https://pbs.twimg.com/profile_banners/2806286568/1453932840</t>
  </si>
  <si>
    <t>https://pbs.twimg.com/profile_banners/483821819/1452166487</t>
  </si>
  <si>
    <t>https://pbs.twimg.com/profile_banners/898799304/1450038219</t>
  </si>
  <si>
    <t>https://pbs.twimg.com/profile_banners/921856022/1447458873</t>
  </si>
  <si>
    <t>https://pbs.twimg.com/profile_banners/532698738/1447446418</t>
  </si>
  <si>
    <t>https://pbs.twimg.com/profile_banners/71359435/1451966189</t>
  </si>
  <si>
    <t>https://pbs.twimg.com/profile_banners/382478588/1439361539</t>
  </si>
  <si>
    <t>https://pbs.twimg.com/profile_banners/85667334/1428766983</t>
  </si>
  <si>
    <t>https://pbs.twimg.com/profile_banners/16954778/1372687179</t>
  </si>
  <si>
    <t>https://pbs.twimg.com/profile_banners/23971403/1412244432</t>
  </si>
  <si>
    <t>https://pbs.twimg.com/profile_banners/4653982101/1451509866</t>
  </si>
  <si>
    <t>https://pbs.twimg.com/profile_banners/882020221/1437003215</t>
  </si>
  <si>
    <t>https://pbs.twimg.com/profile_banners/392759040/1363375834</t>
  </si>
  <si>
    <t>https://pbs.twimg.com/profile_banners/107012928/1355298900</t>
  </si>
  <si>
    <t>https://pbs.twimg.com/profile_banners/3352936067/1453682916</t>
  </si>
  <si>
    <t>https://pbs.twimg.com/profile_banners/733976990/1446400488</t>
  </si>
  <si>
    <t>https://pbs.twimg.com/profile_banners/124401696/1442118734</t>
  </si>
  <si>
    <t>https://pbs.twimg.com/profile_banners/8839632/1449170099</t>
  </si>
  <si>
    <t>https://pbs.twimg.com/profile_banners/29898052/1412641911</t>
  </si>
  <si>
    <t>https://pbs.twimg.com/profile_banners/14173315/1398265945</t>
  </si>
  <si>
    <t>https://pbs.twimg.com/profile_banners/2266355266/1445230362</t>
  </si>
  <si>
    <t>https://pbs.twimg.com/profile_banners/307991956/1422579838</t>
  </si>
  <si>
    <t>https://pbs.twimg.com/profile_banners/2257008841/1450527263</t>
  </si>
  <si>
    <t>https://pbs.twimg.com/profile_banners/253339474/1391539048</t>
  </si>
  <si>
    <t>https://pbs.twimg.com/profile_banners/2240010608/1448748649</t>
  </si>
  <si>
    <t>https://pbs.twimg.com/profile_banners/60838884/1428612913</t>
  </si>
  <si>
    <t>https://pbs.twimg.com/profile_banners/364001454/1453928615</t>
  </si>
  <si>
    <t>https://pbs.twimg.com/profile_banners/4786875059/1452627178</t>
  </si>
  <si>
    <t>https://pbs.twimg.com/profile_banners/2966087404/1425854075</t>
  </si>
  <si>
    <t>https://pbs.twimg.com/profile_banners/3433277542/1453920936</t>
  </si>
  <si>
    <t>https://pbs.twimg.com/profile_banners/195432914/1453753687</t>
  </si>
  <si>
    <t>https://pbs.twimg.com/profile_banners/453950750/1420757205</t>
  </si>
  <si>
    <t>https://pbs.twimg.com/profile_banners/3162829296/1452134612</t>
  </si>
  <si>
    <t>https://pbs.twimg.com/profile_banners/173309531/1437196010</t>
  </si>
  <si>
    <t>https://pbs.twimg.com/profile_banners/2477467280/1445962577</t>
  </si>
  <si>
    <t>https://pbs.twimg.com/profile_banners/1096391642/1450643737</t>
  </si>
  <si>
    <t>https://pbs.twimg.com/profile_banners/419108310/1445142015</t>
  </si>
  <si>
    <t>https://pbs.twimg.com/profile_banners/22651683/1436536092</t>
  </si>
  <si>
    <t>https://pbs.twimg.com/profile_banners/10228272/1451685818</t>
  </si>
  <si>
    <t>https://pbs.twimg.com/profile_banners/241719551/1453570190</t>
  </si>
  <si>
    <t>https://pbs.twimg.com/profile_banners/594199405/1453687599</t>
  </si>
  <si>
    <t>https://pbs.twimg.com/profile_banners/585206271/1444397682</t>
  </si>
  <si>
    <t>https://pbs.twimg.com/profile_banners/2954985499/1450601032</t>
  </si>
  <si>
    <t>https://pbs.twimg.com/profile_banners/21346619/1452785563</t>
  </si>
  <si>
    <t>https://pbs.twimg.com/profile_banners/4822065406/1453325163</t>
  </si>
  <si>
    <t>https://pbs.twimg.com/profile_banners/576703580/1431579321</t>
  </si>
  <si>
    <t>https://pbs.twimg.com/profile_banners/772810002/1441129386</t>
  </si>
  <si>
    <t>https://pbs.twimg.com/profile_banners/1463288820/1453938599</t>
  </si>
  <si>
    <t>https://pbs.twimg.com/profile_banners/94573648/1443710094</t>
  </si>
  <si>
    <t>https://pbs.twimg.com/profile_banners/16296569/1387467622</t>
  </si>
  <si>
    <t>https://pbs.twimg.com/profile_banners/2796425153/1453267002</t>
  </si>
  <si>
    <t>https://pbs.twimg.com/profile_banners/257303267/1414529430</t>
  </si>
  <si>
    <t>https://pbs.twimg.com/profile_banners/4766252595/1452451448</t>
  </si>
  <si>
    <t>https://pbs.twimg.com/profile_banners/3646647736/1452461623</t>
  </si>
  <si>
    <t>https://pbs.twimg.com/profile_banners/4721925510/1453866154</t>
  </si>
  <si>
    <t>https://pbs.twimg.com/profile_banners/3291482341/1453949563</t>
  </si>
  <si>
    <t>https://pbs.twimg.com/profile_banners/3074646536/1453836492</t>
  </si>
  <si>
    <t>https://pbs.twimg.com/profile_banners/495602226/1428390261</t>
  </si>
  <si>
    <t>https://pbs.twimg.com/profile_banners/2700946206/1437227096</t>
  </si>
  <si>
    <t>https://pbs.twimg.com/profile_banners/598838355/1428404531</t>
  </si>
  <si>
    <t>https://pbs.twimg.com/profile_banners/3179184919/1453078339</t>
  </si>
  <si>
    <t>https://pbs.twimg.com/profile_banners/4633703541/1451322186</t>
  </si>
  <si>
    <t>https://pbs.twimg.com/profile_banners/2332804483/1453819155</t>
  </si>
  <si>
    <t>https://pbs.twimg.com/profile_banners/2883702912/1452644241</t>
  </si>
  <si>
    <t>https://pbs.twimg.com/profile_banners/283551692/1411467154</t>
  </si>
  <si>
    <t>https://pbs.twimg.com/profile_banners/516062201/1354843963</t>
  </si>
  <si>
    <t>https://pbs.twimg.com/profile_banners/739054902/1453898800</t>
  </si>
  <si>
    <t>https://pbs.twimg.com/profile_banners/1352323735/1453983440</t>
  </si>
  <si>
    <t>https://pbs.twimg.com/profile_banners/217530607/1452826614</t>
  </si>
  <si>
    <t>https://pbs.twimg.com/profile_banners/3058212283/1453139829</t>
  </si>
  <si>
    <t>https://pbs.twimg.com/profile_banners/1906361335/1451163672</t>
  </si>
  <si>
    <t>https://pbs.twimg.com/profile_banners/1433828514/1453148873</t>
  </si>
  <si>
    <t>https://pbs.twimg.com/profile_banners/1635398503/1452802634</t>
  </si>
  <si>
    <t>https://pbs.twimg.com/profile_banners/120617279/1452103573</t>
  </si>
  <si>
    <t>https://pbs.twimg.com/profile_banners/3000262966/1453912060</t>
  </si>
  <si>
    <t>https://pbs.twimg.com/profile_banners/2860485806/1444529035</t>
  </si>
  <si>
    <t>https://pbs.twimg.com/profile_banners/3044904771/1453529743</t>
  </si>
  <si>
    <t>https://pbs.twimg.com/profile_banners/3373920861/1453906676</t>
  </si>
  <si>
    <t>https://pbs.twimg.com/profile_banners/460442513/1453094348</t>
  </si>
  <si>
    <t>https://pbs.twimg.com/profile_banners/3179484011/1453397690</t>
  </si>
  <si>
    <t>https://pbs.twimg.com/profile_banners/2859935002/1451949845</t>
  </si>
  <si>
    <t>https://pbs.twimg.com/profile_banners/2885767387/1453689721</t>
  </si>
  <si>
    <t>https://pbs.twimg.com/profile_banners/374655763/1453956015</t>
  </si>
  <si>
    <t>https://pbs.twimg.com/profile_banners/4519543767/1452079158</t>
  </si>
  <si>
    <t>https://pbs.twimg.com/profile_banners/182130371/1393026191</t>
  </si>
  <si>
    <t>https://pbs.twimg.com/profile_banners/16333599/1436129547</t>
  </si>
  <si>
    <t>https://pbs.twimg.com/profile_banners/1592683267/1450828971</t>
  </si>
  <si>
    <t>https://pbs.twimg.com/profile_banners/222291714/1449812443</t>
  </si>
  <si>
    <t>https://pbs.twimg.com/profile_banners/2559875592/1453577740</t>
  </si>
  <si>
    <t>https://pbs.twimg.com/profile_banners/2568160652/1453348005</t>
  </si>
  <si>
    <t>https://pbs.twimg.com/profile_banners/2754947271/1452989989</t>
  </si>
  <si>
    <t>https://pbs.twimg.com/profile_banners/236237406/1452316615</t>
  </si>
  <si>
    <t>https://pbs.twimg.com/profile_banners/18736950/1452529109</t>
  </si>
  <si>
    <t>https://pbs.twimg.com/profile_banners/458975931/1435029584</t>
  </si>
  <si>
    <t>https://pbs.twimg.com/profile_banners/1673424570/1450205769</t>
  </si>
  <si>
    <t>https://pbs.twimg.com/profile_banners/113034800/1453558867</t>
  </si>
  <si>
    <t>es</t>
  </si>
  <si>
    <t>en</t>
  </si>
  <si>
    <t>fr</t>
  </si>
  <si>
    <t>pt</t>
  </si>
  <si>
    <t>en-gb</t>
  </si>
  <si>
    <t>it</t>
  </si>
  <si>
    <t>tr</t>
  </si>
  <si>
    <t>ru</t>
  </si>
  <si>
    <t>de</t>
  </si>
  <si>
    <t>id</t>
  </si>
  <si>
    <t>http://pbs.twimg.com/profile_background_images/582936588675469312/VFrMwxHP.jpg</t>
  </si>
  <si>
    <t>http://pbs.twimg.com/profile_background_images/662925881036394496/46zQPZQY.png</t>
  </si>
  <si>
    <t>http://abs.twimg.com/images/themes/theme1/bg.png</t>
  </si>
  <si>
    <t>http://pbs.twimg.com/profile_background_images/787406348/ed0045e8f24b1a67273c7488c9a2667c.jpeg</t>
  </si>
  <si>
    <t>http://pbs.twimg.com/profile_background_images/570632992893054976/TyQ_1imd.jpeg</t>
  </si>
  <si>
    <t>http://pbs.twimg.com/profile_background_images/689512354061631488/L0i-Gbe8.png</t>
  </si>
  <si>
    <t>http://pbs.twimg.com/profile_background_images/680680602530660352/Wb0J_lMc.jpg</t>
  </si>
  <si>
    <t>http://pbs.twimg.com/profile_background_images/229385220/Wichita_kansas.jpg</t>
  </si>
  <si>
    <t>http://pbs.twimg.com/profile_background_images/457390577407901696/vEQl8Gb3.jpeg</t>
  </si>
  <si>
    <t>http://pbs.twimg.com/profile_background_images/587806033407422464/RFXAKxok.jpg</t>
  </si>
  <si>
    <t>http://abs.twimg.com/images/themes/theme10/bg.gif</t>
  </si>
  <si>
    <t>http://pbs.twimg.com/profile_background_images/471392487433461760/6b4z6OW_.png</t>
  </si>
  <si>
    <t>http://pbs.twimg.com/profile_background_images/378800000067959220/6f7f345fff4738a9585cd5c7ea4ff2ca.jpeg</t>
  </si>
  <si>
    <t>http://pbs.twimg.com/profile_background_images/378800000041598460/93902bde9c485e82eece8d828291c1b9.jpeg</t>
  </si>
  <si>
    <t>http://pbs.twimg.com/profile_background_images/494259441487736834/gREShYJC.jpeg</t>
  </si>
  <si>
    <t>http://pbs.twimg.com/profile_background_images/612819168/15bzvvujnb9g6nlqyebb.png</t>
  </si>
  <si>
    <t>http://pbs.twimg.com/profile_background_images/481926860490547200/av3sJbM8.jpeg</t>
  </si>
  <si>
    <t>http://pbs.twimg.com/profile_background_images/485165860877639680/1cVPk2QM.jpeg</t>
  </si>
  <si>
    <t>http://abs.twimg.com/images/themes/theme15/bg.png</t>
  </si>
  <si>
    <t>http://pbs.twimg.com/profile_background_images/597690271996850177/H-HSAyfw.jpg</t>
  </si>
  <si>
    <t>http://pbs.twimg.com/profile_background_images/610226720436830208/sqS47i7y.png</t>
  </si>
  <si>
    <t>http://pbs.twimg.com/profile_background_images/452497142804795394/tk_kMQ7d.jpeg</t>
  </si>
  <si>
    <t>http://pbs.twimg.com/profile_background_images/12445634/twitteraw.jpg</t>
  </si>
  <si>
    <t>http://pbs.twimg.com/profile_background_images/662779208/drm9hjltviedp5of1mft.png</t>
  </si>
  <si>
    <t>http://pbs.twimg.com/profile_background_images/440752464602480641/ZIv9FNcO.png</t>
  </si>
  <si>
    <t>http://pbs.twimg.com/profile_background_images/468872888024436736/GqHtUwn0.png</t>
  </si>
  <si>
    <t>http://abs.twimg.com/images/themes/theme14/bg.gif</t>
  </si>
  <si>
    <t>http://pbs.twimg.com/profile_background_images/791477630/710212901096dc7072084046ce9a6102.jpeg</t>
  </si>
  <si>
    <t>http://pbs.twimg.com/profile_background_images/378800000002762325/2e4d65856842324ca0566f5498796e9e.jpeg</t>
  </si>
  <si>
    <t>http://pbs.twimg.com/profile_background_images/378800000108680716/4cda3b3beb3b3c10e36342da810209b8.jpeg</t>
  </si>
  <si>
    <t>http://pbs.twimg.com/profile_background_images/441260975480524800/WlISdpS4.jpeg</t>
  </si>
  <si>
    <t>http://abs.twimg.com/images/themes/theme8/bg.gif</t>
  </si>
  <si>
    <t>http://abs.twimg.com/images/themes/theme9/bg.gif</t>
  </si>
  <si>
    <t>http://pbs.twimg.com/profile_background_images/378800000061728844/38c07dafe7595759932e76c71d584ffe.jpeg</t>
  </si>
  <si>
    <t>http://abs.twimg.com/images/themes/theme18/bg.gif</t>
  </si>
  <si>
    <t>http://abs.twimg.com/images/themes/theme5/bg.gif</t>
  </si>
  <si>
    <t>http://pbs.twimg.com/profile_background_images/690311234961424384/YwdyDPLS.png</t>
  </si>
  <si>
    <t>http://pbs.twimg.com/profile_background_images/542830595315740672/N_IiKrVh.png</t>
  </si>
  <si>
    <t>http://pbs.twimg.com/profile_background_images/594325259190308864/7nvk3Zaj.jpg</t>
  </si>
  <si>
    <t>http://pbs.twimg.com/profile_background_images/554619414/USA_ENG_20120515_8928_shop_twitter-bg_2560x1600.jpg</t>
  </si>
  <si>
    <t>http://pbs.twimg.com/profile_background_images/254379634/TNA-Twitter-Background-4.jpg</t>
  </si>
  <si>
    <t>http://pbs.twimg.com/profile_background_images/671018641/0d66fb74ce868585243865db8a2a67a2.png</t>
  </si>
  <si>
    <t>http://pbs.twimg.com/profile_background_images/218846390/rotate_img9.jpg</t>
  </si>
  <si>
    <t>http://pbs.twimg.com/profile_background_images/25757931/bilde.jpeg</t>
  </si>
  <si>
    <t>http://pbs.twimg.com/profile_background_images/806202152/519f6b93757ef4d1dc42c0e0fef9fa59.jpeg</t>
  </si>
  <si>
    <t>http://pbs.twimg.com/profile_background_images/457749507183112192/npPItWyt.jpeg</t>
  </si>
  <si>
    <t>http://pbs.twimg.com/profile_background_images/523969741820424193/2viJCcfl.png</t>
  </si>
  <si>
    <t>http://pbs.twimg.com/profile_background_images/378800000001049292/fff3d2b57df531ea0380da03f3b0119d.jpeg</t>
  </si>
  <si>
    <t>http://abs.twimg.com/images/themes/theme2/bg.gif</t>
  </si>
  <si>
    <t>http://pbs.twimg.com/profile_background_images/378800000168154152/Hf2fUqi7.png</t>
  </si>
  <si>
    <t>http://pbs.twimg.com/profile_background_images/482276654744473602/xOpp2ws9.jpeg</t>
  </si>
  <si>
    <t>http://pbs.twimg.com/profile_background_images/432946971163103232/_KuoTq97.png</t>
  </si>
  <si>
    <t>http://pbs.twimg.com/profile_background_images/557518085125447680/dxAU5I05.png</t>
  </si>
  <si>
    <t>http://pbs.twimg.com/profile_background_images/627652967/7zxj9zsk38c4588o6mgx.jpeg</t>
  </si>
  <si>
    <t>http://pbs.twimg.com/profile_background_images/569415512816230400/Ttt9NSui.jpeg</t>
  </si>
  <si>
    <t>http://pbs.twimg.com/profile_background_images/311390819/Winger.jpg</t>
  </si>
  <si>
    <t>http://pbs.twimg.com/profile_background_images/617698402/8uv9jr59rmefa5hmdndp.jpeg</t>
  </si>
  <si>
    <t>http://pbs.twimg.com/profile_background_images/607821363/7r9sg5m1ftd53c5v72wx.jpeg</t>
  </si>
  <si>
    <t>http://pbs.twimg.com/profile_background_images/378800000042533054/b2ed5ce006b053bc9dc8508fb3a3e80a.png</t>
  </si>
  <si>
    <t>http://pbs.twimg.com/profile_background_images/378800000063477152/5ba7b389c281e1677d895bc01ca2bc74.jpeg</t>
  </si>
  <si>
    <t>http://pbs.twimg.com/profile_background_images/203113555/whnt_panels.jpg</t>
  </si>
  <si>
    <t>http://pbs.twimg.com/profile_background_images/344511763025165233/88c25924fdce3d1b76c91e5d1bbec82e.jpeg</t>
  </si>
  <si>
    <t>http://pbs.twimg.com/profile_background_images/558718805921132544/MsjO3Jlb.jpeg</t>
  </si>
  <si>
    <t>http://pbs.twimg.com/profile_background_images/56419930/dailt-tel-newsroom.jpg</t>
  </si>
  <si>
    <t>http://pbs.twimg.com/profile_background_images/667422287/85d3ce13ef378287ce321b6115fe83de.jpeg</t>
  </si>
  <si>
    <t>http://pbs.twimg.com/profile_background_images/634221439034466304/bCk6PfQd.png</t>
  </si>
  <si>
    <t>http://pbs.twimg.com/profile_background_images/344918034409509337/89b2b6bd84a41609105a6306c6cf9148.jpeg</t>
  </si>
  <si>
    <t>http://pbs.twimg.com/profile_background_images/552119686620381185/oC7xj_pM.jpeg</t>
  </si>
  <si>
    <t>http://pbs.twimg.com/profile_background_images/378800000070960609/c3b67209cb7cf736c5edcada09d0bb80.jpeg</t>
  </si>
  <si>
    <t>http://pbs.twimg.com/profile_background_images/594795155/3xurafy5nwxzn254zhhb.jpeg</t>
  </si>
  <si>
    <t>http://pbs.twimg.com/profile_background_images/463355679990759424/ded4xSBE.png</t>
  </si>
  <si>
    <t>http://pbs.twimg.com/profile_background_images/433339828021653504/866Iw5J4.jpeg</t>
  </si>
  <si>
    <t>http://pbs.twimg.com/profile_background_images/673951947880161281/UJFUH4if.png</t>
  </si>
  <si>
    <t>http://pbs.twimg.com/profile_background_images/675666527681716224/32KMOz4F.jpg</t>
  </si>
  <si>
    <t>http://pbs.twimg.com/profile_background_images/614727708472385536/7snoT-Sa.jpg</t>
  </si>
  <si>
    <t>http://pbs.twimg.com/profile_background_images/436983325052260352/Hw85Te-T.jpeg</t>
  </si>
  <si>
    <t>http://abs.twimg.com/images/themes/theme17/bg.gif</t>
  </si>
  <si>
    <t>http://pbs.twimg.com/profile_background_images/60281176/mqbeachplay_1.br.jpg</t>
  </si>
  <si>
    <t>http://pbs.twimg.com/profile_background_images/623935250360610816/8s5A-1ve.jpg</t>
  </si>
  <si>
    <t>http://pbs.twimg.com/profile_background_images/447510518698213376/9wdPfbtm.png</t>
  </si>
  <si>
    <t>http://pbs.twimg.com/profile_background_images/135065719/DSCF1641.jpg</t>
  </si>
  <si>
    <t>http://pbs.twimg.com/profile_background_images/378800000153904254/lvQIHFxo.png</t>
  </si>
  <si>
    <t>http://pbs.twimg.com/profile_background_images/3214313/header-top-bg.gif</t>
  </si>
  <si>
    <t>http://pbs.twimg.com/profile_background_images/172077479/x5b7435dd6db2bbfa0f2af96274c7310.jpg</t>
  </si>
  <si>
    <t>http://pbs.twimg.com/profile_background_images/270071182/x3e092ab2f2394acc64884c27f472088.png</t>
  </si>
  <si>
    <t>http://pbs.twimg.com/profile_background_images/592308668185477120/7rNKQP9M.jpg</t>
  </si>
  <si>
    <t>http://abs.twimg.com/images/themes/theme3/bg.gif</t>
  </si>
  <si>
    <t>http://pbs.twimg.com/profile_background_images/690251765711818753/IboGdoke.jpg</t>
  </si>
  <si>
    <t>http://pbs.twimg.com/profile_background_images/494912936993771520/2AITqLNN.png</t>
  </si>
  <si>
    <t>http://pbs.twimg.com/profile_background_images/700779087/950c34bc0dfdd7efdb3fc9e309b40397.jpeg</t>
  </si>
  <si>
    <t>http://pbs.twimg.com/profile_background_images/484378513131053057/pm2RSIlZ.jpeg</t>
  </si>
  <si>
    <t>http://pbs.twimg.com/profile_background_images/378800000081721481/df44b454baab6514e13fd4a89c832683.jpeg</t>
  </si>
  <si>
    <t>http://pbs.twimg.com/profile_background_images/481860483876548608/BisYB7_h.png</t>
  </si>
  <si>
    <t>http://abs.twimg.com/images/themes/theme12/bg.gif</t>
  </si>
  <si>
    <t>http://pbs.twimg.com/profile_background_images/592166913/9f5coveojbs00hbt35v6.jpeg</t>
  </si>
  <si>
    <t>http://pbs.twimg.com/profile_background_images/665017636/9aaf87c0144a85da125974dcc405879e.jpeg</t>
  </si>
  <si>
    <t>http://pbs.twimg.com/profile_background_images/462444957/NN_BG.jpg</t>
  </si>
  <si>
    <t>http://pbs.twimg.com/profile_background_images/472387797/Gabe_Gutierrez_Twitter_Background.jpg</t>
  </si>
  <si>
    <t>http://pbs.twimg.com/profile_background_images/378800000181859512/-65VAaUv.jpeg</t>
  </si>
  <si>
    <t>http://pbs.twimg.com/profile_background_images/415468210/Integracion.jpg</t>
  </si>
  <si>
    <t>http://pbs.twimg.com/profile_background_images/611334807184900096/j9AUbr5h.jpg</t>
  </si>
  <si>
    <t>http://pbs.twimg.com/profile_background_images/378800000143213534/DBHrkiV8.jpeg</t>
  </si>
  <si>
    <t>http://pbs.twimg.com/profile_background_images/137061739/regular_grey_sg_III.jpg</t>
  </si>
  <si>
    <t>http://pbs.twimg.com/profile_background_images/451389902429491200/Rrlh09IC.png</t>
  </si>
  <si>
    <t>http://pbs.twimg.com/profile_background_images/378800000027583367/5db3cc904dbcd95ccad7d186536eee77.jpeg</t>
  </si>
  <si>
    <t>http://pbs.twimg.com/profile_background_images/587778003/oeh39jw5wb8aloh5zyto.png</t>
  </si>
  <si>
    <t>http://pbs.twimg.com/profile_background_images/378800000116709442/cd8b987c702eefaa21ad38547fdd3e38.png</t>
  </si>
  <si>
    <t>http://pbs.twimg.com/profile_background_images/469845306/oneonta-789944.jpg</t>
  </si>
  <si>
    <t>http://abs.twimg.com/images/themes/theme11/bg.gif</t>
  </si>
  <si>
    <t>http://pbs.twimg.com/profile_background_images/409809671/PepsiCo-bdb-1-26-12.png</t>
  </si>
  <si>
    <t>http://pbs.twimg.com/profile_background_images/656883288/qrfajct6zipnrvypsyq4.jpeg</t>
  </si>
  <si>
    <t>http://pbs.twimg.com/profile_background_images/691288709/0617bad044cdb73ff1db871007661ee5.jpeg</t>
  </si>
  <si>
    <t>http://pbs.twimg.com/profile_background_images/687353650054840325/WHUo2QP8.png</t>
  </si>
  <si>
    <t>http://pbs.twimg.com/profile_background_images/441000485168766976/Tp05mpgB.png</t>
  </si>
  <si>
    <t>http://pbs.twimg.com/profile_background_images/235589103/free-twitter-background--un--2.br.jpg</t>
  </si>
  <si>
    <t>http://pbs.twimg.com/profile_background_images/636141563/x51104ef6212bd3ebf5c1ee988c806c0.jpg</t>
  </si>
  <si>
    <t>http://pbs.twimg.com/profile_background_images/378800000061052728/ace8602c6a97fe20436331e05cd850fa.jpeg</t>
  </si>
  <si>
    <t>http://pbs.twimg.com/profile_background_images/443436009/twitter-popo-1.0.png</t>
  </si>
  <si>
    <t>http://pbs.twimg.com/profile_background_images/450334736020299776/XLXcR3S7.png</t>
  </si>
  <si>
    <t>http://pbs.twimg.com/profile_background_images/661059068660871168/MhiYxSPd.jpg</t>
  </si>
  <si>
    <t>http://pbs.twimg.com/profile_background_images/670724346034429952/7-77wZwL.jpg</t>
  </si>
  <si>
    <t>http://pbs.twimg.com/profile_background_images/870056858/eb85f20c8716cbcb1ef431457092c404.jpeg</t>
  </si>
  <si>
    <t>http://abs.twimg.com/images/themes/theme7/bg.gif</t>
  </si>
  <si>
    <t>http://pbs.twimg.com/profile_background_images/649015455089324032/JXzmCb6-.jpg</t>
  </si>
  <si>
    <t>http://pbs.twimg.com/profile_background_images/685998665559846912/QTTjOnvx.jpg</t>
  </si>
  <si>
    <t>http://pbs.twimg.com/profile_background_images/594271927780311040/hkHBHxYg.jpg</t>
  </si>
  <si>
    <t>http://pbs.twimg.com/profile_background_images/378800000098096820/2cf4c82a5a73da69726cd6a3a6492834.jpeg</t>
  </si>
  <si>
    <t>http://pbs.twimg.com/profile_background_images/607653114850770944/15Wiujgo.jpg</t>
  </si>
  <si>
    <t>http://pbs.twimg.com/profile_background_images/646066434339045376/w-jND6X4.png</t>
  </si>
  <si>
    <t>http://pbs.twimg.com/profile_background_images/378800000168739995/tuSAcXPP.png</t>
  </si>
  <si>
    <t>http://pbs.twimg.com/profile_background_images/357429130/twitter_bg_20111101.jpg</t>
  </si>
  <si>
    <t>http://pbs.twimg.com/profile_background_images/617797397310124032/kBpS_QeL.png</t>
  </si>
  <si>
    <t>http://pbs.twimg.com/profile_background_images/603022347893800960/2j7NirZl.jpg</t>
  </si>
  <si>
    <t>http://pbs.twimg.com/profile_background_images/557578043674202113/_f2jFq2k.jpeg</t>
  </si>
  <si>
    <t>http://pbs.twimg.com/profile_background_images/618079275/exoxt3o6y3vfwc7cxsla.jpeg</t>
  </si>
  <si>
    <t>http://abs.twimg.com/images/themes/theme4/bg.gif</t>
  </si>
  <si>
    <t>http://pbs.twimg.com/profile_background_images/574416553556377602/jH9eyR4Z.png</t>
  </si>
  <si>
    <t>http://pbs.twimg.com/profile_images/691856172173910016/Rl9kNUR2_normal.png</t>
  </si>
  <si>
    <t>http://pbs.twimg.com/profile_images/690746086521229315/v4fPP8PL_normal.jpg</t>
  </si>
  <si>
    <t>http://pbs.twimg.com/profile_images/692083782875226112/dCNLSyuP_normal.jpg</t>
  </si>
  <si>
    <t>http://pbs.twimg.com/profile_images/689852435817336832/kTLebFzl_normal.png</t>
  </si>
  <si>
    <t>http://pbs.twimg.com/profile_images/692475453416808448/X1XX2_XK_normal.jpg</t>
  </si>
  <si>
    <t>http://pbs.twimg.com/profile_images/686629859645235200/BEhPK4Ij_normal.jpg</t>
  </si>
  <si>
    <t>http://pbs.twimg.com/profile_images/603413017737490433/7I_rIU2x_normal.jpg</t>
  </si>
  <si>
    <t>http://pbs.twimg.com/profile_images/661949018851942400/iAUW66j0_normal.jpg</t>
  </si>
  <si>
    <t>http://pbs.twimg.com/profile_images/692430359716347904/CncjYkOp_normal.png</t>
  </si>
  <si>
    <t>http://pbs.twimg.com/profile_images/687729080163282945/1cLKMICf_normal.png</t>
  </si>
  <si>
    <t>http://pbs.twimg.com/profile_images/1303063276/images_normal.jpg</t>
  </si>
  <si>
    <t>http://pbs.twimg.com/profile_images/691129707790782464/RZaNPDPB_normal.png</t>
  </si>
  <si>
    <t>http://pbs.twimg.com/profile_images/692547790711431168/DoiMS1p-_normal.jpg</t>
  </si>
  <si>
    <t>http://pbs.twimg.com/profile_images/692715504004308992/K6OME2Mr_normal.jpg</t>
  </si>
  <si>
    <t>http://pbs.twimg.com/profile_images/618533076684140545/GN52nfoo_normal.jpg</t>
  </si>
  <si>
    <t>http://pbs.twimg.com/profile_images/1878071515/Simon_Copenhagen_normal.JPG</t>
  </si>
  <si>
    <t>http://pbs.twimg.com/profile_images/429684454735372288/7AZRqbm3_normal.jpeg</t>
  </si>
  <si>
    <t>http://pbs.twimg.com/profile_images/690493524026888192/xs1-eM0y_normal.jpg</t>
  </si>
  <si>
    <t>http://pbs.twimg.com/profile_images/660884957468999680/Wta4Za3U_normal.jpg</t>
  </si>
  <si>
    <t>http://pbs.twimg.com/profile_images/670032718105722880/pfTcOy66_normal.png</t>
  </si>
  <si>
    <t>http://pbs.twimg.com/profile_images/1883824923/logo-NewsAndBull-300-blue-bg_normal.jpg</t>
  </si>
  <si>
    <t>http://pbs.twimg.com/profile_images/587992706078609409/ziRLyHlw_normal.jpg</t>
  </si>
  <si>
    <t>http://pbs.twimg.com/profile_images/494598843850190849/giB1xYMz_normal.jpeg</t>
  </si>
  <si>
    <t>http://pbs.twimg.com/profile_images/675388805612965888/uD-JzoG4_normal.jpg</t>
  </si>
  <si>
    <t>http://pbs.twimg.com/profile_images/677027488934023168/26fjUZEn_normal.jpg</t>
  </si>
  <si>
    <t>http://pbs.twimg.com/profile_images/689885153003380736/pr1ukpDA_normal.png</t>
  </si>
  <si>
    <t>http://pbs.twimg.com/profile_images/692715748091912193/SQ_wXK7-_normal.png</t>
  </si>
  <si>
    <t>http://pbs.twimg.com/profile_images/516435796321382401/JtCohWgJ_normal.jpeg</t>
  </si>
  <si>
    <t>http://pbs.twimg.com/profile_images/597690016035246080/KzKdTHX3_normal.jpg</t>
  </si>
  <si>
    <t>http://pbs.twimg.com/profile_images/692698015186968576/f8Ru4J1r_normal.png</t>
  </si>
  <si>
    <t>http://pbs.twimg.com/profile_images/692271689636384770/I0zsCqSv_normal.jpg</t>
  </si>
  <si>
    <t>http://pbs.twimg.com/profile_images/107356880/Adriana_Gramercy_01_normal.JPG</t>
  </si>
  <si>
    <t>http://pbs.twimg.com/profile_images/674634141866983424/-9Ob7KPW_normal.png</t>
  </si>
  <si>
    <t>http://pbs.twimg.com/profile_images/624775376242372608/tuh6fy7t_normal.jpg</t>
  </si>
  <si>
    <t>http://pbs.twimg.com/profile_images/688365116031680512/U-kYe_Ly_normal.jpg</t>
  </si>
  <si>
    <t>http://pbs.twimg.com/profile_images/692536099898527744/7RT6almy_normal.png</t>
  </si>
  <si>
    <t>http://pbs.twimg.com/profile_images/691125771792945152/MUOUePUE_normal.jpg</t>
  </si>
  <si>
    <t>http://pbs.twimg.com/profile_images/616833885/walmart_logo_youtube_normal.jpg</t>
  </si>
  <si>
    <t>http://pbs.twimg.com/profile_images/689956552585940992/t4ENpPMe_normal.jpg</t>
  </si>
  <si>
    <t>http://pbs.twimg.com/profile_images/678346393908469761/4CElvYyi_normal.jpg</t>
  </si>
  <si>
    <t>http://pbs.twimg.com/profile_images/650770838279614464/JmiAXs9f_normal.jpg</t>
  </si>
  <si>
    <t>http://pbs.twimg.com/profile_images/691097009462181890/GF6hGFLk_normal.jpg</t>
  </si>
  <si>
    <t>http://pbs.twimg.com/profile_images/588352390035824640/qFBQIUNd_normal.jpg</t>
  </si>
  <si>
    <t>http://pbs.twimg.com/profile_images/521145638915170304/fulDnPg5_normal.jpeg</t>
  </si>
  <si>
    <t>http://abs.twimg.com/sticky/default_profile_images/default_profile_2_normal.png</t>
  </si>
  <si>
    <t>http://pbs.twimg.com/profile_images/2474565213/apple-iphone-games_normal.jpg</t>
  </si>
  <si>
    <t>http://pbs.twimg.com/profile_images/572501172453433346/2yKsJ9bP_normal.jpeg</t>
  </si>
  <si>
    <t>http://pbs.twimg.com/profile_images/529719622015000576/PN-A5opY_normal.jpeg</t>
  </si>
  <si>
    <t>http://pbs.twimg.com/profile_images/504755002875719682/u3_QF99P_normal.jpeg</t>
  </si>
  <si>
    <t>http://pbs.twimg.com/profile_images/1521037003/BenderHell_normal.jpg</t>
  </si>
  <si>
    <t>http://pbs.twimg.com/profile_images/689847615240835072/1vgx2itA_normal.png</t>
  </si>
  <si>
    <t>http://pbs.twimg.com/profile_images/690745281663512577/qa_tfPT3_normal.jpg</t>
  </si>
  <si>
    <t>http://pbs.twimg.com/profile_images/692610704050888704/GMoKMtxs_normal.jpg</t>
  </si>
  <si>
    <t>http://pbs.twimg.com/profile_images/2531453741/7dk7w6rg03t4buaclyrg_normal.jpeg</t>
  </si>
  <si>
    <t>http://pbs.twimg.com/profile_images/692099878961483776/JiI-KIw1_normal.jpg</t>
  </si>
  <si>
    <t>http://pbs.twimg.com/profile_images/692459623383609344/0whb3nD8_normal.png</t>
  </si>
  <si>
    <t>http://pbs.twimg.com/profile_images/567105394435047424/x7AjWj9A_normal.jpeg</t>
  </si>
  <si>
    <t>http://pbs.twimg.com/profile_images/612621147209728000/IgGJIVWk_normal.jpg</t>
  </si>
  <si>
    <t>http://pbs.twimg.com/profile_images/496484444409044992/EDu6WqoB_normal.jpeg</t>
  </si>
  <si>
    <t>http://pbs.twimg.com/profile_images/661262611967827978/r8OqLait_normal.jpg</t>
  </si>
  <si>
    <t>http://pbs.twimg.com/profile_images/416566459800629249/ucDONKhp_normal.png</t>
  </si>
  <si>
    <t>http://pbs.twimg.com/profile_images/685142013549785088/NbCobHq__normal.png</t>
  </si>
  <si>
    <t>http://pbs.twimg.com/profile_images/334458172/Headshot_normal.jpg</t>
  </si>
  <si>
    <t>http://pbs.twimg.com/profile_images/3338421651/ec701fee85d4233d167f20a5e7080033_normal.png</t>
  </si>
  <si>
    <t>http://pbs.twimg.com/profile_images/655925326581731328/6HfXRhkM_normal.jpg</t>
  </si>
  <si>
    <t>http://pbs.twimg.com/profile_images/606161734362112000/39Px1CcV_normal.jpg</t>
  </si>
  <si>
    <t>http://pbs.twimg.com/profile_images/652666836341891072/_1PGoyay_normal.jpg</t>
  </si>
  <si>
    <t>http://pbs.twimg.com/profile_images/473950278744420353/dHphcyKx_normal.jpeg</t>
  </si>
  <si>
    <t>http://pbs.twimg.com/profile_images/1553048885/3_ML03green_normal.png</t>
  </si>
  <si>
    <t>http://pbs.twimg.com/profile_images/194950723/RIMG0375_normal.png</t>
  </si>
  <si>
    <t>http://pbs.twimg.com/profile_images/692604211574509568/38z6kWdu_normal.jpg</t>
  </si>
  <si>
    <t>http://pbs.twimg.com/profile_images/686400834796699649/y4vcDb3n_normal.jpg</t>
  </si>
  <si>
    <t>http://pbs.twimg.com/profile_images/688878954611130369/-oJyhP60_normal.jpg</t>
  </si>
  <si>
    <t>http://pbs.twimg.com/profile_images/420189543736700930/5s0u90aH_normal.png</t>
  </si>
  <si>
    <t>http://pbs.twimg.com/profile_images/3414102801/825e6c1127d82207c6e94a361eb76eac_normal.png</t>
  </si>
  <si>
    <t>http://pbs.twimg.com/profile_images/2724238709/d33bdc37fbbe74cd796b92068de29d5d_normal.png</t>
  </si>
  <si>
    <t>http://pbs.twimg.com/profile_images/691643831234793472/4iJsg4B5_normal.png</t>
  </si>
  <si>
    <t>http://pbs.twimg.com/profile_images/460142950496747520/pwq-oSpY_normal.jpeg</t>
  </si>
  <si>
    <t>http://pbs.twimg.com/profile_images/683497479732461568/AFFMwZuv_normal.jpg</t>
  </si>
  <si>
    <t>http://pbs.twimg.com/profile_images/3438922689/d860f82c58a2547ca8f158cecb866cb4_normal.jpeg</t>
  </si>
  <si>
    <t>http://pbs.twimg.com/profile_images/612832514780983296/f1d02dp7_normal.jpg</t>
  </si>
  <si>
    <t>http://pbs.twimg.com/profile_images/684125523920949248/SatPay9-_normal.jpg</t>
  </si>
  <si>
    <t>http://pbs.twimg.com/profile_images/685869894919942144/nfSdVFj7_normal.jpg</t>
  </si>
  <si>
    <t>http://pbs.twimg.com/profile_images/641092608547123200/zC0GdLlj_normal.jpg</t>
  </si>
  <si>
    <t>http://pbs.twimg.com/profile_images/510844659866664961/i7v6sII3_normal.jpeg</t>
  </si>
  <si>
    <t>http://pbs.twimg.com/profile_images/528405557011419136/jaT8r7ou_normal.jpeg</t>
  </si>
  <si>
    <t>http://pbs.twimg.com/profile_images/678284427437281280/Hfp9H76d_normal.jpg</t>
  </si>
  <si>
    <t>http://pbs.twimg.com/profile_images/687937894271578112/PbSDZcet_normal.jpg</t>
  </si>
  <si>
    <t>http://pbs.twimg.com/profile_images/683291727956946944/OWLuos-5_normal.jpg</t>
  </si>
  <si>
    <t>http://pbs.twimg.com/profile_images/659410981349642241/P7jl0G1F_normal.png</t>
  </si>
  <si>
    <t>http://pbs.twimg.com/profile_images/592056128671997952/mnfCuUmp_normal.jpg</t>
  </si>
  <si>
    <t>http://pbs.twimg.com/profile_images/609023127360708608/-J4phpGM_normal.jpg</t>
  </si>
  <si>
    <t>http://abs.twimg.com/sticky/default_profile_images/default_profile_4_normal.png</t>
  </si>
  <si>
    <t>http://pbs.twimg.com/profile_images/664777829570191360/IZalAXT-_normal.jpg</t>
  </si>
  <si>
    <t>http://pbs.twimg.com/profile_images/591149759248797696/DWWUXaJ8_normal.jpg</t>
  </si>
  <si>
    <t>http://pbs.twimg.com/profile_images/649390920815611904/euHYnfWN_normal.jpg</t>
  </si>
  <si>
    <t>http://pbs.twimg.com/profile_images/2707738656/dd233770e3991717b63e7bf9a844765d_normal.jpeg</t>
  </si>
  <si>
    <t>http://pbs.twimg.com/profile_images/692711114728026116/KLYolXjd_normal.jpg</t>
  </si>
  <si>
    <t>http://pbs.twimg.com/profile_images/692477118769397761/0RHI91aa_normal.png</t>
  </si>
  <si>
    <t>http://pbs.twimg.com/profile_images/691587159225036800/6d4iTqoM_normal.jpg</t>
  </si>
  <si>
    <t>http://pbs.twimg.com/profile_images/691210030943748096/twaZJPyc_normal.jpg</t>
  </si>
  <si>
    <t>http://pbs.twimg.com/profile_images/574249067087204352/Q6nDBT33_normal.jpeg</t>
  </si>
  <si>
    <t>http://pbs.twimg.com/profile_images/634926465646206976/hCZ0EQG8_normal.jpg</t>
  </si>
  <si>
    <t>http://pbs.twimg.com/profile_images/473119506/roadtoruin_normal.jpg</t>
  </si>
  <si>
    <t>http://pbs.twimg.com/profile_images/691015549120352256/u86HUpJs_normal.png</t>
  </si>
  <si>
    <t>http://pbs.twimg.com/profile_images/442961491189174272/o5q5XWTh_normal.jpeg</t>
  </si>
  <si>
    <t>http://pbs.twimg.com/profile_images/685812367695982592/qKQDoPPX_normal.jpg</t>
  </si>
  <si>
    <t>http://pbs.twimg.com/profile_images/536382216994299904/R0Xoc5IE_normal.jpeg</t>
  </si>
  <si>
    <t>http://pbs.twimg.com/profile_images/691983156296163329/wJKPhkYx_normal.jpg</t>
  </si>
  <si>
    <t>http://pbs.twimg.com/profile_images/692126219630944256/IODhsJSc_normal.jpg</t>
  </si>
  <si>
    <t>http://pbs.twimg.com/profile_images/691214295393243136/_VMCLK6k_normal.jpg</t>
  </si>
  <si>
    <t>http://pbs.twimg.com/profile_images/438719566839963648/tHuzCK09_normal.png</t>
  </si>
  <si>
    <t>http://pbs.twimg.com/profile_images/692079155966377984/jqXgQOh__normal.png</t>
  </si>
  <si>
    <t>http://pbs.twimg.com/profile_images/661217999169294336/M0n_etaA_normal.png</t>
  </si>
  <si>
    <t>http://pbs.twimg.com/profile_images/610796325873975297/W4D1PaDb_normal.jpg</t>
  </si>
  <si>
    <t>http://pbs.twimg.com/profile_images/687429367564222464/gt_BLVWC_normal.jpg</t>
  </si>
  <si>
    <t>http://pbs.twimg.com/profile_images/658285613670535168/mXvcvjgm_normal.jpg</t>
  </si>
  <si>
    <t>http://pbs.twimg.com/profile_images/611577143773003776/LcDiPkgM_normal.jpg</t>
  </si>
  <si>
    <t>http://pbs.twimg.com/profile_images/1783088753/PattiLaBelleClassicPRShoht1Cropped_normal.jpg</t>
  </si>
  <si>
    <t>http://pbs.twimg.com/profile_images/618533204312616960/I67XIiJU_normal.jpg</t>
  </si>
  <si>
    <t>http://pbs.twimg.com/profile_images/692416590621581313/vTTDKIgO_normal.png</t>
  </si>
  <si>
    <t>http://pbs.twimg.com/profile_images/683468701899878400/YRgUBkZ9_normal.jpg</t>
  </si>
  <si>
    <t>http://pbs.twimg.com/profile_images/685094135552946176/BL-4X2EA_normal.jpg</t>
  </si>
  <si>
    <t>http://pbs.twimg.com/profile_images/689187437520773120/Tmqyu-9a_normal.jpg</t>
  </si>
  <si>
    <t>http://pbs.twimg.com/profile_images/589997919635406848/cyKlYdEn_normal.jpg</t>
  </si>
  <si>
    <t>http://pbs.twimg.com/profile_images/62987579/scoopy_normal.png</t>
  </si>
  <si>
    <t>http://pbs.twimg.com/profile_images/481490887189356544/lcrEB2jw_normal.jpeg</t>
  </si>
  <si>
    <t>http://pbs.twimg.com/profile_images/422350867/crowd_imageweb_normal.jpg</t>
  </si>
  <si>
    <t>http://pbs.twimg.com/profile_images/683766034176802816/5uSVI4hQ_normal.jpg</t>
  </si>
  <si>
    <t>http://pbs.twimg.com/profile_images/691856242113941504/735qaAW4_normal.jpg</t>
  </si>
  <si>
    <t>http://pbs.twimg.com/profile_images/692728692397719552/HTwmcvZN_normal.jpg</t>
  </si>
  <si>
    <t>http://pbs.twimg.com/profile_images/691069839796994048/bBYj7TUd_normal.jpg</t>
  </si>
  <si>
    <t>http://pbs.twimg.com/profile_images/692719382733033472/8QOHJVtW_normal.jpg</t>
  </si>
  <si>
    <t>http://pbs.twimg.com/profile_images/692471622503141376/xTjKTVXB_normal.png</t>
  </si>
  <si>
    <t>http://pbs.twimg.com/profile_images/685062048452087808/XElWA2jz_normal.png</t>
  </si>
  <si>
    <t>http://pbs.twimg.com/profile_images/685921737511284736/0AJuXxKO_normal.jpg</t>
  </si>
  <si>
    <t>http://pbs.twimg.com/profile_images/660635804730028032/Pv8_oXrI_normal.jpg</t>
  </si>
  <si>
    <t>http://pbs.twimg.com/profile_images/544684644587683840/vO9x-Sk8_normal.png</t>
  </si>
  <si>
    <t>http://pbs.twimg.com/profile_images/678032263276273666/X7w0npNd_normal.jpg</t>
  </si>
  <si>
    <t>http://pbs.twimg.com/profile_images/690984749582655488/81l5g8fV_normal.jpg</t>
  </si>
  <si>
    <t>http://pbs.twimg.com/profile_images/688445902663491584/eLtEW8Ci_normal.jpg</t>
  </si>
  <si>
    <t>http://pbs.twimg.com/profile_images/378800000479149814/292be66e1ca913684c94f304be60d7f2_normal.jpeg</t>
  </si>
  <si>
    <t>http://pbs.twimg.com/profile_images/517617090698567680/KrJcTXcv_normal.jpeg</t>
  </si>
  <si>
    <t>http://pbs.twimg.com/profile_images/682297761568567297/xRtx2SYY_normal.jpg</t>
  </si>
  <si>
    <t>http://pbs.twimg.com/profile_images/683830005940486144/mXH1JCxP_normal.jpg</t>
  </si>
  <si>
    <t>http://pbs.twimg.com/profile_images/667775678780084224/MkqbkYbX_normal.jpg</t>
  </si>
  <si>
    <t>http://pbs.twimg.com/profile_images/2266675579/mypcvks4lzyc6fh7mm2f_normal.jpeg</t>
  </si>
  <si>
    <t>http://pbs.twimg.com/profile_images/692523168569901057/jn1NpV9Y_normal.jpg</t>
  </si>
  <si>
    <t>http://pbs.twimg.com/profile_images/660903509559259136/X30O2Yzb_normal.jpg</t>
  </si>
  <si>
    <t>http://pbs.twimg.com/profile_images/595074024536985600/DSynM4c__normal.jpg</t>
  </si>
  <si>
    <t>http://pbs.twimg.com/profile_images/612989561564610560/_MErZzEi_normal.jpg</t>
  </si>
  <si>
    <t>http://pbs.twimg.com/profile_images/561021055565717504/bYY92ufK_normal.jpeg</t>
  </si>
  <si>
    <t>http://pbs.twimg.com/profile_images/692404229793804288/Fo3h5jwu_normal.jpg</t>
  </si>
  <si>
    <t>http://pbs.twimg.com/profile_images/683560431567417344/Kap0jSbD_normal.jpg</t>
  </si>
  <si>
    <t>http://pbs.twimg.com/profile_images/546020344654725122/_vLsZNc0_normal.jpeg</t>
  </si>
  <si>
    <t>http://pbs.twimg.com/profile_images/667828344956715009/mUxlQ1rc_normal.jpg</t>
  </si>
  <si>
    <t>http://pbs.twimg.com/profile_images/677087401932627968/smPULOTQ_normal.jpg</t>
  </si>
  <si>
    <t>http://pbs.twimg.com/profile_images/378800000827247344/289332e2f5e47aa44281d89d4ecc1839_normal.jpeg</t>
  </si>
  <si>
    <t>http://pbs.twimg.com/profile_images/687492246417965056/pyhmZVO-_normal.jpg</t>
  </si>
  <si>
    <t>http://pbs.twimg.com/profile_images/689828263888343040/YBLeTjpm_normal.jpg</t>
  </si>
  <si>
    <t>http://pbs.twimg.com/profile_images/690669737538379777/x44Wyf3y_normal.jpg</t>
  </si>
  <si>
    <t>http://pbs.twimg.com/profile_images/686988674504982528/ozfbasOz_normal.jpg</t>
  </si>
  <si>
    <t>http://pbs.twimg.com/profile_images/574699770217938944/uQVR6OKw_normal.jpeg</t>
  </si>
  <si>
    <t>http://pbs.twimg.com/profile_images/692420714171867136/M9_jok6K_normal.jpg</t>
  </si>
  <si>
    <t>http://pbs.twimg.com/profile_images/691720400049475584/2SHKtJjE_normal.png</t>
  </si>
  <si>
    <t>http://pbs.twimg.com/profile_images/691008435991744513/6xwC4wVw_normal.jpg</t>
  </si>
  <si>
    <t>http://pbs.twimg.com/profile_images/689850710918234112/mgfDPYYS_normal.png</t>
  </si>
  <si>
    <t>http://pbs.twimg.com/profile_images/646065668006121472/cF6hxDlG_normal.jpg</t>
  </si>
  <si>
    <t>http://pbs.twimg.com/profile_images/523972394575081472/meXDYoWH_normal.jpeg</t>
  </si>
  <si>
    <t>http://pbs.twimg.com/profile_images/685231868728467458/d2j4tZGm_normal.jpg</t>
  </si>
  <si>
    <t>http://pbs.twimg.com/profile_images/1129288203/patches_normal.jpg</t>
  </si>
  <si>
    <t>http://pbs.twimg.com/profile_images/610316064170250240/rF8-kpX6_normal.jpg</t>
  </si>
  <si>
    <t>http://pbs.twimg.com/profile_images/655597593041330176/Telo7XF7_normal.jpg</t>
  </si>
  <si>
    <t>http://pbs.twimg.com/profile_images/575613996415500288/FsS41ueZ_normal.jpeg</t>
  </si>
  <si>
    <t>http://pbs.twimg.com/profile_images/683045838680096768/kfYwGbg7_normal.png</t>
  </si>
  <si>
    <t>http://pbs.twimg.com/profile_images/2667681978/82bfdb51954b972cd2535aabeae5e80d_normal.jpeg</t>
  </si>
  <si>
    <t>http://pbs.twimg.com/profile_images/479342149733871616/a2mUBYZ2_normal.jpeg</t>
  </si>
  <si>
    <t>http://pbs.twimg.com/profile_images/690942715127681024/8KPIsStE_normal.jpg</t>
  </si>
  <si>
    <t>http://pbs.twimg.com/profile_images/691622591329599489/QicJkrq4_normal.jpg</t>
  </si>
  <si>
    <t>http://pbs.twimg.com/profile_images/652474645610938368/AjXp6f7X_normal.png</t>
  </si>
  <si>
    <t>http://pbs.twimg.com/profile_images/689957710218010624/mVdKLSyS_normal.png</t>
  </si>
  <si>
    <t>http://pbs.twimg.com/profile_images/1962941250/oneonta-789944_normal.jpg</t>
  </si>
  <si>
    <t>http://pbs.twimg.com/profile_images/422877854/jamaica_avatar_normal.jpg</t>
  </si>
  <si>
    <t>http://pbs.twimg.com/profile_images/618111504349573120/0uLMDvDn_normal.jpg</t>
  </si>
  <si>
    <t>http://pbs.twimg.com/profile_images/691745023663042560/kIc_BNEB_normal.png</t>
  </si>
  <si>
    <t>http://pbs.twimg.com/profile_images/598709569066405888/sxK0Qtvy_normal.jpg</t>
  </si>
  <si>
    <t>http://pbs.twimg.com/profile_images/681186443629207552/FGPxLIwU_normal.jpg</t>
  </si>
  <si>
    <t>http://pbs.twimg.com/profile_images/692494041963978752/fNGTvya__normal.png</t>
  </si>
  <si>
    <t>http://pbs.twimg.com/profile_images/692424967108071424/t6Erek7K_normal.jpg</t>
  </si>
  <si>
    <t>http://pbs.twimg.com/profile_images/669135147724365824/pwl4keBf_normal.jpg</t>
  </si>
  <si>
    <t>http://pbs.twimg.com/profile_images/691717839225491457/DIcY2ZAD_normal.jpg</t>
  </si>
  <si>
    <t>http://pbs.twimg.com/profile_images/1339821240/webversion_normal.jpg</t>
  </si>
  <si>
    <t>http://pbs.twimg.com/profile_images/690320448576327680/Co7Kpgv2_normal.jpg</t>
  </si>
  <si>
    <t>http://pbs.twimg.com/profile_images/686299801634390016/C_sZvcmr_normal.jpg</t>
  </si>
  <si>
    <t>http://pbs.twimg.com/profile_images/692190668588998657/dzGkxo7r_normal.png</t>
  </si>
  <si>
    <t>http://pbs.twimg.com/profile_images/2472566350/Leafs_Goalie_Pick_normal.jpg</t>
  </si>
  <si>
    <t>http://pbs.twimg.com/profile_images/689673788426887171/iBgaiivW_normal.jpg</t>
  </si>
  <si>
    <t>http://pbs.twimg.com/profile_images/690419935152082944/flSxZRXU_normal.jpg</t>
  </si>
  <si>
    <t>http://pbs.twimg.com/profile_images/450834347/img_0034_normal.jpg</t>
  </si>
  <si>
    <t>http://pbs.twimg.com/profile_images/1836938309/image_normal.jpg</t>
  </si>
  <si>
    <t>http://pbs.twimg.com/profile_images/495584374868303873/qpOMMjkC_normal.jpeg</t>
  </si>
  <si>
    <t>http://pbs.twimg.com/profile_images/663559422862606336/C3ef8Enz_normal.jpg</t>
  </si>
  <si>
    <t>http://pbs.twimg.com/profile_images/684503421857083392/kAOBtxby_normal.jpg</t>
  </si>
  <si>
    <t>http://pbs.twimg.com/profile_images/681529832300240896/5jMHQfuj_normal.jpg</t>
  </si>
  <si>
    <t>http://pbs.twimg.com/profile_images/691446294884147200/fw-rzqMS_normal.jpg</t>
  </si>
  <si>
    <t>http://pbs.twimg.com/profile_images/687564401008865280/oN34aMXD_normal.jpg</t>
  </si>
  <si>
    <t>http://pbs.twimg.com/profile_images/1405708304/small_normal.jpg</t>
  </si>
  <si>
    <t>http://pbs.twimg.com/profile_images/636699788747112456/u6uE4GLm_normal.jpg</t>
  </si>
  <si>
    <t>http://pbs.twimg.com/profile_images/692327621217095680/W02ZqKM9_normal.jpg</t>
  </si>
  <si>
    <t>http://pbs.twimg.com/profile_images/692682868863193089/KEaBIXjm_normal.jpg</t>
  </si>
  <si>
    <t>http://pbs.twimg.com/profile_images/690726339326836736/yGXQKtfN_normal.jpg</t>
  </si>
  <si>
    <t>http://pbs.twimg.com/profile_images/689141418527424512/LcBboCc2_normal.jpg</t>
  </si>
  <si>
    <t>http://pbs.twimg.com/profile_images/692726511460220928/QoiRqR-N_normal.png</t>
  </si>
  <si>
    <t>http://pbs.twimg.com/profile_images/692729136620683264/h3l_qf_N_normal.jpg</t>
  </si>
  <si>
    <t>http://pbs.twimg.com/profile_images/689874808356618241/HuSuDGL2_normal.png</t>
  </si>
  <si>
    <t>http://pbs.twimg.com/profile_images/683049077752360960/6S5H3MJv_normal.jpg</t>
  </si>
  <si>
    <t>http://pbs.twimg.com/profile_images/691642543155630081/jZP2-wMl_normal.jpg</t>
  </si>
  <si>
    <t>http://pbs.twimg.com/profile_images/660102467896627200/1cNsG3EL_normal.jpg</t>
  </si>
  <si>
    <t>http://pbs.twimg.com/profile_images/690416199163707393/FYlEe3WG_normal.jpg</t>
  </si>
  <si>
    <t>http://pbs.twimg.com/profile_images/692389748342657024/bH477HwT_normal.jpg</t>
  </si>
  <si>
    <t>http://pbs.twimg.com/profile_images/688488836175949824/Swy_ULOp_normal.png</t>
  </si>
  <si>
    <t>http://pbs.twimg.com/profile_images/690226251487920129/can1Ml48_normal.jpg</t>
  </si>
  <si>
    <t>http://pbs.twimg.com/profile_images/689882606112927744/KyLuhkcT_normal.png</t>
  </si>
  <si>
    <t>http://pbs.twimg.com/profile_images/692103823611932672/IV157prJ_normal.jpg</t>
  </si>
  <si>
    <t>http://pbs.twimg.com/profile_images/691572820132757505/Gg9CPRps_normal.jpg</t>
  </si>
  <si>
    <t>http://pbs.twimg.com/profile_images/423486668381749248/ly2J-Vcm_normal.jpeg</t>
  </si>
  <si>
    <t>http://pbs.twimg.com/profile_images/677662310895394816/WGwiK3Ig_normal.jpg</t>
  </si>
  <si>
    <t>http://pbs.twimg.com/profile_images/3060820717/c56dbf8a81a7d87aa9c3f7e22e1d97d9_normal.png</t>
  </si>
  <si>
    <t>http://pbs.twimg.com/profile_images/609602153871732736/eKDzXE5d_normal.jpg</t>
  </si>
  <si>
    <t>http://pbs.twimg.com/profile_images/655452587714449408/-l_wCPcE_normal.jpg</t>
  </si>
  <si>
    <t>http://pbs.twimg.com/profile_images/684499660967288832/e1VzU1rv_normal.jpg</t>
  </si>
  <si>
    <t>http://pbs.twimg.com/profile_images/675328892702343168/dpJWEG0m_normal.jpg</t>
  </si>
  <si>
    <t>http://pbs.twimg.com/profile_images/690989541767847936/_HqCk2Bb_normal.jpg</t>
  </si>
  <si>
    <t>http://pbs.twimg.com/profile_images/687903945755197441/XoxabM0M_normal.jpg</t>
  </si>
  <si>
    <t>http://pbs.twimg.com/profile_images/691054469178589184/P4tyCoqg_normal.jpg</t>
  </si>
  <si>
    <t>http://pbs.twimg.com/profile_images/684237938180276224/9LIvV1V5_normal.jpg</t>
  </si>
  <si>
    <t>http://pbs.twimg.com/profile_images/440129486290300928/q-eC0B64_normal.jpeg</t>
  </si>
  <si>
    <t>http://abs.twimg.com/sticky/default_profile_images/default_profile_0_normal.png</t>
  </si>
  <si>
    <t>http://pbs.twimg.com/profile_images/344513261575376017/7cb989f0bc503698bb287df486f36f1f_normal.jpeg</t>
  </si>
  <si>
    <t>http://pbs.twimg.com/profile_images/378800000302959727/e96bce14ac6890ed4c44b919b57b527a_normal.jpeg</t>
  </si>
  <si>
    <t>http://pbs.twimg.com/profile_images/691864185202962432/m59evufw_normal.png</t>
  </si>
  <si>
    <t>Open Twitter Page for This Person</t>
  </si>
  <si>
    <t>https://twitter.com/elilelu7</t>
  </si>
  <si>
    <t>https://twitter.com/memesdetahlih</t>
  </si>
  <si>
    <t>https://twitter.com/manihuana</t>
  </si>
  <si>
    <t>https://twitter.com/alyciacallme</t>
  </si>
  <si>
    <t>https://twitter.com/montysdefense</t>
  </si>
  <si>
    <t>https://twitter.com/beautynabeat220</t>
  </si>
  <si>
    <t>https://twitter.com/bericbassinger</t>
  </si>
  <si>
    <t>https://twitter.com/gagalaurensmile</t>
  </si>
  <si>
    <t>https://twitter.com/florftpaioedo</t>
  </si>
  <si>
    <t>https://twitter.com/overaga1n</t>
  </si>
  <si>
    <t>https://twitter.com/wichita_buzz</t>
  </si>
  <si>
    <t>https://twitter.com/babsbatgiri</t>
  </si>
  <si>
    <t>https://twitter.com/wanhedablake</t>
  </si>
  <si>
    <t>https://twitter.com/lameesetaha</t>
  </si>
  <si>
    <t>https://twitter.com/sabujhaque</t>
  </si>
  <si>
    <t>https://twitter.com/simonrodrigue</t>
  </si>
  <si>
    <t>https://twitter.com/walmartcanada</t>
  </si>
  <si>
    <t>https://twitter.com/gianyn</t>
  </si>
  <si>
    <t>https://twitter.com/chanelvswalmart</t>
  </si>
  <si>
    <t>https://twitter.com/jamesplcross</t>
  </si>
  <si>
    <t>https://twitter.com/newsandbull</t>
  </si>
  <si>
    <t>https://twitter.com/redneckupdate</t>
  </si>
  <si>
    <t>https://twitter.com/simpleassvirals</t>
  </si>
  <si>
    <t>https://twitter.com/flyshitonly_bro</t>
  </si>
  <si>
    <t>https://twitter.com/rahleefranklin</t>
  </si>
  <si>
    <t>https://twitter.com/clexaftw</t>
  </si>
  <si>
    <t>https://twitter.com/iouispride</t>
  </si>
  <si>
    <t>https://twitter.com/billpowell92</t>
  </si>
  <si>
    <t>https://twitter.com/thewalmarthub</t>
  </si>
  <si>
    <t>https://twitter.com/sibslay</t>
  </si>
  <si>
    <t>https://twitter.com/laura_crmr_</t>
  </si>
  <si>
    <t>https://twitter.com/adriana_tweets</t>
  </si>
  <si>
    <t>https://twitter.com/huffingtonpost</t>
  </si>
  <si>
    <t>https://twitter.com/_diabhalnoinin</t>
  </si>
  <si>
    <t>https://twitter.com/fckrlauren</t>
  </si>
  <si>
    <t>https://twitter.com/riversgallagh</t>
  </si>
  <si>
    <t>https://twitter.com/ebooknoir</t>
  </si>
  <si>
    <t>https://twitter.com/walmart</t>
  </si>
  <si>
    <t>https://twitter.com/xeniasg16</t>
  </si>
  <si>
    <t>https://twitter.com/mejohnc</t>
  </si>
  <si>
    <t>https://twitter.com/drasta34</t>
  </si>
  <si>
    <t>https://twitter.com/shellydomino</t>
  </si>
  <si>
    <t>https://twitter.com/bayshoreottawa</t>
  </si>
  <si>
    <t>https://twitter.com/go_taylor</t>
  </si>
  <si>
    <t>https://twitter.com/chrisb2239</t>
  </si>
  <si>
    <t>https://twitter.com/applegamestoday</t>
  </si>
  <si>
    <t>https://twitter.com/sebastian_jkt</t>
  </si>
  <si>
    <t>https://twitter.com/feeonline</t>
  </si>
  <si>
    <t>https://twitter.com/jeffreyatucker</t>
  </si>
  <si>
    <t>https://twitter.com/faust_42</t>
  </si>
  <si>
    <t>https://twitter.com/tanagariel</t>
  </si>
  <si>
    <t>https://twitter.com/sne9k</t>
  </si>
  <si>
    <t>https://twitter.com/terranceescobar</t>
  </si>
  <si>
    <t>https://twitter.com/anunciosmexico1</t>
  </si>
  <si>
    <t>https://twitter.com/whymarii</t>
  </si>
  <si>
    <t>https://twitter.com/shopcom</t>
  </si>
  <si>
    <t>https://twitter.com/aflylatinguy</t>
  </si>
  <si>
    <t>https://twitter.com/tobyluna1</t>
  </si>
  <si>
    <t>https://twitter.com/wwetnafigures</t>
  </si>
  <si>
    <t>https://twitter.com/stephbelt_</t>
  </si>
  <si>
    <t>https://twitter.com/mrgmichigan</t>
  </si>
  <si>
    <t>https://twitter.com/nestleusa</t>
  </si>
  <si>
    <t>https://twitter.com/tomshields</t>
  </si>
  <si>
    <t>https://twitter.com/nestlewatersna</t>
  </si>
  <si>
    <t>https://twitter.com/coolforziam</t>
  </si>
  <si>
    <t>https://twitter.com/yoryinavania</t>
  </si>
  <si>
    <t>https://twitter.com/chanelwalmartyt</t>
  </si>
  <si>
    <t>https://twitter.com/aitkenrobertson</t>
  </si>
  <si>
    <t>https://twitter.com/ml03green</t>
  </si>
  <si>
    <t>https://twitter.com/stevenanichols</t>
  </si>
  <si>
    <t>https://twitter.com/emeraldheda</t>
  </si>
  <si>
    <t>https://twitter.com/jessabooski</t>
  </si>
  <si>
    <t>https://twitter.com/la_jelen_</t>
  </si>
  <si>
    <t>https://twitter.com/farmacity</t>
  </si>
  <si>
    <t>https://twitter.com/veasuper</t>
  </si>
  <si>
    <t>https://twitter.com/jumboarg</t>
  </si>
  <si>
    <t>https://twitter.com/lexiepdia</t>
  </si>
  <si>
    <t>https://twitter.com/mefinley</t>
  </si>
  <si>
    <t>https://twitter.com/jscrapsmua</t>
  </si>
  <si>
    <t>https://twitter.com/lab08</t>
  </si>
  <si>
    <t>https://twitter.com/bluewhitebabe</t>
  </si>
  <si>
    <t>https://twitter.com/faith_petrunic</t>
  </si>
  <si>
    <t>https://twitter.com/babyshaq656</t>
  </si>
  <si>
    <t>https://twitter.com/justjess9191</t>
  </si>
  <si>
    <t>https://twitter.com/__322__</t>
  </si>
  <si>
    <t>https://twitter.com/rsal27</t>
  </si>
  <si>
    <t>https://twitter.com/teedymarie</t>
  </si>
  <si>
    <t>https://twitter.com/itsarahalaa</t>
  </si>
  <si>
    <t>https://twitter.com/vrose21947</t>
  </si>
  <si>
    <t>https://twitter.com/whnt</t>
  </si>
  <si>
    <t>https://twitter.com/mijames82</t>
  </si>
  <si>
    <t>https://twitter.com/5_dollarshake</t>
  </si>
  <si>
    <t>https://twitter.com/bourgeoisie12</t>
  </si>
  <si>
    <t>https://twitter.com/beckyknight2333</t>
  </si>
  <si>
    <t>https://twitter.com/flwfishing</t>
  </si>
  <si>
    <t>https://twitter.com/ardenjones478</t>
  </si>
  <si>
    <t>https://twitter.com/zaibatsunews</t>
  </si>
  <si>
    <t>https://twitter.com/failatseppuku_</t>
  </si>
  <si>
    <t>https://twitter.com/analiavictorie</t>
  </si>
  <si>
    <t>https://twitter.com/say_lil_zack</t>
  </si>
  <si>
    <t>https://twitter.com/swiftharhorny</t>
  </si>
  <si>
    <t>https://twitter.com/totesmcgotes</t>
  </si>
  <si>
    <t>https://twitter.com/ambermfoster</t>
  </si>
  <si>
    <t>https://twitter.com/mikeyramone</t>
  </si>
  <si>
    <t>https://twitter.com/harleysgordon</t>
  </si>
  <si>
    <t>https://twitter.com/swimriderun1975</t>
  </si>
  <si>
    <t>https://twitter.com/shudson11</t>
  </si>
  <si>
    <t>https://twitter.com/taylornicole_73</t>
  </si>
  <si>
    <t>https://twitter.com/5hgravity</t>
  </si>
  <si>
    <t>https://twitter.com/itsgalis</t>
  </si>
  <si>
    <t>https://twitter.com/xngelfurler</t>
  </si>
  <si>
    <t>https://twitter.com/gofosterinc</t>
  </si>
  <si>
    <t>https://twitter.com/kaychilla</t>
  </si>
  <si>
    <t>https://twitter.com/jasondkingsley</t>
  </si>
  <si>
    <t>https://twitter.com/trickybluemage</t>
  </si>
  <si>
    <t>https://twitter.com/scoopwhoop99</t>
  </si>
  <si>
    <t>https://twitter.com/rosescholar</t>
  </si>
  <si>
    <t>https://twitter.com/dominica_mora</t>
  </si>
  <si>
    <t>https://twitter.com/mspattipatti</t>
  </si>
  <si>
    <t>https://twitter.com/ladielabelle</t>
  </si>
  <si>
    <t>https://twitter.com/itslaurenyorkal</t>
  </si>
  <si>
    <t>https://twitter.com/jaurearianators</t>
  </si>
  <si>
    <t>https://twitter.com/timisdak</t>
  </si>
  <si>
    <t>https://twitter.com/targaryans</t>
  </si>
  <si>
    <t>https://twitter.com/changewalmart</t>
  </si>
  <si>
    <t>https://twitter.com/sacbee_news</t>
  </si>
  <si>
    <t>https://twitter.com/ufcw8</t>
  </si>
  <si>
    <t>https://twitter.com/ufcw</t>
  </si>
  <si>
    <t>https://twitter.com/alexgamo12</t>
  </si>
  <si>
    <t>https://twitter.com/nayanacordeiro</t>
  </si>
  <si>
    <t>https://twitter.com/youarenotmikey</t>
  </si>
  <si>
    <t>https://twitter.com/cn_lines</t>
  </si>
  <si>
    <t>https://twitter.com/leteiykalive</t>
  </si>
  <si>
    <t>https://twitter.com/letclexalive</t>
  </si>
  <si>
    <t>https://twitter.com/amyosvvald</t>
  </si>
  <si>
    <t>https://twitter.com/gambinoo__</t>
  </si>
  <si>
    <t>https://twitter.com/theadamsfosters</t>
  </si>
  <si>
    <t>https://twitter.com/freedanavery</t>
  </si>
  <si>
    <t>https://twitter.com/alexa_mariles</t>
  </si>
  <si>
    <t>https://twitter.com/nayababii41</t>
  </si>
  <si>
    <t>https://twitter.com/albertovs94</t>
  </si>
  <si>
    <t>https://twitter.com/kingwulf</t>
  </si>
  <si>
    <t>https://twitter.com/adriancolyer</t>
  </si>
  <si>
    <t>https://twitter.com/mashablnews</t>
  </si>
  <si>
    <t>https://twitter.com/imnotbarbie_</t>
  </si>
  <si>
    <t>https://twitter.com/redfuzzycow</t>
  </si>
  <si>
    <t>https://twitter.com/ybfstanlee</t>
  </si>
  <si>
    <t>https://twitter.com/luba5200</t>
  </si>
  <si>
    <t>https://twitter.com/chromethegod</t>
  </si>
  <si>
    <t>https://twitter.com/kevinhanfs113</t>
  </si>
  <si>
    <t>https://twitter.com/bond_rupertbond</t>
  </si>
  <si>
    <t>https://twitter.com/nbcnightlynews</t>
  </si>
  <si>
    <t>https://twitter.com/gabegutierrez</t>
  </si>
  <si>
    <t>https://twitter.com/nbcnews</t>
  </si>
  <si>
    <t>https://twitter.com/cideloisa</t>
  </si>
  <si>
    <t>https://twitter.com/davilacolon</t>
  </si>
  <si>
    <t>https://twitter.com/enemigoela</t>
  </si>
  <si>
    <t>https://twitter.com/jortiz1962</t>
  </si>
  <si>
    <t>https://twitter.com/lynncisneros</t>
  </si>
  <si>
    <t>https://twitter.com/emison_betch</t>
  </si>
  <si>
    <t>https://twitter.com/bobbilynnnnn</t>
  </si>
  <si>
    <t>https://twitter.com/ughjadon</t>
  </si>
  <si>
    <t>https://twitter.com/insaneprincessh</t>
  </si>
  <si>
    <t>https://twitter.com/galaarteaga983</t>
  </si>
  <si>
    <t>https://twitter.com/badlanddinah</t>
  </si>
  <si>
    <t>https://twitter.com/dwnahjane</t>
  </si>
  <si>
    <t>https://twitter.com/baby_dems</t>
  </si>
  <si>
    <t>https://twitter.com/zaynlexa</t>
  </si>
  <si>
    <t>https://twitter.com/504_256_9195</t>
  </si>
  <si>
    <t>https://twitter.com/angelcollina</t>
  </si>
  <si>
    <t>https://twitter.com/pmb_beasttt</t>
  </si>
  <si>
    <t>https://twitter.com/mebisping</t>
  </si>
  <si>
    <t>https://twitter.com/gabbythe_great</t>
  </si>
  <si>
    <t>https://twitter.com/makinbaconmegan</t>
  </si>
  <si>
    <t>https://twitter.com/franticstudio</t>
  </si>
  <si>
    <t>https://twitter.com/youtube</t>
  </si>
  <si>
    <t>https://twitter.com/carter_pc</t>
  </si>
  <si>
    <t>https://twitter.com/bridgettw69</t>
  </si>
  <si>
    <t>https://twitter.com/voltronwoolen</t>
  </si>
  <si>
    <t>https://twitter.com/courtneyf15</t>
  </si>
  <si>
    <t>https://twitter.com/skuvault</t>
  </si>
  <si>
    <t>https://twitter.com/clexbian</t>
  </si>
  <si>
    <t>https://twitter.com/paulgpw</t>
  </si>
  <si>
    <t>https://twitter.com/slounsbury</t>
  </si>
  <si>
    <t>https://twitter.com/pepsico</t>
  </si>
  <si>
    <t>https://twitter.com/clexaislove</t>
  </si>
  <si>
    <t>https://twitter.com/collinkingrocks</t>
  </si>
  <si>
    <t>https://twitter.com/sammyjomaine</t>
  </si>
  <si>
    <t>https://twitter.com/neighboureal</t>
  </si>
  <si>
    <t>https://twitter.com/srthiagomoraes</t>
  </si>
  <si>
    <t>https://twitter.com/stephbmore</t>
  </si>
  <si>
    <t>https://twitter.com/illwillmadeit</t>
  </si>
  <si>
    <t>https://twitter.com/hernandosheriff</t>
  </si>
  <si>
    <t>https://twitter.com/alygayor98</t>
  </si>
  <si>
    <t>https://twitter.com/hedaclexxa</t>
  </si>
  <si>
    <t>https://twitter.com/beszye</t>
  </si>
  <si>
    <t>https://twitter.com/canuckinga</t>
  </si>
  <si>
    <t>https://twitter.com/tyalaja_pride</t>
  </si>
  <si>
    <t>https://twitter.com/jordyn_1024</t>
  </si>
  <si>
    <t>https://twitter.com/jbonofre</t>
  </si>
  <si>
    <t>https://twitter.com/ggg_says</t>
  </si>
  <si>
    <t>https://twitter.com/definingamerica</t>
  </si>
  <si>
    <t>https://twitter.com/bassfisher3k</t>
  </si>
  <si>
    <t>https://twitter.com/trohmcn</t>
  </si>
  <si>
    <t>https://twitter.com/michiganclothes</t>
  </si>
  <si>
    <t>https://twitter.com/sameer_49</t>
  </si>
  <si>
    <t>https://twitter.com/sanchovies</t>
  </si>
  <si>
    <t>https://twitter.com/the50wifelife</t>
  </si>
  <si>
    <t>https://twitter.com/m_washington_</t>
  </si>
  <si>
    <t>https://twitter.com/andreaa_lee</t>
  </si>
  <si>
    <t>https://twitter.com/louischances</t>
  </si>
  <si>
    <t>https://twitter.com/klarkineedyou</t>
  </si>
  <si>
    <t>https://twitter.com/civrkegriffin</t>
  </si>
  <si>
    <t>https://twitter.com/masoqiigor</t>
  </si>
  <si>
    <t>https://twitter.com/amanda__abreu</t>
  </si>
  <si>
    <t>https://twitter.com/delenasarmour</t>
  </si>
  <si>
    <t>https://twitter.com/valleriapk</t>
  </si>
  <si>
    <t>https://twitter.com/gayrolaird</t>
  </si>
  <si>
    <t>https://twitter.com/ytbersftus</t>
  </si>
  <si>
    <t>https://twitter.com/usteh5</t>
  </si>
  <si>
    <t>https://twitter.com/l4p1j4d3oll13</t>
  </si>
  <si>
    <t>https://twitter.com/_willyftsamu</t>
  </si>
  <si>
    <t>https://twitter.com/d0blasftmahe</t>
  </si>
  <si>
    <t>https://twitter.com/donewiththis3</t>
  </si>
  <si>
    <t>https://twitter.com/con_complexifyz</t>
  </si>
  <si>
    <t>https://twitter.com/dtxchris</t>
  </si>
  <si>
    <t>https://twitter.com/craftofcode</t>
  </si>
  <si>
    <t>https://twitter.com/kv_199824</t>
  </si>
  <si>
    <t>https://twitter.com/redflagdeals</t>
  </si>
  <si>
    <t>https://twitter.com/rick_ontherocks</t>
  </si>
  <si>
    <t>https://twitter.com/dianarambles</t>
  </si>
  <si>
    <t>https://twitter.com/clubsamueltj</t>
  </si>
  <si>
    <t>https://twitter.com/bandarecoditoss</t>
  </si>
  <si>
    <t>https://twitter.com/chocolatehayes</t>
  </si>
  <si>
    <t>https://twitter.com/karwiekwoss</t>
  </si>
  <si>
    <t>https://twitter.com/katieeewby</t>
  </si>
  <si>
    <t>https://twitter.com/_therealsydneyy</t>
  </si>
  <si>
    <t>https://twitter.com/fcn2go</t>
  </si>
  <si>
    <t>https://twitter.com/canadianpromo2</t>
  </si>
  <si>
    <t>https://twitter.com/alishaskitchen</t>
  </si>
  <si>
    <t>https://twitter.com/q933instettler</t>
  </si>
  <si>
    <t>https://twitter.com/sjlangs</t>
  </si>
  <si>
    <t>elilelu7
RT @MemesDeTahlih: Chanel vs Walmart
https://t.co/pmSqcRundU</t>
  </si>
  <si>
    <t xml:space="preserve">memesdetahlih
</t>
  </si>
  <si>
    <t>manihuana
RT @ALYCIACALLME: chanel vs walmart
https://t.co/cCOw3kMMTf</t>
  </si>
  <si>
    <t xml:space="preserve">alyciacallme
</t>
  </si>
  <si>
    <t>montysdefense
RT @ALYCIACALLME: chanel vs walmart
https://t.co/cCOw3kMMTf</t>
  </si>
  <si>
    <t>beautynabeat220
RT @bericbassinger: For only $21.88
at Walmart you can now find out
who your real dad is. http://t.co/y2o8OXsNR2</t>
  </si>
  <si>
    <t xml:space="preserve">bericbassinger
</t>
  </si>
  <si>
    <t>gagalaurensmile
RT @ALYCIACALLME: chanel vs walmart
https://t.co/cCOw3kMMTf</t>
  </si>
  <si>
    <t>florftpaioedo
RT @OVERAGA1N: no les pasa q sus
hermanos menores les copian los
gestos o palabras o cosas así,
somos un chanel vs walmart en vivo
y en dir…</t>
  </si>
  <si>
    <t xml:space="preserve">overaga1n
</t>
  </si>
  <si>
    <t>wichita_buzz
Developers stuck with bill after
Walmart store closing: The Walmart
Neighborhood Market at 13 th and
Oliver is set… https://t.co/8xGhvp89xN</t>
  </si>
  <si>
    <t>babsbatgiri
RT @ALYCIACALLME: chanel vs walmart
https://t.co/cCOw3kMMTf</t>
  </si>
  <si>
    <t>wanhedablake
RT @ALYCIACALLME: chanel vs walmart
https://t.co/cCOw3kMMTf</t>
  </si>
  <si>
    <t>lameesetaha
Dhruv looks like a Walmart version
of an oompa loompa</t>
  </si>
  <si>
    <t>sabujhaque
RT @simonrodrigue: Our first Online
Grocery Pickup at the new Bayshore
Walmart @WalmartCanada https://t.co/TAnUXrzWgo</t>
  </si>
  <si>
    <t xml:space="preserve">simonrodrigue
</t>
  </si>
  <si>
    <t>gianyn
RT @ChanelVsWalmart: Chanel Vs.
Walmart https://t.co/mVEh79ZCkH</t>
  </si>
  <si>
    <t xml:space="preserve">chanelvswalmart
</t>
  </si>
  <si>
    <t>jamesplcross
Walmart Clown Commercial, still
gets me https://t.co/UgB0sSHF8b
v</t>
  </si>
  <si>
    <t>newsandbull
Caught On Video: Beech Grove, Indiana
Walmart Fight Between Two Women
... Watch at: https://t.co/F4ZxY5p4cM
https://t.co/Giicz2YtuN</t>
  </si>
  <si>
    <t>redneckupdate
Caught On Video: Beech Grove, Indiana
Walmart Fight Between Two Women
... Watch at: https://t.co/mr9DoWmSU2
https://t.co/NadSipMBsF</t>
  </si>
  <si>
    <t>simpleassvirals
Caught On Video: Beech Grove, Indiana
Walmart Fight Between Two Women
... Watch at: https://t.co/LbgL6vA3kZ
https://t.co/m4Zn2lS1mg</t>
  </si>
  <si>
    <t>flyshitonly_bro
RT @RahleeFranklin: Ya MCM got
fired from WalMart on his day off
so now he trap Mid</t>
  </si>
  <si>
    <t xml:space="preserve">rahleefranklin
</t>
  </si>
  <si>
    <t>clexaftw
RT @ALYCIACALLME: chanel vs walmart
https://t.co/cCOw3kMMTf</t>
  </si>
  <si>
    <t>iouispride
RT @ChanelVsWalmart: Chanel Vs.
Walmart #ThisIsNotTheEndOfOneDirection
https://t.co/UBbu20vxmJ</t>
  </si>
  <si>
    <t>billpowell92
These are absolutely fantastic.
@ Walmart Washington - Trinity
Point Dr https://t.co/Mx4OkDVdZG</t>
  </si>
  <si>
    <t>sibslay
RT @ALYCIACALLME: chanel vs walmart
https://t.co/cCOw3kMMTf</t>
  </si>
  <si>
    <t>laura_crmr_
RT @ALYCIACALLME: chanel vs walmart
https://t.co/cCOw3kMMTf</t>
  </si>
  <si>
    <t>adriana_tweets
#boycottwalmat #walmartneveragain:
Walmart Closures Leaving Food Deserts
in Small Town America https://t.co/bEKGsUABqt
via @HuffingtonPost</t>
  </si>
  <si>
    <t xml:space="preserve">huffingtonpost
</t>
  </si>
  <si>
    <t>_diabhalnoinin
My mom hates Walmart more than
I hate anything</t>
  </si>
  <si>
    <t>fckrlauren
RT @ALYCIACALLME: chanel vs walmart
https://t.co/cCOw3kMMTf</t>
  </si>
  <si>
    <t>riversgallagh
RT @ALYCIACALLME: chanel vs walmart
https://t.co/cCOw3kMMTf</t>
  </si>
  <si>
    <t>ebooknoir
@Walmart as your only option for
groceries is like staring at dead
brown grass. Doesn't change, makes
you sad and defeated.</t>
  </si>
  <si>
    <t>xeniasg16
RT @OVERAGA1N: no les pasa q sus
hermanos menores les copian los
gestos o palabras o cosas así,
somos un chanel vs walmart en vivo
y en dir…</t>
  </si>
  <si>
    <t>mejohnc
BREAKING: America Panics - Amid
150 Walmart’s closing down nationwide,
Americans fret over there being
now only 2700 stores instead of
2850.</t>
  </si>
  <si>
    <t>drasta34
Walmart Chronicles: Vendor Log
day 127 entry 2; lady sweeping
just pushed me out of the way by
hitting my feet with the broom
repetitively.</t>
  </si>
  <si>
    <t>shellydomino
They apparently opened a Walmart
in Bayshore and my first question/thought
that came up: is there a McDonald's
in that Walmart</t>
  </si>
  <si>
    <t xml:space="preserve">bayshoreottawa
</t>
  </si>
  <si>
    <t xml:space="preserve">go_taylor
</t>
  </si>
  <si>
    <t>chrisb2239
Enter for a chance to win an XBox
One Console and a $100 Walmart
e-gift card! #gamedayglorysweepstakes
https://t.co/E0gzeiOqTP</t>
  </si>
  <si>
    <t>applegamestoday
Walmart Doesn’t Want You to Get
Locked Into Amazon’s Cloud https://t.co/TlVAzCufpv</t>
  </si>
  <si>
    <t>sebastian_jkt
RT @jeffreyatucker: Walmart, Pepsi
Rescue Flint from Government Failure
| Jeffrey A. Tucker https://t.co/IVs5SL4CTq
via @feeonline</t>
  </si>
  <si>
    <t xml:space="preserve">feeonline
</t>
  </si>
  <si>
    <t xml:space="preserve">jeffreyatucker
</t>
  </si>
  <si>
    <t>faust_42
I'm at Walmart Supercenter in Camillus,
NY https://t.co/I7Uiw04flf</t>
  </si>
  <si>
    <t>tanagariel
RT @ALYCIACALLME: chanel vs walmart
https://t.co/cCOw3kMMTf</t>
  </si>
  <si>
    <t>sne9k
RT @TERRANCEESCOBAR: Off the lean
in Walmart lookin elegant https://t.co/jOZiPTlLeD</t>
  </si>
  <si>
    <t xml:space="preserve">terranceescobar
</t>
  </si>
  <si>
    <t>anunciosmexico1
Walmart Horizonte: Alaciadoras
CONAIR en 129 pesos y REMINGTON
en 169 pesos. https://t.co/HYn1CZCaAX</t>
  </si>
  <si>
    <t>whymarii
RT @ALYCIACALLME: chanel vs walmart
https://t.co/cCOw3kMMTf</t>
  </si>
  <si>
    <t>shopcom
RT @aflylatinguy: Starbucks, Walmart,
Best Buy. Oh my! #Shop. #Save.
#Earn #cashback. https://t.co/YbsvA1Sjhg
@shopcom https://t.co/swgI9UK…</t>
  </si>
  <si>
    <t xml:space="preserve">aflylatinguy
</t>
  </si>
  <si>
    <t>tobyluna1
@WWETNAfigures not any Walmart
near me</t>
  </si>
  <si>
    <t xml:space="preserve">wwetnafigures
</t>
  </si>
  <si>
    <t>stephbelt_
Using a notebook with maybe 15
sheets of paper left in it for
2 classes because I don't want
to go to Walmart</t>
  </si>
  <si>
    <t>mrgmichigan
RT @NestleWatersNA: We are part
of donating 6.5 million bottles
of water to 10,000 school children
in #Flint. https://t.co/W4d3brJh7Q
https…</t>
  </si>
  <si>
    <t xml:space="preserve">nestleusa
</t>
  </si>
  <si>
    <t xml:space="preserve">tomshields
</t>
  </si>
  <si>
    <t xml:space="preserve">nestlewatersna
</t>
  </si>
  <si>
    <t>coolforziam
RT @ChanelVsWalmart: Chanel Vs.
Walmart https://t.co/laGxJWMDsa</t>
  </si>
  <si>
    <t>yoryinavania
RT @ChanelWalmartYT: Chanel vs
Walmart https://t.co/XNeXt5Jcat</t>
  </si>
  <si>
    <t xml:space="preserve">chanelwalmartyt
</t>
  </si>
  <si>
    <t>aitkenrobertson
#Peterborough Police looking for
shoplifting suspect after guard
allegedly assaulted at #PTBO #Walmart
https://t.co/kF4PaujNIM</t>
  </si>
  <si>
    <t>ml03green
ATTI: #ML03Green Bus 291 on the
Green Line has departed WalMart,
returning to the Depot: 1/28/2016
10:19:30 AM</t>
  </si>
  <si>
    <t>stevenanichols
Holy convergence. Walmart is in
Software? https://t.co/56biYUVXLW</t>
  </si>
  <si>
    <t>emeraldheda
RT @ALYCIACALLME: chanel vs walmart
https://t.co/cCOw3kMMTf</t>
  </si>
  <si>
    <t>jessabooski
#ifyouaintbroke why you sleepin
on 300 thread count cotton sheets
from Walmart</t>
  </si>
  <si>
    <t>la_jelen_
Espero que cumplan y no guarden
stock! #Walmart #Atomo #Coto @JumboArg
@Veasuper @Farmacity #HiperLibertad
https://t.co/LCHoMfbU0P</t>
  </si>
  <si>
    <t xml:space="preserve">farmacity
</t>
  </si>
  <si>
    <t xml:space="preserve">veasuper
</t>
  </si>
  <si>
    <t xml:space="preserve">jumboarg
</t>
  </si>
  <si>
    <t>lexiepdia
RT @ALYCIACALLME: chanel vs walmart
https://t.co/cCOw3kMMTf</t>
  </si>
  <si>
    <t>mefinley
RT @jscrapsmua: It's so cold in
Utah that Walmart is advising y'all
to wear two pairs of pajama bottoms
into the store.</t>
  </si>
  <si>
    <t xml:space="preserve">jscrapsmua
</t>
  </si>
  <si>
    <t>lab08
Good360 Donation Catalog- how about
Walmart puts a grocery store in
Flint instead? https://t.co/37fOs6zsEF</t>
  </si>
  <si>
    <t>bluewhitebabe
The lady at walmart thought I was
an idiot... I know how to ring
things up, your machines are just
slow as fuck.</t>
  </si>
  <si>
    <t>faith_petrunic
The Walmart</t>
  </si>
  <si>
    <t>babyshaq656
RT @RahleeFranklin: Ya MCM got
fired from WalMart on his day off
so now he trap Mid</t>
  </si>
  <si>
    <t>justjess9191
@Walmart and then you fucking leave.
Leaving small communities in need.
You should be ashamed of yourselves.</t>
  </si>
  <si>
    <t>__322__
@rsal27 Well, that's pathetic.
These lame ass crying fans r idiots.
I'm going 2 their walmart jobs
today 2 heckle them. They better
perform!</t>
  </si>
  <si>
    <t xml:space="preserve">rsal27
</t>
  </si>
  <si>
    <t>teedymarie
pass up Walmart everyday tho</t>
  </si>
  <si>
    <t>itsarahalaa
RT @ChanelVsWalmart: Chanel Vs.
Walmart https://t.co/7pU5cMQQtC</t>
  </si>
  <si>
    <t>vrose21947
RT @whnt: MORE: If you recognize
him or the car.. please call (256)
574-4468 ext. 354. https://t.co/gbBrgqarJN
https://t.co/p8HDJ70pM0</t>
  </si>
  <si>
    <t xml:space="preserve">whnt
</t>
  </si>
  <si>
    <t>mijames82
Boost the Power of Your Shower!
Enter to win a $50 Walmart GC to
buy #Zest #Fruitboost Shower Gel
via @5_dollarshake https://t.co/87ZsCyxSdv</t>
  </si>
  <si>
    <t xml:space="preserve">5_dollarshake
</t>
  </si>
  <si>
    <t>bourgeoisie12
I'm at Walmart Supercentre - @walmartcanada
in Brampton, ON https://t.co/qY7N4BPIAh</t>
  </si>
  <si>
    <t>beckyknight2333
RT @FLWFishing: Our @Walmart FLW
Tour preview package is loaded
with every link and story you need
to get ready for the season: https://t.c…</t>
  </si>
  <si>
    <t>flwfishing
Previewing the kickoff of the @Walmart
FLW Tour at Okeechobee: https://t.co/Er9Nb3mZmy
https://t.co/TFEuqKtKCm</t>
  </si>
  <si>
    <t>ardenjones478
RT @ZaibatsuNews: You Are Paying
Billions Because McDonald’s and
Walmart Won’t: https://t.co/q5pvIGt0zj
#WakeUpAmerica #p2 https://t.co/hgJ…</t>
  </si>
  <si>
    <t xml:space="preserve">zaibatsunews
</t>
  </si>
  <si>
    <t>failatseppuku_
Compren en Walmart unos guantes
MIKEL'S y úsenlos abajo de sus
guantes normales. #ProTip</t>
  </si>
  <si>
    <t>analiavictorie
RT @ALYCIACALLME: chanel vs walmart
https://t.co/cCOw3kMMTf</t>
  </si>
  <si>
    <t>say_lil_zack
RT @RahleeFranklin: Ya MCM got
fired from WalMart on his day off
so now he trap Mid</t>
  </si>
  <si>
    <t>swiftharhorny
RT @ALYCIACALLME: chanel vs walmart
https://t.co/cCOw3kMMTf</t>
  </si>
  <si>
    <t>totesmcgotes
RT @ambermfoster: 1 more reason
to loathe @Walmart: 1st puts mom
&amp;amp; pop out of business then
leaves town, creating food deserts.
https://t.c…</t>
  </si>
  <si>
    <t xml:space="preserve">ambermfoster
</t>
  </si>
  <si>
    <t>mikeyramone
RT @ZaibatsuNews: You Are Paying
Billions Because McDonald’s and
Walmart Won’t: https://t.co/q5pvIGt0zj
#WakeUpAmerica #p2 https://t.co/hgJ…</t>
  </si>
  <si>
    <t>harleysgordon
RT @ALYCIACALLME: chanel vs walmart
https://t.co/cCOw3kMMTf</t>
  </si>
  <si>
    <t>swimriderun1975
RT @jeffreyatucker: Walmart, Pepsi
Rescue Flint from Government Failure
| Jeffrey A. Tucker https://t.co/IVs5SL4CTq
via @feeonline</t>
  </si>
  <si>
    <t>shudson11
Henson *talks for an hour about
walmart &amp;amp; mcdonalds* Henson-
"put away your phones this is important"</t>
  </si>
  <si>
    <t>taylornicole_73
RT @SHudson11: Henson *talks for
an hour about walmart &amp;amp; mcdonalds*
Henson- "put away your phones this
is important"</t>
  </si>
  <si>
    <t>5hgravity
RT @ALYCIACALLME: chanel vs walmart
https://t.co/cCOw3kMMTf</t>
  </si>
  <si>
    <t>itsgalis
RT @xngelfurler: No me matéis pero:
Chanel vs Walmart. https://t.co/SDHPtggPNb</t>
  </si>
  <si>
    <t>xngelfurler
No me matéis pero: Chanel vs Walmart.
https://t.co/SDHPtggPNb</t>
  </si>
  <si>
    <t>gofosterinc
Almost out of time to enter the
drawing for a $100 Walmart gift
card! Act now!!! https://t.co/MsJpJ2bOfY</t>
  </si>
  <si>
    <t>kaychilla
RT @ALYCIACALLME: chanel vs walmart
https://t.co/cCOw3kMMTf</t>
  </si>
  <si>
    <t>jasondkingsley
@trickybluemage If it's a regular
one (that you could get somewhere
like Walmart), you'll know if it's
used by the stickers.</t>
  </si>
  <si>
    <t xml:space="preserve">trickybluemage
</t>
  </si>
  <si>
    <t>scoopwhoop99
RT @RoseScholar: "@whnt: MORE:
If you recognize him or car.. please
call (256) 574-4468 ext. 354. https://t.co/Jy7ZgI2Vyr
https://t.co/WmPN…</t>
  </si>
  <si>
    <t xml:space="preserve">rosescholar
</t>
  </si>
  <si>
    <t>dominica_mora
RT @ladielabelle: Thank you @MsPattiPatti
For The Delicious Desserts.I never
had #CaramelCake B4..It was so
#Scrumptious!! @Walmart ♥ https…</t>
  </si>
  <si>
    <t xml:space="preserve">mspattipatti
</t>
  </si>
  <si>
    <t xml:space="preserve">ladielabelle
</t>
  </si>
  <si>
    <t>itslaurenyorkal
RT @ALYCIACALLME: chanel vs walmart
https://t.co/cCOw3kMMTf</t>
  </si>
  <si>
    <t>jaurearianators
RT @ALYCIACALLME: chanel vs walmart
https://t.co/cCOw3kMMTf</t>
  </si>
  <si>
    <t>timisdak
West Hartford Wal-Mart to Close
Today | The neighborhood market
was a good idea. #Walmart #westhartford
#weha #ct https://t.co/KrjUpRKKeL</t>
  </si>
  <si>
    <t>targaryans
RT @ALYCIACALLME: chanel vs walmart
https://t.co/cCOw3kMMTf</t>
  </si>
  <si>
    <t xml:space="preserve">ufcw8
</t>
  </si>
  <si>
    <t>ufcw
@UFCW8 President Jacques Loveall
says"WalMart treats workers badly"
&amp;amp; has broken promises about
raises @sacbee_news https://t.co/QIrZhI5MT6</t>
  </si>
  <si>
    <t>alexgamo12
RT @xngelfurler: No me matéis pero:
Chanel vs Walmart. https://t.co/SDHPtggPNb</t>
  </si>
  <si>
    <t>nayanacordeiro
RT @ALYCIACALLME: chanel vs walmart
https://t.co/cCOw3kMMTf</t>
  </si>
  <si>
    <t>youarenotmikey
RT @ChanelVsWalmart: Chanel Vs.
Walmart https://t.co/GV3imgnK1T</t>
  </si>
  <si>
    <t>cn_lines
My life is as organized as a $5
DVD bin at Walmart.</t>
  </si>
  <si>
    <t>leteiykalive
RT @letclexalive: Chanel vs. Walmart
https://t.co/wsEIECb9wG</t>
  </si>
  <si>
    <t xml:space="preserve">letclexalive
</t>
  </si>
  <si>
    <t>amyosvvald
RT @ALYCIACALLME: chanel vs walmart
https://t.co/cCOw3kMMTf</t>
  </si>
  <si>
    <t>gambinoo__
RT @RahleeFranklin: Ya MCM got
fired from WalMart on his day off
so now he trap Mid</t>
  </si>
  <si>
    <t>theadamsfosters
RT @FREEDANAVERY: My life is about
as organized as the $5 DVD bin
at Walmart</t>
  </si>
  <si>
    <t xml:space="preserve">freedanavery
</t>
  </si>
  <si>
    <t>alexa_mariles
RT @Nayababii41: OH I FORGOT THE
BEST PART 😂 this Hasidic made
this video in Walmart &amp;amp; tried
to delete it and I recovered it
😂😂 https://t.c…</t>
  </si>
  <si>
    <t xml:space="preserve">nayababii41
</t>
  </si>
  <si>
    <t>albertovs94
RT @ChanelVsWalmart: Chanel Vs.
Walmart https://t.co/mVEh79ZCkH</t>
  </si>
  <si>
    <t>kingwulf
RT @adriancolyer: Lessons from
applying machine learning at scale
at Walmart: https://t.co/rUwOztKVks</t>
  </si>
  <si>
    <t xml:space="preserve">adriancolyer
</t>
  </si>
  <si>
    <t>mashablnews
Amazon And Costco Look Unstoppable.
Walmart, Once Unstoppable, Struggles
To Regain ... https://t.co/a12OMjXZiW
#HouseofCards</t>
  </si>
  <si>
    <t>imnotbarbie_
RT @RahleeFranklin: Ya MCM got
fired from WalMart on his day off
so now he trap Mid</t>
  </si>
  <si>
    <t>redfuzzycow
Enter for a chance to win an XBox
One Console and a $100 Walmart
e-gift card! #gamedayglorysweepstakes
https://t.co/AmYeUUF6QH</t>
  </si>
  <si>
    <t>ybfstanlee
Starlett McGee get yo granny! You
know dats ya'll favorite walmart!
https://t.co/OysIKDYgd0</t>
  </si>
  <si>
    <t>luba5200
Win 1 of 3 $100.00 Walmart Gift
Cards! https://t.co/JjOCe1pFkF</t>
  </si>
  <si>
    <t>chromethegod
Ima wear a Walmart hat</t>
  </si>
  <si>
    <t>kevinhanfs113
The other day I was looking at
cards at Walmart and I was laughing
so hard I started to sweat. So
there's me, laughing, sweaty, at
Walmart</t>
  </si>
  <si>
    <t>bond_rupertbond
RT @NBCNews: Walmart closures rock
small-town America https://t.co/QeXGoFoEFQ
@gabegutierrez reports for @NBCNightlyNews
https://t.co/lyEfI…</t>
  </si>
  <si>
    <t xml:space="preserve">nbcnightlynews
</t>
  </si>
  <si>
    <t xml:space="preserve">nbcnews
</t>
  </si>
  <si>
    <t xml:space="preserve">davilacolon
</t>
  </si>
  <si>
    <t xml:space="preserve">jortiz1962
</t>
  </si>
  <si>
    <t>lynncisneros
I just checked in at Walmart Neighborhood
Market with #mPLUSPlaces Download
today! https://t.co/uY9U48UCvm</t>
  </si>
  <si>
    <t>emison_betch
RT @ALYCIACALLME: chanel vs walmart
https://t.co/cCOw3kMMTf</t>
  </si>
  <si>
    <t>bobbilynnnnn
I somehow got convinced to give
this man $20 in Walmart yesterday
to take lils pictures on Saturday
idk I'm the worst</t>
  </si>
  <si>
    <t>ughjadon
This teacher just called this girls
purse a knockoff coach &amp;amp; then
called it straightup walmart im
dead</t>
  </si>
  <si>
    <t>insaneprincessh
RT @ALYCIACALLME: chanel vs walmart
https://t.co/cCOw3kMMTf</t>
  </si>
  <si>
    <t>galaarteaga983
Business at Walmart isqgoing to
be slow vomorrow. :(</t>
  </si>
  <si>
    <t>badlanddinah
RT @ALYCIACALLME: chanel vs walmart
https://t.co/cCOw3kMMTf</t>
  </si>
  <si>
    <t>dwnahjane
RT @ALYCIACALLME: chanel vs walmart
https://t.co/cCOw3kMMTf</t>
  </si>
  <si>
    <t>baby_dems
RT @ALYCIACALLME: chanel vs walmart
https://t.co/cCOw3kMMTf</t>
  </si>
  <si>
    <t>zaynlexa
RT @ALYCIACALLME: chanel vs walmart
https://t.co/cCOw3kMMTf</t>
  </si>
  <si>
    <t>504_256_9195
LIVE on #Periscope: Walmart shopper
https://t.co/ovknXXmWkj</t>
  </si>
  <si>
    <t>angelcollina
It's so early... =_= (at @Walmart
Supercenter in Missoula, MT) https://t.co/q00lAfHx9n</t>
  </si>
  <si>
    <t>pmb_beasttt
RT @RahleeFranklin: Ya MCM got
fired from WalMart on his day off
so now he trap Mid</t>
  </si>
  <si>
    <t>mebisping
Enter for a chance to win an XBox
One Console and a $100 Walmart
e-gift card! #gamedayglorysweepstakes
https://t.co/2vJGP2mVew</t>
  </si>
  <si>
    <t>gabbythe_great
Oh no people talking about buying
tortillas at WALMART 😭😭 I'm sorry
your standards are so low</t>
  </si>
  <si>
    <t>makinbaconmegan
RT @gabbythe_great: Oh no people
talking about buying tortillas
at WALMART 😭😭 I'm sorry your
standards are so low</t>
  </si>
  <si>
    <t>franticstudio
WALMART - Momtourage Holiday Spot:
https://t.co/0aKYhNSbcA via @YouTube</t>
  </si>
  <si>
    <t xml:space="preserve">youtube
</t>
  </si>
  <si>
    <t>carter_pc
https://t.co/0UWParou8U @Walmart
makes its cloud management platform
OneOps available to the open source
community #digital #transformation</t>
  </si>
  <si>
    <t>bridgettw69
Enter for a chance to win an XBox
One Console and a $100 Walmart
e-gift card! #gamedayglorysweepstakes
https://t.co/30lANPKcIw</t>
  </si>
  <si>
    <t>voltronwoolen
This semester will be the end of
me, I swear. If there was a time
to worry about me dropping out
and working at Walmart, it is now</t>
  </si>
  <si>
    <t>courtneyf15
RT @voltronwoolen: This semester
will be the end of me, I swear.
If there was a time to worry about
me dropping out and working at
Walmart,…</t>
  </si>
  <si>
    <t>skuvault
Another example of brick and mortar
stores suffering from the growing
#ecommerce sales: https://t.co/LZdqsybO2H
https://t.co/IWgPozWn3I</t>
  </si>
  <si>
    <t>clexbian
RT @ALYCIACALLME: chanel vs walmart
https://t.co/cCOw3kMMTf</t>
  </si>
  <si>
    <t>paulgpw
Enter for a chance to win an XBox
One Console and a $100 Walmart
e-gift card! #gamedayglorysweepstakes
https://t.co/vrfU2JegAp</t>
  </si>
  <si>
    <t>slounsbury
Proud of the support @PepsiCo,
Walmart and other organizations
are giving to the residents of
Flint, MI https://t.co/KQak0ko3BX
#PEPemployee</t>
  </si>
  <si>
    <t xml:space="preserve">pepsico
</t>
  </si>
  <si>
    <t>clexaislove
RT @ALYCIACALLME: chanel vs walmart
https://t.co/cCOw3kMMTf</t>
  </si>
  <si>
    <t xml:space="preserve">collinkingrocks
</t>
  </si>
  <si>
    <t>sammyjomaine
Been blowing up this Walmart bathroom
for around 8 minutes now... They're
playing 90's pop so I can't complain
too much</t>
  </si>
  <si>
    <t>neighboureal
RT @srthiagomoraes: chanel vs walmart
https://t.co/i5CYrIry21</t>
  </si>
  <si>
    <t xml:space="preserve">srthiagomoraes
</t>
  </si>
  <si>
    <t>stephbmore
They don't want to see a successful
happy unabashed black man who makes
money doing what he loves while
they struggle working at Walmart.</t>
  </si>
  <si>
    <t>illwillmadeit
RT @StephBMore: They don't want
to see a successful happy unabashed
black man who makes money doing
what he loves while they struggle
worki…</t>
  </si>
  <si>
    <t>hernandosheriff
Fraud Suspect - Walmart The subject
pictured below is the suspect in
a credit card fraud at Walmart,
13300... https://t.co/cUB9k1Cdrm</t>
  </si>
  <si>
    <t>alygayor98
RT @ALYCIACALLME: chanel vs walmart
https://t.co/cCOw3kMMTf</t>
  </si>
  <si>
    <t>hedaclexxa
RT @ALYCIACALLME: chanel vs walmart
https://t.co/cCOw3kMMTf</t>
  </si>
  <si>
    <t>beszye
RT paulgpw: Enter for a chance
to win an XBox One Console and
a $100 Walmart e-gift card! #gamedayglorysweepstakes
https://t.co/it7lkWUAyX</t>
  </si>
  <si>
    <t>canuckinga
Walmart, Coca-Cola and Industry
Partners Donate 6.5 Million Bottles
of Water to Schools in Flint, Mich.
https://t.co/sF8aqRbdQO</t>
  </si>
  <si>
    <t>tyalaja_pride
@Jordyn_1024 you at Walmart ? 🤔</t>
  </si>
  <si>
    <t xml:space="preserve">jordyn_1024
</t>
  </si>
  <si>
    <t>jbonofre
RT @adriancolyer: Lessons from
applying machine learning at scale
at Walmart: https://t.co/rUwOztKVks</t>
  </si>
  <si>
    <t>ggg_says
RT @DefiningAmerica: #Walmart retail
employees REALLY must #unionize
nationally. Those jobs can’t be
exported! https://t.co/m82VE1ahfW
#uni…</t>
  </si>
  <si>
    <t xml:space="preserve">definingamerica
</t>
  </si>
  <si>
    <t>bassfisher3k
RT @FLWFishing: Our @Walmart FLW
Tour preview package is loaded
with every link and story you need
to get ready for the season: https://t.c…</t>
  </si>
  <si>
    <t>trohmcn
I went to Walmart and just got
like 5 packs of all-beef franks
and I'm having a good day right
now so far.</t>
  </si>
  <si>
    <t>michiganclothes
MichiganClothes: y34t5: RT PaulaGardner:
Walmart closings in #Michigan:
'Just another dead building' https://t.co/YitmTyU37o
…</t>
  </si>
  <si>
    <t>sameer_49
RT @Sanchovies: Hope it's my dad
he's been at walmart for eighteen
years https://t.co/PPtapHmDsz</t>
  </si>
  <si>
    <t xml:space="preserve">sanchovies
</t>
  </si>
  <si>
    <t>the50wifelife
To the woman checking out in front
of me at the Danforth &amp;amp; Santa
Fe Walmart in Edmond, OK this morning:
Your... https://t.co/iFGTkvOLoA</t>
  </si>
  <si>
    <t>m_washington_
this how target can compete wit
Walmart if they smart https://t.co/cW9GBtSHYf</t>
  </si>
  <si>
    <t>andreaa_lee
RT @ALYCIACALLME: chanel vs walmart
https://t.co/cCOw3kMMTf</t>
  </si>
  <si>
    <t>louischances
RT @ChanelVsWalmart: Chanel Vs.
Walmart https://t.co/WeKnvAEsV7</t>
  </si>
  <si>
    <t>klarkineedyou
RT @ALYCIACALLME: chanel vs walmart
https://t.co/cCOw3kMMTf</t>
  </si>
  <si>
    <t>civrkegriffin
RT @ALYCIACALLME: chanel vs walmart
https://t.co/cCOw3kMMTf</t>
  </si>
  <si>
    <t>masoqiigor
RT @srthiagomoraes: chanel vs walmart
https://t.co/i5CYrIry21</t>
  </si>
  <si>
    <t>amanda__abreu
RT @srthiagomoraes: chanel vs walmart
https://t.co/i5CYrIry21</t>
  </si>
  <si>
    <t>delenasarmour
RT @ALYCIACALLME: chanel vs walmart
https://t.co/cCOw3kMMTf</t>
  </si>
  <si>
    <t>valleriapk
RT @srthiagomoraes: chanel vs walmart
https://t.co/i5CYrIry21</t>
  </si>
  <si>
    <t>gayrolaird
RT @ALYCIACALLME: chanel vs walmart
https://t.co/cCOw3kMMTf</t>
  </si>
  <si>
    <t>ytbersftus
RT @ChanelWalmartYT: Chanel vs
Walmart (by: @d0blasftmahe) http://t.co/AJWepk73oJ</t>
  </si>
  <si>
    <t xml:space="preserve">usteh5
</t>
  </si>
  <si>
    <t xml:space="preserve">l4p1j4d3oll13
</t>
  </si>
  <si>
    <t xml:space="preserve">_willyftsamu
</t>
  </si>
  <si>
    <t xml:space="preserve">d0blasftmahe
</t>
  </si>
  <si>
    <t>donewiththis3
RT @ALYCIACALLME: chanel vs walmart
https://t.co/cCOw3kMMTf</t>
  </si>
  <si>
    <t>con_complexifyz
@Walmart hey I pre ordered the
division for ps4 and it says the
code is invalid</t>
  </si>
  <si>
    <t>dtxchris
I saw giant teddy bears at walmart
for $40 if anyone wanted to donate
to my i dont gotta man foundation.</t>
  </si>
  <si>
    <t>craftofcode
Double Shot #1634: OneOps - Open-source
cloud management product from WalMart,
of all darned people. Findin...
https://t.co/nKPD6sWxqM</t>
  </si>
  <si>
    <t>kv_199824
📷 mercedescars: New post on sssupersports
https://t.co/1twJXsxWCc https://t.co/nj1rdcKdGC
https://t.co/syGbqPaJeH</t>
  </si>
  <si>
    <t>redflagdeals
New @WalmartCanada are live on
RFD! Cashmere Bathroom Tissue 30
Double Rolls $10, Neilson Chocolate
Milk $1 + more! https://t.co/hF7RbqeCXn</t>
  </si>
  <si>
    <t>rick_ontherocks
RT @DianaRambles: Xbox One or Walmart
eGift Card #Giveaway enter daily
thru 2/7 #GameDayGlory AD https://t.co/XQOY5BkRSA
https://t.co/xIpgw…</t>
  </si>
  <si>
    <t xml:space="preserve">dianarambles
</t>
  </si>
  <si>
    <t>clubsamueltj
RT @BANDARECODITOSS: A todos nuestros
fans de USA no olviden pre-ordenar
nuestro disco en @Walmart para
que lo reciban autografiado https:/…</t>
  </si>
  <si>
    <t xml:space="preserve">bandarecoditoss
</t>
  </si>
  <si>
    <t>chocolatehayes
RT @karwiekwoss: Chanel vs Walmart
https://t.co/hBmGrrNEdl</t>
  </si>
  <si>
    <t xml:space="preserve">karwiekwoss
</t>
  </si>
  <si>
    <t>katieeewby
RT @ChanelVsWalmart: Chanel Vs.
Walmart https://t.co/02zkYirUWn</t>
  </si>
  <si>
    <t>_therealsydneyy
gotta run to Walmart before school,
to go get this stuff for this lil
party</t>
  </si>
  <si>
    <t>fcn2go
New Jacksonville Walmart to hire
300 employees: https://t.co/lgUdefXdth</t>
  </si>
  <si>
    <t>canadianpromo2
Non Prescription Viagra Walmart.
Order Viagra at https://t.co/yy87YXQDZh
Online Pharmacy!</t>
  </si>
  <si>
    <t>alishaskitchen
Weigh in update: lost 1.8 lbs this
week Total- 11.4lbs in 3 weeks!
(We are open at bank of the Ozarks
near Walmart at 11:00)</t>
  </si>
  <si>
    <t>q933instettler
Congratulations to Walmart in Stettler
on their Grand Opening of the Walmart
SuperCenter! They had an amazing...
https://t.co/OxuMJOYWOX</t>
  </si>
  <si>
    <t>sjlangs
RT @ALYCIACALLME: chanel vs walmart
https://t.co/cCOw3kMMTf</t>
  </si>
  <si>
    <t>Directed</t>
  </si>
  <si>
    <t>&lt;?xml version="1.0" encoding="utf-8"?&gt;_x000D_
&lt;configuration&gt;_x000D_
  &lt;configSections&gt;_x000D_
    &lt;sectionGroup name="userSettings" type="System.Configuration.UserSettingsGroup, System, Version=2.0.0.0, Culture=neutral, PublicKeyToken=b77a5c561934e089"&gt;_x000D_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</si>
  <si>
    <t>usa_jedi</t>
  </si>
  <si>
    <t>thetruth24us</t>
  </si>
  <si>
    <t>onorpeaks</t>
  </si>
  <si>
    <t>homeloangeek</t>
  </si>
  <si>
    <t>sobobrova44896</t>
  </si>
  <si>
    <t>brunoaliyah</t>
  </si>
  <si>
    <t>tammyowen</t>
  </si>
  <si>
    <t>luvtoriaa</t>
  </si>
  <si>
    <t>res911cue</t>
  </si>
  <si>
    <t>quotejenius</t>
  </si>
  <si>
    <t>wyattbarnett27</t>
  </si>
  <si>
    <t>worldhandss</t>
  </si>
  <si>
    <t>heyaliss</t>
  </si>
  <si>
    <t>bswitz_</t>
  </si>
  <si>
    <t>andhrekaskus</t>
  </si>
  <si>
    <t>goodthingsabout</t>
  </si>
  <si>
    <t>worldspeakup</t>
  </si>
  <si>
    <t>bobmarleyoffcl</t>
  </si>
  <si>
    <t>concheedwards</t>
  </si>
  <si>
    <t>allaboutmdma</t>
  </si>
  <si>
    <t>gengbrewok</t>
  </si>
  <si>
    <t>sumberind</t>
  </si>
  <si>
    <t>cewekssexy</t>
  </si>
  <si>
    <t>smacantik</t>
  </si>
  <si>
    <t>i_am_hardewalex</t>
  </si>
  <si>
    <t>gisellmoreno121</t>
  </si>
  <si>
    <t>big_dataforum</t>
  </si>
  <si>
    <t>pulpnews</t>
  </si>
  <si>
    <t>ktinoj</t>
  </si>
  <si>
    <t>chansido84</t>
  </si>
  <si>
    <t>akkindamichael</t>
  </si>
  <si>
    <t>marvellous997</t>
  </si>
  <si>
    <t>news4sa</t>
  </si>
  <si>
    <t>monicagardenia</t>
  </si>
  <si>
    <t>gracesimms</t>
  </si>
  <si>
    <t>diezarmando1</t>
  </si>
  <si>
    <t>lovelesskia</t>
  </si>
  <si>
    <t>figuervictor</t>
  </si>
  <si>
    <t>advprotection</t>
  </si>
  <si>
    <t>servpro9918</t>
  </si>
  <si>
    <t>federalshutdown</t>
  </si>
  <si>
    <t>acn_consulting</t>
  </si>
  <si>
    <t>apbennuckols</t>
  </si>
  <si>
    <t>dirtvol</t>
  </si>
  <si>
    <t>dailyround</t>
  </si>
  <si>
    <t>kelseykgee</t>
  </si>
  <si>
    <t>gonzalezseattle</t>
  </si>
  <si>
    <t>woodwhisperers</t>
  </si>
  <si>
    <t>hawkins1701</t>
  </si>
  <si>
    <t>patty_nicos</t>
  </si>
  <si>
    <t>vinnews</t>
  </si>
  <si>
    <t>thedoomdrum</t>
  </si>
  <si>
    <t>allsouthfcu</t>
  </si>
  <si>
    <t>juarez3810</t>
  </si>
  <si>
    <t>neveahmist</t>
  </si>
  <si>
    <t>news24husa</t>
  </si>
  <si>
    <t>yolanejule</t>
  </si>
  <si>
    <t>goldenteamnews</t>
  </si>
  <si>
    <t>arief_chikazo</t>
  </si>
  <si>
    <t>cuero_dime</t>
  </si>
  <si>
    <t>cintheeyaa</t>
  </si>
  <si>
    <t>qzry</t>
  </si>
  <si>
    <t>fourt_x</t>
  </si>
  <si>
    <t>americanews247</t>
  </si>
  <si>
    <t>cowboynewsbot</t>
  </si>
  <si>
    <t>blimling</t>
  </si>
  <si>
    <t>bgisdgaryfields</t>
  </si>
  <si>
    <t>vinneias</t>
  </si>
  <si>
    <t>voslzneias</t>
  </si>
  <si>
    <t>adinnocenzio</t>
  </si>
  <si>
    <t>jonsienr</t>
  </si>
  <si>
    <t>menol_choky_hd</t>
  </si>
  <si>
    <t>edward_swagger2</t>
  </si>
  <si>
    <t>dimelindotee</t>
  </si>
  <si>
    <t>dlusnews</t>
  </si>
  <si>
    <t>onstates</t>
  </si>
  <si>
    <t>statehousekim</t>
  </si>
  <si>
    <t>_teenweeen</t>
  </si>
  <si>
    <t>esperhickman</t>
  </si>
  <si>
    <t>gianlucatedde</t>
  </si>
  <si>
    <t>tweet_splitter</t>
  </si>
  <si>
    <t>digihunk</t>
  </si>
  <si>
    <t>burghdiaspora</t>
  </si>
  <si>
    <t>r8erron</t>
  </si>
  <si>
    <t>johnwrght473</t>
  </si>
  <si>
    <t>suazo_chriss</t>
  </si>
  <si>
    <t>mrtest_</t>
  </si>
  <si>
    <t>arsmallbiz</t>
  </si>
  <si>
    <t>veraktla</t>
  </si>
  <si>
    <t>maraleecourant</t>
  </si>
  <si>
    <t>mcdade_mb</t>
  </si>
  <si>
    <t>cambio51</t>
  </si>
  <si>
    <t>radio51</t>
  </si>
  <si>
    <t>310kingpin</t>
  </si>
  <si>
    <t>misterjumpyfox</t>
  </si>
  <si>
    <t>bocapriott</t>
  </si>
  <si>
    <t>mikeschneiderap</t>
  </si>
  <si>
    <t>steveolenski</t>
  </si>
  <si>
    <t>sageleeks3491</t>
  </si>
  <si>
    <t>milosdincic</t>
  </si>
  <si>
    <t>tweetandworkout</t>
  </si>
  <si>
    <t>gammatr0n</t>
  </si>
  <si>
    <t>newssantaana</t>
  </si>
  <si>
    <t>adgheadlines</t>
  </si>
  <si>
    <t>derajserolf</t>
  </si>
  <si>
    <t>christopher86_</t>
  </si>
  <si>
    <t>cabralsteph96</t>
  </si>
  <si>
    <t>ruthworkstn</t>
  </si>
  <si>
    <t>chechicken4051</t>
  </si>
  <si>
    <t>kathyyjoness</t>
  </si>
  <si>
    <t>emilyruggiero1</t>
  </si>
  <si>
    <t>jenkers_en</t>
  </si>
  <si>
    <t>briarslymadness</t>
  </si>
  <si>
    <t>lancafarm</t>
  </si>
  <si>
    <t>greghenchman</t>
  </si>
  <si>
    <t>sadies0says</t>
  </si>
  <si>
    <t>_vanessa_puente</t>
  </si>
  <si>
    <t>alberta_job</t>
  </si>
  <si>
    <t>grindle_m</t>
  </si>
  <si>
    <t>mnseeprtgl</t>
  </si>
  <si>
    <t>rorrozen</t>
  </si>
  <si>
    <t>bgk4u2</t>
  </si>
  <si>
    <t>stonecoldsuzi</t>
  </si>
  <si>
    <t>cwaynebull</t>
  </si>
  <si>
    <t>xgaoux</t>
  </si>
  <si>
    <t>askmrjay</t>
  </si>
  <si>
    <t>dorothyaharvell</t>
  </si>
  <si>
    <t>omarazimi</t>
  </si>
  <si>
    <t>triciatnk</t>
  </si>
  <si>
    <t>saladeprensa_mx</t>
  </si>
  <si>
    <t>twitemarti</t>
  </si>
  <si>
    <t>smithgifford</t>
  </si>
  <si>
    <t>foodfellasmag</t>
  </si>
  <si>
    <t>alawson645</t>
  </si>
  <si>
    <t>abbotsford_jobs</t>
  </si>
  <si>
    <t>bownuggets</t>
  </si>
  <si>
    <t>charlatanthrust</t>
  </si>
  <si>
    <t>thetruth2141</t>
  </si>
  <si>
    <t>peez23</t>
  </si>
  <si>
    <t>illinews</t>
  </si>
  <si>
    <t>maartenvleeuwen</t>
  </si>
  <si>
    <t>joshraby</t>
  </si>
  <si>
    <t>jasminepearl45</t>
  </si>
  <si>
    <t>cristinaa383</t>
  </si>
  <si>
    <t>murfreesboro_tn</t>
  </si>
  <si>
    <t>reneeatworld</t>
  </si>
  <si>
    <t>tickerreport</t>
  </si>
  <si>
    <t>getthedailydirt</t>
  </si>
  <si>
    <t>matt_ometz</t>
  </si>
  <si>
    <t>therealtobiwall</t>
  </si>
  <si>
    <t>long_ally</t>
  </si>
  <si>
    <t>ceciliacblank</t>
  </si>
  <si>
    <t>melkuzm</t>
  </si>
  <si>
    <t>westsideguwop93</t>
  </si>
  <si>
    <t>dee2pink</t>
  </si>
  <si>
    <t>johnmonch</t>
  </si>
  <si>
    <t>p1g6s</t>
  </si>
  <si>
    <t>marybsassy</t>
  </si>
  <si>
    <t>eaglestar51st</t>
  </si>
  <si>
    <t>uncappedtv</t>
  </si>
  <si>
    <t>zaskoda</t>
  </si>
  <si>
    <t>irlandumb</t>
  </si>
  <si>
    <t>breakingnewslac</t>
  </si>
  <si>
    <t>bb_rawlins19</t>
  </si>
  <si>
    <t>gos_oliviaolt</t>
  </si>
  <si>
    <t>naas_media</t>
  </si>
  <si>
    <t>seattleots</t>
  </si>
  <si>
    <t>rnania</t>
  </si>
  <si>
    <t>vincesupreme</t>
  </si>
  <si>
    <t>ashleybonooo</t>
  </si>
  <si>
    <t>ellylopez943</t>
  </si>
  <si>
    <t>slave_4_u</t>
  </si>
  <si>
    <t>jizzy_yall</t>
  </si>
  <si>
    <t>youngheard1229</t>
  </si>
  <si>
    <t>je76boricua</t>
  </si>
  <si>
    <t>dorisgomora</t>
  </si>
  <si>
    <t>socinsacramento</t>
  </si>
  <si>
    <t>queenpanhead</t>
  </si>
  <si>
    <t>sellingtomasses</t>
  </si>
  <si>
    <t>_lilyella_</t>
  </si>
  <si>
    <t>cate__mckenna</t>
  </si>
  <si>
    <t>iyoinks94</t>
  </si>
  <si>
    <t>krbee14</t>
  </si>
  <si>
    <t>dlchub</t>
  </si>
  <si>
    <t>shinesmb</t>
  </si>
  <si>
    <t>advancingwomen</t>
  </si>
  <si>
    <t>wnodnii</t>
  </si>
  <si>
    <t>web9search</t>
  </si>
  <si>
    <t>leechandlerent</t>
  </si>
  <si>
    <t>womenslookbook</t>
  </si>
  <si>
    <t>ysknewsnow</t>
  </si>
  <si>
    <t>hayspost</t>
  </si>
  <si>
    <t>emanuelecapurso</t>
  </si>
  <si>
    <t>junctionpost</t>
  </si>
  <si>
    <t>littleapplepost</t>
  </si>
  <si>
    <t>chandler_106</t>
  </si>
  <si>
    <t>socram117</t>
  </si>
  <si>
    <t>ichoose_vee</t>
  </si>
  <si>
    <t>salinapost</t>
  </si>
  <si>
    <t>nd4bernie</t>
  </si>
  <si>
    <t>rnysbo</t>
  </si>
  <si>
    <t>edsfajitaa</t>
  </si>
  <si>
    <t>geetapia</t>
  </si>
  <si>
    <t>scottclark</t>
  </si>
  <si>
    <t>santa_ana_hub</t>
  </si>
  <si>
    <t>georgiatogws</t>
  </si>
  <si>
    <t>_sidguez</t>
  </si>
  <si>
    <t>memphislink</t>
  </si>
  <si>
    <t>monorailcoral</t>
  </si>
  <si>
    <t>newscourier</t>
  </si>
  <si>
    <t>edbesnazzy</t>
  </si>
  <si>
    <t>jdh_1086</t>
  </si>
  <si>
    <t>hectorduarteee</t>
  </si>
  <si>
    <t>drug_coach</t>
  </si>
  <si>
    <t>vanderverveent</t>
  </si>
  <si>
    <t>rvample</t>
  </si>
  <si>
    <t>elizabethhank26</t>
  </si>
  <si>
    <t>calaborattorney</t>
  </si>
  <si>
    <t>chnglittlerock</t>
  </si>
  <si>
    <t>kendramuzik</t>
  </si>
  <si>
    <t>jay_reeves</t>
  </si>
  <si>
    <t>dianaroughton</t>
  </si>
  <si>
    <t>alabamanews1</t>
  </si>
  <si>
    <t>applam1</t>
  </si>
  <si>
    <t>violetlazarevic</t>
  </si>
  <si>
    <t>cheryllynnejean</t>
  </si>
  <si>
    <t>trapmille</t>
  </si>
  <si>
    <t>drakestears</t>
  </si>
  <si>
    <t>pinkyrosin</t>
  </si>
  <si>
    <t>llcoolrut</t>
  </si>
  <si>
    <t>highrisefaller</t>
  </si>
  <si>
    <t>hardon94</t>
  </si>
  <si>
    <t>fml_compilation</t>
  </si>
  <si>
    <t>thereal_picasso</t>
  </si>
  <si>
    <t>crstamu</t>
  </si>
  <si>
    <t>rtrtiger15</t>
  </si>
  <si>
    <t>robertwkuypers</t>
  </si>
  <si>
    <t>swichtobetter</t>
  </si>
  <si>
    <t>itrucktv</t>
  </si>
  <si>
    <t>d1_aguirre</t>
  </si>
  <si>
    <t>view_eastvalley</t>
  </si>
  <si>
    <t>blake_mann22</t>
  </si>
  <si>
    <t>cmarteezy</t>
  </si>
  <si>
    <t>tinaf_1971</t>
  </si>
  <si>
    <t>rjessup44</t>
  </si>
  <si>
    <t>madblackpoet</t>
  </si>
  <si>
    <t>jbrantley21</t>
  </si>
  <si>
    <t>fgalanh</t>
  </si>
  <si>
    <t>satanz_scrilla</t>
  </si>
  <si>
    <t>emilybalp</t>
  </si>
  <si>
    <t>nemunemu_pyong</t>
  </si>
  <si>
    <t>stocktrackz</t>
  </si>
  <si>
    <t>ibdeditorials</t>
  </si>
  <si>
    <t>rlsmithpd</t>
  </si>
  <si>
    <t>nwbkyln</t>
  </si>
  <si>
    <t>therealestyk</t>
  </si>
  <si>
    <t>msscree</t>
  </si>
  <si>
    <t>bynaturefarms</t>
  </si>
  <si>
    <t>biel_dluca</t>
  </si>
  <si>
    <t>twelf_man</t>
  </si>
  <si>
    <t>gr8ful23</t>
  </si>
  <si>
    <t>tejones</t>
  </si>
  <si>
    <t>geogianews</t>
  </si>
  <si>
    <t>retailxpert</t>
  </si>
  <si>
    <t>tcwkim</t>
  </si>
  <si>
    <t>velmacrayton</t>
  </si>
  <si>
    <t>warrenlancewise</t>
  </si>
  <si>
    <t>cpuntadelcielo</t>
  </si>
  <si>
    <t>irasema1960</t>
  </si>
  <si>
    <t>mfwccold</t>
  </si>
  <si>
    <t>tylermcwhatever</t>
  </si>
  <si>
    <t>jeng2402</t>
  </si>
  <si>
    <t>benwhisnant1</t>
  </si>
  <si>
    <t>beccpaigee</t>
  </si>
  <si>
    <t>chieftainwire</t>
  </si>
  <si>
    <t>ipi</t>
  </si>
  <si>
    <t>willenilly</t>
  </si>
  <si>
    <t>laurae226</t>
  </si>
  <si>
    <t>thecajones</t>
  </si>
  <si>
    <t>mcgrawhill_fans</t>
  </si>
  <si>
    <t>jimwlea</t>
  </si>
  <si>
    <t>robertarichey</t>
  </si>
  <si>
    <t>mani_sm</t>
  </si>
  <si>
    <t>rosaskitchentv</t>
  </si>
  <si>
    <t>monsetorrs</t>
  </si>
  <si>
    <t>alansnu</t>
  </si>
  <si>
    <t>nataliejacobs01</t>
  </si>
  <si>
    <t>obesity_tweet</t>
  </si>
  <si>
    <t>lekevdu69</t>
  </si>
  <si>
    <t>sonyso215</t>
  </si>
  <si>
    <t>qbcritic1</t>
  </si>
  <si>
    <t>coreyhoovler</t>
  </si>
  <si>
    <t>newsinkansas</t>
  </si>
  <si>
    <t>medicalquack</t>
  </si>
  <si>
    <t>topekajournal</t>
  </si>
  <si>
    <t>lakemartinbuzz</t>
  </si>
  <si>
    <t>stablercake</t>
  </si>
  <si>
    <t>abqjournal</t>
  </si>
  <si>
    <t>iveyjanette_207</t>
  </si>
  <si>
    <t>jackhitts</t>
  </si>
  <si>
    <t>rafles99</t>
  </si>
  <si>
    <t>tlnalbuquerque</t>
  </si>
  <si>
    <t>daddydeyo</t>
  </si>
  <si>
    <t>studentswife</t>
  </si>
  <si>
    <t>naptimeshopper</t>
  </si>
  <si>
    <t>julianhicks</t>
  </si>
  <si>
    <t>bjarecki</t>
  </si>
  <si>
    <t>sbland_design</t>
  </si>
  <si>
    <t>abiesada</t>
  </si>
  <si>
    <t>saokeelijah</t>
  </si>
  <si>
    <t>intra_venous</t>
  </si>
  <si>
    <t>wishingaction</t>
  </si>
  <si>
    <t>davidcastagnet</t>
  </si>
  <si>
    <t>vtuss</t>
  </si>
  <si>
    <t>andrewscanman</t>
  </si>
  <si>
    <t>jata_jersson</t>
  </si>
  <si>
    <t>itsameluigi1290</t>
  </si>
  <si>
    <t>koushiroizumi</t>
  </si>
  <si>
    <t>tulion</t>
  </si>
  <si>
    <t>matikule</t>
  </si>
  <si>
    <t>avalonazu</t>
  </si>
  <si>
    <t>kansasdailynews</t>
  </si>
  <si>
    <t>duva62</t>
  </si>
  <si>
    <t>momofteen</t>
  </si>
  <si>
    <t>corsis</t>
  </si>
  <si>
    <t>villages_news</t>
  </si>
  <si>
    <t>iona_marvel</t>
  </si>
  <si>
    <t>adam11994022</t>
  </si>
  <si>
    <t>guyandsuch</t>
  </si>
  <si>
    <t>annibalsodero</t>
  </si>
  <si>
    <t>autisticreality</t>
  </si>
  <si>
    <t>thelentzco</t>
  </si>
  <si>
    <t>ertme</t>
  </si>
  <si>
    <t>jtjones1998</t>
  </si>
  <si>
    <t>timcravey</t>
  </si>
  <si>
    <t>tradersstream</t>
  </si>
  <si>
    <t>jnvrmind</t>
  </si>
  <si>
    <t>_kristanell_</t>
  </si>
  <si>
    <t>ruth16lindsey</t>
  </si>
  <si>
    <t>tinaadkinsnbsj</t>
  </si>
  <si>
    <t>nwarusty</t>
  </si>
  <si>
    <t>j_wenger76</t>
  </si>
  <si>
    <t>grimmuzik</t>
  </si>
  <si>
    <t>mattcoreybrown</t>
  </si>
  <si>
    <t>nbsunjournal</t>
  </si>
  <si>
    <t>texasnews4u</t>
  </si>
  <si>
    <t>_freetete</t>
  </si>
  <si>
    <t>bleedrocketsred</t>
  </si>
  <si>
    <t>spacemutiny</t>
  </si>
  <si>
    <t>jaybullfrog_lbr</t>
  </si>
  <si>
    <t>articlefriends</t>
  </si>
  <si>
    <t>articlefeeds</t>
  </si>
  <si>
    <t>merrillmatthews</t>
  </si>
  <si>
    <t>ignaciogmaqueda</t>
  </si>
  <si>
    <t>katvnews</t>
  </si>
  <si>
    <t>myrandavaughn</t>
  </si>
  <si>
    <t>codygustafson_</t>
  </si>
  <si>
    <t>kodycassell</t>
  </si>
  <si>
    <t>mexicanwalkiria</t>
  </si>
  <si>
    <t>ridgway_ebooks</t>
  </si>
  <si>
    <t>austinfranklin7</t>
  </si>
  <si>
    <t>9nola_tootie</t>
  </si>
  <si>
    <t>pabvlnb</t>
  </si>
  <si>
    <t>tintinsos5</t>
  </si>
  <si>
    <t>wireman_chase</t>
  </si>
  <si>
    <t>_fazefangirl_</t>
  </si>
  <si>
    <t>ian19946</t>
  </si>
  <si>
    <t>luismkiller</t>
  </si>
  <si>
    <t>rebiidz</t>
  </si>
  <si>
    <t>ahvixx</t>
  </si>
  <si>
    <t>barrerasavage</t>
  </si>
  <si>
    <t>kendalream1</t>
  </si>
  <si>
    <t>murtaza2848</t>
  </si>
  <si>
    <t>barcelonaleg3nd</t>
  </si>
  <si>
    <t>suzaltobello</t>
  </si>
  <si>
    <t>eastdallasnews</t>
  </si>
  <si>
    <t>theclanhere</t>
  </si>
  <si>
    <t>solarpanda98</t>
  </si>
  <si>
    <t>dieselarts</t>
  </si>
  <si>
    <t>leo98gomez</t>
  </si>
  <si>
    <t>__dropzz__</t>
  </si>
  <si>
    <t>franco_arts</t>
  </si>
  <si>
    <t>yves_49</t>
  </si>
  <si>
    <t>geeseygames76</t>
  </si>
  <si>
    <t>spotcre</t>
  </si>
  <si>
    <t>godghxstly</t>
  </si>
  <si>
    <t>aztecblood_</t>
  </si>
  <si>
    <t>savethedolphin1</t>
  </si>
  <si>
    <t>jaimerr62</t>
  </si>
  <si>
    <t>destry_kelley</t>
  </si>
  <si>
    <t>killerboy_rhys</t>
  </si>
  <si>
    <t>mlg_clearout</t>
  </si>
  <si>
    <t>omarr354</t>
  </si>
  <si>
    <t>th3edst3r</t>
  </si>
  <si>
    <t>stribbiz</t>
  </si>
  <si>
    <t>teamazote</t>
  </si>
  <si>
    <t>itsstanas</t>
  </si>
  <si>
    <t>kfdinews</t>
  </si>
  <si>
    <t>imxwlb</t>
  </si>
  <si>
    <t>a_lee_5</t>
  </si>
  <si>
    <t>fllya_us</t>
  </si>
  <si>
    <t>therealjitterss</t>
  </si>
  <si>
    <t>canativeobt</t>
  </si>
  <si>
    <t>drchucktavious</t>
  </si>
  <si>
    <t>reneegrant5</t>
  </si>
  <si>
    <t>glenn_reza</t>
  </si>
  <si>
    <t>jinkzyy</t>
  </si>
  <si>
    <t>chelseaboii1997</t>
  </si>
  <si>
    <t>socialinmemphis</t>
  </si>
  <si>
    <t>kisner_kyle</t>
  </si>
  <si>
    <t>captdipshit</t>
  </si>
  <si>
    <t>anahitamezm</t>
  </si>
  <si>
    <t>levi622</t>
  </si>
  <si>
    <t>ricegumhightier</t>
  </si>
  <si>
    <t>thegamingunits</t>
  </si>
  <si>
    <t>socnminneapolis</t>
  </si>
  <si>
    <t>calceluca</t>
  </si>
  <si>
    <t>liprohan</t>
  </si>
  <si>
    <t>katygagu20</t>
  </si>
  <si>
    <t>itscohesion</t>
  </si>
  <si>
    <t>ravinessman</t>
  </si>
  <si>
    <t>gebria</t>
  </si>
  <si>
    <t>asclorraine</t>
  </si>
  <si>
    <t>quad_eatin</t>
  </si>
  <si>
    <t>kevs_xd</t>
  </si>
  <si>
    <t>marshaltk</t>
  </si>
  <si>
    <t>bigmacthehat</t>
  </si>
  <si>
    <t>jovanahernan</t>
  </si>
  <si>
    <t>eco7_jesse</t>
  </si>
  <si>
    <t>reedontherocks</t>
  </si>
  <si>
    <t>kylewagn</t>
  </si>
  <si>
    <t>homicidaskid</t>
  </si>
  <si>
    <t>nwadanh</t>
  </si>
  <si>
    <t>rachaeldehaan</t>
  </si>
  <si>
    <t>lfjmz</t>
  </si>
  <si>
    <t>joeypenu</t>
  </si>
  <si>
    <t>jonstjohn1</t>
  </si>
  <si>
    <t>skatethat9</t>
  </si>
  <si>
    <t>noxitty</t>
  </si>
  <si>
    <t>cdestoryer</t>
  </si>
  <si>
    <t>fernandaarias61</t>
  </si>
  <si>
    <t>zero_407</t>
  </si>
  <si>
    <t>legionlogistics</t>
  </si>
  <si>
    <t>opposefeminists</t>
  </si>
  <si>
    <t>perezjose722</t>
  </si>
  <si>
    <t>peepoff064</t>
  </si>
  <si>
    <t>yesimawkward01</t>
  </si>
  <si>
    <t>muh_ryymoore</t>
  </si>
  <si>
    <t>faquila</t>
  </si>
  <si>
    <t>eccehomo777</t>
  </si>
  <si>
    <t>clickebrick</t>
  </si>
  <si>
    <t>poandpo</t>
  </si>
  <si>
    <t>toni88345204</t>
  </si>
  <si>
    <t>fazekid13</t>
  </si>
  <si>
    <t>mr_typhlosion</t>
  </si>
  <si>
    <t>classactionslaw</t>
  </si>
  <si>
    <t>platinum__plus</t>
  </si>
  <si>
    <t>ocasiosalsero</t>
  </si>
  <si>
    <t>cassiakayy</t>
  </si>
  <si>
    <t>johnnyhefner</t>
  </si>
  <si>
    <t>olligaming</t>
  </si>
  <si>
    <t>rolandhanna</t>
  </si>
  <si>
    <t>boogiefinger</t>
  </si>
  <si>
    <t>koyharley</t>
  </si>
  <si>
    <t>ezralund</t>
  </si>
  <si>
    <t>hiltonhead_news</t>
  </si>
  <si>
    <t>botajar2</t>
  </si>
  <si>
    <t>tajarz</t>
  </si>
  <si>
    <t>botajar</t>
  </si>
  <si>
    <t>krispharell</t>
  </si>
  <si>
    <t>renard334</t>
  </si>
  <si>
    <t>0fficialcr7</t>
  </si>
  <si>
    <t>fakealiceu</t>
  </si>
  <si>
    <t>rkmbuckner</t>
  </si>
  <si>
    <t>xoxo_iloveyouu2</t>
  </si>
  <si>
    <t>jcberg</t>
  </si>
  <si>
    <t>lynxzieyt</t>
  </si>
  <si>
    <t>adanraff</t>
  </si>
  <si>
    <t>iijay_tv</t>
  </si>
  <si>
    <t>merrilleewaa</t>
  </si>
  <si>
    <t>mas_beatz</t>
  </si>
  <si>
    <t>queerina_</t>
  </si>
  <si>
    <t>jrpierce</t>
  </si>
  <si>
    <t>oldie_records</t>
  </si>
  <si>
    <t>k3shtk4r</t>
  </si>
  <si>
    <t>ludistack</t>
  </si>
  <si>
    <t>dancingartist42</t>
  </si>
  <si>
    <t>diecs19</t>
  </si>
  <si>
    <t>twincitiesbuzz</t>
  </si>
  <si>
    <t>cruzelano</t>
  </si>
  <si>
    <t>klokkey</t>
  </si>
  <si>
    <t>sheresebm</t>
  </si>
  <si>
    <t>__geshit</t>
  </si>
  <si>
    <t>deanambrizzle</t>
  </si>
  <si>
    <t>dakidbupshaw22</t>
  </si>
  <si>
    <t>mrright01</t>
  </si>
  <si>
    <t>selfish_honesty</t>
  </si>
  <si>
    <t>_prodigy714_</t>
  </si>
  <si>
    <t>smyth_jewelers</t>
  </si>
  <si>
    <t>messhhaaaab</t>
  </si>
  <si>
    <t>time_consumer28</t>
  </si>
  <si>
    <t>therecyzter</t>
  </si>
  <si>
    <t>tyra_estrada</t>
  </si>
  <si>
    <t>letsfly92</t>
  </si>
  <si>
    <t>jameelah22</t>
  </si>
  <si>
    <t>senatorsnazz</t>
  </si>
  <si>
    <t>zazuetaaa</t>
  </si>
  <si>
    <t>snapzu_living</t>
  </si>
  <si>
    <t>vargasrivera45</t>
  </si>
  <si>
    <t>gabby_gator5</t>
  </si>
  <si>
    <t>michaelnikas</t>
  </si>
  <si>
    <t>variety_pats</t>
  </si>
  <si>
    <t>peterbradleyy</t>
  </si>
  <si>
    <t>jordanbrown0512</t>
  </si>
  <si>
    <t>aneskistefan</t>
  </si>
  <si>
    <t>lastnametrail</t>
  </si>
  <si>
    <t>maxrafaelwaller</t>
  </si>
  <si>
    <t>kenzi_alexander</t>
  </si>
  <si>
    <t>jxmper20</t>
  </si>
  <si>
    <t>da_sh33p</t>
  </si>
  <si>
    <t>whirlwindwisdom</t>
  </si>
  <si>
    <t>eheath26</t>
  </si>
  <si>
    <t>k3vin11</t>
  </si>
  <si>
    <t>gdinges</t>
  </si>
  <si>
    <t>itsrize</t>
  </si>
  <si>
    <t>dondagenesis</t>
  </si>
  <si>
    <t>tisdalintheboro</t>
  </si>
  <si>
    <t>shelby3a</t>
  </si>
  <si>
    <t>puertoricoserio</t>
  </si>
  <si>
    <t>buhrayuhh</t>
  </si>
  <si>
    <t>razorhawg1</t>
  </si>
  <si>
    <t>sheilathegreat5</t>
  </si>
  <si>
    <t>vickyrose456</t>
  </si>
  <si>
    <t>g4h1o5j4f8</t>
  </si>
  <si>
    <t>mtw3589</t>
  </si>
  <si>
    <t>hannah040700</t>
  </si>
  <si>
    <t>organicexplain</t>
  </si>
  <si>
    <t>katelynecarter</t>
  </si>
  <si>
    <t>bupalondon10000</t>
  </si>
  <si>
    <t>no_ls_eton</t>
  </si>
  <si>
    <t>jaketabafunda</t>
  </si>
  <si>
    <t>thedaviddorsey</t>
  </si>
  <si>
    <t>lydbrice513</t>
  </si>
  <si>
    <t>maryalberty</t>
  </si>
  <si>
    <t>lidiaerh</t>
  </si>
  <si>
    <t>fandelasanchez</t>
  </si>
  <si>
    <t>kurtfrazier0814</t>
  </si>
  <si>
    <t>thatgirlleanne</t>
  </si>
  <si>
    <t>malditalisandra</t>
  </si>
  <si>
    <t>easd131</t>
  </si>
  <si>
    <t>tomcatalumni</t>
  </si>
  <si>
    <t>flashcod2017</t>
  </si>
  <si>
    <t>hillbillyladyok</t>
  </si>
  <si>
    <t>kdixon5891</t>
  </si>
  <si>
    <t>twan_priceless</t>
  </si>
  <si>
    <t>hottesttrendz</t>
  </si>
  <si>
    <t>lancfarming</t>
  </si>
  <si>
    <t>na_fally</t>
  </si>
  <si>
    <t>morganmilliken_</t>
  </si>
  <si>
    <t>_bluezoo</t>
  </si>
  <si>
    <t>blueraiderdj</t>
  </si>
  <si>
    <t>teamsotr</t>
  </si>
  <si>
    <t>toivosep</t>
  </si>
  <si>
    <t>tiffanytee_</t>
  </si>
  <si>
    <t>franklinkypd</t>
  </si>
  <si>
    <t>furioussterling</t>
  </si>
  <si>
    <t>richard1017gang</t>
  </si>
  <si>
    <t>missheisenberg4</t>
  </si>
  <si>
    <t>jackdot</t>
  </si>
  <si>
    <t>secrettranspod</t>
  </si>
  <si>
    <t>alabamaloverusa</t>
  </si>
  <si>
    <t>shotta_stunt</t>
  </si>
  <si>
    <t>ihexafy</t>
  </si>
  <si>
    <t>kathyfisher10</t>
  </si>
  <si>
    <t>legitimate_kody</t>
  </si>
  <si>
    <t>jramp47</t>
  </si>
  <si>
    <t>heribertohmd</t>
  </si>
  <si>
    <t>shababnik1</t>
  </si>
  <si>
    <t>poignanttails</t>
  </si>
  <si>
    <t>h4locide</t>
  </si>
  <si>
    <t>pheto</t>
  </si>
  <si>
    <t>avalosdavid05</t>
  </si>
  <si>
    <t>nanogallegos1</t>
  </si>
  <si>
    <t>snapzu_news</t>
  </si>
  <si>
    <t>fliddifoot</t>
  </si>
  <si>
    <t>thelisarichards</t>
  </si>
  <si>
    <t>lpiercerealtor</t>
  </si>
  <si>
    <t>bstarbersan</t>
  </si>
  <si>
    <t>x_z_zombies_z_x</t>
  </si>
  <si>
    <t>in_struggle</t>
  </si>
  <si>
    <t>nikkiganiaris</t>
  </si>
  <si>
    <t>darkkiller134</t>
  </si>
  <si>
    <t>realgerm75</t>
  </si>
  <si>
    <t>alcurau</t>
  </si>
  <si>
    <t>waveridercd</t>
  </si>
  <si>
    <t>joeybarrett82</t>
  </si>
  <si>
    <t>lizspeaks</t>
  </si>
  <si>
    <t>bionicbigfoot</t>
  </si>
  <si>
    <t>kozmoew</t>
  </si>
  <si>
    <t>seashellnow</t>
  </si>
  <si>
    <t>napan96</t>
  </si>
  <si>
    <t>mzcaroljean</t>
  </si>
  <si>
    <t>dave_sepco7</t>
  </si>
  <si>
    <t>ambangbang</t>
  </si>
  <si>
    <t>tialoftsgordon</t>
  </si>
  <si>
    <t>rtyknt</t>
  </si>
  <si>
    <t>yellla_bellla</t>
  </si>
  <si>
    <t>imari__g</t>
  </si>
  <si>
    <t>carolinagirltoo</t>
  </si>
  <si>
    <t>phaniedim</t>
  </si>
  <si>
    <t>tajamayy</t>
  </si>
  <si>
    <t>bhaskar8019</t>
  </si>
  <si>
    <t>anthonyebuezo33</t>
  </si>
  <si>
    <t>debimossscheler</t>
  </si>
  <si>
    <t>keithmi95994216</t>
  </si>
  <si>
    <t>the_imortal1</t>
  </si>
  <si>
    <t>tulsadailynews</t>
  </si>
  <si>
    <t>jensen_a13</t>
  </si>
  <si>
    <t>yomero_petatiux</t>
  </si>
  <si>
    <t>colleenalmeida</t>
  </si>
  <si>
    <t>robertevatt</t>
  </si>
  <si>
    <t>loretta_snape</t>
  </si>
  <si>
    <t>worldnews24_7</t>
  </si>
  <si>
    <t>kaytwice_</t>
  </si>
  <si>
    <t>jesseleeknutzen</t>
  </si>
  <si>
    <t>johnbonini</t>
  </si>
  <si>
    <t>cerenicmvp</t>
  </si>
  <si>
    <t>kingzixo</t>
  </si>
  <si>
    <t>jn_monk</t>
  </si>
  <si>
    <t>sadnicotears</t>
  </si>
  <si>
    <t>yoadriennnnnnne</t>
  </si>
  <si>
    <t>jessicaclackum</t>
  </si>
  <si>
    <t>k3zlyn</t>
  </si>
  <si>
    <t>qcotton15</t>
  </si>
  <si>
    <t>guillorygrant</t>
  </si>
  <si>
    <t>samanthatylera</t>
  </si>
  <si>
    <t>limecello</t>
  </si>
  <si>
    <t>lauriemcelderry</t>
  </si>
  <si>
    <t>littlebytesnews</t>
  </si>
  <si>
    <t>foodieparadise1</t>
  </si>
  <si>
    <t>greatnewsup</t>
  </si>
  <si>
    <t>cezarmcknight</t>
  </si>
  <si>
    <t>tboneslice87</t>
  </si>
  <si>
    <t>melat23</t>
  </si>
  <si>
    <t>topheadlinesnew</t>
  </si>
  <si>
    <t>zach_price93</t>
  </si>
  <si>
    <t>biggub</t>
  </si>
  <si>
    <t>johncruzan</t>
  </si>
  <si>
    <t>chmadar</t>
  </si>
  <si>
    <t>cheanachan</t>
  </si>
  <si>
    <t>brandonscherry</t>
  </si>
  <si>
    <t>ilegitdie</t>
  </si>
  <si>
    <t>mackiedean</t>
  </si>
  <si>
    <t>senoaldinata</t>
  </si>
  <si>
    <t>dom_q28</t>
  </si>
  <si>
    <t>blackloudproud</t>
  </si>
  <si>
    <t>tammitammo</t>
  </si>
  <si>
    <t>virginiawifemom</t>
  </si>
  <si>
    <t>nwademgaz</t>
  </si>
  <si>
    <t>cory1906</t>
  </si>
  <si>
    <t>1better_with_u</t>
  </si>
  <si>
    <t>mugsysrapsheet</t>
  </si>
  <si>
    <t>erikhuey</t>
  </si>
  <si>
    <t>frankiii</t>
  </si>
  <si>
    <t>sopa_maggie14</t>
  </si>
  <si>
    <t>jordanlagle</t>
  </si>
  <si>
    <t>kaiwhyamihere</t>
  </si>
  <si>
    <t>district7dave</t>
  </si>
  <si>
    <t>omg_shock_omg</t>
  </si>
  <si>
    <t>javifigueroa</t>
  </si>
  <si>
    <t>nightfirestaber</t>
  </si>
  <si>
    <t>lordgresh13</t>
  </si>
  <si>
    <t>sacbeeeditboard</t>
  </si>
  <si>
    <t>masonhough2</t>
  </si>
  <si>
    <t>bernie_for_2016</t>
  </si>
  <si>
    <t>chapter11dallas</t>
  </si>
  <si>
    <t>billmon1</t>
  </si>
  <si>
    <t>almightychiefco</t>
  </si>
  <si>
    <t>bizabq</t>
  </si>
  <si>
    <t>dc_krista</t>
  </si>
  <si>
    <t>strous1steve</t>
  </si>
  <si>
    <t>carolinsker</t>
  </si>
  <si>
    <t>lacostenamx</t>
  </si>
  <si>
    <t>c_loko72</t>
  </si>
  <si>
    <t>confcalltran</t>
  </si>
  <si>
    <t>sugar_addict</t>
  </si>
  <si>
    <t>nsambol</t>
  </si>
  <si>
    <t>taylorlisa020</t>
  </si>
  <si>
    <t>lindatruderung</t>
  </si>
  <si>
    <t>bossmanederrik</t>
  </si>
  <si>
    <t>kapelianis</t>
  </si>
  <si>
    <t>martihuberto</t>
  </si>
  <si>
    <t>tagizzle</t>
  </si>
  <si>
    <t>dbitcaribbean</t>
  </si>
  <si>
    <t>producerduane</t>
  </si>
  <si>
    <t>arkansasonline</t>
  </si>
  <si>
    <t>okiescott53</t>
  </si>
  <si>
    <t>guitarboyjohnny</t>
  </si>
  <si>
    <t>shealynkirkman</t>
  </si>
  <si>
    <t>thatcarmenkid</t>
  </si>
  <si>
    <t>z0rn</t>
  </si>
  <si>
    <t>madasf_</t>
  </si>
  <si>
    <t>trevor812341</t>
  </si>
  <si>
    <t>thinkthursday</t>
  </si>
  <si>
    <t>samctx</t>
  </si>
  <si>
    <t>sarahsaintclair</t>
  </si>
  <si>
    <t>drktearz</t>
  </si>
  <si>
    <t>niiskeezy</t>
  </si>
  <si>
    <t>_adultdating_</t>
  </si>
  <si>
    <t>yourmomelite</t>
  </si>
  <si>
    <t>michaelspragu12</t>
  </si>
  <si>
    <t>aandersonksn</t>
  </si>
  <si>
    <t>breaking_news</t>
  </si>
  <si>
    <t>deodatbeepat</t>
  </si>
  <si>
    <t>darwinbrandis</t>
  </si>
  <si>
    <t>martinezhumbe13</t>
  </si>
  <si>
    <t>martinhugomar</t>
  </si>
  <si>
    <t>mataiago</t>
  </si>
  <si>
    <t>marcinoh</t>
  </si>
  <si>
    <t>marinahortensio</t>
  </si>
  <si>
    <t>lexharris55</t>
  </si>
  <si>
    <t>cstegmaier</t>
  </si>
  <si>
    <t>eddki885mohamm</t>
  </si>
  <si>
    <t>colorado_denver</t>
  </si>
  <si>
    <t>ironfalcon77</t>
  </si>
  <si>
    <t>sirrdelgado</t>
  </si>
  <si>
    <t>chaztitylorrain</t>
  </si>
  <si>
    <t>miramontesisid5</t>
  </si>
  <si>
    <t>molinaisraelmol</t>
  </si>
  <si>
    <t>mogrovejoisidr3</t>
  </si>
  <si>
    <t>occuworld</t>
  </si>
  <si>
    <t>cykelpeter1</t>
  </si>
  <si>
    <t>celestecusatell</t>
  </si>
  <si>
    <t>thenorthnews</t>
  </si>
  <si>
    <t>kidhum</t>
  </si>
  <si>
    <t>hendricks_d</t>
  </si>
  <si>
    <t>coupondealsllc</t>
  </si>
  <si>
    <t>gamerlove4</t>
  </si>
  <si>
    <t>hamel1776</t>
  </si>
  <si>
    <t>netsales21</t>
  </si>
  <si>
    <t>michelle_richey</t>
  </si>
  <si>
    <t>nwatom</t>
  </si>
  <si>
    <t>patguinane312</t>
  </si>
  <si>
    <t>adamgolding</t>
  </si>
  <si>
    <t>panegron</t>
  </si>
  <si>
    <t>eninia</t>
  </si>
  <si>
    <t>larissanicole10</t>
  </si>
  <si>
    <t>masongentry00</t>
  </si>
  <si>
    <t>jacdijane</t>
  </si>
  <si>
    <t>m_wisor15</t>
  </si>
  <si>
    <t>adaonlives</t>
  </si>
  <si>
    <t>f0rtyisdead</t>
  </si>
  <si>
    <t>rjjdietcom</t>
  </si>
  <si>
    <t>treatme_good_</t>
  </si>
  <si>
    <t>azoreandiver</t>
  </si>
  <si>
    <t>mashariqk</t>
  </si>
  <si>
    <t>tony122196</t>
  </si>
  <si>
    <t>r_clackjr</t>
  </si>
  <si>
    <t>keelieanna</t>
  </si>
  <si>
    <t>hope_christine7</t>
  </si>
  <si>
    <t>cgbolton1</t>
  </si>
  <si>
    <t>dixonpolice</t>
  </si>
  <si>
    <t>marvinvenis</t>
  </si>
  <si>
    <t>_skinnymiinny_</t>
  </si>
  <si>
    <t>mattwoolseysc</t>
  </si>
  <si>
    <t>nelivin1661</t>
  </si>
  <si>
    <t>_jjordann97</t>
  </si>
  <si>
    <t>mickislas</t>
  </si>
  <si>
    <t>kangoues</t>
  </si>
  <si>
    <t>greenstmx</t>
  </si>
  <si>
    <t>mexgou</t>
  </si>
  <si>
    <t>syncee_io</t>
  </si>
  <si>
    <t>emmadelfossemua</t>
  </si>
  <si>
    <t>ilcyclone</t>
  </si>
  <si>
    <t>easyf_hutton</t>
  </si>
  <si>
    <t>motionlesskitt1</t>
  </si>
  <si>
    <t>raymondsmith864</t>
  </si>
  <si>
    <t>xlky7</t>
  </si>
  <si>
    <t>jmoneytooreal</t>
  </si>
  <si>
    <t>medina_natalie</t>
  </si>
  <si>
    <t>tbarkansas</t>
  </si>
  <si>
    <t>raquelll6</t>
  </si>
  <si>
    <t>tnf_666</t>
  </si>
  <si>
    <t>kangouen</t>
  </si>
  <si>
    <t>ninjaondemand</t>
  </si>
  <si>
    <t>buck_alicious</t>
  </si>
  <si>
    <t>brandoncriddle</t>
  </si>
  <si>
    <t>kbcookeatwrite</t>
  </si>
  <si>
    <t>codycarter671</t>
  </si>
  <si>
    <t>pablozarco_</t>
  </si>
  <si>
    <t>yourmother67</t>
  </si>
  <si>
    <t>matthewboyess</t>
  </si>
  <si>
    <t>effie909</t>
  </si>
  <si>
    <t>gregorichgeorge</t>
  </si>
  <si>
    <t>oh_elo26</t>
  </si>
  <si>
    <t>metroeastalive</t>
  </si>
  <si>
    <t>carlinvilleplza</t>
  </si>
  <si>
    <t>kittylicious4u</t>
  </si>
  <si>
    <t>lindadavis621</t>
  </si>
  <si>
    <t>guiltyxdog</t>
  </si>
  <si>
    <t>quintonware1</t>
  </si>
  <si>
    <t>pjolivier957</t>
  </si>
  <si>
    <t>econonprofitpro</t>
  </si>
  <si>
    <t>chosenlefty</t>
  </si>
  <si>
    <t>robybrock</t>
  </si>
  <si>
    <t>nwaleeanna</t>
  </si>
  <si>
    <t>dough836</t>
  </si>
  <si>
    <t>ldubruel</t>
  </si>
  <si>
    <t>terrybpark1</t>
  </si>
  <si>
    <t>mynameslondon</t>
  </si>
  <si>
    <t>muidailynews</t>
  </si>
  <si>
    <t>dallasblogger2</t>
  </si>
  <si>
    <t>samuelin_</t>
  </si>
  <si>
    <t>laurenrenee330</t>
  </si>
  <si>
    <t>officialraymo</t>
  </si>
  <si>
    <t>peaceloveenemy</t>
  </si>
  <si>
    <t>ayyeitssfatimaa</t>
  </si>
  <si>
    <t>lolesports7854</t>
  </si>
  <si>
    <t>dona_rose</t>
  </si>
  <si>
    <t>itsbrooklynn</t>
  </si>
  <si>
    <t>ethan___brown</t>
  </si>
  <si>
    <t>sgpope19</t>
  </si>
  <si>
    <t>stevensantos</t>
  </si>
  <si>
    <t>redbeardsteve</t>
  </si>
  <si>
    <t>sashahorne</t>
  </si>
  <si>
    <t>krissstaaaa_</t>
  </si>
  <si>
    <t>toomuchcountry</t>
  </si>
  <si>
    <t>salinafortina</t>
  </si>
  <si>
    <t>cosmosaloha</t>
  </si>
  <si>
    <t>ajahsymone</t>
  </si>
  <si>
    <t>marsharay__</t>
  </si>
  <si>
    <t>champpietwitch</t>
  </si>
  <si>
    <t>1moblifej</t>
  </si>
  <si>
    <t>hi_reynosa</t>
  </si>
  <si>
    <t>cnjohnson95</t>
  </si>
  <si>
    <t>mekkalekkah</t>
  </si>
  <si>
    <t>theanimeniac94</t>
  </si>
  <si>
    <t>nvmbrrr</t>
  </si>
  <si>
    <t>ac_current59</t>
  </si>
  <si>
    <t>deeevaaa</t>
  </si>
  <si>
    <t>suryantinugraha</t>
  </si>
  <si>
    <t>gzinaptik</t>
  </si>
  <si>
    <t>eloaangel</t>
  </si>
  <si>
    <t>roz2007</t>
  </si>
  <si>
    <t>siwotampan</t>
  </si>
  <si>
    <t>bf191</t>
  </si>
  <si>
    <t>angel_carter1</t>
  </si>
  <si>
    <t>lk_snoop</t>
  </si>
  <si>
    <t>yofav_darkskinn</t>
  </si>
  <si>
    <t>heather_beth_</t>
  </si>
  <si>
    <t>cynchmoore</t>
  </si>
  <si>
    <t>gratisocial</t>
  </si>
  <si>
    <t>futurehacknow</t>
  </si>
  <si>
    <t>tori_pfeifer</t>
  </si>
  <si>
    <t>sunny3real</t>
  </si>
  <si>
    <t>justincogan</t>
  </si>
  <si>
    <t>sirgingerale</t>
  </si>
  <si>
    <t>sotojuanm</t>
  </si>
  <si>
    <t>aarondoes_it</t>
  </si>
  <si>
    <t>itzelruiz1</t>
  </si>
  <si>
    <t>dianalovesfoood</t>
  </si>
  <si>
    <t>gearsten</t>
  </si>
  <si>
    <t>mrst_07</t>
  </si>
  <si>
    <t>selenaalmedina</t>
  </si>
  <si>
    <t>bmargaca</t>
  </si>
  <si>
    <t>hurley306</t>
  </si>
  <si>
    <t>mominleftfield</t>
  </si>
  <si>
    <t>usacsmret</t>
  </si>
  <si>
    <t>dianeca42055955</t>
  </si>
  <si>
    <t>purple_n_orange</t>
  </si>
  <si>
    <t>rantoshak</t>
  </si>
  <si>
    <t>elijahwhosoever</t>
  </si>
  <si>
    <t>imperial_square</t>
  </si>
  <si>
    <t>imthat_pmf</t>
  </si>
  <si>
    <t>wichita_nc</t>
  </si>
  <si>
    <t>mecheggnog</t>
  </si>
  <si>
    <t>willieelvaquero</t>
  </si>
  <si>
    <t>taylorreaaa</t>
  </si>
  <si>
    <t>antonieoj_</t>
  </si>
  <si>
    <t>smokeforgein</t>
  </si>
  <si>
    <t>civenevici</t>
  </si>
  <si>
    <t>angelrealtyllc</t>
  </si>
  <si>
    <t>lawselfdefense</t>
  </si>
  <si>
    <t>kevincrafton</t>
  </si>
  <si>
    <t>vote4mayor2019</t>
  </si>
  <si>
    <t>nia_niamya</t>
  </si>
  <si>
    <t>never_aflaw</t>
  </si>
  <si>
    <t>erinmartin91</t>
  </si>
  <si>
    <t>leximoorelunn</t>
  </si>
  <si>
    <t>natsvt</t>
  </si>
  <si>
    <t>katbs</t>
  </si>
  <si>
    <t>momsandmunchkin</t>
  </si>
  <si>
    <t>medellinemil</t>
  </si>
  <si>
    <t>marti431uew</t>
  </si>
  <si>
    <t>aaron_creed</t>
  </si>
  <si>
    <t>tomkattman</t>
  </si>
  <si>
    <t>prosqtor</t>
  </si>
  <si>
    <t>ashnotsoshort</t>
  </si>
  <si>
    <t>mariangelica13_</t>
  </si>
  <si>
    <t>shalomabatchel4</t>
  </si>
  <si>
    <t>supermobsquad</t>
  </si>
  <si>
    <t>mariomal</t>
  </si>
  <si>
    <t>aridaniellle</t>
  </si>
  <si>
    <t>suredividend</t>
  </si>
  <si>
    <t>damianfutures</t>
  </si>
  <si>
    <t>fcoglioni</t>
  </si>
  <si>
    <t>dejey18_</t>
  </si>
  <si>
    <t>luhv_xxpozed</t>
  </si>
  <si>
    <t>mathew_jaya</t>
  </si>
  <si>
    <t>morgghawk</t>
  </si>
  <si>
    <t>swaisgood__qb10</t>
  </si>
  <si>
    <t>kendruh111094</t>
  </si>
  <si>
    <t>startribune</t>
  </si>
  <si>
    <t>xbridgetbxx</t>
  </si>
  <si>
    <t>brady_golden</t>
  </si>
  <si>
    <t>emilylhamilton</t>
  </si>
  <si>
    <t>quisovicious</t>
  </si>
  <si>
    <t>toysspiderman</t>
  </si>
  <si>
    <t>btowles1</t>
  </si>
  <si>
    <t>theoghandel</t>
  </si>
  <si>
    <t>tyronesmooth</t>
  </si>
  <si>
    <t>johnengleman</t>
  </si>
  <si>
    <t>orioblizzard12</t>
  </si>
  <si>
    <t>_oshawnn</t>
  </si>
  <si>
    <t>__osogorgeous</t>
  </si>
  <si>
    <t>zksl101</t>
  </si>
  <si>
    <t>janlokpaal</t>
  </si>
  <si>
    <t>ttchizz</t>
  </si>
  <si>
    <t>brandonbusse5</t>
  </si>
  <si>
    <t>itschelseeaaaa</t>
  </si>
  <si>
    <t>sirl8cky</t>
  </si>
  <si>
    <t>trustnonigga___</t>
  </si>
  <si>
    <t>sonomaninvest</t>
  </si>
  <si>
    <t>jamicfin</t>
  </si>
  <si>
    <t>b_thomp_son</t>
  </si>
  <si>
    <t>jdvaz26boss</t>
  </si>
  <si>
    <t>retaildive</t>
  </si>
  <si>
    <t>slimchabane</t>
  </si>
  <si>
    <t>ayee__kirk</t>
  </si>
  <si>
    <t>brittany_zerr</t>
  </si>
  <si>
    <t>ldavis410</t>
  </si>
  <si>
    <t>sergiolch</t>
  </si>
  <si>
    <t>noticiasmx360</t>
  </si>
  <si>
    <t>lauramvelez1</t>
  </si>
  <si>
    <t>tinnkky</t>
  </si>
  <si>
    <t>hugolf1972</t>
  </si>
  <si>
    <t>mattcjordan</t>
  </si>
  <si>
    <t>rao__96</t>
  </si>
  <si>
    <t>banaianshow</t>
  </si>
  <si>
    <t>hannahhawk15</t>
  </si>
  <si>
    <t>tommyolson114</t>
  </si>
  <si>
    <t>kytxcbs19</t>
  </si>
  <si>
    <t>tinasatt</t>
  </si>
  <si>
    <t>muthajefa</t>
  </si>
  <si>
    <t>buybuycheapdeal</t>
  </si>
  <si>
    <t>megan1ex2oh</t>
  </si>
  <si>
    <t>d2smartt</t>
  </si>
  <si>
    <t>rcjace</t>
  </si>
  <si>
    <t>sammyc_xc</t>
  </si>
  <si>
    <t>alba_vp</t>
  </si>
  <si>
    <t>therealneffi</t>
  </si>
  <si>
    <t>__spence__</t>
  </si>
  <si>
    <t>leoluminary</t>
  </si>
  <si>
    <t>talkswaytoomuch</t>
  </si>
  <si>
    <t>munz_mag</t>
  </si>
  <si>
    <t>_400silmm</t>
  </si>
  <si>
    <t>bakedgoodfan</t>
  </si>
  <si>
    <t>mcntweets</t>
  </si>
  <si>
    <t>garretthd</t>
  </si>
  <si>
    <t>girlzinger</t>
  </si>
  <si>
    <t>joeowenz</t>
  </si>
  <si>
    <t>jenn976</t>
  </si>
  <si>
    <t>emily_lauren25</t>
  </si>
  <si>
    <t>cathylanier3</t>
  </si>
  <si>
    <t>wcti12</t>
  </si>
  <si>
    <t>mrjohn1</t>
  </si>
  <si>
    <t>liltrillionn</t>
  </si>
  <si>
    <t>icnacsj</t>
  </si>
  <si>
    <t>najib_the_biggy</t>
  </si>
  <si>
    <t>lushmal5sos</t>
  </si>
  <si>
    <t>kylewackowski</t>
  </si>
  <si>
    <t>theseventhbrat</t>
  </si>
  <si>
    <t>nothiefs</t>
  </si>
  <si>
    <t>nbmark828</t>
  </si>
  <si>
    <t>glamama</t>
  </si>
  <si>
    <t>kimberly_inc</t>
  </si>
  <si>
    <t>cesarkatsuragi</t>
  </si>
  <si>
    <t>madcesarinabox</t>
  </si>
  <si>
    <t>munimojo</t>
  </si>
  <si>
    <t>800kiny</t>
  </si>
  <si>
    <t>lindseyboisvin</t>
  </si>
  <si>
    <t>rockandbrock</t>
  </si>
  <si>
    <t>livheffner</t>
  </si>
  <si>
    <t>hollaferheatha</t>
  </si>
  <si>
    <t>akilahcarradine</t>
  </si>
  <si>
    <t>sarafuhub</t>
  </si>
  <si>
    <t>aldebaran519</t>
  </si>
  <si>
    <t>micaelacc30</t>
  </si>
  <si>
    <t>ogbaka_flocka</t>
  </si>
  <si>
    <t>logan296</t>
  </si>
  <si>
    <t>planner_brian</t>
  </si>
  <si>
    <t>nickhazey</t>
  </si>
  <si>
    <t>lunaticmonae</t>
  </si>
  <si>
    <t>kimmyyboox33</t>
  </si>
  <si>
    <t>jjaybeckjayne</t>
  </si>
  <si>
    <t>soraya_idalis</t>
  </si>
  <si>
    <t>stayatstovedad</t>
  </si>
  <si>
    <t>dylanwithoutbob</t>
  </si>
  <si>
    <t>seattlepi</t>
  </si>
  <si>
    <t>chrissytaylor69</t>
  </si>
  <si>
    <t>mallory_breann</t>
  </si>
  <si>
    <t>mzjennz</t>
  </si>
  <si>
    <t>apocaiymon</t>
  </si>
  <si>
    <t>naly_d</t>
  </si>
  <si>
    <t>tparekh</t>
  </si>
  <si>
    <t>afbailey82</t>
  </si>
  <si>
    <t>debbietexaslg</t>
  </si>
  <si>
    <t>cminnix1</t>
  </si>
  <si>
    <t>steven_lngmr</t>
  </si>
  <si>
    <t>crob_601</t>
  </si>
  <si>
    <t>aj_fields</t>
  </si>
  <si>
    <t>ias_2014</t>
  </si>
  <si>
    <t>hollywoodheat</t>
  </si>
  <si>
    <t>strangekeith</t>
  </si>
  <si>
    <t>ken_crichlow</t>
  </si>
  <si>
    <t>nywah</t>
  </si>
  <si>
    <t>fcfofidaho</t>
  </si>
  <si>
    <t>catbirdkidmom</t>
  </si>
  <si>
    <t>raistzd</t>
  </si>
  <si>
    <t>suchipahi</t>
  </si>
  <si>
    <t>tiger_brenay</t>
  </si>
  <si>
    <t>ig_lashay_14</t>
  </si>
  <si>
    <t>1naturalzeta</t>
  </si>
  <si>
    <t>stevenchaussee</t>
  </si>
  <si>
    <t>top_money_news</t>
  </si>
  <si>
    <t>smokegreene301</t>
  </si>
  <si>
    <t>hannibaltemur</t>
  </si>
  <si>
    <t>agagukmetatuk</t>
  </si>
  <si>
    <t>brooke_be_like</t>
  </si>
  <si>
    <t>ericapsweeney</t>
  </si>
  <si>
    <t>danielbruski</t>
  </si>
  <si>
    <t>gordp29</t>
  </si>
  <si>
    <t>april9921</t>
  </si>
  <si>
    <t>egilmnielsen</t>
  </si>
  <si>
    <t>njt_technolog</t>
  </si>
  <si>
    <t>breadwinner_lox</t>
  </si>
  <si>
    <t>zaogon</t>
  </si>
  <si>
    <t>jetset9x</t>
  </si>
  <si>
    <t>amppob</t>
  </si>
  <si>
    <t>taraasaurusrex</t>
  </si>
  <si>
    <t>werehypegaming</t>
  </si>
  <si>
    <t>michel_ricky</t>
  </si>
  <si>
    <t>claytoncarte</t>
  </si>
  <si>
    <t>zexycriminal</t>
  </si>
  <si>
    <t>raissadevereux</t>
  </si>
  <si>
    <t>niominiomid</t>
  </si>
  <si>
    <t>newsofmideast</t>
  </si>
  <si>
    <t>corpusxcallosum</t>
  </si>
  <si>
    <t>bobarcher1</t>
  </si>
  <si>
    <t>georgeoflynn</t>
  </si>
  <si>
    <t>anti_kobric</t>
  </si>
  <si>
    <t>feyandstrange</t>
  </si>
  <si>
    <t>ophiski</t>
  </si>
  <si>
    <t>jasontheinfamus</t>
  </si>
  <si>
    <t>trusting34</t>
  </si>
  <si>
    <t>connerhray_</t>
  </si>
  <si>
    <t>sparky_buzzsaw</t>
  </si>
  <si>
    <t>liamxanderm</t>
  </si>
  <si>
    <t>astrokiddmaxx</t>
  </si>
  <si>
    <t>ple_yungbandi</t>
  </si>
  <si>
    <t>skg6623supun</t>
  </si>
  <si>
    <t>jvmind</t>
  </si>
  <si>
    <t>erricrobles</t>
  </si>
  <si>
    <t>johny_comel8ly</t>
  </si>
  <si>
    <t>justinpresley87</t>
  </si>
  <si>
    <t>laylay121212</t>
  </si>
  <si>
    <t>philomentus</t>
  </si>
  <si>
    <t>cody_andersn</t>
  </si>
  <si>
    <t>forte_jessica</t>
  </si>
  <si>
    <t>shanae0226</t>
  </si>
  <si>
    <t>livslaton</t>
  </si>
  <si>
    <t>itsonlymegp</t>
  </si>
  <si>
    <t>capostatus85</t>
  </si>
  <si>
    <t>piknupthepieces</t>
  </si>
  <si>
    <t>jeremibauer</t>
  </si>
  <si>
    <t>yorkavelasco</t>
  </si>
  <si>
    <t>bnbrat12</t>
  </si>
  <si>
    <t>hjnews</t>
  </si>
  <si>
    <t>markpenechar</t>
  </si>
  <si>
    <t>timadanm24</t>
  </si>
  <si>
    <t>kev_dorsey</t>
  </si>
  <si>
    <t>manda_figz</t>
  </si>
  <si>
    <t>jellyhed</t>
  </si>
  <si>
    <t>mrdoodlesdog</t>
  </si>
  <si>
    <t>simpostings</t>
  </si>
  <si>
    <t>orengecakejam</t>
  </si>
  <si>
    <t>lewisv5</t>
  </si>
  <si>
    <t>cal331</t>
  </si>
  <si>
    <t>simon_as_twit</t>
  </si>
  <si>
    <t>jw1427</t>
  </si>
  <si>
    <t>andyjss</t>
  </si>
  <si>
    <t>stylewie</t>
  </si>
  <si>
    <t>jeadows</t>
  </si>
  <si>
    <t>lxckofcolour</t>
  </si>
  <si>
    <t>lauist91</t>
  </si>
  <si>
    <t>larryfeatherly</t>
  </si>
  <si>
    <t>nandee218</t>
  </si>
  <si>
    <t>michelle9647</t>
  </si>
  <si>
    <t>westhampiper</t>
  </si>
  <si>
    <t>plmddsdjeni</t>
  </si>
  <si>
    <t>randylovin</t>
  </si>
  <si>
    <t>marikokoloco</t>
  </si>
  <si>
    <t>scenesfromusc</t>
  </si>
  <si>
    <t>lisapineapplex</t>
  </si>
  <si>
    <t>ahmedalafreed</t>
  </si>
  <si>
    <t>vivisect817</t>
  </si>
  <si>
    <t>shylouisindie</t>
  </si>
  <si>
    <t>daddybudsdoorag</t>
  </si>
  <si>
    <t>zakkondratenko</t>
  </si>
  <si>
    <t>moneymanronde</t>
  </si>
  <si>
    <t>jessdirty</t>
  </si>
  <si>
    <t>fromoe</t>
  </si>
  <si>
    <t>satanashty</t>
  </si>
  <si>
    <t>walkinginharry</t>
  </si>
  <si>
    <t>yagian</t>
  </si>
  <si>
    <t>louistdarkness</t>
  </si>
  <si>
    <t>seasolicitorcjs</t>
  </si>
  <si>
    <t>hyper_piggie</t>
  </si>
  <si>
    <t>valeisbmo</t>
  </si>
  <si>
    <t>horansufoco</t>
  </si>
  <si>
    <t>masterminddbs</t>
  </si>
  <si>
    <t>blackpoewr</t>
  </si>
  <si>
    <t>ericad11alive</t>
  </si>
  <si>
    <t>agencesemweb</t>
  </si>
  <si>
    <t>_stylessbabyy_</t>
  </si>
  <si>
    <t>thehawaiiguy</t>
  </si>
  <si>
    <t>malicilarry</t>
  </si>
  <si>
    <t>twoboyskissing</t>
  </si>
  <si>
    <t>jadethegem_</t>
  </si>
  <si>
    <t>hossboss125</t>
  </si>
  <si>
    <t>shouldjustkms</t>
  </si>
  <si>
    <t>ashton_tops</t>
  </si>
  <si>
    <t>jmcloutier</t>
  </si>
  <si>
    <t>indix</t>
  </si>
  <si>
    <t>teddywinset</t>
  </si>
  <si>
    <t>biasugas</t>
  </si>
  <si>
    <t>fariko_triipz</t>
  </si>
  <si>
    <t>fetusberry</t>
  </si>
  <si>
    <t>factzmanifest</t>
  </si>
  <si>
    <t>banjothegamer</t>
  </si>
  <si>
    <t>ezzgard</t>
  </si>
  <si>
    <t>brookesahray</t>
  </si>
  <si>
    <t>deideerrr</t>
  </si>
  <si>
    <t>giiseh19</t>
  </si>
  <si>
    <t>htgawppl</t>
  </si>
  <si>
    <t>ivorywidow</t>
  </si>
  <si>
    <t>jackradogaming</t>
  </si>
  <si>
    <t>247stockspick</t>
  </si>
  <si>
    <t>anita_miguez</t>
  </si>
  <si>
    <t>wabashvalley411</t>
  </si>
  <si>
    <t>galleta_2011</t>
  </si>
  <si>
    <t>deanuogbusiness</t>
  </si>
  <si>
    <t>dmc_ryan</t>
  </si>
  <si>
    <t>dgkmpr1</t>
  </si>
  <si>
    <t>williambgoss</t>
  </si>
  <si>
    <t>brooksphog</t>
  </si>
  <si>
    <t>jenna_caylen24</t>
  </si>
  <si>
    <t>bigdaddyi81</t>
  </si>
  <si>
    <t>denvernewsnow</t>
  </si>
  <si>
    <t>stephandeguire</t>
  </si>
  <si>
    <t>kprvce_</t>
  </si>
  <si>
    <t>pazafpd</t>
  </si>
  <si>
    <t>thesummerofblog</t>
  </si>
  <si>
    <t>durhamboi</t>
  </si>
  <si>
    <t>limestoned</t>
  </si>
  <si>
    <t>allisonzhls</t>
  </si>
  <si>
    <t>caleighevelyn</t>
  </si>
  <si>
    <t>sierraaadawn</t>
  </si>
  <si>
    <t>pecunium</t>
  </si>
  <si>
    <t>ms_owly</t>
  </si>
  <si>
    <t>seanbirkenfeld</t>
  </si>
  <si>
    <t>dethkon</t>
  </si>
  <si>
    <t>lakenryan_</t>
  </si>
  <si>
    <t>agentgnocchi</t>
  </si>
  <si>
    <t>owenssteamworks</t>
  </si>
  <si>
    <t>smc90</t>
  </si>
  <si>
    <t>bratzheaven</t>
  </si>
  <si>
    <t>hortonla</t>
  </si>
  <si>
    <t>pat_malach</t>
  </si>
  <si>
    <t>rockytayeh</t>
  </si>
  <si>
    <t>jennhaile</t>
  </si>
  <si>
    <t>nabell80</t>
  </si>
  <si>
    <t>kirbymbryan</t>
  </si>
  <si>
    <t>ohiomary</t>
  </si>
  <si>
    <t>californianewsn</t>
  </si>
  <si>
    <t>rocksteplindy</t>
  </si>
  <si>
    <t>yaboiacosta</t>
  </si>
  <si>
    <t>benevolent_88</t>
  </si>
  <si>
    <t>fabry_felicetti</t>
  </si>
  <si>
    <t>gogludespres</t>
  </si>
  <si>
    <t>asmile_official</t>
  </si>
  <si>
    <t>fanspreds</t>
  </si>
  <si>
    <t>titty_jenkins</t>
  </si>
  <si>
    <t>predalytics</t>
  </si>
  <si>
    <t>bravesswearjar</t>
  </si>
  <si>
    <t>dfwsmallbiz</t>
  </si>
  <si>
    <t>insurancesharer</t>
  </si>
  <si>
    <t>superregular</t>
  </si>
  <si>
    <t>realmagellan</t>
  </si>
  <si>
    <t>justinpoulsen</t>
  </si>
  <si>
    <t>hannah__ivy</t>
  </si>
  <si>
    <t>frazier_dw</t>
  </si>
  <si>
    <t>jahmere__</t>
  </si>
  <si>
    <t>_omvr7</t>
  </si>
  <si>
    <t>johnweidert</t>
  </si>
  <si>
    <t>elfinanciero_mx</t>
  </si>
  <si>
    <t>gisadrix</t>
  </si>
  <si>
    <t>krystal_alemanm</t>
  </si>
  <si>
    <t>emmeyers3</t>
  </si>
  <si>
    <t>jusfollowme_tho</t>
  </si>
  <si>
    <t>kate_is_rising</t>
  </si>
  <si>
    <t>i_am_lauren_m</t>
  </si>
  <si>
    <t>edgar_08ago59</t>
  </si>
  <si>
    <t>_tremalik_</t>
  </si>
  <si>
    <t>coldestlove__</t>
  </si>
  <si>
    <t>kaffeineking</t>
  </si>
  <si>
    <t>justifyharm</t>
  </si>
  <si>
    <t>vyan1</t>
  </si>
  <si>
    <t>martin3zandr3s</t>
  </si>
  <si>
    <t>cyancheese</t>
  </si>
  <si>
    <t>coleheilig</t>
  </si>
  <si>
    <t>samhg77</t>
  </si>
  <si>
    <t>kelseygrxse</t>
  </si>
  <si>
    <t>iwanski</t>
  </si>
  <si>
    <t>thisisgrazie</t>
  </si>
  <si>
    <t>foodwinefanclub</t>
  </si>
  <si>
    <t>4allsoulkind</t>
  </si>
  <si>
    <t>therengade</t>
  </si>
  <si>
    <t>clv_indians</t>
  </si>
  <si>
    <t>objectivepress</t>
  </si>
  <si>
    <t>dani_102</t>
  </si>
  <si>
    <t>dmarshford</t>
  </si>
  <si>
    <t>ni4lls0cks</t>
  </si>
  <si>
    <t>hunterrivers09</t>
  </si>
  <si>
    <t>jaeoverwifi</t>
  </si>
  <si>
    <t>eatmycockiness_</t>
  </si>
  <si>
    <t>catcontrolradio</t>
  </si>
  <si>
    <t>kasenkas</t>
  </si>
  <si>
    <t>jairocastro878</t>
  </si>
  <si>
    <t>99percentsun</t>
  </si>
  <si>
    <t>bitchof5sos1d</t>
  </si>
  <si>
    <t>ibauliz25</t>
  </si>
  <si>
    <t>chelletootrill</t>
  </si>
  <si>
    <t>kare_lp</t>
  </si>
  <si>
    <t>spatialshark</t>
  </si>
  <si>
    <t>randyweddle23</t>
  </si>
  <si>
    <t>anatinsly</t>
  </si>
  <si>
    <t>ashleyzwier</t>
  </si>
  <si>
    <t>rtnshow</t>
  </si>
  <si>
    <t>invisiblesignz</t>
  </si>
  <si>
    <t>jratliff34</t>
  </si>
  <si>
    <t>the_barbarion</t>
  </si>
  <si>
    <t>hbs7n</t>
  </si>
  <si>
    <t>jp11601</t>
  </si>
  <si>
    <t>mitzianaii</t>
  </si>
  <si>
    <t>justinegayer</t>
  </si>
  <si>
    <t>nialldamehijos_</t>
  </si>
  <si>
    <t>askreviewbonus</t>
  </si>
  <si>
    <t>alisonemilyw</t>
  </si>
  <si>
    <t>_curvinnee</t>
  </si>
  <si>
    <t>ajitnarasimhan</t>
  </si>
  <si>
    <t>worldfoodtweets</t>
  </si>
  <si>
    <t>itzme2</t>
  </si>
  <si>
    <t>rockbridge2008</t>
  </si>
  <si>
    <t>bekah_burks</t>
  </si>
  <si>
    <t>chilly_116</t>
  </si>
  <si>
    <t>yoopolicy</t>
  </si>
  <si>
    <t>princesspooter</t>
  </si>
  <si>
    <t>animasolitarios</t>
  </si>
  <si>
    <t>nessblanco69</t>
  </si>
  <si>
    <t>countrylinefm</t>
  </si>
  <si>
    <t>johnstempin</t>
  </si>
  <si>
    <t>dahliafarns</t>
  </si>
  <si>
    <t>ccotsi</t>
  </si>
  <si>
    <t>fl98slive</t>
  </si>
  <si>
    <t>artfauxdodger</t>
  </si>
  <si>
    <t>howlgrowlsnarl</t>
  </si>
  <si>
    <t>el_dariuso</t>
  </si>
  <si>
    <t>timallenmdjd</t>
  </si>
  <si>
    <t>jfatweets</t>
  </si>
  <si>
    <t>kmoxnews</t>
  </si>
  <si>
    <t>frdeporres</t>
  </si>
  <si>
    <t>mattvanfossen</t>
  </si>
  <si>
    <t>sazke1502</t>
  </si>
  <si>
    <t>kjsimoni</t>
  </si>
  <si>
    <t>quinndalan</t>
  </si>
  <si>
    <t>ckekeepsitreal</t>
  </si>
  <si>
    <t>marilolispan</t>
  </si>
  <si>
    <t>urbexus</t>
  </si>
  <si>
    <t>chriselder96</t>
  </si>
  <si>
    <t>amyholly1miller</t>
  </si>
  <si>
    <t>cnoriega__</t>
  </si>
  <si>
    <t>ktla</t>
  </si>
  <si>
    <t>xxbranndi</t>
  </si>
  <si>
    <t>rasprec1122</t>
  </si>
  <si>
    <t>shallow83</t>
  </si>
  <si>
    <t>bigdataretweet</t>
  </si>
  <si>
    <t>emmaclark_gwr</t>
  </si>
  <si>
    <t>shalminhere</t>
  </si>
  <si>
    <t>slumdog821</t>
  </si>
  <si>
    <t>dnc_otoole</t>
  </si>
  <si>
    <t>joshgdanielson</t>
  </si>
  <si>
    <t>jsmartphoto</t>
  </si>
  <si>
    <t>alivia_marie</t>
  </si>
  <si>
    <t>adaaimee923</t>
  </si>
  <si>
    <t>ecantugarza</t>
  </si>
  <si>
    <t>arielthmermaid</t>
  </si>
  <si>
    <t>karlamichellesf</t>
  </si>
  <si>
    <t>jacksonidiot</t>
  </si>
  <si>
    <t>trumpbma1988</t>
  </si>
  <si>
    <t>sandberg_bob</t>
  </si>
  <si>
    <t>l0uisyass</t>
  </si>
  <si>
    <t>iunicasfrases</t>
  </si>
  <si>
    <t>i1dvotes</t>
  </si>
  <si>
    <t>cumberbatchlove</t>
  </si>
  <si>
    <t>kidrauhlmexicoo</t>
  </si>
  <si>
    <t>justinperfxct</t>
  </si>
  <si>
    <t>justlouisgirls</t>
  </si>
  <si>
    <t>robertbarber64</t>
  </si>
  <si>
    <t>iouisgoals</t>
  </si>
  <si>
    <t>m3xicochingon</t>
  </si>
  <si>
    <t>rtfortheguys</t>
  </si>
  <si>
    <t>mariajosem3</t>
  </si>
  <si>
    <t>billbadguy</t>
  </si>
  <si>
    <t>imaginator_1dxx</t>
  </si>
  <si>
    <t>megannnnjo</t>
  </si>
  <si>
    <t>denverstrange</t>
  </si>
  <si>
    <t>misteraron</t>
  </si>
  <si>
    <t>jazzyjean123</t>
  </si>
  <si>
    <t>kaitlynmdaigle</t>
  </si>
  <si>
    <t>midnightpusher</t>
  </si>
  <si>
    <t>livefreewithjay</t>
  </si>
  <si>
    <t>chiphotos</t>
  </si>
  <si>
    <t>breakingpghnews</t>
  </si>
  <si>
    <t>kbt24</t>
  </si>
  <si>
    <t>tannjalt</t>
  </si>
  <si>
    <t>_ziam_ls</t>
  </si>
  <si>
    <t>prycilam</t>
  </si>
  <si>
    <t>vabsurda</t>
  </si>
  <si>
    <t>emieyl</t>
  </si>
  <si>
    <t>meowmeowmeggie</t>
  </si>
  <si>
    <t>occupythebronx</t>
  </si>
  <si>
    <t>kendalljackman</t>
  </si>
  <si>
    <t>michaelarene89</t>
  </si>
  <si>
    <t>duaneamoody</t>
  </si>
  <si>
    <t>tommybrockman</t>
  </si>
  <si>
    <t>chrisgustafson4</t>
  </si>
  <si>
    <t>zaynpedo</t>
  </si>
  <si>
    <t>fabiolavelasq14</t>
  </si>
  <si>
    <t>strifexlife</t>
  </si>
  <si>
    <t>nevarezlalo</t>
  </si>
  <si>
    <t>tgi_vonte</t>
  </si>
  <si>
    <t>oanow</t>
  </si>
  <si>
    <t>sarahvcox</t>
  </si>
  <si>
    <t>vickygreenbeans</t>
  </si>
  <si>
    <t>dulceeee_96</t>
  </si>
  <si>
    <t>b3autyyy__</t>
  </si>
  <si>
    <t>gerbarco</t>
  </si>
  <si>
    <t>favogram</t>
  </si>
  <si>
    <t>taco_naya</t>
  </si>
  <si>
    <t>cheyennecharlie</t>
  </si>
  <si>
    <t>dvsurvivorunite</t>
  </si>
  <si>
    <t>wheresmydadd</t>
  </si>
  <si>
    <t>newslarryhenry</t>
  </si>
  <si>
    <t>mattknox16</t>
  </si>
  <si>
    <t>maddibalciar</t>
  </si>
  <si>
    <t>crowslanding_</t>
  </si>
  <si>
    <t>prettydisaster_</t>
  </si>
  <si>
    <t>braidyboy4</t>
  </si>
  <si>
    <t>itstoripadilla</t>
  </si>
  <si>
    <t>packrex</t>
  </si>
  <si>
    <t>langanstocks</t>
  </si>
  <si>
    <t>fresh2death365</t>
  </si>
  <si>
    <t>wilcuttsemo</t>
  </si>
  <si>
    <t>rage_chaos</t>
  </si>
  <si>
    <t>martianlobotomy</t>
  </si>
  <si>
    <t>daniellecobola2</t>
  </si>
  <si>
    <t>moirakpmacfarl2</t>
  </si>
  <si>
    <t>ariannejrtzere2</t>
  </si>
  <si>
    <t>vivianacsdebel2</t>
  </si>
  <si>
    <t>zolalugettlezv2</t>
  </si>
  <si>
    <t>mackenziearcol2</t>
  </si>
  <si>
    <t>carolinerohebn2</t>
  </si>
  <si>
    <t>_madidanae</t>
  </si>
  <si>
    <t>silvanazjpucce2</t>
  </si>
  <si>
    <t>camiovdownsce62</t>
  </si>
  <si>
    <t>glyndakzjarzom2</t>
  </si>
  <si>
    <t>marcucciedoardo</t>
  </si>
  <si>
    <t>zandrantgoence2</t>
  </si>
  <si>
    <t>carmeliatpduch2</t>
  </si>
  <si>
    <t>josiewqbedonie2</t>
  </si>
  <si>
    <t>selinazjibanez2</t>
  </si>
  <si>
    <t>jeanaockannevs2</t>
  </si>
  <si>
    <t>shaynayvdonley2</t>
  </si>
  <si>
    <t>erinnderhymerg2</t>
  </si>
  <si>
    <t>rondaggpridmor2</t>
  </si>
  <si>
    <t>steventhomask1</t>
  </si>
  <si>
    <t>truly_radical</t>
  </si>
  <si>
    <t>drugsn8o8s</t>
  </si>
  <si>
    <t>carysjenkins</t>
  </si>
  <si>
    <t>onefunnymummy</t>
  </si>
  <si>
    <t>jacobtherealmvp</t>
  </si>
  <si>
    <t>yungfoxtrot</t>
  </si>
  <si>
    <t>posh_gangster</t>
  </si>
  <si>
    <t>larry_zm</t>
  </si>
  <si>
    <t>tri0_threetimes</t>
  </si>
  <si>
    <t>siddo471</t>
  </si>
  <si>
    <t>_mike_ash_</t>
  </si>
  <si>
    <t>94babynanas</t>
  </si>
  <si>
    <t>shanapowell13</t>
  </si>
  <si>
    <t>fujiwaranomocha</t>
  </si>
  <si>
    <t>herbertjackson_</t>
  </si>
  <si>
    <t>davidpoland</t>
  </si>
  <si>
    <t>movie_theaters</t>
  </si>
  <si>
    <t>raypride</t>
  </si>
  <si>
    <t>act_deft</t>
  </si>
  <si>
    <t>irokoa32</t>
  </si>
  <si>
    <t>808investments</t>
  </si>
  <si>
    <t>anij101</t>
  </si>
  <si>
    <t>hohmocanada</t>
  </si>
  <si>
    <t>justcallmedjm</t>
  </si>
  <si>
    <t>stayhungry_11</t>
  </si>
  <si>
    <t>burkewhitney13</t>
  </si>
  <si>
    <t>kingxkirat</t>
  </si>
  <si>
    <t>szwazzle</t>
  </si>
  <si>
    <t>rpat360</t>
  </si>
  <si>
    <t>esv09</t>
  </si>
  <si>
    <t>hernandezaishah</t>
  </si>
  <si>
    <t>harrywasmuth</t>
  </si>
  <si>
    <t>patriot_girl_tx</t>
  </si>
  <si>
    <t>mercadosaldia</t>
  </si>
  <si>
    <t>sharewatchapp</t>
  </si>
  <si>
    <t>a_maia_sawyer</t>
  </si>
  <si>
    <t>puebladehoy</t>
  </si>
  <si>
    <t>t_abbsterss</t>
  </si>
  <si>
    <t>kingguilttrip</t>
  </si>
  <si>
    <t>run4itmarty</t>
  </si>
  <si>
    <t>istock8</t>
  </si>
  <si>
    <t>hailieadrian</t>
  </si>
  <si>
    <t>___ri__ri___</t>
  </si>
  <si>
    <t>deltaairnews</t>
  </si>
  <si>
    <t>jillanalogan</t>
  </si>
  <si>
    <t>tullyframe</t>
  </si>
  <si>
    <t>_workathometips</t>
  </si>
  <si>
    <t>dnicknbdmg</t>
  </si>
  <si>
    <t>acejordan_</t>
  </si>
  <si>
    <t>gethypeb</t>
  </si>
  <si>
    <t>restlesspundit</t>
  </si>
  <si>
    <t>clazzicthreadz</t>
  </si>
  <si>
    <t>ormorrison</t>
  </si>
  <si>
    <t>warlocklink</t>
  </si>
  <si>
    <t>swervtwnnn</t>
  </si>
  <si>
    <t>buffal0wingz</t>
  </si>
  <si>
    <t>sterstick</t>
  </si>
  <si>
    <t>miseruhomo</t>
  </si>
  <si>
    <t>peytontreseder</t>
  </si>
  <si>
    <t>diaanaatee</t>
  </si>
  <si>
    <t>funnyfoodstuff</t>
  </si>
  <si>
    <t>highplainsrover</t>
  </si>
  <si>
    <t>r1965rainey</t>
  </si>
  <si>
    <t>thalordjosaye</t>
  </si>
  <si>
    <t>morselya</t>
  </si>
  <si>
    <t>im_g0rge0us</t>
  </si>
  <si>
    <t>sofeefs</t>
  </si>
  <si>
    <t>zooooeeeeelynn</t>
  </si>
  <si>
    <t>webshoutz</t>
  </si>
  <si>
    <t>jrgusa</t>
  </si>
  <si>
    <t>godsangell</t>
  </si>
  <si>
    <t>synergy1radio</t>
  </si>
  <si>
    <t>jameskeough750</t>
  </si>
  <si>
    <t>luufycom</t>
  </si>
  <si>
    <t>faithladay</t>
  </si>
  <si>
    <t>date_my_avi</t>
  </si>
  <si>
    <t>debbiediyang</t>
  </si>
  <si>
    <t>nickgt3</t>
  </si>
  <si>
    <t>chadlivengood</t>
  </si>
  <si>
    <t>flashbackpuppy</t>
  </si>
  <si>
    <t>jbeliles0</t>
  </si>
  <si>
    <t>lkahdsfgi</t>
  </si>
  <si>
    <t>yaybe</t>
  </si>
  <si>
    <t>ayyquerica</t>
  </si>
  <si>
    <t>taybryanonline</t>
  </si>
  <si>
    <t>rashidaldosari</t>
  </si>
  <si>
    <t>jtaniyah</t>
  </si>
  <si>
    <t>new_fun_tweets</t>
  </si>
  <si>
    <t>abknowrmalclown</t>
  </si>
  <si>
    <t>elizabethshurt</t>
  </si>
  <si>
    <t>richardh0well</t>
  </si>
  <si>
    <t>greg_brumfield</t>
  </si>
  <si>
    <t>lsuquet</t>
  </si>
  <si>
    <t>matthewturnerau</t>
  </si>
  <si>
    <t>analucia_garcia</t>
  </si>
  <si>
    <t>cory_lewis14</t>
  </si>
  <si>
    <t>pepealinzunza</t>
  </si>
  <si>
    <t>ap_intheclouds</t>
  </si>
  <si>
    <t>meyahgee</t>
  </si>
  <si>
    <t>_dreadhead_devo</t>
  </si>
  <si>
    <t>odysseymonet</t>
  </si>
  <si>
    <t>topvipquotes</t>
  </si>
  <si>
    <t>hilary0110</t>
  </si>
  <si>
    <t>carracing_art</t>
  </si>
  <si>
    <t>emq_news</t>
  </si>
  <si>
    <t>eyeopenngfacts</t>
  </si>
  <si>
    <t>gonegirl_6</t>
  </si>
  <si>
    <t>hornyrefugeezus</t>
  </si>
  <si>
    <t>youngshoeboy</t>
  </si>
  <si>
    <t>wigginandrew</t>
  </si>
  <si>
    <t>mdmssb</t>
  </si>
  <si>
    <t>skincareprotips</t>
  </si>
  <si>
    <t>emilymcpherson4</t>
  </si>
  <si>
    <t>teslacrypt</t>
  </si>
  <si>
    <t>maia_sawyer</t>
  </si>
  <si>
    <t>davidkare11</t>
  </si>
  <si>
    <t>russfeed</t>
  </si>
  <si>
    <t>hannahovland9</t>
  </si>
  <si>
    <t>njspoton</t>
  </si>
  <si>
    <t>__elizabethjay</t>
  </si>
  <si>
    <t>rosnerstocks</t>
  </si>
  <si>
    <t>botany_gaming</t>
  </si>
  <si>
    <t>custom_writing1</t>
  </si>
  <si>
    <t>bestessays247</t>
  </si>
  <si>
    <t>arkansasnews1</t>
  </si>
  <si>
    <t>grandforksrr</t>
  </si>
  <si>
    <t>top_dow_stocks</t>
  </si>
  <si>
    <t>thick___shady</t>
  </si>
  <si>
    <t>owhy3</t>
  </si>
  <si>
    <t>anination</t>
  </si>
  <si>
    <t>datagenesis</t>
  </si>
  <si>
    <t>zackseidel4</t>
  </si>
  <si>
    <t>fenderfins</t>
  </si>
  <si>
    <t>forevrhaleem</t>
  </si>
  <si>
    <t>justjeanine</t>
  </si>
  <si>
    <t>bargainpier</t>
  </si>
  <si>
    <t>ella__fraser</t>
  </si>
  <si>
    <t>pricapllc</t>
  </si>
  <si>
    <t>alijandrokream</t>
  </si>
  <si>
    <t>myinforms_en</t>
  </si>
  <si>
    <t>moxymayham</t>
  </si>
  <si>
    <t>firebrand3</t>
  </si>
  <si>
    <t>realrobblack32</t>
  </si>
  <si>
    <t>hanlsp</t>
  </si>
  <si>
    <t>taliskimberley</t>
  </si>
  <si>
    <t>ashpearose</t>
  </si>
  <si>
    <t>mikefhay</t>
  </si>
  <si>
    <t>jeropoblete</t>
  </si>
  <si>
    <t>tim_thefreak</t>
  </si>
  <si>
    <t>ejfjjr</t>
  </si>
  <si>
    <t>jaikwan_daniels</t>
  </si>
  <si>
    <t>zami_singson</t>
  </si>
  <si>
    <t>elfinancieromx</t>
  </si>
  <si>
    <t>vegaslifetoday</t>
  </si>
  <si>
    <t>baygui</t>
  </si>
  <si>
    <t>nvsmallbiz</t>
  </si>
  <si>
    <t>lucciliberachi</t>
  </si>
  <si>
    <t>jeetlal_yadav</t>
  </si>
  <si>
    <t>luke1732mullen</t>
  </si>
  <si>
    <t>myproximos</t>
  </si>
  <si>
    <t>drk_n_lovely29</t>
  </si>
  <si>
    <t>samxgirl7</t>
  </si>
  <si>
    <t>slonews</t>
  </si>
  <si>
    <t>ben_lyons_</t>
  </si>
  <si>
    <t>vegascrow</t>
  </si>
  <si>
    <t>conciergeli</t>
  </si>
  <si>
    <t>kcroyalsstore</t>
  </si>
  <si>
    <t>stephen91136409</t>
  </si>
  <si>
    <t>ernestlevans</t>
  </si>
  <si>
    <t>gazillionak</t>
  </si>
  <si>
    <t>ryancantsing</t>
  </si>
  <si>
    <t>alishah65890125</t>
  </si>
  <si>
    <t>marcauditor</t>
  </si>
  <si>
    <t>bryantpmartinez</t>
  </si>
  <si>
    <t>kenzoshibata</t>
  </si>
  <si>
    <t>fedupwnarcissts</t>
  </si>
  <si>
    <t>ibeambitious</t>
  </si>
  <si>
    <t>literallimbo</t>
  </si>
  <si>
    <t>jprich__</t>
  </si>
  <si>
    <t>daminesper</t>
  </si>
  <si>
    <t>casinokibow</t>
  </si>
  <si>
    <t>csabawhite</t>
  </si>
  <si>
    <t>buzzinmemphis</t>
  </si>
  <si>
    <t>miguemolnar</t>
  </si>
  <si>
    <t>qt_animals</t>
  </si>
  <si>
    <t>rslashnews</t>
  </si>
  <si>
    <t>stocknewswires</t>
  </si>
  <si>
    <t>c_tonoki</t>
  </si>
  <si>
    <t>mathyousalse_</t>
  </si>
  <si>
    <t>juiceme_bih</t>
  </si>
  <si>
    <t>terrie_calhoun</t>
  </si>
  <si>
    <t>wdaynews</t>
  </si>
  <si>
    <t>wdaztv</t>
  </si>
  <si>
    <t>dradellegilmore</t>
  </si>
  <si>
    <t>boyaznz</t>
  </si>
  <si>
    <t>francmolica</t>
  </si>
  <si>
    <t>willbaird</t>
  </si>
  <si>
    <t>aphofer</t>
  </si>
  <si>
    <t>kevinltorres</t>
  </si>
  <si>
    <t>the_10th_era</t>
  </si>
  <si>
    <t>slimzdoee</t>
  </si>
  <si>
    <t>nilenextdoor</t>
  </si>
  <si>
    <t>melvinfidela</t>
  </si>
  <si>
    <t>anajaney801</t>
  </si>
  <si>
    <t>marciogerrad</t>
  </si>
  <si>
    <t>hiram1555</t>
  </si>
  <si>
    <t>ginajameson_</t>
  </si>
  <si>
    <t>joansbiz</t>
  </si>
  <si>
    <t>mollywright2921</t>
  </si>
  <si>
    <t>mal_piper</t>
  </si>
  <si>
    <t>kukuh1st</t>
  </si>
  <si>
    <t>izayah_prz</t>
  </si>
  <si>
    <t>tila_ebooks</t>
  </si>
  <si>
    <t>nemling2</t>
  </si>
  <si>
    <t>huskydusty</t>
  </si>
  <si>
    <t>aishalerman</t>
  </si>
  <si>
    <t>kchappellnews</t>
  </si>
  <si>
    <t>tsuki_shadow</t>
  </si>
  <si>
    <t>djkarl562</t>
  </si>
  <si>
    <t>writersusa</t>
  </si>
  <si>
    <t>4aaef9f7cb1a425</t>
  </si>
  <si>
    <t>tayfareri</t>
  </si>
  <si>
    <t>itsjeho</t>
  </si>
  <si>
    <t>figiniclaudia</t>
  </si>
  <si>
    <t>nbcdfw</t>
  </si>
  <si>
    <t>texans_talk</t>
  </si>
  <si>
    <t>ithacarealty</t>
  </si>
  <si>
    <t>mcjsbusiness</t>
  </si>
  <si>
    <t>tonystewart8</t>
  </si>
  <si>
    <t>snapzu</t>
  </si>
  <si>
    <t>central_realty</t>
  </si>
  <si>
    <t>214cherie</t>
  </si>
  <si>
    <t>wamatia</t>
  </si>
  <si>
    <t>gerties1962</t>
  </si>
  <si>
    <t>lgadetskaya</t>
  </si>
  <si>
    <t>wondot0</t>
  </si>
  <si>
    <t>katemarinovsky</t>
  </si>
  <si>
    <t>kristybellez</t>
  </si>
  <si>
    <t>zinzgaming59</t>
  </si>
  <si>
    <t>brokencombo_</t>
  </si>
  <si>
    <t>darleneskeeper</t>
  </si>
  <si>
    <t>__jordan</t>
  </si>
  <si>
    <t>allikay141</t>
  </si>
  <si>
    <t>matt_bisson</t>
  </si>
  <si>
    <t>phunt7777</t>
  </si>
  <si>
    <t>drewbielliot</t>
  </si>
  <si>
    <t>thesylviaconner</t>
  </si>
  <si>
    <t>cakesnmelons</t>
  </si>
  <si>
    <t>hiphop_backthen</t>
  </si>
  <si>
    <t>markfinelli</t>
  </si>
  <si>
    <t>mtorkonyak4teco</t>
  </si>
  <si>
    <t>couponsinside</t>
  </si>
  <si>
    <t>newsmaxfinance</t>
  </si>
  <si>
    <t>greatprtweets</t>
  </si>
  <si>
    <t>dumassmike34</t>
  </si>
  <si>
    <t>kticountry</t>
  </si>
  <si>
    <t>helpavettoday</t>
  </si>
  <si>
    <t>eliagermaine</t>
  </si>
  <si>
    <t>dlgiv_</t>
  </si>
  <si>
    <t>redstarcoupons</t>
  </si>
  <si>
    <t>deeedeeelicious</t>
  </si>
  <si>
    <t>sheekorganics</t>
  </si>
  <si>
    <t>jonathanbentz</t>
  </si>
  <si>
    <t>ispazzzzz</t>
  </si>
  <si>
    <t>spammysosa305</t>
  </si>
  <si>
    <t>moberlyg</t>
  </si>
  <si>
    <t>iamafoot_</t>
  </si>
  <si>
    <t>buubbles_</t>
  </si>
  <si>
    <t>dekev2</t>
  </si>
  <si>
    <t>dmnbiz</t>
  </si>
  <si>
    <t>michaelsmither7</t>
  </si>
  <si>
    <t>danvillerotaryc</t>
  </si>
  <si>
    <t>regskinner</t>
  </si>
  <si>
    <t>joshuapdunn</t>
  </si>
  <si>
    <t>raionez</t>
  </si>
  <si>
    <t>bucher137</t>
  </si>
  <si>
    <t>cnntas</t>
  </si>
  <si>
    <t>radiotalkermike</t>
  </si>
  <si>
    <t>bryanbroome1</t>
  </si>
  <si>
    <t>harperspygril</t>
  </si>
  <si>
    <t>wethecorpsusa</t>
  </si>
  <si>
    <t>vickivowell</t>
  </si>
  <si>
    <t>lasttweetslol</t>
  </si>
  <si>
    <t>craziestofivans</t>
  </si>
  <si>
    <t>unionbuiltpc</t>
  </si>
  <si>
    <t>tigertail246</t>
  </si>
  <si>
    <t>cubeshow</t>
  </si>
  <si>
    <t>jamesander1</t>
  </si>
  <si>
    <t>ken_ragsdale</t>
  </si>
  <si>
    <t>bxjay2</t>
  </si>
  <si>
    <t>bartparks</t>
  </si>
  <si>
    <t>teeshirtkatie</t>
  </si>
  <si>
    <t>clmarkov</t>
  </si>
  <si>
    <t>breakingnews70</t>
  </si>
  <si>
    <t>clocktower74</t>
  </si>
  <si>
    <t>christaallard</t>
  </si>
  <si>
    <t>geniusmade</t>
  </si>
  <si>
    <t>sovereignauthor</t>
  </si>
  <si>
    <t>naren_testing</t>
  </si>
  <si>
    <t>securitystorage</t>
  </si>
  <si>
    <t>tiffan_mine</t>
  </si>
  <si>
    <t>sfbaynews</t>
  </si>
  <si>
    <t>priv8is</t>
  </si>
  <si>
    <t>disasterpastor</t>
  </si>
  <si>
    <t>morykan</t>
  </si>
  <si>
    <t>flowersmicha</t>
  </si>
  <si>
    <t>wtopliving</t>
  </si>
  <si>
    <t>wtop</t>
  </si>
  <si>
    <t>jawaddles</t>
  </si>
  <si>
    <t>tamicann</t>
  </si>
  <si>
    <t>gopher49</t>
  </si>
  <si>
    <t>dflessner1</t>
  </si>
  <si>
    <t>adkemmerlin</t>
  </si>
  <si>
    <t>michelentes</t>
  </si>
  <si>
    <t>localnewsfeeds</t>
  </si>
  <si>
    <t>rayeskemplerv7</t>
  </si>
  <si>
    <t>newsman787</t>
  </si>
  <si>
    <t>clupbert</t>
  </si>
  <si>
    <t>jlrowe</t>
  </si>
  <si>
    <t>kiawikiwiki</t>
  </si>
  <si>
    <t>comestiblog</t>
  </si>
  <si>
    <t>hocnana</t>
  </si>
  <si>
    <t>itsthexfactor</t>
  </si>
  <si>
    <t>connecticutfeed</t>
  </si>
  <si>
    <t>angelornias</t>
  </si>
  <si>
    <t>dicksondicky1</t>
  </si>
  <si>
    <t>genero81</t>
  </si>
  <si>
    <t>abe_khanre</t>
  </si>
  <si>
    <t>chadstine</t>
  </si>
  <si>
    <t>fake_ronbarr</t>
  </si>
  <si>
    <t>bv</t>
  </si>
  <si>
    <t>jillianhasner</t>
  </si>
  <si>
    <t>italiapalafox</t>
  </si>
  <si>
    <t>csgazette</t>
  </si>
  <si>
    <t>fangpusskins</t>
  </si>
  <si>
    <t>retailanalytica</t>
  </si>
  <si>
    <t>iancapstick</t>
  </si>
  <si>
    <t>djmincey11</t>
  </si>
  <si>
    <t>marifergossip</t>
  </si>
  <si>
    <t>bellaeiko</t>
  </si>
  <si>
    <t>danstl77</t>
  </si>
  <si>
    <t>torcho</t>
  </si>
  <si>
    <t>peter_scherber</t>
  </si>
  <si>
    <t>tracyzimmerma18</t>
  </si>
  <si>
    <t>charitymurphy78</t>
  </si>
  <si>
    <t>askshawncre</t>
  </si>
  <si>
    <t>krannertsmef</t>
  </si>
  <si>
    <t>audioboomus</t>
  </si>
  <si>
    <t>dallascp</t>
  </si>
  <si>
    <t>deeslong</t>
  </si>
  <si>
    <t>mitchspute</t>
  </si>
  <si>
    <t>tweeterson</t>
  </si>
  <si>
    <t>electric_chapel</t>
  </si>
  <si>
    <t>emcmillion</t>
  </si>
  <si>
    <t>holdenradio</t>
  </si>
  <si>
    <t>krannertcareers</t>
  </si>
  <si>
    <t>purduekrannert</t>
  </si>
  <si>
    <t>purduemba</t>
  </si>
  <si>
    <t>aryehssharings</t>
  </si>
  <si>
    <t>jordanbaker622</t>
  </si>
  <si>
    <t>johnnyharriso12</t>
  </si>
  <si>
    <t>diannahunt</t>
  </si>
  <si>
    <t>timothy_saenz</t>
  </si>
  <si>
    <t>wheat_ley</t>
  </si>
  <si>
    <t>aaronsojourner</t>
  </si>
  <si>
    <t>rjaymcwade</t>
  </si>
  <si>
    <t>jobsinrichmond1</t>
  </si>
  <si>
    <t>nwarick</t>
  </si>
  <si>
    <t>shaamisee</t>
  </si>
  <si>
    <t>cheesemtbot</t>
  </si>
  <si>
    <t>luna_chin</t>
  </si>
  <si>
    <t>laurajacobus</t>
  </si>
  <si>
    <t>_shayclemons</t>
  </si>
  <si>
    <t>nolo2savage</t>
  </si>
  <si>
    <t>gdangit_ebooks</t>
  </si>
  <si>
    <t>powerofpurpose</t>
  </si>
  <si>
    <t>melhyphen</t>
  </si>
  <si>
    <t>aricohn</t>
  </si>
  <si>
    <t>ablativmeatshld</t>
  </si>
  <si>
    <t>rkolsen</t>
  </si>
  <si>
    <t>ryankolsen</t>
  </si>
  <si>
    <t>blooming60</t>
  </si>
  <si>
    <t>johnnyortiznaza</t>
  </si>
  <si>
    <t>pr_profession</t>
  </si>
  <si>
    <t>sblaskovich</t>
  </si>
  <si>
    <t>dsp_purdue</t>
  </si>
  <si>
    <t>jeffdavenportlv</t>
  </si>
  <si>
    <t>vegasnewsnow</t>
  </si>
  <si>
    <t>fyisocialnews</t>
  </si>
  <si>
    <t>xtac_ewok</t>
  </si>
  <si>
    <t>adamcoombs1</t>
  </si>
  <si>
    <t>ex_sell</t>
  </si>
  <si>
    <t>alanbowser</t>
  </si>
  <si>
    <t>falsepanic</t>
  </si>
  <si>
    <t>grandforksnorth</t>
  </si>
  <si>
    <t>tom_dowdy</t>
  </si>
  <si>
    <t>sopixaoc</t>
  </si>
  <si>
    <t>nar_cis_sist</t>
  </si>
  <si>
    <t>seoexpertvegas</t>
  </si>
  <si>
    <t>gjcopeland</t>
  </si>
  <si>
    <t>paradiselost79</t>
  </si>
  <si>
    <t>translucentme_</t>
  </si>
  <si>
    <t>everythingpr</t>
  </si>
  <si>
    <t>marietilghman</t>
  </si>
  <si>
    <t>wullowstill</t>
  </si>
  <si>
    <t>blexhamfaith</t>
  </si>
  <si>
    <t>blexhamkatie</t>
  </si>
  <si>
    <t>blexhamkelly</t>
  </si>
  <si>
    <t>blexhammiranda</t>
  </si>
  <si>
    <t>blexhamsharon</t>
  </si>
  <si>
    <t>blexhamsuzanne</t>
  </si>
  <si>
    <t>blodwellcandice</t>
  </si>
  <si>
    <t>blodwelljade</t>
  </si>
  <si>
    <t>permadorx</t>
  </si>
  <si>
    <t>t0by_bryant</t>
  </si>
  <si>
    <t>blodwelljessie</t>
  </si>
  <si>
    <t>blodwelljulia</t>
  </si>
  <si>
    <t>blodwellnancy</t>
  </si>
  <si>
    <t>blodwellpaula</t>
  </si>
  <si>
    <t>blodwellsylvia</t>
  </si>
  <si>
    <t>bloom_carrie</t>
  </si>
  <si>
    <t>bloomchantal</t>
  </si>
  <si>
    <t>bloommargie</t>
  </si>
  <si>
    <t>blount_audrey</t>
  </si>
  <si>
    <t>blount_beverly</t>
  </si>
  <si>
    <t>blount_diana</t>
  </si>
  <si>
    <t>blount_faith</t>
  </si>
  <si>
    <t>blount_ruby</t>
  </si>
  <si>
    <t>blountjuliet</t>
  </si>
  <si>
    <t>blountmarie</t>
  </si>
  <si>
    <t>blountsally</t>
  </si>
  <si>
    <t>garybham</t>
  </si>
  <si>
    <t>laura075</t>
  </si>
  <si>
    <t>marilyn_peacock</t>
  </si>
  <si>
    <t>blountsandy</t>
  </si>
  <si>
    <t>blundell_judy</t>
  </si>
  <si>
    <t>blundellbrandi</t>
  </si>
  <si>
    <t>blundelldoris</t>
  </si>
  <si>
    <t>blundellmartha</t>
  </si>
  <si>
    <t>blundellmaureen</t>
  </si>
  <si>
    <t>blundellnatalie</t>
  </si>
  <si>
    <t>bmalemayns</t>
  </si>
  <si>
    <t>bmauntell</t>
  </si>
  <si>
    <t>bmolyngton</t>
  </si>
  <si>
    <t>bmowfurth</t>
  </si>
  <si>
    <t>bnewdegate</t>
  </si>
  <si>
    <t>boddenhamanna</t>
  </si>
  <si>
    <t>boddenhamdonna</t>
  </si>
  <si>
    <t>boddenhamemily</t>
  </si>
  <si>
    <t>boddenhamhannah</t>
  </si>
  <si>
    <t>boddenhamtina</t>
  </si>
  <si>
    <t>bohan_judy</t>
  </si>
  <si>
    <t>bohandeborah</t>
  </si>
  <si>
    <t>bohanruth</t>
  </si>
  <si>
    <t>bohanveronica</t>
  </si>
  <si>
    <t>bohanwhitney</t>
  </si>
  <si>
    <t>bonejenna</t>
  </si>
  <si>
    <t>bonnie_donnett</t>
  </si>
  <si>
    <t>bonnie_godfrey</t>
  </si>
  <si>
    <t>bonnie_haye</t>
  </si>
  <si>
    <t>bonnie_redman</t>
  </si>
  <si>
    <t>bonnie_winkle</t>
  </si>
  <si>
    <t>bonnieberecraft</t>
  </si>
  <si>
    <t>bonniebramfield</t>
  </si>
  <si>
    <t>bonniecallthor2</t>
  </si>
  <si>
    <t>bonniecastleto1</t>
  </si>
  <si>
    <t>bonnieedgcombe</t>
  </si>
  <si>
    <t>bonnieellis18</t>
  </si>
  <si>
    <t>bonnieengleford</t>
  </si>
  <si>
    <t>bonnieermin</t>
  </si>
  <si>
    <t>bonniefitzgeof1</t>
  </si>
  <si>
    <t>bonniegray12</t>
  </si>
  <si>
    <t>bonniegreenway</t>
  </si>
  <si>
    <t>bonnieharcourt</t>
  </si>
  <si>
    <t>bonniehargreve</t>
  </si>
  <si>
    <t>bonniehugeford</t>
  </si>
  <si>
    <t>bonniej87807977</t>
  </si>
  <si>
    <t>bonnielauncele1</t>
  </si>
  <si>
    <t>bonniem07289826</t>
  </si>
  <si>
    <t>bonniem55073670</t>
  </si>
  <si>
    <t>bonniemichelgr1</t>
  </si>
  <si>
    <t>bonniemugg</t>
  </si>
  <si>
    <t>bonnienoke</t>
  </si>
  <si>
    <t>bonnieramsey16</t>
  </si>
  <si>
    <t>bonnieshawe</t>
  </si>
  <si>
    <t>bonniesheffiel2</t>
  </si>
  <si>
    <t>bonniesprottle</t>
  </si>
  <si>
    <t>bonniestacy1</t>
  </si>
  <si>
    <t>bonnieswitt</t>
  </si>
  <si>
    <t>bonnieurswick</t>
  </si>
  <si>
    <t>marilyn01732603</t>
  </si>
  <si>
    <t>bonniewillards1</t>
  </si>
  <si>
    <t>bonniewinstrin1</t>
  </si>
  <si>
    <t>boote_tina</t>
  </si>
  <si>
    <t>booteaimee</t>
  </si>
  <si>
    <t>bootecarmen</t>
  </si>
  <si>
    <t>bootecarol</t>
  </si>
  <si>
    <t>bootejennifer</t>
  </si>
  <si>
    <t>bootejune</t>
  </si>
  <si>
    <t>bootemarion</t>
  </si>
  <si>
    <t>velazcojluis</t>
  </si>
  <si>
    <t>bootesarah</t>
  </si>
  <si>
    <t>booteteresa</t>
  </si>
  <si>
    <t>boothe_camille</t>
  </si>
  <si>
    <t>boothe_ella</t>
  </si>
  <si>
    <t>boothealexa</t>
  </si>
  <si>
    <t>bootheberyl</t>
  </si>
  <si>
    <t>boothefiona</t>
  </si>
  <si>
    <t>boothekate</t>
  </si>
  <si>
    <t>boothepenelope</t>
  </si>
  <si>
    <t>borrell_martha</t>
  </si>
  <si>
    <t>borrellamy</t>
  </si>
  <si>
    <t>borrellandrea</t>
  </si>
  <si>
    <t>borrelljamie</t>
  </si>
  <si>
    <t>borrellmargaret</t>
  </si>
  <si>
    <t>borrellpatti</t>
  </si>
  <si>
    <t>borrellterri</t>
  </si>
  <si>
    <t>borrellvicki</t>
  </si>
  <si>
    <t>borrow_karen</t>
  </si>
  <si>
    <t>borrowbecky</t>
  </si>
  <si>
    <t>borrowcrystal</t>
  </si>
  <si>
    <t>borrowdorothy</t>
  </si>
  <si>
    <t>borrowhayley</t>
  </si>
  <si>
    <t>borrowhris</t>
  </si>
  <si>
    <t>borrowjulie</t>
  </si>
  <si>
    <t>borrowkate</t>
  </si>
  <si>
    <t>borrowlauren</t>
  </si>
  <si>
    <t>borrowpeggy</t>
  </si>
  <si>
    <t>borrowsally</t>
  </si>
  <si>
    <t>borrowstella</t>
  </si>
  <si>
    <t>bosbyabby</t>
  </si>
  <si>
    <t>bosbybeverly</t>
  </si>
  <si>
    <t>bosbybrenda</t>
  </si>
  <si>
    <t>bosbycarly</t>
  </si>
  <si>
    <t>bosbyfaith</t>
  </si>
  <si>
    <t>bosbygloria</t>
  </si>
  <si>
    <t>bosbyirene</t>
  </si>
  <si>
    <t>bosbylauren</t>
  </si>
  <si>
    <t>bosbylisa</t>
  </si>
  <si>
    <t>bosbymartha</t>
  </si>
  <si>
    <t>bosbyparis</t>
  </si>
  <si>
    <t>bosbyregina</t>
  </si>
  <si>
    <t>bosbyrenee</t>
  </si>
  <si>
    <t>bosbytanya</t>
  </si>
  <si>
    <t>bosbytara</t>
  </si>
  <si>
    <t>bosbywendy</t>
  </si>
  <si>
    <t>bost_jane</t>
  </si>
  <si>
    <t>bost_megan</t>
  </si>
  <si>
    <t>bost_pat</t>
  </si>
  <si>
    <t>bostangela</t>
  </si>
  <si>
    <t>bostjoan</t>
  </si>
  <si>
    <t>bostlara</t>
  </si>
  <si>
    <t>marilyn24831954</t>
  </si>
  <si>
    <t>bostock_lauren</t>
  </si>
  <si>
    <t>bostock_shirley</t>
  </si>
  <si>
    <t>bostockabby</t>
  </si>
  <si>
    <t>bostockbonnie</t>
  </si>
  <si>
    <t>bostockcarrie</t>
  </si>
  <si>
    <t>bostockcindy</t>
  </si>
  <si>
    <t>bostockmary</t>
  </si>
  <si>
    <t>bostockmichele</t>
  </si>
  <si>
    <t>bostockphyllis</t>
  </si>
  <si>
    <t>bostockrita</t>
  </si>
  <si>
    <t>bostocksamantha</t>
  </si>
  <si>
    <t>bostocktammy</t>
  </si>
  <si>
    <t>boston_sandy</t>
  </si>
  <si>
    <t>boston_suzanne</t>
  </si>
  <si>
    <t>bothy_grace</t>
  </si>
  <si>
    <t>bothydorothy</t>
  </si>
  <si>
    <t>bothymandy</t>
  </si>
  <si>
    <t>trutherbotprple</t>
  </si>
  <si>
    <t>keith_pomana</t>
  </si>
  <si>
    <t>bothymarilyn</t>
  </si>
  <si>
    <t>bothysally</t>
  </si>
  <si>
    <t>bothytara</t>
  </si>
  <si>
    <t>bothytina</t>
  </si>
  <si>
    <t>bothyyvonne</t>
  </si>
  <si>
    <t>bottelerjudy</t>
  </si>
  <si>
    <t>bottelerkelly</t>
  </si>
  <si>
    <t>bottelermaria</t>
  </si>
  <si>
    <t>bottelermartha</t>
  </si>
  <si>
    <t>bottelermiranda</t>
  </si>
  <si>
    <t>boulder_katie</t>
  </si>
  <si>
    <t>boulderemily</t>
  </si>
  <si>
    <t>boulderjudy</t>
  </si>
  <si>
    <t>boulderwendy</t>
  </si>
  <si>
    <t>bourne_esther</t>
  </si>
  <si>
    <t>bourne_julia</t>
  </si>
  <si>
    <t>bournemaureen</t>
  </si>
  <si>
    <t>indy_rah</t>
  </si>
  <si>
    <t>bovilledawn</t>
  </si>
  <si>
    <t>bovilleholly</t>
  </si>
  <si>
    <t>bovillekaren</t>
  </si>
  <si>
    <t>bovillelaura</t>
  </si>
  <si>
    <t>bovillelinda</t>
  </si>
  <si>
    <t>bovillepatsy</t>
  </si>
  <si>
    <t>bovillesuzanne</t>
  </si>
  <si>
    <t>bowcer_doris</t>
  </si>
  <si>
    <t>bowcercindy</t>
  </si>
  <si>
    <t>bowcerholly</t>
  </si>
  <si>
    <t>bowcerkate</t>
  </si>
  <si>
    <t>bowcerrebecca</t>
  </si>
  <si>
    <t>bowcerregina</t>
  </si>
  <si>
    <t>bowcerruth</t>
  </si>
  <si>
    <t>bowcersusan</t>
  </si>
  <si>
    <t>bowcerveronica</t>
  </si>
  <si>
    <t>bowett_carmen</t>
  </si>
  <si>
    <t>marilyn45181672</t>
  </si>
  <si>
    <t>eluta_jobs</t>
  </si>
  <si>
    <t>marilyn49566328</t>
  </si>
  <si>
    <t>marilyn51784707</t>
  </si>
  <si>
    <t>mariahechanova</t>
  </si>
  <si>
    <t>davidh7426</t>
  </si>
  <si>
    <t>marilyn55448258</t>
  </si>
  <si>
    <t>estrategiastv</t>
  </si>
  <si>
    <t>yvettedc</t>
  </si>
  <si>
    <t>marilyn77311214</t>
  </si>
  <si>
    <t>uncleruthless</t>
  </si>
  <si>
    <t>marilyn77716067</t>
  </si>
  <si>
    <t>marilyn85512222</t>
  </si>
  <si>
    <t>joewaaaayyy</t>
  </si>
  <si>
    <t>kokaine_cowboy</t>
  </si>
  <si>
    <t>thepiratesteven</t>
  </si>
  <si>
    <t>marilyn90736794</t>
  </si>
  <si>
    <t>dallasnews</t>
  </si>
  <si>
    <t>mariahalkias</t>
  </si>
  <si>
    <t>joshsundquist</t>
  </si>
  <si>
    <t>mcdolittle24</t>
  </si>
  <si>
    <t>marilyn93234588</t>
  </si>
  <si>
    <t>gfherald</t>
  </si>
  <si>
    <t>comicsbeat</t>
  </si>
  <si>
    <t>marilynaudeley</t>
  </si>
  <si>
    <t>foodmarketer</t>
  </si>
  <si>
    <t>lenesipper</t>
  </si>
  <si>
    <t>marilynayneswo1</t>
  </si>
  <si>
    <t>geekpowercouple</t>
  </si>
  <si>
    <t>jamie_kristian</t>
  </si>
  <si>
    <t>marilynbabingt1</t>
  </si>
  <si>
    <t>bjohnsonict</t>
  </si>
  <si>
    <t>bryan_horwath</t>
  </si>
  <si>
    <t>caidenthegamer</t>
  </si>
  <si>
    <t>kristin7black</t>
  </si>
  <si>
    <t>marilynbedell1</t>
  </si>
  <si>
    <t>frame_diver</t>
  </si>
  <si>
    <t>davidlmountain</t>
  </si>
  <si>
    <t>marilynbenthey</t>
  </si>
  <si>
    <t>marilynbray16</t>
  </si>
  <si>
    <t>dallasinformer</t>
  </si>
  <si>
    <t>bdiddy923</t>
  </si>
  <si>
    <t>referatruck</t>
  </si>
  <si>
    <t>ezship_</t>
  </si>
  <si>
    <t>truckinglist</t>
  </si>
  <si>
    <t>marilynbriggs19</t>
  </si>
  <si>
    <t>notgregorym</t>
  </si>
  <si>
    <t>brawlerguts</t>
  </si>
  <si>
    <t>ilovecybersex</t>
  </si>
  <si>
    <t>marilynbrudene1</t>
  </si>
  <si>
    <t>milliemeal</t>
  </si>
  <si>
    <t>barron_smith</t>
  </si>
  <si>
    <t>stepphhanie2</t>
  </si>
  <si>
    <t>marilynchester2</t>
  </si>
  <si>
    <t>marilynchowne</t>
  </si>
  <si>
    <t>finsents_sp500</t>
  </si>
  <si>
    <t>marilyndeacons</t>
  </si>
  <si>
    <t>econtalker</t>
  </si>
  <si>
    <t>woodward60</t>
  </si>
  <si>
    <t>mvlibertas</t>
  </si>
  <si>
    <t>otwfreespirit</t>
  </si>
  <si>
    <t>toptvseriesus</t>
  </si>
  <si>
    <t>gregorya16</t>
  </si>
  <si>
    <t>marilyndeering</t>
  </si>
  <si>
    <t>willcthomas</t>
  </si>
  <si>
    <t>zippy_gp</t>
  </si>
  <si>
    <t>thecircuitrider</t>
  </si>
  <si>
    <t>marilynfitzgeo3</t>
  </si>
  <si>
    <t>claytonmiracle</t>
  </si>
  <si>
    <t>kmun03</t>
  </si>
  <si>
    <t>marilynlyon4</t>
  </si>
  <si>
    <t>bourgproduction</t>
  </si>
  <si>
    <t>liz_webber</t>
  </si>
  <si>
    <t>marilynmaudit</t>
  </si>
  <si>
    <t>comixace</t>
  </si>
  <si>
    <t>romeybensen</t>
  </si>
  <si>
    <t>marilynmayne</t>
  </si>
  <si>
    <t>dclarediane</t>
  </si>
  <si>
    <t>paulette_campbe</t>
  </si>
  <si>
    <t>marilynmichelg1</t>
  </si>
  <si>
    <t>janiepaleschic</t>
  </si>
  <si>
    <t>mikec0202</t>
  </si>
  <si>
    <t>halifaxjob</t>
  </si>
  <si>
    <t>marilynmorecott</t>
  </si>
  <si>
    <t>job_bradshaw</t>
  </si>
  <si>
    <t>ap</t>
  </si>
  <si>
    <t>dearabbie</t>
  </si>
  <si>
    <t>marilynnorden</t>
  </si>
  <si>
    <t>apsouthregion</t>
  </si>
  <si>
    <t>ronwark</t>
  </si>
  <si>
    <t>marilynosteler</t>
  </si>
  <si>
    <t>a_idol_watch</t>
  </si>
  <si>
    <t>faze_censor</t>
  </si>
  <si>
    <t>panchodabear</t>
  </si>
  <si>
    <t>charlottelugnot</t>
  </si>
  <si>
    <t>marilynpeck14</t>
  </si>
  <si>
    <t>marilynpeel</t>
  </si>
  <si>
    <t>marilynpettwood</t>
  </si>
  <si>
    <t>marilynplessey</t>
  </si>
  <si>
    <t>gatorhater3</t>
  </si>
  <si>
    <t>marilynpolsted</t>
  </si>
  <si>
    <t>midclass</t>
  </si>
  <si>
    <t>shelbypubco</t>
  </si>
  <si>
    <t>d9guimond</t>
  </si>
  <si>
    <t>marilynprophet</t>
  </si>
  <si>
    <t>veg2go</t>
  </si>
  <si>
    <t>mikejopek</t>
  </si>
  <si>
    <t>rajivsharmas</t>
  </si>
  <si>
    <t>nuribethhh</t>
  </si>
  <si>
    <t>ok_see_now</t>
  </si>
  <si>
    <t>joanwalsh</t>
  </si>
  <si>
    <t>wsjbusiness</t>
  </si>
  <si>
    <t>kwch12</t>
  </si>
  <si>
    <t>ksnnews</t>
  </si>
  <si>
    <t>sethnorris12</t>
  </si>
  <si>
    <t>sethstokestse</t>
  </si>
  <si>
    <t>sarahnassauer</t>
  </si>
  <si>
    <t>draconis</t>
  </si>
  <si>
    <t>angryasallfuck</t>
  </si>
  <si>
    <t>djdri113r</t>
  </si>
  <si>
    <t>possessionista</t>
  </si>
  <si>
    <t>wocowae</t>
  </si>
  <si>
    <t>bgisd</t>
  </si>
  <si>
    <t>bgdishman</t>
  </si>
  <si>
    <t>megangurl</t>
  </si>
  <si>
    <t>mainstbondhldrs</t>
  </si>
  <si>
    <t>_legsss22</t>
  </si>
  <si>
    <t>matureamericans</t>
  </si>
  <si>
    <t>generaltekno</t>
  </si>
  <si>
    <t>dane_rousay</t>
  </si>
  <si>
    <t>walmartmexico</t>
  </si>
  <si>
    <t>socialnoklacity</t>
  </si>
  <si>
    <t>cadyharper</t>
  </si>
  <si>
    <t>smithgradcareer</t>
  </si>
  <si>
    <t>diamondlou69</t>
  </si>
  <si>
    <t>justan0ther0ne</t>
  </si>
  <si>
    <t>projectreaper</t>
  </si>
  <si>
    <t>abc</t>
  </si>
  <si>
    <t>sp4mark</t>
  </si>
  <si>
    <t>burassinewyork</t>
  </si>
  <si>
    <t>michele_hwang</t>
  </si>
  <si>
    <t>wsj</t>
  </si>
  <si>
    <t>vudufans</t>
  </si>
  <si>
    <t>cbahn</t>
  </si>
  <si>
    <t>moneytalksnews</t>
  </si>
  <si>
    <t>realgabbyhayes</t>
  </si>
  <si>
    <t>firstdatestory</t>
  </si>
  <si>
    <t>global_ops</t>
  </si>
  <si>
    <t>business</t>
  </si>
  <si>
    <t>ivsy01</t>
  </si>
  <si>
    <t>parallelmgc</t>
  </si>
  <si>
    <t>amelietw</t>
  </si>
  <si>
    <t>lazzy_t</t>
  </si>
  <si>
    <t>unphiltered</t>
  </si>
  <si>
    <t>saskatoonspca</t>
  </si>
  <si>
    <t>robert26smith</t>
  </si>
  <si>
    <t>reviewjournal</t>
  </si>
  <si>
    <t>funnyyvine</t>
  </si>
  <si>
    <t>jimerino</t>
  </si>
  <si>
    <t>zombiejester</t>
  </si>
  <si>
    <t>dondashbeatz</t>
  </si>
  <si>
    <t>rachell__0</t>
  </si>
  <si>
    <t>glitchednoivern</t>
  </si>
  <si>
    <t>thevarguy</t>
  </si>
  <si>
    <t>datacenter</t>
  </si>
  <si>
    <t>yevgeniy_s</t>
  </si>
  <si>
    <t>walmartlabs</t>
  </si>
  <si>
    <t>nectarbat</t>
  </si>
  <si>
    <t>redveale</t>
  </si>
  <si>
    <t>msnbc</t>
  </si>
  <si>
    <t>sickle_claw</t>
  </si>
  <si>
    <t>dollarhitejptoy</t>
  </si>
  <si>
    <t>robertorocha__</t>
  </si>
  <si>
    <t>chelliet22</t>
  </si>
  <si>
    <t>raymac_</t>
  </si>
  <si>
    <t>yea_thatskev</t>
  </si>
  <si>
    <t>sharethis</t>
  </si>
  <si>
    <t>hailee_grace</t>
  </si>
  <si>
    <t>newsheraldmi</t>
  </si>
  <si>
    <t>notiuno</t>
  </si>
  <si>
    <t>vamosaganar2012</t>
  </si>
  <si>
    <t>condadofashion</t>
  </si>
  <si>
    <t>notthefakesvp</t>
  </si>
  <si>
    <t>ilove_40bars</t>
  </si>
  <si>
    <t>shawngarrett</t>
  </si>
  <si>
    <t>buzzfeed</t>
  </si>
  <si>
    <t>revistaproceso</t>
  </si>
  <si>
    <t>hrhmedia</t>
  </si>
  <si>
    <t>zookmann</t>
  </si>
  <si>
    <t>jazzynw_</t>
  </si>
  <si>
    <t>shelbseon</t>
  </si>
  <si>
    <t>samsclub</t>
  </si>
  <si>
    <t>reuters</t>
  </si>
  <si>
    <t>nlrb</t>
  </si>
  <si>
    <t>marc_perrone</t>
  </si>
  <si>
    <t>jrsbbq</t>
  </si>
  <si>
    <t>chelseaperetti</t>
  </si>
  <si>
    <t>coupons</t>
  </si>
  <si>
    <t>mawmawshelley</t>
  </si>
  <si>
    <t>rosmooth</t>
  </si>
  <si>
    <t>bluedelliquanti</t>
  </si>
  <si>
    <t>vinephilly</t>
  </si>
  <si>
    <t>legitimate_d</t>
  </si>
  <si>
    <t>laxita2688</t>
  </si>
  <si>
    <t>walohd</t>
  </si>
  <si>
    <t>neimanmarcus</t>
  </si>
  <si>
    <t>littlelizziev</t>
  </si>
  <si>
    <t>philebrity</t>
  </si>
  <si>
    <t>justahna</t>
  </si>
  <si>
    <t>bibihentges</t>
  </si>
  <si>
    <t>rossr5</t>
  </si>
  <si>
    <t>rulsoto</t>
  </si>
  <si>
    <t>ssp_cdmx</t>
  </si>
  <si>
    <t>retiodf</t>
  </si>
  <si>
    <t>shinedown</t>
  </si>
  <si>
    <t>emarketer</t>
  </si>
  <si>
    <t>cinddy_m</t>
  </si>
  <si>
    <t>berniesanders</t>
  </si>
  <si>
    <t>labitokov</t>
  </si>
  <si>
    <t>isaiahtademy</t>
  </si>
  <si>
    <t>ricchardo</t>
  </si>
  <si>
    <t>kanyewest</t>
  </si>
  <si>
    <t>darealamberrose</t>
  </si>
  <si>
    <t>swedishcanary</t>
  </si>
  <si>
    <t>flyguy</t>
  </si>
  <si>
    <t>yak_face</t>
  </si>
  <si>
    <t>profwolff</t>
  </si>
  <si>
    <t>wntonight</t>
  </si>
  <si>
    <t>lavaman</t>
  </si>
  <si>
    <t>flyiisha</t>
  </si>
  <si>
    <t>realalexjones</t>
  </si>
  <si>
    <t>mattfromtexas31</t>
  </si>
  <si>
    <t>ishopcl</t>
  </si>
  <si>
    <t>18bmcd</t>
  </si>
  <si>
    <t>joelosteen</t>
  </si>
  <si>
    <t>mcasey747</t>
  </si>
  <si>
    <t>_unforgettable1</t>
  </si>
  <si>
    <t>heatherd13</t>
  </si>
  <si>
    <t>sensanders</t>
  </si>
  <si>
    <t>darksub72</t>
  </si>
  <si>
    <t>hislrrh</t>
  </si>
  <si>
    <t>inkdmomof3</t>
  </si>
  <si>
    <t>sub_ariel</t>
  </si>
  <si>
    <t>sir1177</t>
  </si>
  <si>
    <t>sbsocialtiger</t>
  </si>
  <si>
    <t>rileyymariee_</t>
  </si>
  <si>
    <t>robot_amy</t>
  </si>
  <si>
    <t>truckersreport</t>
  </si>
  <si>
    <t>hrd333</t>
  </si>
  <si>
    <t>cpk_diecast</t>
  </si>
  <si>
    <t>whitskip</t>
  </si>
  <si>
    <t>luciesilvas</t>
  </si>
  <si>
    <t>listen2lena</t>
  </si>
  <si>
    <t>elizlanders</t>
  </si>
  <si>
    <t>icapturpix</t>
  </si>
  <si>
    <t>nedatron_</t>
  </si>
  <si>
    <t>veggiecarcass</t>
  </si>
  <si>
    <t>xox_co</t>
  </si>
  <si>
    <t>devinder_sharma</t>
  </si>
  <si>
    <t>ssmith0977</t>
  </si>
  <si>
    <t>aaron_watson</t>
  </si>
  <si>
    <t>gamegamer43</t>
  </si>
  <si>
    <t>luke5sos</t>
  </si>
  <si>
    <t>lpinderwcti</t>
  </si>
  <si>
    <t>10</t>
  </si>
  <si>
    <t>ashton5sos</t>
  </si>
  <si>
    <t>totheverycore</t>
  </si>
  <si>
    <t>daysha_renee</t>
  </si>
  <si>
    <t>guy_mont</t>
  </si>
  <si>
    <t>finaldasa</t>
  </si>
  <si>
    <t>cuhristinuh</t>
  </si>
  <si>
    <t>asymmetricinfo</t>
  </si>
  <si>
    <t>louis_tomlinson</t>
  </si>
  <si>
    <t>smulpuru</t>
  </si>
  <si>
    <t>retailgeek</t>
  </si>
  <si>
    <t>etnad_olegnad</t>
  </si>
  <si>
    <t>mywifediedagain</t>
  </si>
  <si>
    <t>grumpyskeletor</t>
  </si>
  <si>
    <t>pharaoh_carter</t>
  </si>
  <si>
    <t>therealateku</t>
  </si>
  <si>
    <t>mehrettt</t>
  </si>
  <si>
    <t>dannyvfilms</t>
  </si>
  <si>
    <t>bruhitszach</t>
  </si>
  <si>
    <t>sugarsammyk</t>
  </si>
  <si>
    <t>khamaelthefirst</t>
  </si>
  <si>
    <t>cavagonzalo</t>
  </si>
  <si>
    <t>woodlandes</t>
  </si>
  <si>
    <t>downtownktown</t>
  </si>
  <si>
    <t>tay_tay_tweets</t>
  </si>
  <si>
    <t>brynn__</t>
  </si>
  <si>
    <t>aeridani</t>
  </si>
  <si>
    <t>bbs_cheer</t>
  </si>
  <si>
    <t>bbs_marching</t>
  </si>
  <si>
    <t>boydbuchanan</t>
  </si>
  <si>
    <t>maddogmedia</t>
  </si>
  <si>
    <t>mydarlingdanny</t>
  </si>
  <si>
    <t>shelbyrixton</t>
  </si>
  <si>
    <t>emmegracek</t>
  </si>
  <si>
    <t>lucasgaston__</t>
  </si>
  <si>
    <t>nhlflames</t>
  </si>
  <si>
    <t>twantargaryen</t>
  </si>
  <si>
    <t>nohsir_</t>
  </si>
  <si>
    <t>dsotohe12</t>
  </si>
  <si>
    <t>yourhistorypics</t>
  </si>
  <si>
    <t>demonikadevour</t>
  </si>
  <si>
    <t>gpedro176</t>
  </si>
  <si>
    <t>weemsemma</t>
  </si>
  <si>
    <t>libernty</t>
  </si>
  <si>
    <t>kdodd_51</t>
  </si>
  <si>
    <t>barrettsallee</t>
  </si>
  <si>
    <t>rsfields42</t>
  </si>
  <si>
    <t>e1387e</t>
  </si>
  <si>
    <t>radioisla1320</t>
  </si>
  <si>
    <t>d85c4c6616434b7</t>
  </si>
  <si>
    <t>chubbypeople</t>
  </si>
  <si>
    <t>8abuthemonkey8</t>
  </si>
  <si>
    <t>henrysmola</t>
  </si>
  <si>
    <t>the_newg</t>
  </si>
  <si>
    <t>aandgshow</t>
  </si>
  <si>
    <t>mwhi4321</t>
  </si>
  <si>
    <t>chrisptacos</t>
  </si>
  <si>
    <t>david9zavala</t>
  </si>
  <si>
    <t>____delrey____</t>
  </si>
  <si>
    <t>carmelleemooney</t>
  </si>
  <si>
    <t>thenation</t>
  </si>
  <si>
    <t>bill_lenner</t>
  </si>
  <si>
    <t>the_best_vines</t>
  </si>
  <si>
    <t>hypercubexl</t>
  </si>
  <si>
    <t>jasminelsolo</t>
  </si>
  <si>
    <t>whsvnews</t>
  </si>
  <si>
    <t>patrick_fenelon</t>
  </si>
  <si>
    <t>the_real_gabby</t>
  </si>
  <si>
    <t>snowivyy</t>
  </si>
  <si>
    <t>track_fire24</t>
  </si>
  <si>
    <t>johnnycabanyog3</t>
  </si>
  <si>
    <t>polaris_project</t>
  </si>
  <si>
    <t>sardonictart</t>
  </si>
  <si>
    <t>pedrocastillolt</t>
  </si>
  <si>
    <t>max_stiglich</t>
  </si>
  <si>
    <t>jessicaseaman</t>
  </si>
  <si>
    <t>diycookery</t>
  </si>
  <si>
    <t>supersklar5</t>
  </si>
  <si>
    <t>francescajean5</t>
  </si>
  <si>
    <t>foxhack</t>
  </si>
  <si>
    <t>neon_gay</t>
  </si>
  <si>
    <t>yunggscar</t>
  </si>
  <si>
    <t>wilkinsjosiah</t>
  </si>
  <si>
    <t>emhaasch</t>
  </si>
  <si>
    <t>dailysignal</t>
  </si>
  <si>
    <t>longbeachcity</t>
  </si>
  <si>
    <t>daily49er</t>
  </si>
  <si>
    <t>niggeriism</t>
  </si>
  <si>
    <t>prnewswire</t>
  </si>
  <si>
    <t>jdoll_xoxo</t>
  </si>
  <si>
    <t>clarissawissa23</t>
  </si>
  <si>
    <t>anapanman</t>
  </si>
  <si>
    <t>brandondarby</t>
  </si>
  <si>
    <t>shawty_actnup</t>
  </si>
  <si>
    <t>salon</t>
  </si>
  <si>
    <t>singterriesing</t>
  </si>
  <si>
    <t>smolsehunoh</t>
  </si>
  <si>
    <t>honestfandom</t>
  </si>
  <si>
    <t>holyheechul</t>
  </si>
  <si>
    <t>gunsandcoffee12</t>
  </si>
  <si>
    <t>thatsouthrndude</t>
  </si>
  <si>
    <t>enrique_gdp</t>
  </si>
  <si>
    <t>alan01my</t>
  </si>
  <si>
    <t>mkt4ecommerce</t>
  </si>
  <si>
    <t>phil_lewis_</t>
  </si>
  <si>
    <t>kofiespeaks</t>
  </si>
  <si>
    <t>ryaneversley</t>
  </si>
  <si>
    <t>lovemysilk</t>
  </si>
  <si>
    <t>deliciousoda</t>
  </si>
  <si>
    <t>scoopit</t>
  </si>
  <si>
    <t>miklcraw4d</t>
  </si>
  <si>
    <t>djjazzyjeffro</t>
  </si>
  <si>
    <t>xkingkoopa_</t>
  </si>
  <si>
    <t>scolioreset_</t>
  </si>
  <si>
    <t>forbes</t>
  </si>
  <si>
    <t>liquid_swordz</t>
  </si>
  <si>
    <t>tamarajanelle</t>
  </si>
  <si>
    <t>debostic</t>
  </si>
  <si>
    <t>kdvr</t>
  </si>
  <si>
    <t>skynews</t>
  </si>
  <si>
    <t>69news</t>
  </si>
  <si>
    <t>acrossthestars</t>
  </si>
  <si>
    <t>cbs58</t>
  </si>
  <si>
    <t>morningsmaria</t>
  </si>
  <si>
    <t>lajeantonio</t>
  </si>
  <si>
    <t>fercarolei</t>
  </si>
  <si>
    <t>megynkelly</t>
  </si>
  <si>
    <t>realdonaldtrump</t>
  </si>
  <si>
    <t>chloee_katycatx</t>
  </si>
  <si>
    <t>ktownfire</t>
  </si>
  <si>
    <t>rickyrozay</t>
  </si>
  <si>
    <t>hiphopdx</t>
  </si>
  <si>
    <t>nro</t>
  </si>
  <si>
    <t>todayshow</t>
  </si>
  <si>
    <t>newsmax_media</t>
  </si>
  <si>
    <t>sherway</t>
  </si>
  <si>
    <t>moisesnaim</t>
  </si>
  <si>
    <t>cnnbrk</t>
  </si>
  <si>
    <t>raymondchickguy</t>
  </si>
  <si>
    <t>nestlesux</t>
  </si>
  <si>
    <t>dmroberts929</t>
  </si>
  <si>
    <t>suscitate</t>
  </si>
  <si>
    <t>chrisjzullo</t>
  </si>
  <si>
    <t>quotapotestatem</t>
  </si>
  <si>
    <t>mlptweetanon</t>
  </si>
  <si>
    <t>ronaldlhenry3</t>
  </si>
  <si>
    <t>abc4utah</t>
  </si>
  <si>
    <t>timesfreepress</t>
  </si>
  <si>
    <t>lukerussert</t>
  </si>
  <si>
    <t>bradrohrbaugh</t>
  </si>
  <si>
    <t>hi_im_shan</t>
  </si>
  <si>
    <t>866angela</t>
  </si>
  <si>
    <t>cala</t>
  </si>
  <si>
    <t>harpercollinses</t>
  </si>
  <si>
    <t>theellenshow</t>
  </si>
  <si>
    <t>asa_richerson</t>
  </si>
  <si>
    <t>cheffybaby</t>
  </si>
  <si>
    <t>repevanjenkins</t>
  </si>
  <si>
    <t>grumpygj</t>
  </si>
  <si>
    <t>cranky_unfun_1</t>
  </si>
  <si>
    <t>vos</t>
  </si>
  <si>
    <t>timesrecordnews</t>
  </si>
  <si>
    <t>wfafb</t>
  </si>
  <si>
    <t>jameshaning</t>
  </si>
  <si>
    <t>rcamarenar</t>
  </si>
  <si>
    <t>torreszam</t>
  </si>
  <si>
    <t>metropoli1150</t>
  </si>
  <si>
    <t>mercadonolineal</t>
  </si>
  <si>
    <t>mightylauren</t>
  </si>
  <si>
    <t>texasstandard</t>
  </si>
  <si>
    <t>lucyacarson</t>
  </si>
  <si>
    <t>unabashedly</t>
  </si>
  <si>
    <t>patrickmarkryan</t>
  </si>
  <si>
    <t>tabletopbot</t>
  </si>
  <si>
    <t>Thank God for conceal carry law! 
Shots Fired During Craigslist Sale Outside Shakopee Wal-Mart
(Sent from KSTP)
https://t.co/ypqkTWPp6c</t>
  </si>
  <si>
    <t>Wal-Mart's Shutdown Creates New Food Deserts https://t.co/qAe2HfVgYs</t>
  </si>
  <si>
    <t>#TedCruz Beware: Wal-Mart's Raises Are Not a Victory | RealClearPolitics... https://t.co/ILcXB3bWY3 https://t.co/zXRY0MYDhL</t>
  </si>
  <si>
    <t>Wal-Mart's Shutdown Creates New Food Deserts: FAIRFIELD, Ala. - An Associated Press analysi... https://t.co/9kmBI1oGa9 #NorthwestArkansas</t>
  </si>
  <si>
    <t>#TeamTrump Beware: Wal-Mart's Raises Are Not a Victory | RealClearPolitics... https://t.co/kry4y5UdZI https://t.co/fzTrzuQHPX</t>
  </si>
  <si>
    <t>RT @nuribethhh: Wal-Mart's trying to be slick for Valentine's Day. https://t.co/TacblZynhh</t>
  </si>
  <si>
    <t>Winchester Commons coming soon across from new Wal-Mart Supercenter in Huntsville https://t.co/jQdaJiAD71</t>
  </si>
  <si>
    <t>RT @OK_See_Now: This nigga Ye said he owns this man child...like he was an item in Wal-Mart or a beach house or a car bruh</t>
  </si>
  <si>
    <t>Wal-Mart's shutdown creates new food deserts: FAIRFIELD, Ala.        (AP) -- An Associated Press analysis show... https://t.co/pIdoqpc85l</t>
  </si>
  <si>
    <t>Wal-Mart's shutdown creates new food deserts: FAIRFIELD, Ala.        (AP) -- An Associated Press analysis show... https://t.co/9sXpMsIgrx</t>
  </si>
  <si>
    <t>Wal-Mart's shutdown creates new food deserts: FAIRFIELD, Ala.        (AP) -- An Associated Press analysis show... https://t.co/LcAKJ71wmO</t>
  </si>
  <si>
    <t>En Wal-Mart están vendiendo osos tipo como el mío, Fernando, y así 🐻😍</t>
  </si>
  <si>
    <t>@joanwalsh Hillary Clinton may seem like a feminist candidate but she isn't. Wal Mart v Dukes.  A big contributor to her campaign. Sad.</t>
  </si>
  <si>
    <t>Wal-Mart's shutdown creates new food deserts: FAIRFIELD, Ala.        (AP) -- An Associated Press analysis show... https://t.co/7HhGA9ei5H</t>
  </si>
  <si>
    <t>Wal-Mart's shutdown creates new food deserts: FAIRFIELD, Ala.        (AP) -- An Associated Press analysis show... https://t.co/7HhGA9vSXf</t>
  </si>
  <si>
    <t>Wal-Mart's shutdown creates new food deserts: FAIRFIELD, Ala.        (AP) -- An Associated Press analysis show... https://t.co/AVMqIjA4o0</t>
  </si>
  <si>
    <t>Wal-Mart's shutdown creates new food deserts: FAIRFIELD, Ala.        (AP) -- An Associated Press analysis show... https://t.co/wqXsH1xGDE</t>
  </si>
  <si>
    <t>Wal-Mart's shutdown creates new food deserts: FAIRFIELD, Ala.        (AP) -- An Associated Press analysis show... https://t.co/AZ4LggE4X4</t>
  </si>
  <si>
    <t>I love getting those southwest chicken wraps from Wal-Mart</t>
  </si>
  <si>
    <t>Wal-Mart's shutdown creates new food deserts: FAIRFIELD, Ala.        (AP) -- An Associated Press analysis show... https://t.co/snQ7GCl6mk</t>
  </si>
  <si>
    <t>Wal-Mart's shutdown creates new food deserts: FAIRFIELD, Ala.        (AP) -- An Associated Press analysis show... https://t.co/snQ7GC3vuM</t>
  </si>
  <si>
    <t>Wal-Mart's shutdown creates new food deserts: FAIRFIELD, Ala.        (AP) -- An Associated Press analysis show... https://t.co/khDLVM20EJ</t>
  </si>
  <si>
    <t>Wal-Mart's shutdown creates new food deserts: FAIRFIELD, Ala.        (AP) -- An Associated Press analysis show... https://t.co/umE8O7SNN4</t>
  </si>
  <si>
    <t>Wal-Mart's shutdown creates new food deserts: FAIRFIELD, Ala.        (AP) -- An Associated Press analysis show... https://t.co/uerZhZz6Rv</t>
  </si>
  <si>
    <t>Wal-Mart's shutdown creates new food deserts: FAIRFIELD, Ala.        (AP) -- An Associated Press analysis show... https://t.co/aorIGU2lec</t>
  </si>
  <si>
    <t>Wal-Mart's shutdown creates new food deserts: FAIRFIELD, Ala.        (AP) -- An Associated Press analysis show... https://t.co/uK0wHwOVCB</t>
  </si>
  <si>
    <t>Wal-Mart's shutdown creates new food deserts</t>
  </si>
  <si>
    <t>Data, #bigdata, is at the core of the recently announced Wal-Mart closings. Here's the info on how it works. https://t.co/ORBgtLsEWQ</t>
  </si>
  <si>
    <t>#N.J. man who left #infant in vehicle outside Wal-Mart gets #probation - Jan 27 @ 2:46 PM ET  https://t.co/UX9kMNhAy7</t>
  </si>
  <si>
    <t>Wal-Mart's Shutdown Creates New Food Deserts https://t.co/nmVmjacpBl</t>
  </si>
  <si>
    <t>WAL-MART зарабатывает 3 000 000 долларов каждые 7 минут.</t>
  </si>
  <si>
    <t>THEY'RE PLAYING SPANISH MUSIC AT WAL MART &amp;amp; Y'ALL DON'T UNDERSTAND HOW HARD IM GOING</t>
  </si>
  <si>
    <t>#marvellous997 Wal-Mart's Shutdown Creates New Food Deserts: The closing of more than 150… https://t.co/DdTPze3ii6</t>
  </si>
  <si>
    <t>Caught on Camera: Suspects steal electronics from Wal-Mart https://t.co/R45PL6FRsc #woai #sanantonio</t>
  </si>
  <si>
    <t>RT @WSJbusiness: Wal-Mart’s exit could offer a silver lining for Winnsboro, S.C., thoroughfare, say locals https://t.co/IKWxoSXymk https://…</t>
  </si>
  <si>
    <t>Wal-Mart's shutdown creates new food deserts (from @AP) https://t.co/dvc8OLn4W7</t>
  </si>
  <si>
    <t>Wal-Mart Batman Robin Wal-Mart Sealed MISB MOSC New Adventures Batman https://t.co/zarWyY63Jt https://t.co/hCBmqYaVtb</t>
  </si>
  <si>
    <t>Omfg I've been in the self check out at Wal-Mart for 20+ minutes because the system crashed RIGHT as I was paying</t>
  </si>
  <si>
    <t>Wal-Mart's Shutdown Creates New Food Deserts https://t.co/cD3ZQ2IK0j</t>
  </si>
  <si>
    <t>We offer video monitoring capabilities that help you keep an eye on your business.
https://t.co/6GB4kXWaK0 https://t.co/wgTZ9sE5VE</t>
  </si>
  <si>
    <t>RT @KWCH12: Wal Mart has closed 9 stores in KS, including 3 in Wichita. How has this affected you?
https://t.co/oAU3eCKPSC</t>
  </si>
  <si>
    <t>RT @KSNNews: Wal-Mart's shutdown creates new food deserts https://t.co/8tCvJUxLCy via @KSNNews https://t.co/9RjkPICE9E</t>
  </si>
  <si>
    <t>Wal-Mart's Shutdown Creates New Food Deserts - ABC News https://t.co/qkpFUzcOak #shutdown</t>
  </si>
  <si>
    <t>reveals Wal-Mart's shutdown creates new food deserts: FAIRFIELD, Ala.        (AP) -- Wal-Mart&amp;amp;apos;s decision ... https://t.co/nxAfgfqzqy</t>
  </si>
  <si>
    <t>RT @APSouthRegion: Wal-Mart's Shutdown Creates New Food Deserts - https://t.co/1tHNYJtc0p https://t.co/49e6ujnkIu</t>
  </si>
  <si>
    <t>@SethStokesTSE @SethNorris12 
YEESY STIX available now at WAL-MART</t>
  </si>
  <si>
    <t>Wal-Mart strikes lawful, corporation must reinstate workers https://t.co/8FlTaFs5Et</t>
  </si>
  <si>
    <t>As Wal-Mart exits, small towns deeply changed by the retailer's presence wonder what happens next by @SarahNassauer https://t.co/PIOXE7sQRa</t>
  </si>
  <si>
    <t>RT @kelseykgee: As Wal-Mart exits, small towns deeply changed by the retailer's presence wonder what happens next by @SarahNassauer https:/…</t>
  </si>
  <si>
    <t>Cruz persuaded the court not to release Michael Haley,who had been sentenced to 14 years in prison for stealing a calculator from a Wal-Mart</t>
  </si>
  <si>
    <t>RT @WoodWhisperers: Cruz persuaded the court not to release Michael Haley,who had been sentenced to 14 years in prison for stealing a calcu…</t>
  </si>
  <si>
    <t>RT @juarez3810: @juarez3810 ( these are lyrics i didn't get robbed at wal mart )</t>
  </si>
  <si>
    <t>Fairfield, FL - Wal-Mart's shutdown creates new food deserts https://t.co/s5rWNwvMkl</t>
  </si>
  <si>
    <t>Day Four: 
Drifted by a Wal-Mart. Surprisingly sanitary, if not for being covered in blood.
@AngryAsAllFuck @Draconis</t>
  </si>
  <si>
    <t>Did you know...our Wal-mart branches are open until 7PM during the week and from 9AM-2PM on Saturday.</t>
  </si>
  <si>
    <t>@DJDri113r man I'd whoop someone's ass tryna rob me at a god damn wal mart 😂😂😂😂</t>
  </si>
  <si>
    <t>Shout out to that fuck nigga tried to rob me at the wal mart</t>
  </si>
  <si>
    <t>@juarez3810 ( these are lyrics i didn't get robbed at wal mart )</t>
  </si>
  <si>
    <t>@Possessionista even funnier at Wal mart</t>
  </si>
  <si>
    <t>Wal-Mart's Shutdown Creates New Food Deserts: The closing of more than 150 Wal-Mart stores across the country ... https://t.co/5KAxxw7fAh</t>
  </si>
  <si>
    <t>I really wish Wal-Mart had a 10 teeth or more line...</t>
  </si>
  <si>
    <t>Wal-Mart's Shutdown Creates New Food Deserts: The closing of more than 150 Wal-Mart stores across the country ... https://t.co/neACdSiRSA</t>
  </si>
  <si>
    <t>Wal-Mart's Shutdown Creates New Food Deserts: The closing of more than 150 Wal-Mart stores across the country ... https://t.co/neACdS1h12</t>
  </si>
  <si>
    <t>Wal-Mart's Shutdown Creates New Food Deserts: The closing of more than 150 Wal-Mart stores across the country ... https://t.co/eu389vNwoZ</t>
  </si>
  <si>
    <t>Wal-Mart's Shutdown Creates New Food Deserts: The closing of more than 150 Wal-Mart stores across the country will create three food ...</t>
  </si>
  <si>
    <t>I'm always at Wal-Mart 😂😂</t>
  </si>
  <si>
    <t>@wocowae Wal-Mart's Shutdown Creates New Food Deserts https://t.co/nS10jKTCyF ushed</t>
  </si>
  <si>
    <t>Wal-Mart's shutdown creates new food deserts - FAIRFIELD, Ala. (AP) -- Wal-Mart&amp;amp;apos;s decision to shutter 154 ... https://t.co/h84m2vyY55</t>
  </si>
  <si>
    <t>Wal-Mart's Shutdown Creates New Food Deserts https://t.co/Fm8qpCxeQk #ABC #News #AN247</t>
  </si>
  <si>
    <t>RT @AmericaNews247: Wal-Mart's Shutdown Creates New Food Deserts https://t.co/Fm8qpCxeQk #ABC #News #AN247</t>
  </si>
  <si>
    <t>Disruptive on the way in and out? A Wal-Mart’s Closing Shakes a Small Town https://t.co/X97Mo9QgMv https://t.co/onKU3lMmfW</t>
  </si>
  <si>
    <t>RT @megangurl: Thanks to friends @ Wal-Mart on Morgantown Rd for letting 5th graders do real life math! @bgdishman @BGISD @Walmart https://…</t>
  </si>
  <si>
    <t>Fairfield, FL – Wal-Mart’s Shutdown Creates New Food Deserts https://t.co/IhZqUgSaKr</t>
  </si>
  <si>
    <t>Fairfield, FL – Wal-Mart’s Shutdown Creates New Food Deserts: Fairfield, FL – Wal-Mart’s decision to shutter 154… https://t.co/Tt39At07IC</t>
  </si>
  <si>
    <t>Wal-Mart's shutdown creates new food deserts (from @AP) https://t.co/Ab6V2vOIS3</t>
  </si>
  <si>
    <t>RT @ADInnocenzio: Wal-Mart's shutdown creates new food deserts (from @AP) https://t.co/Ab6V2vOIS3</t>
  </si>
  <si>
    <t>Wal-Mart's Shutdown Creates New Food Deserts: The closing of more than 150 Wal-Mart stores across the country ... https://t.co/r7Mnfy2puF</t>
  </si>
  <si>
    <t>#Dime_Miloko Wal-Mart's Shutdown Creates New Food Deserts: The closing of more than 150 Wal-Mart stores across the country will creat...</t>
  </si>
  <si>
    <t>Wal-Mart's Shutdown Creates New Food Deserts: The closing of more than 150 Wal-Mart stores across the country ... https://t.co/oo8UxGC8Nn</t>
  </si>
  <si>
    <t>Wal-Mart's Shutdown Creates New Food Deserts: The closing of more than 150 Wal-Mart store... https://t.co/QZ8DVULGPE #usa #news #national</t>
  </si>
  <si>
    <t>Wal-Mart's shutdown creates new food deserts (from @AP) https://t.co/3x9jb9Vi0X</t>
  </si>
  <si>
    <t>RT @MainStBondhldrs: Tribunal Federal ordena a Melba Acosta producir los datos financieros auditados de #PuertoRico: https://t.co/K9kI4lgbi…</t>
  </si>
  <si>
    <t>RT @_legsss22: Dude at wal mart last night with the munchies.... 😂😭😂😭😂😭😂😭😂😭😂😭😂😭😂😭 @_teenweeen</t>
  </si>
  <si>
    <t>RT @MatureAmericans: Oakland’s Minimum Wage Is Up, Wal-Mart Is Out https://t.co/auBxflPEHP</t>
  </si>
  <si>
    <t>#Arkansas #business Wal-Mart's Shutdown Creates New Food Deserts: FAIRFIELD, Ala. - Wal-Mart's deci... https://t.co/ElnDGoNZKZ #news #Usa</t>
  </si>
  <si>
    <t>Wal-Mart to make huge data and analytics investment in India https://t.co/caffdOjFfa</t>
  </si>
  <si>
    <t>RT @Tweet_Splitter: Wal-Mart to make huge data and analytics investment in India https://t.co/caffdOjFfa</t>
  </si>
  <si>
    <t>RT @rlsmithpd: With #Walmart leaving small town America, will mom &amp;amp; pop shops come back. Or is old way forgotten? https://t.co/oirTpJYF1s</t>
  </si>
  <si>
    <t>RT @KTLA: Video appears to show woman intentionally setting fire in Santa Ana Wal-Mart https://t.co/KObFLYry9A https://t.co/Fyqbz2SiEf</t>
  </si>
  <si>
    <t>Wal-Mart's Shutdown Creates New Food Deserts: The closing of more than 150 Wal-Mart stores across the country ... … https://t.co/RlSpKu6g51</t>
  </si>
  <si>
    <t>Wal-Mart's Shutdown Creates New Food Deserts https://t.co/cebgS1FPr2</t>
  </si>
  <si>
    <t>Libertarian-esque columnist outlines problem with labor concentrating so hard on Wal-Mart/McDonald's: https://t.co/kixkcY7HjK via @BV</t>
  </si>
  <si>
    <t>https://t.co/NGDmVkxS0j https://t.co/CErvtaKRgP</t>
  </si>
  <si>
    <t>https://t.co/UbzoijrX4z https://t.co/1yJK1KavMW</t>
  </si>
  <si>
    <t>It was only built 8 years ago but the Wal-Mart Supercenter in Bedford, Ohio is closing down for good.  I probably... https://t.co/ZyIymLdJ53</t>
  </si>
  <si>
    <t>"Wal-Mart's Shutdown Creates New Food Deserts" by THE ASSOCIATED PRESS via NYT https://t.co/l8NnamoPMP</t>
  </si>
  <si>
    <t>Wal-Mart's shutdown creates new food deserts (from @AP) https://t.co/tHA0IqiUcZ</t>
  </si>
  <si>
    <t>Wal-Mart, P&amp;amp;G use social influencers to reach female #SuperBowl fans  https://t.co/QYIOk1BxZX</t>
  </si>
  <si>
    <t>What's up with Wal-Mart stores closing..</t>
  </si>
  <si>
    <t>My opinion of yoga pants varies depending on if I'm at the gym or if I'm at Wal-Mart or at Taco Bell.</t>
  </si>
  <si>
    <t>RT @MilosDincic: My opinion of yoga pants varies depending on if I'm at the gym or if I'm at Wal-Mart or at Taco Bell.</t>
  </si>
  <si>
    <t>@GeneralTekno and the other day I went to a wal-mart and literally could not find any transformers. the store might have stopped selling em</t>
  </si>
  <si>
    <t>#santaana Video Shows Fire Intentionally Set at Santa Ana Wal-Mart; Help Needed ID'ing Woman https://t.co/IX3hweWZTo</t>
  </si>
  <si>
    <t>Wal-Mart shutdowns create new food deserts, including 1 in Arkansas https://t.co/kcgiCWXfrx</t>
  </si>
  <si>
    <t>@dane_rousay those are the only kind of shirts they sell at wal mart now. I thinks it time for me to step away from all black.</t>
  </si>
  <si>
    <t>@WalmartMexico Pesimo servicio de Wal-Mart en Mexico, Queretaro Juriquilla, contraten gente que sepa sus productos que vendan no que apunten</t>
  </si>
  <si>
    <t>Congrats to Candace Jernigan, new Wal- Mart pharmacy manager!  Read more about Candace at https://t.co/MU8ANN0r68. https://t.co/JSj4iODlBJ</t>
  </si>
  <si>
    <t>RT @SocialNOklaCity: Small towns devastated after Wal-Mart Stores Inc decimates mom-and-pop shops, then pac.. https://t.co/AGN0tnDjAH https…</t>
  </si>
  <si>
    <t>#BellLetsTalk about @CadyHarper being wal-mart's #1 gal.</t>
  </si>
  <si>
    <t>Visiting the crew at Wal Mart Technologies today.@SmithGradCareer https://t.co/tcbsJ9nI4p</t>
  </si>
  <si>
    <t>Wal-Mart's shutdown creates new food deserts https://t.co/ZBK2CJiH2L</t>
  </si>
  <si>
    <t>RT @DiamondLou69: Nothing says IDGAF like an obese man sitting outside Wal-Mart on a mobility scooter in sub zero temps smoking a cig weari…</t>
  </si>
  <si>
    <t>Wal-Mart's shutdown creates new food deserts https://t.co/Nmox1KCedM #ap</t>
  </si>
  <si>
    <t>RT @Bownuggets: wal-mart greeter: welcome to wal-mart sir
me *leaning so close my breath fogs up his forehead* that's a lie and you know it.</t>
  </si>
  <si>
    <t>you look like  wal-Mart model  boi 😂😂</t>
  </si>
  <si>
    <t>Customer Service Manager: Wal-mart Canada (Edmonton): "Ensuring compliance with the Company's… https://t.co/N3GonnvNx0 #alberta #jobs</t>
  </si>
  <si>
    <t>I love these #JoesTastyTravels snack mix bags.  Only $3 at your local Wal Mart retailer. https://t.co/7KLjl4Ow1g</t>
  </si>
  <si>
    <t>El 'Ferrari' del nuevo CEO de Wal-Mart México - El Financiero</t>
  </si>
  <si>
    <t>Si, ahorita les contesta Wal Mart, sigan tuiteando, ya casi!</t>
  </si>
  <si>
    <t>@JustAn0ther0ne I sure hope so! I think Wal-Mart still sells the ones that you fill yourself.</t>
  </si>
  <si>
    <t>@ProjectReaper @ABC we don't have that here. And to go wal Mart (asda in this part of the world) involves crossing a national border.</t>
  </si>
  <si>
    <t>I don't completely blame Wal-Mart here. Read for more info. https://t.co/9SOajpbjPN</t>
  </si>
  <si>
    <t>RT @Sp4Mark: Wal-Mart should give every employee the opportunity to buy anything there at cost on black friday as long as no one dies.</t>
  </si>
  <si>
    <t>URGENT MESSAGE:
https://t.co/xlNmzI1Jq3</t>
  </si>
  <si>
    <t>Video Appears to Show Woman Intentionally Setting Fire in Santa Ana Wal-Mart https://t.co/IC0xNu8Vzf</t>
  </si>
  <si>
    <t>Feels like January has lasted  a year. Think I'll apply for a job as a greeter at Wal-Mart.</t>
  </si>
  <si>
    <t>#UltimaHora El 'Ferrari' del nuevo CEO de Wal-Mart México - El Financiero https://t.co/OmsXWYcwPL</t>
  </si>
  <si>
    <t>Wal-Mart, P&amp;amp;G use social influencers to reach female Super Bowl fans https://t.co/rspMlUMCAC #SuperBowl50 #advertising</t>
  </si>
  <si>
    <t>Wal-Mart's Shutdown Creates New Food Deserts - ABC News https://t.co/PyMHn2y8qe</t>
  </si>
  <si>
    <t>@Michele_Hwang @burassinewyork I can get any of those at wal mart</t>
  </si>
  <si>
    <t>Staff Pharmacist- Langley, BC #3158: Wal-mart Canada: "An individual must be able to… https://t.co/RmY6ge3WcZ #abbotsford #jobs #bc</t>
  </si>
  <si>
    <t>wal-mart greeter: welcome to wal-mart sir
me *leaning so close my breath fogs up his forehead* that's a lie and you know it.</t>
  </si>
  <si>
    <t>The parking lot at Target in Danbury (Bethel) is way better than the parking lot at Wal-Mart in Danbury though. https://t.co/282bxzINdm</t>
  </si>
  <si>
    <t>RT @TheTruth2141: The parking lot at Target in Danbury (Bethel) is way better than the parking lot at Wal-Mart in Danbury though. https://t…</t>
  </si>
  <si>
    <t>LaSalle: Peru Police looking for Wal-Mart thieves https://t.co/VXT1rawfF8</t>
  </si>
  <si>
    <t>RT @WSJ: As Wal-Mart closes, Winnsboro, S.C., sees silver lining for local shops https://t.co/Xnb27eVnDq https://t.co/5wZIKjSHEV</t>
  </si>
  <si>
    <t>I responded by telling him I like to jerk off but I don't do it in the middle of a Wal-Mart.</t>
  </si>
  <si>
    <t>Wal mart makes me sick to my stomach</t>
  </si>
  <si>
    <t>Congratulations to Wal-Mart Neighborhood Market for their ribbon cutting and grand opening
https://t.co/hmdluPcG9H https://t.co/bOBuxE6bfv</t>
  </si>
  <si>
    <t>@vudufans I saw The Blind Side Blu-ray in the $7.88 bin at Wal-Mart the other day.  I may have to go back and pick it up now.</t>
  </si>
  <si>
    <t>Weekly Analysts’ Ratings Changes for Wal-Mart Stores $WMT https://t.co/TKgAAN4nDH</t>
  </si>
  <si>
    <t>Wal-Mart's shutdown creates new food deserts https://t.co/SC9c8v48ZG #Politics</t>
  </si>
  <si>
    <t>RT @RCJace: Wal mart has no chill https://t.co/M3Qo8Zfnmj</t>
  </si>
  <si>
    <t>RT @cbahn: Wal-Mart and trio of suppliers supplying bottled water to Flint, Mich. schools. Retailer first responded in July. https://t.co/N…</t>
  </si>
  <si>
    <t>These 19 Retailers Will Match Wal-Mart’s Prices https://t.co/Uy948xL1jx via @moneytalksnews</t>
  </si>
  <si>
    <t>Switchin Lane 2 Lane Like Is Wal Mart😈</t>
  </si>
  <si>
    <t>@RealGabbyHayes I hate Target; their inventory sucks. With pride I can say I've never set foot in a Wal-Mart. And I want a divorce.</t>
  </si>
  <si>
    <t>This Wal-Mart cashier smiled at me twice and touched my hand. What is going on</t>
  </si>
  <si>
    <t>RT @FirstDateStory: "He took me to Wal-Mart where he made me dress up like a Jedi and have a lightsaber fight with him"</t>
  </si>
  <si>
    <t>As a Wal-Mart Exits, Town Looks Ahead - When the Wal-Mart Supercenter in Winnsboro, S.C., closes its doors on T... https://t.co/0wXdMF29W6</t>
  </si>
  <si>
    <t>RT @seattlepi: Wal-Mart's shutdown creates new food deserts https://t.co/5OOyPVKyPW https://t.co/JhZgK59qS3</t>
  </si>
  <si>
    <t>Video Appears to Show Woman Intentionally Setting Fire in Santa Ana Wal-Mart https://t.co/Jd9jnAnE8z</t>
  </si>
  <si>
    <t>https://t.co/Q1TCUu8yUP @Global_Ops</t>
  </si>
  <si>
    <t>CloudCommerce Comments on Wal-Mart's Recent Store Closings and Increased E-commerce Activity</t>
  </si>
  <si>
    <t>Inside Wal-Mart's Shift in Strategy https://t.co/L7LYUVjv1H via @business</t>
  </si>
  <si>
    <t>RT @WTOPLiving: Wal-Mart’s shutdown creates new food deserts https://t.co/cvfF45EVgo</t>
  </si>
  <si>
    <t>I just seen you at wal mart haha @ashleybonooo</t>
  </si>
  <si>
    <t>RT @VinceSupreme: I just seen you at wal mart haha @ashleybonooo</t>
  </si>
  <si>
    <t>RT @Ivsy01: I love that you can pee anywhere you want at Wal Mart.</t>
  </si>
  <si>
    <t>Amber Rose is like the Wal-Mart brand of Kim Kardashian</t>
  </si>
  <si>
    <t>RT @jizzy_yall: Amber Rose is like the Wal-Mart brand of Kim Kardashian</t>
  </si>
  <si>
    <t>Ordenan a Melba Acosta producir documentos en caso Wal-Mart https://t.co/QR1E8s7ApS</t>
  </si>
  <si>
    <t>Wal-Mart's shutdown creates new food deserts https://t.co/QX8GMNlcle</t>
  </si>
  <si>
    <t>#Walmart Works to Broaden Its #Customer Base Without Alienating Its Core Customer https://t.co/mZBP4jePev #retail https://t.co/jpphflVubp</t>
  </si>
  <si>
    <t>I Needa Go To Wal-Mart</t>
  </si>
  <si>
    <t>I feel like I'm getting secondhand smoke from standing in the return line at Wal-Mart.</t>
  </si>
  <si>
    <t>Job searching!! I could get paid more and deal with less shit working at Wal-Mart!!!! #fuckthebullshit</t>
  </si>
  <si>
    <t>As a Wal-Mart Exits, Town Looks Ahead: When the Wal-Mart Supercenter in Winnsboro, S.C., closes its doors on T... https://t.co/t5iYtSbOL4</t>
  </si>
  <si>
    <t>As a Wal-Mart Exits, Town Looks Ahead: When the Wal-Mart Supercenter in Winnsboro, S.C., closes its doors on T... https://t.co/k4xBHHIZmt</t>
  </si>
  <si>
    <t>As a Wal-Mart Exits, Town Looks Ahead: When the Wal-Mart Supercenter in Winnsboro, S.C., closes its doors on T... https://t.co/yqnoU2wVBY</t>
  </si>
  <si>
    <t>As a Wal-Mart Exits, Town Looks Ahead: When the Wal-Mart Supercenter in Winnsboro, S.C., closes its doors on Thursday after 17 years ...</t>
  </si>
  <si>
    <t>#Wal-MartStores is on Web9 - https://t.co/zxga4ps7Sm https://t.co/y2EbGGf2H7</t>
  </si>
  <si>
    <t>As a Wal-Mart Exits, Town Looks Ahead https://t.co/EvT9qeUzRb</t>
  </si>
  <si>
    <t>Wooden crate bookshelf....Wal-Mart has these crates....I need to get some https://t.co/87JUrnQaR5</t>
  </si>
  <si>
    <t>Wal-Mart’s shutdown creates new food deserts https://t.co/rRKKco42M4</t>
  </si>
  <si>
    <t>Wal-Mart’s shutdown creates new food deserts https://t.co/vW9RK1kseB</t>
  </si>
  <si>
    <t>#Business #Economy As a Wal-Mart Exits, Town Looks Ahead: When the Wal-Mart Supercenter in Winns... https://t.co/eTiaCb8rnT #Usa #Finance</t>
  </si>
  <si>
    <t>Wal-Mart’s shutdown creates new food deserts https://t.co/RsecGmFMmO</t>
  </si>
  <si>
    <t>Wal-Mart’s shutdown creates new food deserts https://t.co/NEi35NlFDk</t>
  </si>
  <si>
    <t>@MarioMal 
¿Cuál crees tú que sea la razón por la cual poner a Guilherme Loureiro al Volante de un Ferrari? https://t.co/JPTptrVq2D</t>
  </si>
  <si>
    <t>I need to go to wal mart but I don't feel like it. I need to get out of this laziness I have fallen into</t>
  </si>
  <si>
    <t>Wal-Mart’s shutdown creates new food deserts https://t.co/J2O2r8FG0t https://t.co/bZ8NK2oV97</t>
  </si>
  <si>
    <t>RT @StarTribune: Wal-Mart's shutdown leaves carless residents with few options for groceries. https://t.co/ryFXMaFbGL https://t.co/hoWiB2rU…</t>
  </si>
  <si>
    <t>Wal-Mart is aiming another blow at #rural America after killing our groceries and pharmacies https://t.co/D3iqJQccEO</t>
  </si>
  <si>
    <t>RT @Parallelmgc: Chanel vs. Wal-Mart https://t.co/9VetCCAqvb</t>
  </si>
  <si>
    <t>Wal-Mart closing offers opps for sm biz but are they ready for customer expectations ? https://t.co/KlMfJeiBxm https://t.co/YdInSZCl22</t>
  </si>
  <si>
    <t>Video Appears to Show Woman Intentionally Setting Fire in Santa Ana Wal-Mart   https://t.co/34RAtOb53p</t>
  </si>
  <si>
    <t>Wal-Mart's Shutdown Creates New Food Deserts https://t.co/pufP4OgxJD #Memphis #news</t>
  </si>
  <si>
    <t>@amelietw WOOHOO!!! I'd literally run to Wal-Mart, if it weren't on a 6 lane road with no sidewalks. :/</t>
  </si>
  <si>
    <t>Wal-Mart's shutdown creates new food deserts https://t.co/tcoaw42pO0</t>
  </si>
  <si>
    <t>I just need to know how people confuse "isles" and "aisles" so often. No, you cannot find something on an "isle" at Wal-Mart. No.</t>
  </si>
  <si>
    <t>@LazZy_T wal mart in the camping section I think.. I got it at the end of summer</t>
  </si>
  <si>
    <t>Wal-Mart's shutdown creates new food deserts (from @AP) https://t.co/HekND6dMU1</t>
  </si>
  <si>
    <t>Need to make a Wal-Mart run tonight</t>
  </si>
  <si>
    <t>Notice Sent In Overtime Class Action To Assistant Managers Who Worked For Wal-Mart In California https://t.co/Qyeu7iDtDT</t>
  </si>
  <si>
    <t>Market watchers Not Surprised Wal-Mart Exiting Small Format Business: Analysts, insiders and other retail watchers… https://t.co/WvqfjCZU9p</t>
  </si>
  <si>
    <t>From @UnPhiltered - Wal-Mart's shutdown creates new #food deserts (from @AP) https://t.co/DVubYtDayu</t>
  </si>
  <si>
    <t>#AlabamaNews Wal-Mart's shutdown creates new food deserts: An Associated Press analysis shows that the closing of more than 150… #Alabama</t>
  </si>
  <si>
    <t>RT @AlabamaNews1: #AlabamaNews Wal-Mart's shutdown creates new food deserts: An Associated Press analysis shows that the closing of more th…</t>
  </si>
  <si>
    <t>Wal-Mart, suppliers send 6.5M bottles of water to Flint, Mich. https://t.co/y68BZSDBpE</t>
  </si>
  <si>
    <t>RT @SaskatoonSPCA: A big thank you goes out to the staff at the Blairmore Wal-Mart for raising $4,000 for our animals! @WalmartCanada https…</t>
  </si>
  <si>
    <t>Pluckin TOOOOO hard at the Wal Mart on Winchester</t>
  </si>
  <si>
    <t>i really need to go to Wal-Mart</t>
  </si>
  <si>
    <t>@Robert26Smith Hell no, McDonalds would go broke, Wal-Mart too. Power to the corporations! #corporationsarehorriblepeople</t>
  </si>
  <si>
    <t>I almost forgot cups. Where the reason behind wal mart. #fml</t>
  </si>
  <si>
    <t>RT @hardon94: I almost forgot cups. Where the reason behind wal mart. #fml</t>
  </si>
  <si>
    <t>Waiting on w-2 from wal Mart and the Air Force. 😒</t>
  </si>
  <si>
    <t>.@Walmart to merge #technology teams https://t.co/r7hMzijN6w via @RetailDive https://t.co/2J7ODZMQsl</t>
  </si>
  <si>
    <t>[Camping and Outdoor Department at Wal-Mart]
EMPLOYEE: Can I help you?
ME: Yes, thank you, I've been told I need to get a "moral compass?"</t>
  </si>
  <si>
    <t>Wal-Mart, suppliers send 6.5M bottles of water to Flint, Mich. https://t.co/UWOnXdnrqI</t>
  </si>
  <si>
    <t>Wal-Mart, suppliers send 6.5M bottles of water to Flint, Mich. https://t.co/Ubcy7uiFuY</t>
  </si>
  <si>
    <t>Walmart comes &amp;gt;&amp;gt; Local stores close &amp;gt;&amp;gt; Walmart leaves &amp;gt;&amp;gt; Local community suffers https://t.co/FUMEd3VWjO #buylocal #shoplocal #SwichToBetter</t>
  </si>
  <si>
    <t>Wal-Mart’s shutdown creates new food deserts https://t.co/XuL6CNWF1s https://t.co/xv4lrZn9R8</t>
  </si>
  <si>
    <t>EDITORIAL: Wal-Mart withdrawal: Neighborhoods pay for costly mandates https://t.co/Z3FLUWUpbB via @reviewjournal</t>
  </si>
  <si>
    <t>RT @FunnyyVine: Wal-Mart drills https://t.co/v1dUzHCAim</t>
  </si>
  <si>
    <t>TommyJohn underwear supposedly don't bunch with your balls so I'm no longer getting my undies from Wal-Mart</t>
  </si>
  <si>
    <t>Woman Wounds 3, Is Shot Dead by Police at Wal-Mart - ABC News - https://t.co/mQ88sBPIlE #rockford #illinos #il</t>
  </si>
  <si>
    <t>RT @ABQJournal: Wal-Mart’s shutdown creates new food deserts https://t.co/9gsugyCJMn https://t.co/rfP6daX2f1</t>
  </si>
  <si>
    <t>RT @Iona_Marvel: Another Wal Mart Fail https://t.co/Cd0VEtoGVy</t>
  </si>
  <si>
    <t>RT @jimerino: Wal-Mart cerrará 269 tiendas en todo el mundo y despedirá a 16.000 trabajadores https://t.co/5MCm5HNqCQ https://t.co/Gm4I3XYh…</t>
  </si>
  <si>
    <t>@ZombieJester lmaooooooo you couldn't pay me to step into a Wal-Mart</t>
  </si>
  <si>
    <t>Wal-Mart Stores Inc. (WMT) price at close, January 27, 2016, is 63.97.</t>
  </si>
  <si>
    <t>I walked by a lil' girl at Wal-mart in the cart &amp;amp; she said hi to me~ 😄</t>
  </si>
  <si>
    <t>Separation of Corporations &amp;amp; State: Some folks don't like Wal-Mart &amp;amp; other private firms helping #Flint. https://t.co/Im8D8fnb4K #tcot</t>
  </si>
  <si>
    <t>With #Walmart leaving small town America, will mom &amp;amp; pop shops come back. Or is old way forgotten? https://t.co/oirTpJYF1s</t>
  </si>
  <si>
    <t>RT @DonDashBeatz: You half time rappin ass niggas need to go apply at wal mart.....YOU IN THE FUCKIN WAY!!!!!</t>
  </si>
  <si>
    <t>“@ABQJournal: Wal-Mart’s shutdown creates new food deserts https://t.co/AHWiPEq0Lz https://t.co/j5YKmfTs2C” as usual, WalMart sucks!</t>
  </si>
  <si>
    <t>I liked a @YouTube video https://t.co/b6olfUvRpF Fairbanks Wal mart boondocking report for the last days of June</t>
  </si>
  <si>
    <t>@orfaodosindico5 Moro na rua do antigo Wal Mart.</t>
  </si>
  <si>
    <t>@ABQJournal Now how about a New Mexico Wal-Mart story...#weak #reporting anything #NewMexico would do, you guys are getting bad about that</t>
  </si>
  <si>
    <t>RT @TCWKim: Market watchers not surprised #Wal-Mart exited small format business https://t.co/u91UCBoUDC</t>
  </si>
  <si>
    <t>Wal-Mart's shutdown creates new food deserts https://t.co/1x8xExKXmG</t>
  </si>
  <si>
    <t>Why would Walmart exit small formats? Lots of great reasons. My thoughts shared with @tbarkansas. https://t.co/SdictWXuPr</t>
  </si>
  <si>
    <t>Market watchers not surprised #Wal-Mart exited small format business @RetailXpert #Retail #RetailWire https://t.co/u91UCBGw2c</t>
  </si>
  <si>
    <t>Market watchers not surprised #Wal-Mart exited small format business https://t.co/u91UCBoUDC</t>
  </si>
  <si>
    <t>Wal-Mart Stores Inc. (WMT) price at close, January 27, 2016, is 63.95.</t>
  </si>
  <si>
    <t>New small retail center being built near Wal-Mart in West Ashley. https://t.co/IhOQsnmO4X</t>
  </si>
  <si>
    <t>#EspressoTruck 29 de enero en Wal-Mart Periférico Cuatitlán (Aut México-Querétaro Km 36.5)  de 9:00 a 18:00 horas https://t.co/gbWcqKgJb3</t>
  </si>
  <si>
    <t>RT @cpuntadelcielo: #EspressoTruck 29 de enero en Wal-Mart Periférico Cuatitlán (Aut México-Querétaro Km 36.5)  de 9:00 a 18:00 horas https…</t>
  </si>
  <si>
    <t>Across U.S., Wal-Mart closures create new food deserts https://t.co/ytWX1SkLpV</t>
  </si>
  <si>
    <t>broke a headband. 1.) I got a big ass head apparently 2.) my hair too long/thick for these wal mart headbands</t>
  </si>
  <si>
    <t>@Rachell__0 seriously this casher gave me an attitude @ Wal-Mart todau</t>
  </si>
  <si>
    <t>@Glitchednoivern found this cool 12 inch flametrooper in the star wars section at Wal-Mart https://t.co/ZqIebvd1i7</t>
  </si>
  <si>
    <t>Lost grandma in Wal Mart... Great</t>
  </si>
  <si>
    <t>NATION: Wal-Mart’s shutdown creates new food deserts https://t.co/viZNNX6OmT</t>
  </si>
  <si>
    <t>@MerrillMatthews -- Economics in Action: Wal-Mart Raises Wages Then Closes Stores - Texas Insider Politics https://t.co/J90HoLOQ8b</t>
  </si>
  <si>
    <t>I love that I finally found mascara that I really like and then Wal-Mart stops carrying it. Grrrrr 👿😡</t>
  </si>
  <si>
    <t>Byram finally got a Wal-Mart. Don't start complaining about crime, y'all.</t>
  </si>
  <si>
    <t>So... Why is swimwear out at Wal-Mart already?!</t>
  </si>
  <si>
    <t>Cute Clothes at Wal-mart Post 2 https://t.co/7FGgdCnO5r</t>
  </si>
  <si>
    <t>Cute Clothes at Wal-mart Post 2 https://t.co/7FGgdC6ddT</t>
  </si>
  <si>
    <t>Wal-Mart, suppliers send 6.5M bottles of water to Flint, Mich. https://t.co/jH1xQCP4Ga</t>
  </si>
  <si>
    <t>Wal-Mart's Shutdown Creates New Food Deserts: The store closings by the world's largest retailer are cre... https://t.co/hpEJr9mQ8Q #FOOD</t>
  </si>
  <si>
    <t>RT @ElFinanciero_Mx: #CEOs ¿A qué retos se enfrentará el nuevo CEO de Wal-Mart México? https://t.co/nEJ5Rrkpa5 https://t.co/ERi5aPNBTz</t>
  </si>
  <si>
    <t>Wal-Mart's Shutdown Creates New Food Deserts: The closing of more than 150 Wal-Mart stores across the country will… https://t.co/JRvcHRHd3I</t>
  </si>
  <si>
    <t>RT : RosasKitchenTV: Wal-Mart's Shutdown Creates New Food Deserts: The store closings by the world's largest retailer are cre... …</t>
  </si>
  <si>
    <t>..::Got A Date With Wal-Mart Tonight</t>
  </si>
  <si>
    <t>I'm hungry &amp;amp; if I go to Wal Mart after work I'll buy the whole store. But if I go home and eat first I'll have no motivation to go at all. 😧</t>
  </si>
  <si>
    <t>Wal-Mart’s shutdown creates new food deserts https://t.co/YCxpstUk2F</t>
  </si>
  <si>
    <t>@yevgeniy_s @datacenter @WalmartLabs @thevarguy We want real world Wal-Mart with food and tangiles, Wal-mart labs just data selling</t>
  </si>
  <si>
    <t>Wal-Mart’s shutdown creates new food deserts: Stores slated to shut down Thursday will leave residents in parts of… https://t.co/IOiRljjnHW</t>
  </si>
  <si>
    <t>Wal-Mart's shutdown creates new food deserts: An Associated Press analysis shows that the closing of more than 150… https://t.co/jnlowGdCei</t>
  </si>
  <si>
    <t>@nectarbat wal mart haha they had robonyan too! And whisper but he was not as cool as the others. I'd have bought one of they had baddinyan!</t>
  </si>
  <si>
    <t>Wal-Mart’s shutdown creates new food deserts https://t.co/9gsugyCJMn https://t.co/rfP6daX2f1</t>
  </si>
  <si>
    <t>Sweet. Minnesota finally getting a taste of what @redveale calls Michigan's "Dutch Wal-Mart". https://t.co/kN92PSBE7m</t>
  </si>
  <si>
    <t>Wal-Mart’s shutdown creates new food deserts https://t.co/IZEdfa9JCg</t>
  </si>
  <si>
    <t>Cute Clothes at Wal-mart Post 2 https://t.co/4vVXrSNlKL</t>
  </si>
  <si>
    <t>RT @Studentswife: Cute Clothes at Wal-mart Post 2 https://t.co/4vVXrSNlKL</t>
  </si>
  <si>
    <t>Cute Clothes at Wal-mart Post 2 https://t.co/FiuuF5xUGA</t>
  </si>
  <si>
    <t>Playing chess, in a Wal-Mart, surrounded by the ugliest people known to man. Full blown erection. Day 3 #NoFap</t>
  </si>
  <si>
    <t>Who is the new Wal-Mart customer? https://t.co/fAwpcaDdbR</t>
  </si>
  <si>
    <t>Wal-Mart Announces Unprecedented Store Closings https://t.co/6pjU5NEXzo</t>
  </si>
  <si>
    <t>RT @MSNBC: .@Walmart to give raises to 1,200,000 U.S. hourly workers: https://t.co/WoObUMHMkG (Photo by Joe Raedle/Getty) https://t.co/cg9K…</t>
  </si>
  <si>
    <t>As a Wal-Mart Exits, Town Looks Ahead https://t.co/5zEyHtLsZZ</t>
  </si>
  <si>
    <t>RT @DollarhiteJPToy: Wal-Mart Jurassic World Bluray &amp;amp; DVD Display
@Sickle_Claw https://t.co/axAW9YtKoK</t>
  </si>
  <si>
    <t>Two Bloomington men in custody over shots fired outside Shakopee Wal-Mart last night. https://t.co/wz6gJ7Ykhr</t>
  </si>
  <si>
    <t>RT @vtuss: Two Bloomington men in custody over shots fired outside Shakopee Wal-Mart last night. https://t.co/wz6gJ7Ykhr</t>
  </si>
  <si>
    <t>RT @RobertoRocha__: Tan corto el amor y tan pinche larga la fila de Wal-Mart.</t>
  </si>
  <si>
    <t>WHAT
THIS THING IS ANCIENT WHY ARE THEY STILL SELLING IT AT WAL-MART https://t.co/ketHYkKjge</t>
  </si>
  <si>
    <t>Local Wal-Mart had the Absorbing Man Legends line
But not the only figure of any worth https://t.co/09bfTREXAD</t>
  </si>
  <si>
    <t>El ‘Ferrari’ del nuevo CEO de Wal-Mart México https://t.co/cXY7zZP2kQ</t>
  </si>
  <si>
    <t>You really can buy EVERYTHING @ Wal-Mart. . https://t.co/Ua3meRlCnC</t>
  </si>
  <si>
    <t>Wal-Mart’s shutdown creates new food deserts https://t.co/U9H7ZMF3bH #news</t>
  </si>
  <si>
    <t>RT @KansasDailyNews: Wal-Mart’s shutdown creates new food deserts https://t.co/U9H7ZMF3bH #news</t>
  </si>
  <si>
    <t>Retweeted KansasCityDailyNews (@KansasDailyNews):
Wal-Mart’s shutdown creates new food deserts... https://t.co/XhwlvATWCH</t>
  </si>
  <si>
    <t>RT @chelliet22: I got to Wal-Mart in jeans so I'm treated like a celebrity.</t>
  </si>
  <si>
    <t>Interesting to see Wal-Mart Combine Corporate IT and E-Commerce Technology Groups https://t.co/Z3Wuk3stQd #businessintelligence</t>
  </si>
  <si>
    <t>Three people arrested in three separate incidents at Wal-Mart at Buffalo Ridge https://t.co/EmsT8d9l30</t>
  </si>
  <si>
    <t>Another Wal Mart Fail https://t.co/Cd0VEtoGVy</t>
  </si>
  <si>
    <t>@HuffingtonPost No surprise. Wal-Mart trains its management to union bust, saying "I would hate to lose MY ability to negotiate for myself."</t>
  </si>
  <si>
    <t>Market watchers not surprised Wal-Mart exited small format business - Talk Business &amp;amp; Politics https://t.co/SYNfiCTBOi</t>
  </si>
  <si>
    <t>Translation: Wal-Mart is demolishing an ancient church. https://t.co/6Lf7g9uzTy</t>
  </si>
  <si>
    <t>Walmart is shifting their focus to e-commerce!
Market watchers not surprised Wal-Mart exited small format business https://t.co/bfKowHlgaQ</t>
  </si>
  <si>
    <t>The last day to shop in the closing Wal-Mart stores is Thursday https://t.co/huFZGITST9 #DFW #Dallas #Texas</t>
  </si>
  <si>
    <t>RT @KATVNews: Wal-Mart's shutdown creates new food desert in Arkansas https://t.co/1OMNqzJuJL #KATV7 https://t.co/aDMTQMGGni</t>
  </si>
  <si>
    <t>Shall Walmart be bailout? Wal-Mart Stores, Inc. Common St</t>
  </si>
  <si>
    <t>Wal-Mart Stores, Inc. Common St sold FEB 63 naked puts</t>
  </si>
  <si>
    <t>RT @Raymac_: Hanging out at wal mart woooooo #BellLetsTalk</t>
  </si>
  <si>
    <t>The fact that this could be my final week(s) at Wal-Mart. #lifeisgood</t>
  </si>
  <si>
    <t>Wal-Mart tells the town of Oriental that the check is in the mail:... https://t.co/pjBbVjL6bh</t>
  </si>
  <si>
    <t>ICYMI: “@nwademgaz: Wal-Mart shutdowns creating "food deserts," including one in Arkansas.
https://t.co/SfUz2S1wso https://t.co/xYF3tpFFcL”</t>
  </si>
  <si>
    <t>Twitter today has been like shopping at Wal-Mart...all kinds of fucked up</t>
  </si>
  <si>
    <t>He's never practiced law???? While she on the other hand made big $$ defending rapists and helping Wal-Mart make $$ https://t.co/GaLiNRB58H</t>
  </si>
  <si>
    <t>Wal-Mart tells the town of Oriental that the check is in the mail: https://t.co/XPlmQXQuJn</t>
  </si>
  <si>
    <t>Dallas News: The last day to shop in the closing Wal-Mart stores is Thursday:  https://t.co/5wnUkdOpPy</t>
  </si>
  <si>
    <t>@yea_thatskev Wal mart</t>
  </si>
  <si>
    <t>Going to the post office is like going to Wal-Mart. 8,000 people in line and 1 rude ass old lady at the counter.</t>
  </si>
  <si>
    <t>Shit. I gotta get some more juice. Guess I'ma going to run corners to the new Wal-Mart next door to my place to get some in about an hour.</t>
  </si>
  <si>
    <t>I heard at Wal Mart Attention is half off... Why don't some of y'all go get you some</t>
  </si>
  <si>
    <t>Wal-Mart's Shutdown Creates New Food Deserts: The store closings by the world's largest retailer are creating ... https://t.co/T1P1FmgJtD</t>
  </si>
  <si>
    <t>Wal-Mart's Shutdown Creates New Food Deserts: The store closings by the world's largest retailer are creating ... https://t.co/Huhu9URtvY</t>
  </si>
  <si>
    <t>Who'd a thunkit. Economics in Action: Wal-Mart Raises Wages Then Closes Stores
https://t.co/Rpif70inOC via @sharethis</t>
  </si>
  <si>
    <t>Nuevo CEO en Wal-Mart México https://t.co/Di2BV5gb5j</t>
  </si>
  <si>
    <t>Wal-Mart's shutdown creates new food desert in Arkansas https://t.co/1OMNqzJuJL #KATV7 https://t.co/aDMTQMGGni</t>
  </si>
  <si>
    <t>@Hailee_Grace It happened to me, but at Wal-Mart. I was like, "hmm...what are these giant bears for?"</t>
  </si>
  <si>
    <t>I love love love my Ozark watch it so and so nice look + they sill them at Wal-Mart for between $10.99 and $20,67 and trust me there nice</t>
  </si>
  <si>
    <t>Ando como jitomate de Wal-Mart.</t>
  </si>
  <si>
    <t>Well that's the last time I ever shop at Wal-Mart.</t>
  </si>
  <si>
    <t>Wal-Mart with auntie Gail... Follow my #Snapchat: ctc9tootie @ Lower 9th Ward (C.T.C.)… https://t.co/ghWhfRFUvk</t>
  </si>
  <si>
    <t>Tell the Justice Department: Investigate apparent FBI spying on Wal-Mart employees | CREDO Action https://t.co/Dsipx2mANq</t>
  </si>
  <si>
    <t>RT @FaZe_Censor: Ran into a fan at Wal-Mart - said she loves our relationship! https://t.co/hXBMFmP3zu</t>
  </si>
  <si>
    <t>The last day to shop in the closing Wal-Mart stores is Thursday https://t.co/7iV0ruUnbZ</t>
  </si>
  <si>
    <t>The last day to shop in the closing Wal-Mart stores is Thursday https://t.co/dl83vjJq79</t>
  </si>
  <si>
    <t>The last day to shop in the closing Wal-Mart stores is Thursday https://t.co/lgn2s94nZO</t>
  </si>
  <si>
    <t>The last day to shop in the closing Wal-Mart stores is Thursday https://t.co/Cx5iTWY3sZ</t>
  </si>
  <si>
    <t>RT @RetailDive: Who is the new Wal-Mart customer?: https://t.co/LwMkeFJEW6 https://t.co/rr9gCpcJWH</t>
  </si>
  <si>
    <t>As #WalMart Closes, Town Looks to the #Future https://t.co/AjHKBR0eWN
#Retail #CRE and tiny Winnsboro in #SouthCarolina</t>
  </si>
  <si>
    <t>Woodhaven police investigate abandoned puppies found under garbage bag outside Wal-Mart - https://t.co/pNBNV0uchG (from @newsheraldmi)</t>
  </si>
  <si>
    <t>@NotiUno BOICOT A WAL-MART Sam'Club y todas las MEGASTIENDA que se larguen de Puerto https://t.co/uUGIVB4KU5</t>
  </si>
  <si>
    <t>@condadofashion @VamosAGanar2012 @Walmart BOICOT A WAL-MART Sam'Club y todas las MEGASTIENDA que se larguen dPuerto https://t.co/DqSCxGyA07</t>
  </si>
  <si>
    <t>@condadofashion @VamosAGanar2012 @Walmart WAL-MART por cada empleo q generan se pierden 3, Destruyen economia https://t.co/K1OPxdKpXO</t>
  </si>
  <si>
    <t>Someone wanna go to wal mart with me?🙄</t>
  </si>
  <si>
    <t>Across U.S., Wal-Mart closures create new food deserts https://t.co/WKHo2OfDGM</t>
  </si>
  <si>
    <t>Wal-Mart closes over 150 stores across the U.S. tomorrow, including stores in Kansas.
https://t.co/qWEOtVT7zr</t>
  </si>
  <si>
    <t>@notthefakeSVP?  "@gfherald: Police seek persons of interest in Wal-Mart theft https://t.co/autSW9liqU https://t.co/XSTzDYdw31"</t>
  </si>
  <si>
    <t>Love Song playing in Wal-Mart right now and I'm doing a bad job of keeping my singing down</t>
  </si>
  <si>
    <t>Wal-Mart: It Came, It Conquered, Now It's Packing Up and Leaving https://t.co/rohFl78IM0 via @business</t>
  </si>
  <si>
    <t>RT @SavetheDolphin1: Woodhaven police investigate abandoned puppies found under garbage bag outside Wal-Mart - https://t.co/pNBNV0uchG (fro…</t>
  </si>
  <si>
    <t>Wal-Mart's Shutdown Creates New Food Deserts https://t.co/C4CGfIamz7</t>
  </si>
  <si>
    <t>RT @SocialinMemphis: Wal-Mart's Shutdown Creates New Food Deserts https://t.co/C4CGfIamz7</t>
  </si>
  <si>
    <t>In 21 states, Wal-Mart is the largest employer. #didyouknow #fact #interesting  https://t.co/fSJgdiz8iv https://t.co/QD4l3M2ILx</t>
  </si>
  <si>
    <t>Across U.S., Wal-Mart closures create new food deserts https://t.co/KQlvLGXEwX</t>
  </si>
  <si>
    <t>RT @NoticiasMX360: #CEOs ¿A qué retos se enfrentará el nuevo CEO de Wal-Mart México? https://t.co/kAguQPyq9C</t>
  </si>
  <si>
    <t>Wal-Mart got FLAGS on sell for .50 cents how many people know what I'm talking bout</t>
  </si>
  <si>
    <t>https://t.co/amJqjCVUqN</t>
  </si>
  <si>
    <t>.@iLove_40bars on #Periscope: On our way to wal mart https://t.co/2aJhNIBKE9</t>
  </si>
  <si>
    <t>@Kylewagn she looks like someone who hangs out in Wal Mart</t>
  </si>
  <si>
    <t>RT @ReedontheRocks: @Kylewagn she looks like someone who hangs out in Wal Mart</t>
  </si>
  <si>
    <t>RT @nwademgaz: Wal-Mart shutdowns creating new "food deserts," including one in Arkansas.
https://t.co/n2UGCUv9DM https://t.co/lDRzv88507</t>
  </si>
  <si>
    <t>RT @ShawnGarrett: Wal-Mart is closing 269 stores in 2016, putting 14 cashiers out of work.</t>
  </si>
  <si>
    <t>#RandomBusinessFacts per @BuzzFeed: Wal-Mart averages a profit of $1.8 million every hour.</t>
  </si>
  <si>
    <t>I need to go to wal mart but I want to sleep</t>
  </si>
  <si>
    <t>Wal-Mart’s exit could offer a silver lining for Winnsboro, S.C. thoroughfare, say locals  https://t.co/Sl6Gr4Cbmn $WMT</t>
  </si>
  <si>
    <t>@revistaproceso MONOPOLIO, DUOPOLIO U OLIGOPOLIO, QUE SON LAS FORMAS EN ECONOMÍA, LO ES WAL MART Y A NIVEL GLOBAL!!!</t>
  </si>
  <si>
    <t>Market watchers Not Surprised Wal-Mart Exiting Small Format ... - KUAR https://t.co/x2HgEt98Zb</t>
  </si>
  <si>
    <t>TRC Capital goes after Wal-Mart Stores with mini-tender   https://t.co/kUYNq2m0xa #try #investor</t>
  </si>
  <si>
    <t>another lawsuit alleging #walmart spammed customers with unsolicited robo-calls #walmartlife #TCPA #TARGET https://t.co/0maCqwBoZH</t>
  </si>
  <si>
    <t>😭😭😭😭😭 these boys debating about Cam &amp;amp; Peyton I'm like bra they rich while we at Wal Mart get ya mind right</t>
  </si>
  <si>
    <t>I hate Wal-Mart so much.</t>
  </si>
  <si>
    <t>RT @StarTribune: Shakopee police arrest two Bloomington men ages 20 and 21 in connection with attempted robbery outside Wal-Mart https://t.…</t>
  </si>
  <si>
    <t>SOME of the wal mart branded candles smell good and the rest literally smell like dirty Flea market</t>
  </si>
  <si>
    <t>Wal-Mart's Shutdown Creates New Food Deserts: The closing of more than 150 Wal-Mart stores across the country will… https://t.co/djQAAYp4Zy</t>
  </si>
  <si>
    <t>#ROH3 #JFB #TFB #alrasyid448ItuRasya Wal-Mart's Shutdown Creates New Food Deserts https://t.co/RWgoXBk8YE ROH3 SmantiBatam #ROH3SmantiBatam</t>
  </si>
  <si>
    <t>#ROH3 #JFB #TFB #alrasyid448ItuRasya Wal-Mart's Shutdown Creates New Food… https://t.co/WcUYcwXOpt #US ROH3 SmantiBatam #ROH3SmantiBatam</t>
  </si>
  <si>
    <t>#ROH3 #JFB #TFB #alrasyid448ItuRasya Wal-Mart's Shutdown Creates New Food Deserts https://t.co/lr11LIQaKx ROH3 SmantiBatam #ROH3SmantiBatam</t>
  </si>
  <si>
    <t>Wal-Mart's Shutdown Creates New Food Deserts https://t.co/reDsPdER3m</t>
  </si>
  <si>
    <t>Wal-Mart's Shutdown Creates New Food Deserts https://t.co/SQbHU7ESO3</t>
  </si>
  <si>
    <t>Wal-Mart's Shutdown Creates New Food Deserts https://t.co/8Dz2Q8ZdSw</t>
  </si>
  <si>
    <t>Wal-Mart's Shutdown Creates New Food Deserts https://t.co/WE2BEIGkfA</t>
  </si>
  <si>
    <t>Wal-Mart's Shutdown Creates New Food Deserts https://t.co/Frb8qgDiaW</t>
  </si>
  <si>
    <t>RT @organicexplain: Wal-Mart: It Came, It Conquered, Now It's Packing up and Leaving https://t.co/qaYaO7TyAR</t>
  </si>
  <si>
    <t>RT @zookmann: Small towns devastated after Wal-Mart Stores Inc decimates mom-and-pop shops, then packs up and leaves @hrhmedia https://t.co…</t>
  </si>
  <si>
    <t>As I was walking carelessly in Wal-mart, I stumbled upon a 1 dollar bill. Today is my day.</t>
  </si>
  <si>
    <t>RT @MAS_BEATZ: As I was walking carelessly in Wal-mart, I stumbled upon a 1 dollar bill. Today is my day.</t>
  </si>
  <si>
    <t>$WMT #Stocks #Trading #Investments 
#WalMart urges #Shareholders to reject "mini-tender" offer from #TRCCapitalCorp:
https://t.co/K8d96I2yX9</t>
  </si>
  <si>
    <t>Wal-Mart's Shutdown Creates New Food Deserts https://t.co/TXl0WPPxuz</t>
  </si>
  <si>
    <t>Just saw a guy who looked like #cas from #supernatural in Wal-Mart. Knew he was real. :)</t>
  </si>
  <si>
    <t>Shakopee police arrest 2 men in connection with attempted robbery outside Wal-Mart https://t.co/NWA4znOsPk</t>
  </si>
  <si>
    <t>@jazzynw_ I'm finally at Wal Mart 😫</t>
  </si>
  <si>
    <t>I swea I just spent a check in Wal-Mart 😭</t>
  </si>
  <si>
    <t>Today at work a woman got her finger stuck in the drink machine trying to get her fifty cents back. Ems errywhere. Only at Wal-Mart!</t>
  </si>
  <si>
    <t>Kids stay in school... Wal mart not where it's at... Lol</t>
  </si>
  <si>
    <t>Wal-Mart: It Came, It Conquered, Now It's Packing Up and Leaving https://t.co/6q2AZIFt7s</t>
  </si>
  <si>
    <t>When protesters urge govt to stop Wal-Mart for fear that it will #selfishly out compete mom and pop stores, they are attacking innovation.</t>
  </si>
  <si>
    <t>Wal mart run, food stop &amp;amp; then home 😩</t>
  </si>
  <si>
    <t>I just saw the first idiot with his gun at Wal-Mart since this open carry law thing started and they didn't let him in the store 😂</t>
  </si>
  <si>
    <t>Wal mart run, food stop &amp;amp; then home</t>
  </si>
  <si>
    <t>Wal-Mart supplier recalls 90,000 lbs of potentially contaminated meat https://t.co/CFvDzI2MjX</t>
  </si>
  <si>
    <t>Small towns devastated after Wal-Mart Stores Inc decimates mom-and-pop shops, then packs up and leaves: 'They ruin… https://t.co/EWqv7lqKOF)</t>
  </si>
  <si>
    <t>RT @huskydusty: Remember what Netflix did to Blockbuster and what Amazon is now doing to Wal-Mart? Watch your back, indie film biz.</t>
  </si>
  <si>
    <t>RT @shelbseon: spaghetti dinner. wal mart parking lot. friends welcome. please rsvp 2 weeks in advance. http://t.co/GsUv49AxS7</t>
  </si>
  <si>
    <t>#SamuelRobsonWalton through @SamsClub betrayed me, a #MilitaryVeteran and former Share Holder and satisfied employee https://t.co/oKtNcQSFF1</t>
  </si>
  <si>
    <t>I had to lug 35 pounds of cat litter from the back of Wal-Mart all the way up to the front. No amount of lifting had prepared me for that.</t>
  </si>
  <si>
    <t>My mother is giving me money to buy shit at Wal-Mart. She is going to say it was a prank bro and point at a camera. I feel it</t>
  </si>
  <si>
    <t>RT @ChangeWalmart: #Walmart must reinstate workers who were fired unlawfully for striking, says @NLRB judge via @reuters https://t.co/ljUe1…</t>
  </si>
  <si>
    <t>When you wanna chill at home but your momma making you go to Wal-Mart😥</t>
  </si>
  <si>
    <t>RT @dallasnews: 29 Texas Wal-Mart stores will close doors for good after Thursday https://t.co/GbG8ARDDms https://t.co/dlyDgWow5X</t>
  </si>
  <si>
    <t>RT @_BlueZoo: It's convenient for WKU fans. You can pick up your gear, undies, and sister/cousin all at Wal-Mart.  https://t.co/E6l9HUmvdx</t>
  </si>
  <si>
    <t>RT @Marc_Perrone: Judge orders Walmart to reinstate Workers fired for participating in strike.
#1u
#CanLab
#FightFor15
https://t.co/EMEpQ…</t>
  </si>
  <si>
    <t>RT @SirrDelgado: theres this couple with a kid at wal-mart please stop by and give them food or money please and god bless you all.</t>
  </si>
  <si>
    <t>@JRsBBQ  Do you plan on getting your products in Wal Mart and/or Bilo?</t>
  </si>
  <si>
    <t>Wal-Mart: It Came, It Conquered, Now It's Packing up and Leaving https://t.co/qaYaO7TyAR</t>
  </si>
  <si>
    <t>Wal-Mart's shutdown creates new food deserts FAIRFIELD, Ala. (AP) — An Associated Press analysis shows that the closing of more than 150 Wal</t>
  </si>
  <si>
    <t>Shout out to the guy for buying my drinks just for listening to his Wal-Mart story since I told him I'm part of management there 😂</t>
  </si>
  <si>
    <t>El ‘Ferrari’ del nuevo CEO de Wal-Mart México https://t.co/KeseaJSyj1</t>
  </si>
  <si>
    <t>Heading to wal mart lol https://t.co/5gdp9J85WG</t>
  </si>
  <si>
    <t>@chelseaperetti Is your therapist's office at Wal-Mart?</t>
  </si>
  <si>
    <t>Me quiero casar con el panadero de Wal-Mart.</t>
  </si>
  <si>
    <t>If you can help, Garcias need gift cards (Wal-Mart, Target, groceries). Send to Oak Park Elementary, 1200 Front St https://t.co/AjXuw2xdyn</t>
  </si>
  <si>
    <t>RT @EASD131: If you can help, Garcias need gift cards (Wal-Mart, Target, groceries). Send to Oak Park Elementary, 1200 Front St https://t.c…</t>
  </si>
  <si>
    <t>saved 10.00 at Wal Mart using  @Coupons that I printed off before leaving the house today</t>
  </si>
  <si>
    <t>@mawmawshelley We have a great big DOLLAR STORE here &amp;amp;  products I buy without robbing me blind/ DOLLAR STORE is better then WAL-MART//</t>
  </si>
  <si>
    <t>@RoSmooth I definitely spent that much on groceries for myself at wal mart before. My appetite is crazy</t>
  </si>
  <si>
    <t>Wal-Mart's shutdown creates new food deserts - https://t.co/jeCOefCT4G</t>
  </si>
  <si>
    <t>Wal-Mart's shutdown of 154 stores creates new food deserts https://t.co/wvCeC8iunP</t>
  </si>
  <si>
    <t>Went to Wal-Mart today, My total= $5.01
*Hands cashier $6*
Lady: You don't have a penny?
Me: No ma'am 
Lady: I hate to give you $0.99</t>
  </si>
  <si>
    <t>It's convenient for WKU fans. You can pick up your gear, undies, and sister/cousin all at Wal-Mart.  https://t.co/E6l9HUmvdx</t>
  </si>
  <si>
    <t>Shakopee police arrest 2 men in connection with attempted robbery outside Wal-Mart:  https://t.co/yxsqOLeu0V</t>
  </si>
  <si>
    <t>RT @TeamSOTR: Shakopee police arrest 2 men in connection with attempted robbery outside Wal-Mart:  https://t.co/yxsqOLeu0V</t>
  </si>
  <si>
    <t>Damn mc Donalds and Wal Mart got robbed againnnn 😳😳</t>
  </si>
  <si>
    <t>The Franklin Police would like your help identifying this man. He is accused of stealing a Wal Mart motorized... https://t.co/wTab1ALtKU</t>
  </si>
  <si>
    <t>@bluedelliquanti You're gonna have to go into an actual Wal-Mart</t>
  </si>
  <si>
    <t>Call Me Auburn Shakopee police arrest 2 men in connection with attempted robbery outside Wal-Mart:  https://t.co/1UGYsW5q0A xo DADDY</t>
  </si>
  <si>
    <t>What happens in every Canadian Wal-mart! LoL #CanadianVinersGroup #LOL #comedy #ComedyVine #Walmart #Walmar... https://t.co/oPLgGWUZtB</t>
  </si>
  <si>
    <t>Dont have a Bank account, You can now Pick up your tax refund at Wal-mart  904-647-4512  Ask us how... https://t.co/gI8ahflxiD</t>
  </si>
  <si>
    <t>RT @Garybham: Wal-Mart's shutdown creates new food deserts, such in Fairfield #Alabama https://t.co/CZb2eJs8Oi</t>
  </si>
  <si>
    <t>RT @VinePhilly: Tell Me When We In Wal-mart 😭 https://t.co/IKTYL0bc2I</t>
  </si>
  <si>
    <t>@Legitimate_D 🔥🔥🔥🔥🔥🔥 now send $200 to my Wal-Mart</t>
  </si>
  <si>
    <t>A new Wal Mart neighborhood market opened right by my house today. My plan is to never set foot in it.</t>
  </si>
  <si>
    <t>"Wal-Mart's Shutdown Creates New Food Deserts" by THE ASSOCIATED PRESS via NYT https://t.co/KkVI4qzmQk</t>
  </si>
  <si>
    <t>@Laxita2688 you lie. There are no shoes at Wal-Mart that resemble karasuno shoes.</t>
  </si>
  <si>
    <t>Ven acá @WaloHD ¿Desde cuando Wal-Mart es intocable?</t>
  </si>
  <si>
    <t>Small towns devastated after Wal-Mart Stores Inc decimates mom-and-pop shops, then packs up and leaves: 'They ruin… https://t.co/s6S0Cg0X2b)</t>
  </si>
  <si>
    <t>RT @Snapzu_News: Small towns devastated after Wal-Mart Stores Inc decimates mom-and-pop shops, then packs up and leaves: 'They ruin… https:…</t>
  </si>
  <si>
    <t>@neimanmarcus This outfit does not say Neiman Marcus, a store I have loved to shop in for years, this screams Wal-Mart, not high fashion</t>
  </si>
  <si>
    <t>https://t.co/ehkPAJ090g Police seek persons of interest in Wal-Mart theft - Grand Forks Herald https://t.co/mi4WFmjacw</t>
  </si>
  <si>
    <t>https://t.co/ehkPAJ090g Police seek persons of interest in Wal-Mart theft - Grand Forks Herald https://t.co/RJibK0wy7N</t>
  </si>
  <si>
    <t>Beware: Wal-Mart’s Raises Are Not a Victory https://t.co/73kvCA4Srd https://t.co/tiBqxUf3fo https://t.co/bZyqMUsgtW</t>
  </si>
  <si>
    <t>@littlelizziev I found you at Wal-Mart today! Freaked out!Omg!I so need to get this!I heard its amazing inspiration https://t.co/zQMEMM6ax7</t>
  </si>
  <si>
    <t>FYI there's a Burger King at the new Wal Mart in Cibolo!!! It's Lit!!!</t>
  </si>
  <si>
    <t>So Wal-Mart is closing 150 stores. Leaving so many rural &amp;amp; urban communities without food and cheaper goods.</t>
  </si>
  <si>
    <t>RT @philebrity: ICYMI: YouTube Reviews Of Patti LaBelle’s Walmart Pies Exist, Are Amazing https://t.co/IHiPIMK5Hf</t>
  </si>
  <si>
    <t>RT @kytxcbs19: Lindale police asking for help identifying Wal-Mart theft suspect
https://t.co/DQixra7ciO  #watchcbs19 https://t.co/OJLC2WI…</t>
  </si>
  <si>
    <t>I'm at Banco INBURSA, Sucursal Wal-Mart El Edén in Durango https://t.co/9dxAzo3wX2</t>
  </si>
  <si>
    <t>Just knocked a whole stack of tampons on the ground at Wal-Mart. Walked away like nothing happened #mybad</t>
  </si>
  <si>
    <t>https://t.co/JRgxLyeX5G: Wal-Mart Closings To Create 'Food Deserts' In 3 States https://t.co/xU1UstfI8a</t>
  </si>
  <si>
    <t>@imari__G saw mom dukes at Wal-Mart 😎</t>
  </si>
  <si>
    <t>RT @yellla_bellla: @imari__G saw mom dukes at Wal-Mart 😎</t>
  </si>
  <si>
    <t>@JustAhna Girl, U got that right!!! NC was home to the toe sucking incident at Wal-Mart last year!</t>
  </si>
  <si>
    <t>I almost want to purposely dress like a hot mess when I go to Elkton Wal Mart because I know everyone else will be</t>
  </si>
  <si>
    <t>I hate going to Wal mart ..</t>
  </si>
  <si>
    <t>https://t.co/oBIs7vZ7Jv</t>
  </si>
  <si>
    <t>@BibiHentges that sounds like me some times win I go shopping I hate that so I go to wal mart and shop</t>
  </si>
  <si>
    <t>Wal-Mart's shutdown creates new food deserts: FAIRFIELD, Ala. (AP) — Wal-Mart's decision to shutter 154 stores… https://t.co/mV5jGZBdP9</t>
  </si>
  <si>
    <t>Wal-Mart's shutdown creates new food deserts: FAIRFIELD, Ala. (AP) — Wal-Mart's decision to shutter 154 stores… https://t.co/J0R885MncL</t>
  </si>
  <si>
    <t>Towns lament the closing of six Oklahoma Wal-Marts: The stores will close because they don't fit in with Wal-Mart's… https://t.co/ga9UQ9Rgg2</t>
  </si>
  <si>
    <t>@rossR5 Can I get it at Wal-Mart?</t>
  </si>
  <si>
    <t>@retioDF @SSP_CDMX @RULSOTO choque laminero frente a Wal-Mart toreo afecta circulación en periférico al norte https://t.co/7lQwr01HVM</t>
  </si>
  <si>
    <t>Towns lament the closing of six Oklahoma Wal-Mart stores on Thursday https://t.co/U4WHc5gy5z</t>
  </si>
  <si>
    <t>RT @colleenalmeida: Towns lament the closing of six Oklahoma Wal-Mart stores on Thursday https://t.co/U4WHc5gy5z</t>
  </si>
  <si>
    <t>Wal-Mart forced local businesses out of business in rural areas, now they're pulling out! :( Via ABC TV News...</t>
  </si>
  <si>
    <t>[WN Top Stories] Wal-Mart Closings To Create 'Food Deserts' In 3 States https://t.co/8inZXtDFnh</t>
  </si>
  <si>
    <t>Fun Fact: Hillary was on the Wal-Mart board of directors for six years. She never stood up for labor unions. #Bern https://t.co/uaYnAJ5oKd</t>
  </si>
  <si>
    <t>Bloomberg View: Megan McArdle on Wal-Mart’s Raises Are Not a Victory (Audio) https://t.co/6lnP8bwR8e</t>
  </si>
  <si>
    <t>Some of those Wal-Mart closings will severely impact the communities they had in a stranglehold.</t>
  </si>
  <si>
    <t>Wal-mart, getting what it deserves....tenfold.</t>
  </si>
  <si>
    <t>Wal-Mart screwed a lot of small towns with their store closings and in response, people are turning to other stores like Target.</t>
  </si>
  <si>
    <t>@GuilloryGrant if Yeezy's weren't a huge style statement I mean. You couldn't flip a typical wal-mart carried shoe</t>
  </si>
  <si>
    <t>@Qcotton15 well they aren't typical Wal-Mart shoes. They are fire 🔥🔥🔥</t>
  </si>
  <si>
    <t>Wal-Mart shut down a shit ton of mom and pop stores... And now they're shutting down themselves all over the place. Fuck you so much, WM.</t>
  </si>
  <si>
    <t>RT @Limecello: Wal-Mart shut down a shit ton of mom and pop stores... And now they're shutting down themselves all over the place. Fuck you…</t>
  </si>
  <si>
    <t>#tcot #news #variety Wal-Mart Closings To Create 'Food Deserts' In 3 States https://t.co/o5TeRk5T26</t>
  </si>
  <si>
    <t>Wal-Mart's Shutdown Creates New Food Deserts - ABC News https://t.co/vglnOYQ4YS</t>
  </si>
  <si>
    <t>Wal-Mart's Shutdown Creates New Food Deserts - ABC News https://t.co/JdEIxvMwLa</t>
  </si>
  <si>
    <t>Across US, Wal-Mart closures create new food deserts - Minneapolis Star Tribune https://t.co/ERM0ThykD7</t>
  </si>
  <si>
    <t>Wal-Mart CEO: Pay hike will boost morale - CNBC https://t.co/IAN3Kau7KH</t>
  </si>
  <si>
    <t>Wal Mart only cares about profit. https://t.co/e0tPHtQP5W</t>
  </si>
  <si>
    <t>@Shinedown "If You Only Knew" playing at Wal-Mart.  Best wally world trip ever. #RocknRollGroceries</t>
  </si>
  <si>
    <t>RT @WTOP: Wal-Mart’s shutdown creates new food deserts https://t.co/RulrLA1Y7o https://t.co/SDWomgxDGd</t>
  </si>
  <si>
    <t>Wal-Mart Closings To Create 'Food Deserts' In 3 States: The closing of 154 Wal-Mart stores across the country ... https://t.co/KfqtizKmpo</t>
  </si>
  <si>
    <t>The CEO of Wal-Mart is absolutely fucking ignorant.</t>
  </si>
  <si>
    <t>Wal-Mart closing15 stores, leaving so many in grocery deserts...so, what part of "good business" do you not understand</t>
  </si>
  <si>
    <t>Well done, @Walmart. Nice. https://t.co/AfEgKEoaUt</t>
  </si>
  <si>
    <t>RT @KenzoShibata: My credit card was compromised and the perpetrators used it at Wal-Mart. Actual thieves tried giving my money to wage thi…</t>
  </si>
  <si>
    <t>Wal-Mart Closings To Create 'Food Deserts' In 3 States https://t.co/49Mieh3ExJ</t>
  </si>
  <si>
    <t>Wal-Mart Closings To Create 'Food Deserts' In 3 States https://t.co/O7SGJ1LNED</t>
  </si>
  <si>
    <t>Wal-Mart Closings To Create 'Food Deserts' In 3 States https://t.co/N3eyw3CO1S</t>
  </si>
  <si>
    <t>Wal-Mart Closings To Create 'Food Deserts' In 3 States https://t.co/PkpqmDBacn #TopWorldStories</t>
  </si>
  <si>
    <t>Wal-Mart Closings To Create 'Food Deserts' In 3 States https://t.co/PkpqmDBacn #WorldNews</t>
  </si>
  <si>
    <t>How many communities have been damaged by @walmart. Wal-Mart moves in, forces small groceries, (cont) https://t.co/giRyAnmjBs</t>
  </si>
  <si>
    <t>Wal-Mart Closings To Create 'Food Deserts' In 3 States: The closing of 154 Wal-Mart stores across the country ... https://t.co/uS3HJhc0Y1</t>
  </si>
  <si>
    <t>RT @eMarketer: Wal-Mart increased spending on YouTube ads significantly over the course of 2015 https://t.co/mHb5B0vE1s https://t.co/H6CnSK…</t>
  </si>
  <si>
    <t>Wal-Mart shutdowns creating new "food deserts," including one in Arkansas.
https://t.co/n2UGCUv9DM https://t.co/lDRzv88507</t>
  </si>
  <si>
    <t>Murphy USA and Wal-Mart could become competitors.
https://t.co/KjOrMcnm2Y https://t.co/RLifoqSAKh</t>
  </si>
  <si>
    <t>RT @nwademgaz: Murphy USA and Wal-Mart could become competitors.
https://t.co/KjOrMcnm2Y https://t.co/RLifoqSAKh</t>
  </si>
  <si>
    <t>You were warned. Now it's happened. #NbcNightlyNews
People warned that Wal*Mart moves into small towns,... https://t.co/hcad0I6IPh</t>
  </si>
  <si>
    <t>Who are we to question? The market will sort it out. Sorry if old people die in the interim. https://t.co/zSWiC6h1Kh</t>
  </si>
  <si>
    <t>When you're dieting and see an Oreo on the floor at wal mart &amp;amp; are tempted to eat it</t>
  </si>
  <si>
    <t>So we ever gonna go to wal mart or nah?</t>
  </si>
  <si>
    <t>Wal-Mart spends $30,000 a year per store, on undercover anti-union spying and cameras.</t>
  </si>
  <si>
    <t>Wal Mart threw a huge curveball by raising the #minimumwage to $10/hr. Setting the standard?</t>
  </si>
  <si>
    <t>Soapbox: Wal-Mart treats workers badly https://t.co/rTjFzO6DTi</t>
  </si>
  <si>
    <t>@cinddy_m @BernieSanders If you're working at Wal mart as an adult, you're pretty much stuck in low wage no matter how hard you work</t>
  </si>
  <si>
    <t>Dallas Business News The last day to shop in the closing Wal-Mart stores is Thursday https://t.co/osfpyk9dDu</t>
  </si>
  <si>
    <t>@Labitokov @joanwalsh Service on Wal-Mart Board. Fought hard for a progressive union-busting, community destroying company.</t>
  </si>
  <si>
    <t>Wal-Mart’s shutdown creates new food deserts https://t.co/TTS13Sa5wH https://t.co/6B8AXsUanr</t>
  </si>
  <si>
    <t>@NBCNightlyNews @gabegutierrez they ran everything out and then close up . Another reason to boycott all wal mart stores</t>
  </si>
  <si>
    <t>@IsaiahTademy okay go to wal mart</t>
  </si>
  <si>
    <t>@Ricchardo Hola, te comentamos que puedes encontrarlos en Comercial Mexicana, en Chedraui, en Wal-Mart y en Soriana. Saludos.</t>
  </si>
  <si>
    <t>This lady is making her daughter wait to go to the bathroom while she stands in line at Wal Mart. 😐</t>
  </si>
  <si>
    <t>Wal-Mart Stores's Executive Vice President just picked up 6,895 shares  https://t.co/SVoFeg0VTf $WMT</t>
  </si>
  <si>
    <t>Wal-Mart Stores's Executive Vice President just picked up 23,641 shares  https://t.co/meKuvAI3B9 $WMT</t>
  </si>
  <si>
    <t>@DaRealAmberRose @kanyewest Girl, When I read your tweet I dropped my damn eggs in Wal-Mart. Get in his ass mama!</t>
  </si>
  <si>
    <t>Adulthood is being super stoked to get a wal mart gift card because it means you can get laundry detergent</t>
  </si>
  <si>
    <t>Walmart is not giving out free $300 grocery coupons. https://t.co/iQVaIlvsFp</t>
  </si>
  <si>
    <t>Somebody just hit the trashcan at Wal-Mart parking lot 😂😂😂</t>
  </si>
  <si>
    <t>Li &amp;amp; Fung produces everything from Wal-Mart basics to Disney plush toys to Spanx.</t>
  </si>
  <si>
    <t>Littlest Pet Shop 3 Wal-mart Pet Pairs #1481-1482, #1483-1484, #1485-1486 https://t.co/XQOk6eZqqo https://t.co/2s3fh4rAQp</t>
  </si>
  <si>
    <t>RT @sacbee_news: Opinion: Wal-Mart treats workers badly https://t.co/7afx1yaZaD https://t.co/Yvq3IUZw0S</t>
  </si>
  <si>
    <t>Wal-Mart's Shutdown Creates New Food Deserts https://t.co/59zvu6uYtZ #caribbean</t>
  </si>
  <si>
    <t>RT @BrandonCRiddle: .@Walmart shutdowns create new food deserts, including 1 in Arkansas https://t.co/g6tumAEnzI #ArkDG #ARNews https://t.c…</t>
  </si>
  <si>
    <t>RT @SwedishCanary: Right now my life is about as organized as the $5 DVD bin at Wal-mart.</t>
  </si>
  <si>
    <t>If Donal Trump was caught shopping at Wal Mart wearing this outfit he wouldn't lose one vote. https://t.co/bcHBzAscas</t>
  </si>
  <si>
    <t>New plan-ograms are up at Wal-Mart Feb 1st is the week and the Diecast helmet packs are included. @yak_face @FLYGUY https://t.co/ty2MRKyTSy</t>
  </si>
  <si>
    <t>Wal-Mart: It Came, It Conquered, Now It's Packing up and Leaving: The Town’n Country grocery in Oriental, Nort... https://t.co/LfAX8pp7PZ</t>
  </si>
  <si>
    <t>The neighborhood Wal-Mart negates any reason for us to ever have a high school reunion.</t>
  </si>
  <si>
    <t>RT @profwolff: When WalMarts kill stores, big problems loom. Towns/people have big losses as profit-driven WalMart shuts stores: https://t.…</t>
  </si>
  <si>
    <t>https://t.co/NZavtJa7iM</t>
  </si>
  <si>
    <t>Everybody that I saw today was so happy to see me like even at wal mart😩 that's how you know I've been in the house for WEEKS.</t>
  </si>
  <si>
    <t>Mart, target, hyvee fantasy: #dating #Wal-Mart, #target, #hyvee #fantasy #Burlington/ #Burlington https://t.co/mOabGtnvwU</t>
  </si>
  <si>
    <t>I liked a @YouTube video https://t.co/0OXyvhmCTb Rick Rolling Wal Mart</t>
  </si>
  <si>
    <t>@WNTonight Bring back the mom and pops stores. I rather see them than wal mart . Crapy service and they higher people with no motivation.</t>
  </si>
  <si>
    <t>Wal-Mart's shutdown creates new food deserts https://t.co/JOxuAfLdMz</t>
  </si>
  <si>
    <t>Fuck Wal-Mart. https://t.co/ZrWOAR7G75</t>
  </si>
  <si>
    <t>Littlest Pet Shop 3 Wal-mart Pet Pairs #1481-1482, #1483-1484, #1485-1486 https://t.co/pag07UYqWM https://t.co/dtUO0tLvgB</t>
  </si>
  <si>
    <t>Littlest Pet Shop 3 Wal-mart Pet Pairs #1481-1482, #1483-1484, #1485-1486 https://t.co/PX0LirSimp https://t.co/46i8d8jJzD</t>
  </si>
  <si>
    <t>Littlest Pet Shop 3 Wal-mart Pet Pairs #1481-1482, #1483-1484, #1485-1486 https://t.co/JbaytNoDoL https://t.co/jbGDGnLTEm</t>
  </si>
  <si>
    <t>Littlest Pet Shop 3 Wal-mart Pet Pairs #1481-1482, #1483-1484, #1485-1486 https://t.co/DgehD6kpQA https://t.co/ztChEWRv74</t>
  </si>
  <si>
    <t>Littlest Pet Shop 3 Wal-mart Pet Pairs #1481-1482, #1483-1484, #1485-1486 https://t.co/iubdBKIsoQ https://t.co/09Vknd5yn3</t>
  </si>
  <si>
    <t>*gets absolutely roasted by wal mart checkout lady*</t>
  </si>
  <si>
    <t>Interesting article in today's @WSJ re Wal Mart exiting Winnsboro. I think it's an opportunity for small town #retail to return there.</t>
  </si>
  <si>
    <t>#news Opinion: Wal-Mart treats workers badly https://t.co/H1H9CXHVXP https://t.co/43cQ22mt2V</t>
  </si>
  <si>
    <t>LAKEWOOD, Colo. -- An elderly man driving near a Wal-Mart parking lot hit and killed a pedestrian… https://t.co/9znGQpYx0o #Denver #Colorado</t>
  </si>
  <si>
    <t>Wal-Mart's shutdown creates new food deserts https://t.co/1keZEE8tFy</t>
  </si>
  <si>
    <t>theres this couple with a kid at wal-mart please stop by and give them food or money please and god bless you all.</t>
  </si>
  <si>
    <t>Littlest Pet Shop 3 Wal-mart Pet Pairs #1499-1500, #1501-1502, #1503-1504 https://t.co/QSJgB06XaY https://t.co/dYPMvD4bUL</t>
  </si>
  <si>
    <t>Littlest Pet Shop 3 Wal-mart Pet Pairs #1499-1500, #1501-1502, #1503-1504 https://t.co/OMZo3Fjv6i https://t.co/j8QSeHOLEp</t>
  </si>
  <si>
    <t>Littlest Pet Shop 3 Wal-mart Pet Pairs #1499-1500, #1501-1502, #1503-1504 https://t.co/oD5nx9Ff7j https://t.co/nJgJfpR8L6</t>
  </si>
  <si>
    <t>Beware: Wal-Mart’s Raises Are Not a Victory https://t.co/x0vW3Mdipb</t>
  </si>
  <si>
    <t>“@SureDividend: Analyzing Wal-Mart's Recent Stock Price Decline https://t.co/wGfz3VxPLp” NOT a fan of Wal-Mart in any way, but good strategy</t>
  </si>
  <si>
    <t>Wal-Mart is like my ex, everytime I leave I SWEAR I'll never be back, but in a moment of weakness, here I am...</t>
  </si>
  <si>
    <t>Wal-Mart's shutdown creates new food deserts https://t.co/tBPJPfnLUl #USA #Canada</t>
  </si>
  <si>
    <t>@flyiisha @lavaman nah... wal mart white tees , black sock, black hoodies and underwear, expensive jeans and lunches. bicycles</t>
  </si>
  <si>
    <t>Clinton Remained Silent As Wal-Mart Fought Unions - ABC News - https://t.co/r5QJlPLl6t via @ABC</t>
  </si>
  <si>
    <t>$0.25 OOP~Couponing at Wal-Mart | Couponing With Toni #grocerysavings https://t.co/n3BcZ2t6Ol</t>
  </si>
  <si>
    <t>Local Officials: Wal-Mart Closures “Shocking, Devastating” https://t.co/uqOkuMtglD via @realalexjones</t>
  </si>
  <si>
    <t>Littlest Pet Shop 3 Wal-mart Pet Pairs #1499-1500, #1501-1502, #1503-1504 https://t.co/OPs0QXfybZ</t>
  </si>
  <si>
    <t>If you like banana cream pie, this scented wax is the bomb!  Wal-mart $2.00. #waxmelts https://t.co/vkHTHIvrjT</t>
  </si>
  <si>
    <t>Wal-Mart: It Came, It Conquered, Now It's Packing Up and Leaving https://t.co/jpDB3REPEJ via @business</t>
  </si>
  <si>
    <t>Wal-Mart strikes lawful, corporation must reinstate workers https://t.co/CITgBB7H6m</t>
  </si>
  <si>
    <t>@MattFromTexas31 There's a slew of articles on it. I can assure you it's real &amp;amp; it's a f*cking scam on Americans https://t.co/DuKZadoDV2</t>
  </si>
  <si>
    <t>El ‘Ferrari’ del nuevo CEO de Wal-Mart México https://t.co/QiF2q1wzT9</t>
  </si>
  <si>
    <t>When Corey pushes me around Wal-Mart in the cart &amp;gt;&amp;gt;&amp;gt; 😊🙇🏽
#ImSuchAKid</t>
  </si>
  <si>
    <t>Wal-Mart employees stay putting one item in each bag as if plastic bags aren't slowly ripping apart our environment from the inside out</t>
  </si>
  <si>
    <t>RT @usacsmret: If giant Wal-Mart can’t handle a $10 minimum wage, how can Mom &amp;amp; Pop?</t>
  </si>
  <si>
    <t>RT @jmoneytooreal: Sometimes I'll be in Wal Mart and realize I have a boner so I cover my face with my shoe so people won't know its me</t>
  </si>
  <si>
    <t>Corporate criminality  Wanna be a Wal Mart Associate? https://t.co/GTiCMQSrBW via @sharethis</t>
  </si>
  <si>
    <t>NEED TO GO TO WAL MART BUT ITS A RAP FOR TONIGHT !</t>
  </si>
  <si>
    <t>Estaba en el Wal-Mart de la c.14 orita y pasé por los televisores y adivinen que tenían puesto... Si, exactamente, FATMAGUL!!!😂😂</t>
  </si>
  <si>
    <t>Guys. The Boro just hit the big time. 
https://t.co/zWYvkT1eEj</t>
  </si>
  <si>
    <t>My mom just asked me to go to wal mart with her and said she'd push me around in the "kiddie buggie." Send help.</t>
  </si>
  <si>
    <t>The new Bailey Cove Wal-Mart is open and it's pretty nice. https://t.co/eeKxyk6Kcb</t>
  </si>
  <si>
    <t>(2/2) reference Hit and Run accident that occurred Jan. 22 at Wal-Mart. Innocent until proven guilty.</t>
  </si>
  <si>
    <t>When your sick af &amp;amp; your mom force you to go with her to Wal-Mart 😡😤</t>
  </si>
  <si>
    <t>https://t.co/5SgVoxHnO8 https://t.co/ieEOunF8KW</t>
  </si>
  <si>
    <t>I just applied at Wal Mart lets see if I get hired hope they dnt find out about all the 50 bottles I Stole😂😂</t>
  </si>
  <si>
    <t>LIVE on #Periscope: Wal-Mart https://t.co/TEThhFga2t</t>
  </si>
  <si>
    <t>RT @KangouEN: Wal-Mart merges tech teams to better connect online and stores https://t.co/OTz5rufGNi vía @WalmartLabs #eCommerce #startup #…</t>
  </si>
  <si>
    <t>LIVE on #Periscope: Wal-Mart beauty and craft haul 😊 https://t.co/UQyZKKSTea</t>
  </si>
  <si>
    <t>@ishopcl what is being built on the former Wal-Mart site on the north side of Three Oaks?</t>
  </si>
  <si>
    <t>Why did this guy walk up to me in wal mart and say you look like you work in construction</t>
  </si>
  <si>
    <t>"Wal-Mart has lower prices, they are doing so good our business closed."
Yeah, that's why they shop there https://t.co/hgXLZIwAAG</t>
  </si>
  <si>
    <t>Earn a $35.00 shopping card from Wal-Mart, or equal cash. https://t.co/Lct2SZYivY https://t.co/yOW0YkpVAt</t>
  </si>
  <si>
    <t>Earn a $32.00 Wal-Mart card, or equal cash. https://t.co/Lct2SZYivY https://t.co/mqqOK6tprL</t>
  </si>
  <si>
    <t>*Slides confession window open* all the times I was struggling to push my shopping cart in wal Mart I was trying to hide my boner</t>
  </si>
  <si>
    <t>RT @jmoneytooreal: *Slides confession window open* all the times I was struggling to push my shopping cart in wal Mart I was trying to hide…</t>
  </si>
  <si>
    <t>Market watchers not surprised Wal-Mart exited small format business https://t.co/mMNiVHRvAs</t>
  </si>
  <si>
    <t>WoW. Wal-Mart you really messed over a lot of people. Well you are a company created in the bible belt so no surprise.</t>
  </si>
  <si>
    <t>Wal-Mart merges tech teams to better connect online and stores https://t.co/OTz5rufGNi vía @WalmartLabs #eCommerce #startup #logistics</t>
  </si>
  <si>
    <t>Just got cat-called in the wal-mart parking light, like why? #BYE</t>
  </si>
  <si>
    <t>.@Walmart shutdowns create new food deserts, including 1 in Arkansas https://t.co/g6tumAEnzI #ArkDG #ARNews https://t.co/11Y4MDXKUq</t>
  </si>
  <si>
    <t>Do Blizzards Boost Sales for Whole Foods, Wal-Mart, and Other Retailers? {fool} https://t.co/CWNvUJ4oBo</t>
  </si>
  <si>
    <t>#CEOs ¿A qué retos se enfrentará el nuevo CEO de Wal-Mart México? https://t.co/o8GvKbV2yD https://t.co/EOn2BNS8Ts</t>
  </si>
  <si>
    <t>#LoMásLeído El ‘Ferrari’ del nuevo CEO de WalmartMexico  https://t.co/o8GvKbV2yD https://t.co/peBJqCTzFv</t>
  </si>
  <si>
    <t>@18bmcd "how much is Diet Coke at Wal Mart for bottles? typically"</t>
  </si>
  <si>
    <t>So sad for the people in the areas affected in this article by Wal-Mart Shutdown. https://t.co/Ii05I2hwgj</t>
  </si>
  <si>
    <t>RT @effie909: So sad for the people in the areas affected in this article by Wal-Mart Shutdown. https://t.co/Ii05I2hwgj</t>
  </si>
  <si>
    <t>RT @ElFinanciero_Mx: #LoMásLeído El ‘Ferrari’ del nuevo CEO de @WalmartMexico  https://t.co/nEJ5Rrkpa5 https://t.co/B7vv6jszim</t>
  </si>
  <si>
    <t>CBS Stl: Wal-Mart’s Shutdown Creates New Food Deserts https://t.co/oKlAcV9OTa</t>
  </si>
  <si>
    <t>RT @MetroEastAlive: CBS Stl: Wal-Mart’s Shutdown Creates New Food Deserts https://t.co/oKlAcV9OTa</t>
  </si>
  <si>
    <t>At Wal-Mart..  what has the world come to?? Lol</t>
  </si>
  <si>
    <t>@JoelOsteen #ThePowerofIAM
I been knew about this https://t.co/2J1QDc8pKB I finally got it, at my nearest Wal Mart.</t>
  </si>
  <si>
    <t>I should file my taxes but I also want to wait to get my W2 from Wal-Mart also and just do it all at once</t>
  </si>
  <si>
    <t>Wal-Mart: It Came, It Conquered, Now It's Packing Up and Leaving https://t.co/XeBSG8M1Ha</t>
  </si>
  <si>
    <t>@mcasey747 Wal-Mart. Im running out of ketchup</t>
  </si>
  <si>
    <t>Market watchers not surprised Wal-Mart exited small format business https://t.co/vqIJgTqEMO</t>
  </si>
  <si>
    <t>RT @RobyBrock: Market watchers not surprised Wal-Mart exited small format business https://t.co/vqIJgTqEMO</t>
  </si>
  <si>
    <t>Neva will I buy ah hoodie from Wal Mart</t>
  </si>
  <si>
    <t>Wal-Mart merges tech teams to better connect online and stores https://t.co/y16zz3Wq8l vía WalmartLabs #eCommerce #startup #logistics</t>
  </si>
  <si>
    <t>Happy Wal-Mart is closing! No more rude ass Wal-Mart employee's who follow u around in the store but when ask 4help don't know where shit at</t>
  </si>
  <si>
    <t>I hate Wal-Mart. I want better food products than  great value bullshit!!</t>
  </si>
  <si>
    <t>VIDEO: Tracy Morgan speaks up about accident with Wal-Mart truck. https://t.co/pAmivVLwO0 #events #celebrity #MUIPR</t>
  </si>
  <si>
    <t>29 Texas Wal-Mart stores will close doors for good after Thursday #dallasnews #business https://t.co/1ZKxB77d1c https://t.co/lGjO8U1pUN</t>
  </si>
  <si>
    <t>No Wal-Mart slander formed on Twitter shall prosper
I rebuke thee https://t.co/vltfncTGFY</t>
  </si>
  <si>
    <t>RT @OfficialRaymo: No Wal-Mart slander formed on Twitter shall prosper
I rebuke thee https://t.co/vltfncTGFY</t>
  </si>
  <si>
    <t>Asked Amani to pick between Western and Lindsey and she said Wal-Mart.. Ok 🙄</t>
  </si>
  <si>
    <t>It starts with a W. Close enough. Wal-Mart = Western  https://t.co/UWCivPCe2M</t>
  </si>
  <si>
    <t>RT @kmoxnews: Wal-Mart's shutdown creates new food deserts in three neighborhoods with nearly 15,000 residents combined: https://t.co/dWcdo…</t>
  </si>
  <si>
    <t>@huskydusty @stevensantos Yeah, but Blockbuster and Wal-Mart suck(Ed).</t>
  </si>
  <si>
    <t>Police: Shots fired at Wal-Mart during Craigslist swap robbery https://t.co/zjBaOu4BWM</t>
  </si>
  <si>
    <t>RT @JaeOverWifi: Wal-Mart last day tmr 😭😭 Winnsboro really finna be a ghost town 💯😪</t>
  </si>
  <si>
    <t>Son: Is $5/lb good for ribeye?
Wife: Yes! Where are you?
Son: Wal-Mart. I was going to get... Oh wait. Never mind, it's pork chops.</t>
  </si>
  <si>
    <t>so I was walking into Wal-Mart, and some guy drives by, rolls down the window and asks " do you have any mud?" 😂</t>
  </si>
  <si>
    <t>Why Wal-Mart decided to open-source its devops secret sauce https://t.co/GZyBw7mYbJ</t>
  </si>
  <si>
    <t>RT @JaeOverWifi: Still stuck on closing Wal-Mart down to build a Dollar Tree 💀💀😂</t>
  </si>
  <si>
    <t>Y'all I just accidentally stole from wal Mart 😭😭😭! &amp;amp; its @_unforgETTAble1 fault !!!</t>
  </si>
  <si>
    <t>How u a bad bitch wearing wal mart brand 😳😳😂</t>
  </si>
  <si>
    <t>Por abajo del pte. Broncos, heb Hidalgo tianguis solidaridad, Elektra, Wal-Mart, agencias y casa bella todo fluido #Reynosafollow 19:10 hrs</t>
  </si>
  <si>
    <t>@HeatherD13 they're only at wal mart haha
Just not in the wal mart by me anymore</t>
  </si>
  <si>
    <t>Hey, @SenSanders you realize that if Wal-Mart had t pay all of there employees 15$ they would lose more money than they make in a year?</t>
  </si>
  <si>
    <t>this is me at a checkout line in wal mart  https://t.co/qBPln2Y1eA</t>
  </si>
  <si>
    <t>Wal-Mart, what`s that? Do they, like, make walls there? By Paris Hilton</t>
  </si>
  <si>
    <t>@Sir1177 @Sub_Ariel @Inkdmomof3 @HisLRRH @DarkSub72 good Lord😱😱😱😨😨
Good thing I don't shop at Wal-Mart</t>
  </si>
  <si>
    <t>@Sir1177 @Sub_Ariel @Inkdmomof3 @HisLRRH @DarkSub72 no M I do not
And the Wal-Mart we have is not safe</t>
  </si>
  <si>
    <t>@Sir1177 @Sub_Ariel @Inkdmomof3 @HisLRRH @DarkSub72 M where I live is safe the Wal-Mart is over a half hour away</t>
  </si>
  <si>
    <t>Been in Wal-Mart for 3 hours almost  4. Time to GO...</t>
  </si>
  <si>
    <t>Physicists have yet to explain why 200 people can be working at a Wal-Mart but only three registers will be open.</t>
  </si>
  <si>
    <t>Wal-Mart's massive store closing dealt and additional blow to small town Anerica https://t.co/hlKCZQiS8e</t>
  </si>
  <si>
    <t>Wal-Mart or Target ? 👀</t>
  </si>
  <si>
    <t>At wal-mart</t>
  </si>
  <si>
    <t>every time you go in wal-mart you bound to see somebody you kno 😩.</t>
  </si>
  <si>
    <t>Smelling candles at Wal-Mart isn't as much fun without @SBsocialtiger.</t>
  </si>
  <si>
    <t>#motleyfool Do Blizzards Boost Sales for Whole Foods, Wal-Mart, and Other Retailers?: F... https://t.co/rwYYZfA4NB https://t.co/j3ZcgctIzR</t>
  </si>
  <si>
    <t>2029: Departure of Wal-Mart at 13th and Oliver leaves developers on the hook - Wichita Eagle https://t.co/zUo6IcCQhb</t>
  </si>
  <si>
    <t>Theirs no Love here; Wal Mart might carry it</t>
  </si>
  <si>
    <t>@rileyymariee_ I was thinking wal mart</t>
  </si>
  <si>
    <t>@robot_amy Damn, the thing's busted. *but's it back in the box and starts driving to wal mart*</t>
  </si>
  <si>
    <t>The Rockets jerseys look like the Wal Mart jerseys man they have to upgrade asap .</t>
  </si>
  <si>
    <t>@TruckersReport A carbon fibre Peterbuilt made for Wal-Mart...</t>
  </si>
  <si>
    <t>@HRD333 a Wal-Mart adventure....or did you get to go somewhere fun 😃</t>
  </si>
  <si>
    <t>ppl seem caught off guard when they compliment me with glasses on and I say "thanks they were $9 at Wal-Mart"</t>
  </si>
  <si>
    <t>If giant Wal-Mart can’t handle a $10 minimum wage, how can Mom &amp;amp; Pop?</t>
  </si>
  <si>
    <t>Amazon really is like Wal-Mart. Just going to put all kinds of people out of business.</t>
  </si>
  <si>
    <t>Do Blizzards Boost Sales for Whole Foods, Wal-Mart, and Other Retailers?:  https://t.co/0if2Eha08R</t>
  </si>
  <si>
    <t>@cpk_diecast Walking into a Wal-Mart with pegs full of Winner's Circle die-cast was my favorite childhood memory. I think we're in for more!</t>
  </si>
  <si>
    <t>Just thinking bout how Ima be in wal-mart buying me wine coolers &amp;amp; etc 😋 Feb.9th please hurry 😩</t>
  </si>
  <si>
    <t>Departure of Wal-Mart at 13th and Oliver leaves developers on the hook - Wichita Eagle: Wichita EagleDeparture... https://t.co/2XDZbF9iS1</t>
  </si>
  <si>
    <t>@whitskip I was that way too! And it got even worse after labor. I cried when I couldn't find the right thing in Wal Mart 😅</t>
  </si>
  <si>
    <t>First Wal-mart and now this 😢</t>
  </si>
  <si>
    <t>RT @AntonieoJ_: First Wal-mart and now this 😢</t>
  </si>
  <si>
    <t>Oakland’s Minimum Wage Is Up, Wal-Mart Is Out https://t.co/6XgFumkwFk</t>
  </si>
  <si>
    <t>RT @TomKattman: Old media line: Wal-Mart is evil for moving in.
New media line: HEY, WHY ARE THEY CLOSING? No 1 will have any food! https:/…</t>
  </si>
  <si>
    <t>@LucieSilvas i was just thinking about you when i was at Thompson lane Wal-Mart today. Glad your show went well</t>
  </si>
  <si>
    <t>RT @ChadLivengood: "So I say to the Walton family, get off of welfare, pay your (Wal-Mart) workers a living wage," @BernieSanders says. #IA…</t>
  </si>
  <si>
    <t>Wal-Mart lady caught me huggin the bear</t>
  </si>
  <si>
    <t>LIVE on #Periscope: Live at wal mart https://t.co/LQ4FOPVyjF</t>
  </si>
  <si>
    <t>#BellLetsTalk about how much respect/love I have for my fav wal mart worker @LexiMooreLunn ugh love u and thank you ❤️ seriously the best💖💋</t>
  </si>
  <si>
    <t>#BellLetsTalk ugh @LexiMooreLunn I luv going to wal mart just to see you 😍💋❤️</t>
  </si>
  <si>
    <t>RT @erinmartin91: #BellLetsTalk about how much respect/love I have for my fav wal mart worker @LexiMooreLunn ugh love u and thank you ❤️ se…</t>
  </si>
  <si>
    <t>RT @erinmartin91: #BellLetsTalk ugh @LexiMooreLunn I luv going to wal mart just to see you 😍💋❤️</t>
  </si>
  <si>
    <t>I am looking forward to trying some of these new Organic Great Value products at Wal-Mart #GreatValueContest</t>
  </si>
  <si>
    <t>RT @katbs: I am looking forward to trying some of these new Organic Great Value products at Wal-Mart #GreatValueContest</t>
  </si>
  <si>
    <t>RT @itzme2: Wal Mart stiffed US really good. Played US like fools, lowered wages, standards, then took our money and ran.</t>
  </si>
  <si>
    <t>A Wal-Mart with two floors. Since when do these exist?! https://t.co/0fV8GfnSXv</t>
  </si>
  <si>
    <t>I avoid Wal-Mart at all costs but in an act of desperation I needed a button-down shirt for a meeting tomorrow.</t>
  </si>
  <si>
    <t>Old media line: Wal-Mart is evil for moving in.
New media line: HEY, WHY ARE THEY CLOSING? No 1 will have any food! https://t.co/Q9oGNDJh0R</t>
  </si>
  <si>
    <t>Opening day of the Super Wal-Mart in Rexburg is seriously like the Hunger Games.</t>
  </si>
  <si>
    <t>@Listen2Lena @WalmartCanada thanks so much wal mart!! So generous! #GreatValueContest</t>
  </si>
  <si>
    <t>@icapturpix @ElizLanders @BernieSanders in that case, please send me your social security check or just donate it to Wal-Mart CEO</t>
  </si>
  <si>
    <t>@Nedatron_ I work at The Honey Tree Learning Center, a little bit past wal mart in Elsa. 😁</t>
  </si>
  <si>
    <t>Analyzing Wal-Mart's Recent Stock Price Decline https://t.co/PxuaPoMOQD</t>
  </si>
  <si>
    <t>RT @SureDividend: Analyzing Wal-Mart's Recent Stock Price Decline https://t.co/PxuaPoMOQD</t>
  </si>
  <si>
    <t>Notizie: Indicazioni rialziste per Wal-Mart https://t.co/lTuIKZ6FUZ https://t.co/GEU7zNui3r</t>
  </si>
  <si>
    <t>Am I the only person that pays for all their items in Wal mart self check out? 😂😂😂</t>
  </si>
  <si>
    <t>Wal-Mart: It Came, It Conquered, Now It's Packing Up and Leaving https://t.co/nZcsuvrnvj via @business</t>
  </si>
  <si>
    <t>"Remember what happened behind staples?".... "That was Wal-Mart".... "Are u sure?" 😂😘😂😘</t>
  </si>
  <si>
    <t>RT @morgghawk: "Remember what happened behind staples?".... "That was Wal-Mart".... "Are u sure?" 😂😘😂😘</t>
  </si>
  <si>
    <t>Scott has made two trips to wal mart since I've been home. Like get it together</t>
  </si>
  <si>
    <t>Wal-Mart's shutdown leaves carless residents with few options for groceries. https://t.co/ryFXMaFbGL https://t.co/hoWiB2rUhG</t>
  </si>
  <si>
    <t>Shakopee police arrest two Bloomington men ages 20 and 21 in connection with attempted robbery outside Wal-Mart https://t.co/qrroAPSzBy</t>
  </si>
  <si>
    <t>You lost your shitty job at Wal mart boo hoo.</t>
  </si>
  <si>
    <t>RT @RetailDive: Who is the new Wal-Mart customer?: https://t.co/mGhqvAVGD7 https://t.co/aiSMTElgFx</t>
  </si>
  <si>
    <t>I'm tired as hell and I still need to go to Wal Mart and pack my bags 😩</t>
  </si>
  <si>
    <t>#Kids #Toys Marvel Ultimate #Spiderman Spider Wars Action #Figures Wal-Mart… https://t.co/vTjtrwhpOQ #Toy #Kid https://t.co/Bws8mtS2kE</t>
  </si>
  <si>
    <t>Wal-Mart cash runs deep #PigSooie</t>
  </si>
  <si>
    <t>RT @VeggieCarcass: Which farm supplies Wal-Mart? #veganproblems #vegan #veggiecarcass http://t.co/a53jbJTJ2e</t>
  </si>
  <si>
    <t>have i ever told you about that time i almost got stabbed in the wal-mart in garden city</t>
  </si>
  <si>
    <t>Wal-Mart stores offer free help before Sunday deadline to sign up for health insurance via @dallasnews https://t.co/OI8jWGlPnQ</t>
  </si>
  <si>
    <t>@xox_co 😂😂 go to wal mart lazy ass! shu, buggin me😒😒😒🙄</t>
  </si>
  <si>
    <t>Which, I do need some. But Carrollton has a Wal-Mart and Nissan place here.</t>
  </si>
  <si>
    <t>That scary moment when you lose your mom at Wal-Mart</t>
  </si>
  <si>
    <t>RT @Devinder_Sharma: Not only wasteful technology, India is also a dustbin for useless business. Wal-Mart leaving US, welcomed in India. ht…</t>
  </si>
  <si>
    <t>Nothing like a Wal-Mart trip with Breezy getting a plunger</t>
  </si>
  <si>
    <t>@itschelseeaaaa on a happier note Wal-Mart has the most moist, delicious cakepops in the world</t>
  </si>
  <si>
    <t>RT @AstroKiddMaxx: Im all in Wal-Mart promoting #HoustonHangover .. Contacts in bio</t>
  </si>
  <si>
    <t>Wal-Mart will close 154 outlets. First time they shut down more than a handful of stores. #sonomaninvestments #Walmart #supermarket #giant</t>
  </si>
  <si>
    <t>@ssmith0977 I live 5 minutes away from a place that sells them, and it isn't a Wal-Mart.</t>
  </si>
  <si>
    <t>Saw the guy in front of me at wal mart was buying toilet paper and diarrhea pills. Safe to say he was in for a rough night.</t>
  </si>
  <si>
    <t>Who is the new Wal-Mart customer?: https://t.co/LwMkeFJEW6 https://t.co/rr9gCpcJWH</t>
  </si>
  <si>
    <t>Who is the new Wal-Mart customer?: https://t.co/mGhqvAVGD7 https://t.co/aiSMTElgFx</t>
  </si>
  <si>
    <t>When you run out of body wash 😒 so now it's time to make a wal mart run</t>
  </si>
  <si>
    <t>THEY ARE PLAYING @aaron_watson IN STILLWATER WAL MART RIGHT NOW!!!!!!!!</t>
  </si>
  <si>
    <t>RT @brittany_zerr: THEY ARE PLAYING @aaron_watson IN STILLWATER WAL MART RIGHT NOW!!!!!!!!</t>
  </si>
  <si>
    <t>Los grandes #negocios no siempre funcionan en pequeñas ciudades. El caso Wal-Mart: Llegó, conquistó y ahora se va  https://t.co/vxZP5DNlKu</t>
  </si>
  <si>
    <t>#CEOs ¿A qué retos se enfrentará el nuevo CEO de Wal-Mart México? https://t.co/kAguQPyq9C</t>
  </si>
  <si>
    <t>All girls know where that country ass shit came from 😭 Wal Mart Baby bih</t>
  </si>
  <si>
    <t>@GameGamer43 Except, ya know, it's by ... Wal-Mart.</t>
  </si>
  <si>
    <t>Borns is playing inside wal mart.</t>
  </si>
  <si>
    <t>Beware: Wal-Mart's raises are not a victory https://t.co/hVAqEEAmAV #kbrs</t>
  </si>
  <si>
    <t>Under 48 hours until we're reunited 😍👯 @ Wal Mart https://t.co/2fqkBSmHxL</t>
  </si>
  <si>
    <t>I feel like Reign is the Wal-Mart version of Game of Thrones...</t>
  </si>
  <si>
    <t>Lindale police asking for help identifying Wal-Mart theft suspect
https://t.co/DQixra7ciO  #watchcbs19 https://t.co/OJLC2WI0cL</t>
  </si>
  <si>
    <t>HTF RARE 2006 WAL-MART EXCLUSIVE SCOOBY-DOO DOUBLE BELL ALARM CLOCK NEW https://t.co/H5WE1X9dOf https://t.co/yThY9xhMhD</t>
  </si>
  <si>
    <t>My greatest regret is that I didn't get to eat the wal mart chicken</t>
  </si>
  <si>
    <t>Joke: Wal-Mart is closing 269 stores in 2016, Putting 14 cashiers out of work.</t>
  </si>
  <si>
    <t>Wal mart has no chill https://t.co/M3Qo8Zfnmj</t>
  </si>
  <si>
    <t>RT @munz_mag: Here's to all the real women who work at wal mart https://t.co/3Yx5vmlMXE</t>
  </si>
  <si>
    <t>RT @BV: Beware: Wal-Mart's raises are not a victory https://t.co/4fcmADCfz6 https://t.co/ZgkKLxers5</t>
  </si>
  <si>
    <t>He was not happy about driving to Wal*Mart, and then getting left in the car. https://t.co/PL2OJf9sDR</t>
  </si>
  <si>
    <t>Here's to all the real women who work at wal mart https://t.co/3Yx5vmlMXE</t>
  </si>
  <si>
    <t>Bought the world's loudest watch for $7 at wal-mart the other day. Lemme know if you want more details</t>
  </si>
  <si>
    <t>Wal-Mart shopping after set. #blood #groceries #dead https://t.co/e7d9hgV1f2</t>
  </si>
  <si>
    <t>I pierce my lip like @Luke5SOS I rip my skinny jeans like him and ladies still call me a Wal-Mart brand Beiber</t>
  </si>
  <si>
    <t>RT @wcti12: Meeting with Oriental Food Commission about options with Wal-Mart closing. More @10 &amp;amp;11 by @wcti12's @LPinderWCTI. https://t.co…</t>
  </si>
  <si>
    <t>Meeting with Oriental Food Commission about options with Wal-Mart closing. More @10 &amp;amp;11 by @wcti12's @LPinderWCTI. https://t.co/OYpOs5cwkw</t>
  </si>
  <si>
    <t>Your WCW steals from 1 Wal-Mart &amp;amp; returns at another one in exchange for a gift card but have to find someone with ID who'll do it 😩</t>
  </si>
  <si>
    <t>Wal-Mart strikes lawful, must reinstate workers: NLRB judge https://t.co/QOfZCr6R6x via @Reuters</t>
  </si>
  <si>
    <t>@Ashton5SOS WAL-MART IS OUT OF SGFG!! WHAT DO I DO?! PLEASE HELP ME!!</t>
  </si>
  <si>
    <t>@ToTheVeryCore I usually use coconut oil. I also have an avocado oil spray from Wal Mart that I use as well.</t>
  </si>
  <si>
    <t>RT APSouthRegion: Wal-Mart's Shutdown Creates New Food Deserts - https://t.co/aksIeQjsF6 https://t.co/IqjDoj75rJ</t>
  </si>
  <si>
    <t>Departure of Wal-Mart leaves TIF developers on the hook, not the city https://t.co/WThT7ypGxh</t>
  </si>
  <si>
    <t>Job fair for Wal-Mart employees to be held in rec room of Gruening Park Jan. 29th https://t.co/t9ODZAYuOh</t>
  </si>
  <si>
    <t>Someone in the wal-mart parking lot with a cat on their dash...wtf #FutureMe #Meow #CatLadyLife</t>
  </si>
  <si>
    <t>RT @LivHeffner: Someone in the wal-mart parking lot with a cat on their dash...wtf #FutureMe #Meow #CatLadyLife</t>
  </si>
  <si>
    <t>They closing like 200 Wal-Mart's but only like 14 people losing they job cause they don't ever have no lanes open</t>
  </si>
  <si>
    <t>Faith called me and asked if I wanted to go on a Wal-Mart run with her😂😂 this is why I love her</t>
  </si>
  <si>
    <t>#Ammon I thought u was a brave Patriot?  U folded like a cheap Wal-Mart lawn chair!  #Oregonstandoff</t>
  </si>
  <si>
    <t>Chanel vs Wal-Mart https://t.co/2Kf0tSH14S</t>
  </si>
  <si>
    <t>Chanel vs Wal-Mart pt 2. https://t.co/1Md4sqOd26</t>
  </si>
  <si>
    <t>RT @lunaticmonae: Chanel vs Wal-Mart pt 2. https://t.co/1Md4sqOd26</t>
  </si>
  <si>
    <t>I SERIOUSLY HATE WAL MART!</t>
  </si>
  <si>
    <t>Wal-Mart's shutdown creates new food deserts https://t.co/5OOyPVKyPW https://t.co/JhZgK59qS3</t>
  </si>
  <si>
    <t>Went to NA Wal-Mart seen someone get arrested for shop lifting, what did you do today?</t>
  </si>
  <si>
    <t>RT @zaogon: haha good thing wal-mart put all those frumpy old mom and pop stores out of business so when they pull out there's nothing left</t>
  </si>
  <si>
    <t>Open-sourcing your operational stacks (Wal-Mart today) is the new corporate green/sustainability program.</t>
  </si>
  <si>
    <t>...which Wal-Mart created by driving out all of its competition.  Irresponsible.  https://t.co/KQBcI1elx6</t>
  </si>
  <si>
    <t>RT @APSouthRegion: Wal-Mart's Shutdown Creates New Food Deserts - https://t.co/2TV3yR4EFl https://t.co/jZKxZxmtFB</t>
  </si>
  <si>
    <t>RT @Hollywoodheat: RT @APSouthRegion: Wal-Mart's Shutdown Creates New Food Deserts - https://t.co/2TV3yR4EFl https://t.co/jZKxZxmtFB</t>
  </si>
  <si>
    <t>Wal-Mart's Shutdown Creates New Food Deserts - ABC News - https://t.co/EPfcDgRIOh via ABC</t>
  </si>
  <si>
    <t>Seen my baby Heaven at Wal-Mart. 😊😊</t>
  </si>
  <si>
    <t>RT @Daysha_Renee: I was walking in Wal-Mart earlier and saw all this Valentine's Day stuff and was like "Look at all the stuff I'm not gett…</t>
  </si>
  <si>
    <t>Do Blizzards Boost Sales for Whole Foods, Wal-Mart, and Other Retailers? https://t.co/KwCVxyHeF7</t>
  </si>
  <si>
    <t>"Why you spending all that money in Wal-Mart? If you want spend some money get me some Aveeno lotion or something!" 😄😃😄😃</t>
  </si>
  <si>
    <t>Wal-Mart's Shutdown Creates New Food Deserts - ABC News - https://t.co/p3szcYRPWF via @ABC</t>
  </si>
  <si>
    <t>Beware: Wal-Mart's raises are not a victory https://t.co/C2ah7HodH5 via @BV</t>
  </si>
  <si>
    <t>AP: RT APSouthRegion: Wal-Mart's Shutdown Creates New Food Deserts - https://t.co/UhZxwExh8n https://t.co/0ZaG5EqCll</t>
  </si>
  <si>
    <t>haha good thing wal-mart put all those frumpy old mom and pop stores out of business so when they pull out there's nothing left</t>
  </si>
  <si>
    <t>@guy_mont I understand your frustration. A lot of us in the states kinda associate them with the Wal-Mart crowd. (1/2)</t>
  </si>
  <si>
    <t>@NiomiNiomid Wal-Mart's Shutdown Creates New Food Deserts https://t.co/FkNPkfP6x6</t>
  </si>
  <si>
    <t>RT @RaissaDevereux: @NiomiNiomid Wal-Mart's Shutdown Creates New Food Deserts https://t.co/FkNPkfP6x6</t>
  </si>
  <si>
    <t>RT AP "RT APSouthRegion: Wal-Mart's Shutdown Creates New Food Deserts - https://t.co/T5ZQ4eM3PT https://t.co/lYjLsV4uMh"</t>
  </si>
  <si>
    <t>@finaldasa Don't drink Jack and ass-cheap unlabelled vodka you find by the quart in a Missouri Wal-Mart, kids.</t>
  </si>
  <si>
    <t>Im all in Wal-Mart promoting #HoustonHangover .. Contacts in bio</t>
  </si>
  <si>
    <t>Aura swankin through Wal-Mart</t>
  </si>
  <si>
    <t>RT @oanow: Wal-Mart's shutdown creates new food deserts
https://t.co/iAJXWOiQTg https://t.co/12SZmwhdFK</t>
  </si>
  <si>
    <t>If I can't get a job there then it's Wal-Mart. :p Its not bad, but eh. Plus, I don't want to work in fast food. That isn't my forte :p</t>
  </si>
  <si>
    <t>RT @JustCallMeDjm: Changed the tentative title again, tentatively to "Thought's from Mom's Basement". I wrote a new wrestling thing. https:…</t>
  </si>
  <si>
    <t>About to go hop on this bus &amp;amp; go to Wal-Mart. Next goal on my list is getting my 💰 right so I can buy a🚘🔑</t>
  </si>
  <si>
    <t>Wal mart was apparently the place to be</t>
  </si>
  <si>
    <t>So sad RT @APSouthRegion: Wal-Mart's Shutdown Creates New Food Deserts - https://t.co/BQ6Kf5o78G https://t.co/HgmtqObPcJ</t>
  </si>
  <si>
    <t>Post University and Wal-Mart Stores Inc. https://t.co/iHnlzXmlWy</t>
  </si>
  <si>
    <t>@cuhristinuh you should! I don't trust those stores at all. NYC doesn't even have a wal-Mart 😂😂😂</t>
  </si>
  <si>
    <t>"@APSouthRegion: Wal-Mart's Shutdown Creates New Food Deserts - https://t.co/p00tdylgqD https://t.co/mZOsbl9utn" Great job WallyWorld!</t>
  </si>
  <si>
    <t>RT @Jellyhed: "@APSouthRegion: Wal-Mart's Shutdown Creates New Food Deserts - https://t.co/p00tdylgqD https://t.co/mZOsbl9utn" Great job Wa…</t>
  </si>
  <si>
    <t>My hometwn=less than 50k residents w/4 groc stores, including a Wal-Mart (that's not closing) #GovSnyder= Poor admin #Flint #NoGroceryStores</t>
  </si>
  <si>
    <t>I Miss The Times Me And Babe Would Come To Wal Mart Late At Night To Buy A Bunch Of Snacks 😭😩</t>
  </si>
  <si>
    <t>#YourStandardsAreLowIf you can't be bothered to put on pants when you go to Wal-Mart.</t>
  </si>
  <si>
    <t>@EconTalker @asymmetricinfo Nationalise Wal Mart. In fact nationalise every company and every industry. Its the only way we get Maggie back.</t>
  </si>
  <si>
    <t>@NBCNightlyNews @gabegutierrez Wal mart destroys small town America all in the name of corporate greed, too sell cheap products from China.</t>
  </si>
  <si>
    <t>RT @EconTalker: Thoughtful analysis of Wal-Mart and activism from @asymmetricinfo: https://t.co/0O6xrcC6Ds Next: make it illegal for WM to …</t>
  </si>
  <si>
    <t>RT @Louis_Tomlinson: I was strolling through wal mart this week helping myself to an apple juice and what did I find?</t>
  </si>
  <si>
    <t>RT @Louis_Tomlinson: Our album... so if you pass thru wal mart looking for an apple juice pick up the album!</t>
  </si>
  <si>
    <t>Wal-Mart Welfare https://t.co/4f0YUH6aev via @YouTube</t>
  </si>
  <si>
    <t>@Michelle9647 I live  in a town of about 8k, we have a large grocery store and a wal mart</t>
  </si>
  <si>
    <t>RT @NANDEE218: @Michelle9647 I live  in a town of about 8k, we have a large grocery store and a wal mart</t>
  </si>
  <si>
    <t>RT @retailgeek: WalMart CTO (Worlds largest IT spender) reports to #ecommerce president https://t.co/SlIiz0r5jP on @wsj via @smulpuru</t>
  </si>
  <si>
    <t>At https://t.co/uhQCmrwevY -- from mitchmatchng Very cool private tour of Wal-Mart's largest distribution center (… https://t.co/jPDxUwTmPm</t>
  </si>
  <si>
    <t>PRICES LOW LIKE WAL-MART</t>
  </si>
  <si>
    <t>we both held up our end of bargains but the CDs were purchased at Wal-Mart (edited). They were kind of fun edited tbh</t>
  </si>
  <si>
    <t>I'd always go to the mall or Best Buy or Wal-Mart when my parents did with $10 of bday money and pick out a CD there on the spot.</t>
  </si>
  <si>
    <t>Let me know so I can go to wal mart  https://t.co/iLQlMYF6w1</t>
  </si>
  <si>
    <t>Think about it: would you build a department store next to wal mart? okay, why is your blog building a site next to buzzfeed?</t>
  </si>
  <si>
    <t>Wow I'm fucking tired and I still have to go to wal mart</t>
  </si>
  <si>
    <t>I'm thinking of AEON. &amp;gt; Wal-Mart’s exit could offer a silver lining for Winnsboro, S.C. thoroughfare  https://t.co/eWEboDeeuk via @WSJ</t>
  </si>
  <si>
    <t>Wal-Mart has a decent stock of stuffed dinosaurs for Valentine's Day.  Ya know, as is traditional to give. https://t.co/NtMn6QJSI1</t>
  </si>
  <si>
    <t>KangouEN: Wal-Mart merges tech teams to better connect online and stores https://t.co/kgLltLc2eW vía WalmartLabs #eCommerce #startup #logi…</t>
  </si>
  <si>
    <t>agencesemweb: Wal-Mart merges tech teams to better connect online and stores https://t.co/kgLltLc2eW vía WalmartLabs #eCommerce #startup #…</t>
  </si>
  <si>
    <t>marikokoloco: RT retailgeek: WalMart CTO (Worlds largest IT spender) reports to #ecommerce president https://t.co/uQv9gx5cCb on wsj via sm…</t>
  </si>
  <si>
    <t>Wal-Mart merges tech teams to better connect online and stores https://t.co/2xoeAFo8Pl vía WalmartLabs #eCommerce #startup #logistics</t>
  </si>
  <si>
    <t>RT retailgeek: WalMart CTO (Worlds largest IT spender) reports to #ecommerce president https://t.co/1uhqNx54Am on wsj via smulpuru</t>
  </si>
  <si>
    <t>https://t.co/5OCOvsHkmc
@etnaD_olegnaD is crazy! I'm in Wal-Mart right now and I'm laughing so loud. I scared this old lady. #sorryoldlady</t>
  </si>
  <si>
    <t>According to @emarketer, the decrease in the number of print coupons is likely due to the rise in mobile coupons. https://t.co/z5TFRS2YaS</t>
  </si>
  <si>
    <t>RT @Indix: According to @emarketer, the decrease in the number of print coupons is likely due to the rise in mobile coupons. https://t.co/z…</t>
  </si>
  <si>
    <t>LIVE on #Periscope: going to Wal-Mart (feat. @MyWifeDiedAgain) https://t.co/D7qn5k5cbm</t>
  </si>
  <si>
    <t>There is a positive correlation between the number of Wal Mart’s servicing a population and obesity rates within that population.</t>
  </si>
  <si>
    <t>@GrumpySkeletor I thought I saw him at Wal Mart... Maybe it was a coincidence.</t>
  </si>
  <si>
    <t>Hoy comí con el champion atras de wal mart y me presume que ahi va a comer Cándido Ramirez, ¿ustedes saben quien es?</t>
  </si>
  <si>
    <t>Do Blizzards Boost Sales for Whole Foods, Wal-Mart, and Other Retailers? https://t.co/Iafl5lcAIk</t>
  </si>
  <si>
    <t>@mehrettt @therealateku @pharaoh_carter they sale it in wal mart but it doesn't work as good as it looks.......</t>
  </si>
  <si>
    <t>Gaby Acosta como las de Wal Mart! Jajajajajajajajajajajaja xD https://t.co/58KRQCMy0n</t>
  </si>
  <si>
    <t>wal mart  https://t.co/HSfm4ZTq9T</t>
  </si>
  <si>
    <t>#YourStandardsAreLowIf you cruise Wal-Mart looking for a date</t>
  </si>
  <si>
    <t>Do Blizzards Boost Sales for Whole Foods, Wal-Mart, and Other Retailers? https://t.co/va80E34OpU</t>
  </si>
  <si>
    <t>Lawrence Co EMS is responding to a vehicle accident with injuries on Highway 250, west of the Wal-Mart.
EMS has... https://t.co/hRwVbP5Bfs</t>
  </si>
  <si>
    <t>El cajero de Wal Mart no estaba nada mal pero su p actitud no le ayuda... Dont worry, be happy</t>
  </si>
  <si>
    <t>@DannyVFilms I believe NPD is an opt-in service. IIRC Wal-Mart, for example, doesn't report to NPD either. Neither do Steam/Xbox/PSN.</t>
  </si>
  <si>
    <t>@bruhitszach I prank called Wal-Mart n said This Billy and I was wonderng if u need some milk she said Idk ask the po.officer right next 2me</t>
  </si>
  <si>
    <t>Was at Wal-Mart with the wife. A girl came over to ask about switching to direct tv, my wife was all like "what did SHE want?"</t>
  </si>
  <si>
    <t>New information in auto-pedestrian death at Lakewood Wal-Mart https://t.co/CW7Tu2LTb9 #denver https://t.co/GV7ZEuIShe</t>
  </si>
  <si>
    <t>@sugarsammyk voir que ton père veut te marier pour un micro-onde, c'est genre 100$ au wal-mart</t>
  </si>
  <si>
    <t>RT @Khamaelthefirst: I saved $97 at the Wal-Mart self-checkout</t>
  </si>
  <si>
    <t>RT @WoodlandES: Woodland Receives $2,500 from Wal-mart for plants, seeds and supplies for gardening! Thank you @Walmart @CavaGonzalo @Supt_…</t>
  </si>
  <si>
    <t>This new Wal-Mart truck!!!</t>
  </si>
  <si>
    <t>So when City Council designated @downtownktown as retail tourism area they obviously haven't seen the overnight RV Park at Wal*Mart,eh? #ygk</t>
  </si>
  <si>
    <t>Pray for @SierraaaDawn and @tay_tay_tweets....nothing wrong with them yet, but they prolly gonna die goin to wal-mart at night #RIP</t>
  </si>
  <si>
    <t>RT @caleighevelyn: Pray for @SierraaaDawn and @tay_tay_tweets....nothing wrong with them yet, but they prolly gonna die goin to wal-mart at…</t>
  </si>
  <si>
    <t>RT @hanlsp: "But though you may find this
Slightly macabre,
We prefer your extinction
To the loss of our job."
https://t.co/AQNgufCIiR</t>
  </si>
  <si>
    <t>If Wal-Mart can be hit, then any company can. Good for those workers, good for all working people. Judge got it right. #Ourwalmartvoices</t>
  </si>
  <si>
    <t>it's acceptable that I'm going to Wal-Mart in shorts right? 🙈</t>
  </si>
  <si>
    <t>how does Wal-Mart have every single movie except Dazed and Confused 🙄</t>
  </si>
  <si>
    <t>@aeridani @brynn__ do they have that in the $5 bin at wal mart</t>
  </si>
  <si>
    <t>RT @BoydBuchanan: Thanks @bbs_marching &amp;amp; @bbs_cheer for helping welcome our new neighborhood Wal-Mart! @Walmart</t>
  </si>
  <si>
    <t>Well, we were hoping to find new Bratz dolls at the Wal-Mart Supercenter in Easton, PA... https://t.co/rjkR3cjmnC</t>
  </si>
  <si>
    <t>@maddogmedia "I only regret that I have but one snack in my Wal-Mart sedition kit."</t>
  </si>
  <si>
    <t>Wal-Mart stores offer free help before Sunday deadline to sign up for health insurance via @dallasnews https://t.co/vFdubsAzrH #client</t>
  </si>
  <si>
    <t>@shelbyrixton @mydarlingdanny @emmegracek Iowa wins everything.  Starbucks and a Wal-Mart on every corner.  😂 😂</t>
  </si>
  <si>
    <t>@emmegracek @shelbyrixton @mydarlingdanny There are at least 10 Starbucks within 15 mins of my house.  And 2 Wal-Mart 's.  Lololol</t>
  </si>
  <si>
    <t>Wal-Mart Foundation shows support for Foodbank of Santa Barbara County https://t.co/2MYbyGS26x #Lompoc</t>
  </si>
  <si>
    <t>Wal-Mart Foundation shows support for Foodbank of Santa Barbara County https://t.co/QvF5Y0vVRl #SantaMaria</t>
  </si>
  <si>
    <t>Minimum wage rpt: "Getting higher wages for workers seems to have resulted in [Wal-Mart] cutting back hours" https://t.co/VefISaMOo2 via @BV</t>
  </si>
  <si>
    <t>Wal-Mart does not "force" any store to close.  People make business choices according to their assessment of risk, capital, and demand.</t>
  </si>
  <si>
    <t>@Benevolent_88 at the Wal-Mart salon</t>
  </si>
  <si>
    <t>RT @YaboiAcosta: @Benevolent_88 at the Wal-Mart salon</t>
  </si>
  <si>
    <t>@lucasgaston__ ya estoy bien, claramente no faltaron 5 pe pa compra ese vi para toma con lo pi en el Wal mart</t>
  </si>
  <si>
    <t>Wal-Mart's Shutdown Creates New Food Deserts - ABC News - https://t.co/tqrsadDrMd via @ABC</t>
  </si>
  <si>
    <t>RT @Predalytics: The @NHLFlames jerseys look like a cheap sweatshirt you'd find in a Calgary-area Wal-Mart</t>
  </si>
  <si>
    <t>@TwanTargaryen its a lot of them. BUT they all close to the freeways. If its a Best Buy or Wal-Mart near by, You will find one in a 5 miles</t>
  </si>
  <si>
    <t>The @NHLFlames jerseys look like a cheap sweatshirt you'd find in a Calgary-area Wal-Mart</t>
  </si>
  <si>
    <t>The last day to shop in the closing Wal-Mart stores is Thursday https://t.co/7AdPYhU6of #DFW</t>
  </si>
  <si>
    <t>Wal-Mart stores offer free help before Sunday deadline to sign up for health #insurance https://t.co/U9hBnjze3n #DFW</t>
  </si>
  <si>
    <t>RT @DFWSmallBiz: Wal-Mart stores offer free help before Sunday deadline to sign up for health #insurance https://t.co/U9hBnjze3n #DFW</t>
  </si>
  <si>
    <t>Wal-Mart to close 269 stores globally as it retools fleet https://t.co/snBfhylwCl</t>
  </si>
  <si>
    <t>Might take a lil trip to wal mart first</t>
  </si>
  <si>
    <t>Y'all be tweaking over Cajun ranch fries like they not them nasty cheap ass wal mart fries.</t>
  </si>
  <si>
    <t>#Tech update: Exclusive: Wal-Mart seeks to test drones for home delivery, pickup https://t.co/jQtjJLzGa9</t>
  </si>
  <si>
    <t>#LoMásLeído El ‘Ferrari’ del nuevo CEO de @WalmartMexico  https://t.co/nEJ5Rrkpa5 https://t.co/B7vv6jszim</t>
  </si>
  <si>
    <t>Dreading going to wal mart because I already know it's gonna hurt my bank account</t>
  </si>
  <si>
    <t>Goin to this new wal Mart with my parents. ☺️</t>
  </si>
  <si>
    <t>This new wal mart HUGE !!</t>
  </si>
  <si>
    <t>finna take my dog in wal mart i hope they dnt say nun to mw</t>
  </si>
  <si>
    <t>@nohsir_ bro you came for me but I would be wrong if I brought up wal mart parking lot 🤗</t>
  </si>
  <si>
    <t>RT @_TreMalik_: @nohsir_ bro you came for me but I would be wrong if I brought up wal mart parking lot 🤗</t>
  </si>
  <si>
    <t>I JUST REMBERED I HAVE A $50 GIFT CARD TO WAL-MART??!!!</t>
  </si>
  <si>
    <t>Wal-mart closing stores in small towns https://t.co/KZhjMRRgtj</t>
  </si>
  <si>
    <t>@dsotohe12 Cuando García Padilla era senador lo ví con carrito compras en Wal-Mart de Caguas, por el area de las bicicletas y los juguetes.</t>
  </si>
  <si>
    <t>both target and wal mart were out of notebooks....
so all i'm bringing to class tomorrow are snacks</t>
  </si>
  <si>
    <t>Chris Christie is about as grown-up as a six-year-old boy stomping his feet and holding his breath in a New Jersey Wal-Mart toy aisle.</t>
  </si>
  <si>
    <t>#YourStandardsAreLowIf you shop at Wal Mart and wear shirts like this... https://t.co/4sghhtKAN2</t>
  </si>
  <si>
    <t>Wal-Mart's Shutdown Creates New Food Deserts - ABC News https://t.co/BG1IXxFsst</t>
  </si>
  <si>
    <t>Across US, Wal-Mart closures create new food deserts - Minneapolis Star Tribune https://t.co/zpNMUGZisS</t>
  </si>
  <si>
    <t>Wal-Mart's Shutdown Creates New Food Deserts - ABC News https://t.co/AvYIBnrKsD</t>
  </si>
  <si>
    <t>#MLB #Indians 6811~ 2013 #Topps Wal-Mart Blue Border #323 #MichaelBrantley ~… https://t.co/KegpVFKNmP #Baseball https://t.co/BNEIrP4igs</t>
  </si>
  <si>
    <t>Wal-Mart’s shutdown creates new food deserts https://t.co/2NsWYH62r2</t>
  </si>
  <si>
    <t>Wal mart? https://t.co/0Fxve2y7Kf</t>
  </si>
  <si>
    <t>Wal-Mart last day tmr 😭😭 Winnsboro really finna be a ghost town 💯😪</t>
  </si>
  <si>
    <t>Still stuck on closing Wal-Mart down to build a Dollar Tree 💀💀😂</t>
  </si>
  <si>
    <t>Wal-Mart Female Sausage Smugglers Cat Control Radio Show 4 Seg 5: https://t.co/vokWhacaMm via @YouTube</t>
  </si>
  <si>
    <t>Wal-Mart Female Sausage Smugglers Cat Control Radio Show 4 Seg 5:via  https://t.co/2B1mVq6b8D https://t.co/7NGFCQzVUM</t>
  </si>
  <si>
    <t>Violaciones a los tres humanos laborales en Wal-Mart https://t.co/uaLn5cDe0d vía @YouTube</t>
  </si>
  <si>
    <t>Late night Wal-Mart run 😈😈</t>
  </si>
  <si>
    <t>The Dark Super Man Ring Get Yours At Wal-Mart Today And #KeepPounding https://t.co/euuUEfIQJM</t>
  </si>
  <si>
    <t>#ICYMI #WalMart strikes lawful, must reinstate workers: NLRB judge https://t.co/dFntf1aBs1 via @Reuters</t>
  </si>
  <si>
    <t>Late night Walmart trips to get cookies with the husband 😍👌 He is the best. #Wal-Mart #cravings #shopping #chocolatechipcookies #yum</t>
  </si>
  <si>
    <t>RT @YourHistoryPics: The first Wal-Mart store, opened in 1962 by Sam Walton https://t.co/N6c6u6pyFl</t>
  </si>
  <si>
    <t>29 Texas Wal-Mart stores will close doors for good after Thursday https://t.co/mpxiv1V7G7</t>
  </si>
  <si>
    <t>Not too little to fail: Wal-Mart’s rural store experiment ends https://t.co/VvPEeWJTVr</t>
  </si>
  <si>
    <t>@DemonikaDevour I meant Wal-Mart*</t>
  </si>
  <si>
    <t>@DemonikaDevour I think that you can get it for $30-$50 @ Target and Wal-Mart</t>
  </si>
  <si>
    <t>@libernty @WeemsEmma @gpedro176 but I can spit from my house and hit Wal-Mart.</t>
  </si>
  <si>
    <t>Going to Wal-Mart tomorrow to buy some stuff for the bash!!! 😬😬😬</t>
  </si>
  <si>
    <t>#Walmart New information in auto-pedestrian death at Lakewood Wal-Mart  https://t.co/3W3ujsOKys</t>
  </si>
  <si>
    <t>i needa get up and go to Wal-Mart.</t>
  </si>
  <si>
    <t>Retailing has changed. Read this.
Wal-Mart: It Came, It Conquered, Now It's Packing Up and Leaving https://t.co/AkVvrvdrAC via @business</t>
  </si>
  <si>
    <t>#walmart / Food - Gas Tax Meetings, VA Town Hall and Wal-Mart Food Desert - Alabama Public Radio: Alabama Publ... https://t.co/PxzNrk4if3</t>
  </si>
  <si>
    <t>#walmart / Food - Do Blizzards Boost Sales for Whole Foods, Wal-Mart, and Other Retailers? - Motley Fool: Do B... https://t.co/pZ4j9yqrG6</t>
  </si>
  <si>
    <t>Wal Mart stiffed US really good. Played US like fools, lowered wages, standards, then took our money and ran.</t>
  </si>
  <si>
    <t>Strictly bucket hats when we shop at Wal Mart @kdodd_51</t>
  </si>
  <si>
    <t>Bouta go to wal mart</t>
  </si>
  <si>
    <t>I should've took a shit at wal mart so i wouldn't have to worry about stinking up mine.</t>
  </si>
  <si>
    <t>Chris Cagle - Wal-Mart Parking Lot - https://t.co/QROvUgQRIi</t>
  </si>
  <si>
    <t>I need a car. Hiding in people's trunks and hoping they're going to Wal-Mart isn't working out for me.</t>
  </si>
  <si>
    <t>.@rsfields42 @BarrettSallee I never get tired of Alabama's Wal-Mart fan base caring about what people say about Tennessee</t>
  </si>
  <si>
    <t>@E1387E  Nope.got it at fuckn Wal- Mart... where all the other white trash hang out_! Fuck you say?</t>
  </si>
  <si>
    <t>When you sneak down the back row at Wal Mart so you can get what you need without speaking to dozens of people...</t>
  </si>
  <si>
    <t>6) we leave And Walked to wal mart I was so high I didn't want to eat anything &amp;amp; this random old lady gave me a soda I was baking in the sun</t>
  </si>
  <si>
    <t>7) so we're at the neighborhood wal mart on Cedar road and some how we ended up at horseshoe and I have no clue how I got there</t>
  </si>
  <si>
    <t>TimAllenMDJD: Wal-Mart closings to leave food deserts in some areas of U.S.
#ButTheNarritive
https://t.co/VJCHdWaJF3</t>
  </si>
  <si>
    <t>How Walmart stores are helping Americans rush to 1/31 open enrollment deadline https://t.co/AAVMVRc9AP via @MariaHalkias #GetCovered</t>
  </si>
  <si>
    <t>Wal-Mart's shutdown creates new food deserts in three neighborhoods with nearly 15,000 residents combined: https://t.co/dWcdofRNQ9</t>
  </si>
  <si>
    <t>It's ironic to see Wal Mart doing a commercial promoting building up business in small towns when they are... https://t.co/83o8wjnHs8</t>
  </si>
  <si>
    <t>Giova_Mtz_mkt: El ‘Ferrari’ del nuevo CEO de Wal-Mart México https://t.co/G7s3bo8yRn</t>
  </si>
  <si>
    <t>@ckekeepsitreal yeah I can count on both hands how many times I ever been to wal mart.. Target for the win</t>
  </si>
  <si>
    <t>So there I was in the Wal mart parking lot. Just as I pull in, the entire town goes pitch black. I walk through... https://t.co/bdTNeWDG3B</t>
  </si>
  <si>
    <t>So there I was in the Wal mart parking lot. Just as I pull in, the entire town goes pitch black. I walk through... https://t.co/X0d7H1Fpy9</t>
  </si>
  <si>
    <t>So there I was in the Wal mart parking lot. Just as I pull in, the entire town goes pitch black. I walk through... https://t.co/JSzstnh38j</t>
  </si>
  <si>
    <t>So there I was in the Wal mart parking lot. Just as I pull in, the entire town goes pitch black. I walk through... https://t.co/IgSj9qz00c</t>
  </si>
  <si>
    <t>So there I was in the Wal mart parking lot. Just as I pull in, the entire town goes pitch black.… https://t.co/PB3VwkEvpb</t>
  </si>
  <si>
    <t>RT @d85c4c6616434b7: @radioisla1320 Y dale Juana al canasto. Después de las elecciones te veré solicitando trabajo en Wal-Mart aunque sea d…</t>
  </si>
  <si>
    <t>RT @JohnnyOrtizNaza: @DAVILACOLON 
AGP con su discurso violento contra Wal-Mart ya se está pareciendo a Trump</t>
  </si>
  <si>
    <t>Uncovered some Iowa treasure at Wal-Mart tonight. @chubbypeople thecollinshall #bluebunny… https://t.co/4VX2dqAvzI</t>
  </si>
  <si>
    <t>About 150 Wal Mart stores closed! wow!! I truly believe they just didn't want to pay the health care and benefits! crazy!</t>
  </si>
  <si>
    <t>@8AbuTheMonkey8 but none of that wal mart stuff. It's no gooooood</t>
  </si>
  <si>
    <t>Video appears to show woman intentionally setting fire in Santa Ana Wal-Mart https://t.co/KObFLYry9A https://t.co/Fyqbz2SiEf</t>
  </si>
  <si>
    <t>All time fave leggings are the wal Mart $5 ones</t>
  </si>
  <si>
    <t>RT @HenrySmola: When you've been the 3rd person in Wal-Mart's "speedy checkout" line for 20 minutes. https://t.co/Jji8xdROSw</t>
  </si>
  <si>
    <t>Do Blizzards Boost Sales for Whole Foods, Wal-Mart, and Other Retailers? - Motley Fool: Do Blizz... https://t.co/A692VyacyI #Food_BigData</t>
  </si>
  <si>
    <t>RT @BigDataRetweet: Do Blizzards Boost Sales for Whole Foods, Wal-Mart, and Other Retailers? - Motley Fool: Do Blizz... https://t.co/A692Vy…</t>
  </si>
  <si>
    <t>@The_Newg haha I know. Should've drove to wal mart and got me 10 nags</t>
  </si>
  <si>
    <t>@mwhi4321 @AandGShow i call on all retailers to follow Wal-Mart's lead and end check out conversation. https://t.co/n3wUhFdeSU</t>
  </si>
  <si>
    <t>I wonder if Wal-Mart and the Dollar Store will be offering anything as well... https://t.co/Lhjy1OqQ4I</t>
  </si>
  <si>
    <t>@AdaAimee923 @chrisptacos the best caskets are at wal-mart tbh</t>
  </si>
  <si>
    <t>RT @alivia_marie: @AdaAimee923 @chrisptacos the best caskets are at wal-mart tbh</t>
  </si>
  <si>
    <t>#CEOs ¿A qué retos se enfrentará el nuevo CEO de Wal-Mart México? https://t.co/nEJ5Rrkpa5 https://t.co/ERi5aPNBTz</t>
  </si>
  <si>
    <t>Meanwhile, I'm sitting in the wal mart parking lot drinking a jug of chocolate milk</t>
  </si>
  <si>
    <t>RT @David9Zavala: Se busca niña encontrada en un celular en Wal-Mart,  quien la conozca comuniquese, esta muy bonita quiero conocerla https…</t>
  </si>
  <si>
    <t>RT @zaynpedo: si de algo sirven las tias chismosas es que en un viaje se llevan la farmacia, papeleria, estetica, y el wal mart completo Di…</t>
  </si>
  <si>
    <t>@____delrey____ i know everybody shops at wal mart i do too why do you think i typed this on here? smh i was just talking about illegals.</t>
  </si>
  <si>
    <t>@TrumpBMA1988 and wear the Trump t shirt amongst the illegal mexicans shopping in wal mart so i can make them angry lol</t>
  </si>
  <si>
    <t>As a Wal-Mart Exits, Town Looks Ahead https://t.co/0sJAsepYQ0</t>
  </si>
  <si>
    <t>@CarmelLeeMooney Hillary was on the board of directors of Wal Mart....which is probably the biggest reason why Bernie Sanders is competitive</t>
  </si>
  <si>
    <t>@Bill_Lenner @joanwalsh @thenation That's not what the facts say. #DOMA #DADT  https://t.co/OfcMh67eKQ #FeelTheBern</t>
  </si>
  <si>
    <t>going to the guthrie wal mart late at night is so scary, you never know what you'll see. #scariescomeoutatnight</t>
  </si>
  <si>
    <t>RT @MegannnnJo: going to the guthrie wal mart late at night is so scary, you never know what you'll see. #scariescomeoutatnight</t>
  </si>
  <si>
    <t>RT @The_Best_Vines: Wal-Mart drills.. https://t.co/zQ2KaWLiyz</t>
  </si>
  <si>
    <t>How I traded millions for a $5 Wal-Mart gift card https://t.co/D2gELWTmGh https://t.co/XdHCY0Q2F1</t>
  </si>
  <si>
    <t>by likes.this: Prices low like Wal-Mart, bricks on aisle 9 get your shopping cart
•
•
•
•
•
#sky_high_architecture … https://t.co/5TKku0HRSs</t>
  </si>
  <si>
    <t>Wal-Mart closings to leave food deserts in some areas of U.S.: FAIRFIELD, Ala. — Wal-Mart’s decision to shutter 154… https://t.co/Hc2ScK1Tvv</t>
  </si>
  <si>
    <t>Walked 5 blocks to a Wal-Mart and are an uncooked egg roll while paying for it</t>
  </si>
  <si>
    <t>Siempre veo El cerro de la Silla desde Wal-Mart, y justo hoy no lo vi. 🙄</t>
  </si>
  <si>
    <t>@hypercubexl This was the first time I'd seen it actually. And by Wal Mart Standards he seemed pretty normal.</t>
  </si>
  <si>
    <t>To the person walking around Wal Mart playing Johnny Cash's cover of Hurt on the speakers of his phone: you do you, just do it over there.</t>
  </si>
  <si>
    <t>Wal mart at 9pm on a Wednesday is wild</t>
  </si>
  <si>
    <t>@JasmineLSolo I went to Wal mart instead lul</t>
  </si>
  <si>
    <t>Beware: Wal-Mart’s Raises Are Not a Victory https://t.co/HGLAwcs7zL https://t.co/x4Q4ahsLA2</t>
  </si>
  <si>
    <t>The past year has been a very interesting one for Wal-Mart. For years -- decades, really -- the low-cost retailer... https://t.co/1P0gRYdriy</t>
  </si>
  <si>
    <t>Beware: Wal-Mart's Raises Are Not a Victory https://t.co/29a0exgF3q via @OccupyTheBronx</t>
  </si>
  <si>
    <t>RT @WHSVnews: Know this woman? Staunton police say she stole someone's wallet at Wal-Mart in early January https://t.co/P7R1sV7we4 https://…</t>
  </si>
  <si>
    <t>If only I had the $$ 2 invest n a #MomAndPop now! - Wal-Mart: It Came, It Conquered, Now It's Packing Up &amp;amp; Leaving https://t.co/wr1IsvHrK4</t>
  </si>
  <si>
    <t>dude i worked with here at wal mart used to bring his .45 im like wtf you doin dude hahahah</t>
  </si>
  <si>
    <t>@the_real_gabby @Patrick_Fenelon and no Wal-Mart, either. When it's just the kids with Prince and Pek thrown in, rotation flows better.</t>
  </si>
  <si>
    <t>si de algo sirven las tias chismosas es que en un viaje se llevan la farmacia, papeleria, estetica, y el wal mart completo Dios las bendiga</t>
  </si>
  <si>
    <t>@snowivyy so is wal mart</t>
  </si>
  <si>
    <t>@JohnnyCabanyog3 @Track_Fire24 lol what happened to wal mart?</t>
  </si>
  <si>
    <t>LIVE on #Periscope: Wal Mart https://t.co/C4P5HWbSqy</t>
  </si>
  <si>
    <t>Wal-Mart's shutdown creates new food deserts
https://t.co/iAJXWOiQTg https://t.co/12SZmwhdFK</t>
  </si>
  <si>
    <t>I'm those friends who will go with you to late night wal mart trips bc you're scared to go alone 🤘🏻</t>
  </si>
  <si>
    <t>RT @vickygreenbeans: I'm those friends who will go with you to late night wal mart trips bc you're scared to go alone 🤘🏻</t>
  </si>
  <si>
    <t>Wal-Mart in byram open today ! Wondered how that turned out"</t>
  </si>
  <si>
    <t>25 Shocking People You Might See At Wal-Mart - https://t.co/IlW76l9XPu #Funny #Humor #Walmart https://t.co/NdXgcXDsaU</t>
  </si>
  <si>
    <t>Wal-Mart: It Came, It Conquered, Locals Quit Business, Now It's Packing Up and Leaving https://t.co/rTWvuifcGh via @business</t>
  </si>
  <si>
    <t>RT @Polaris_Project: .@AP: retailers like Kroger, Wal-Mart, Kroger, Whole Foods, Dollar General, Petco selling shrimp peeled by slaves. htt…</t>
  </si>
  <si>
    <t>Alyssa is at wal mart getting me a salad right now</t>
  </si>
  <si>
    <t>Wal-Mart's shutdown creates new food deserts https://t.co/fvr0rYCEWj</t>
  </si>
  <si>
    <t>Do Blizzards Boost Sales for Whole Foods, Wal-Mart, and Other Retailers? --  The Motley Fool https://t.co/T7buRJCp2c</t>
  </si>
  <si>
    <t>@Maddibalciar hbd maddi we should go to wal mart again some time that was fun https://t.co/VS6oAgXSEt</t>
  </si>
  <si>
    <t>RT @MattKnox16: @Maddibalciar hbd maddi we should go to wal mart again some time that was fun https://t.co/VS6oAgXSEt</t>
  </si>
  <si>
    <t>Need to hit the local wal mart  for a couple purchases accompany me I'll buy you a cheese Danish</t>
  </si>
  <si>
    <t>Wal Mart are thieves I bought $10 sunglasses caused they looked cool</t>
  </si>
  <si>
    <t>I get baby fever all the time . I just take a trip to wal-mart and explore the baby section and my baby fever is short lived 😩😂</t>
  </si>
  <si>
    <t>$WMT News Updated Wednesday, January 27, 2016 11:59:23 PM $SOXL $FCX $BIIB $JNJ https://t.co/EOagkTLEl4</t>
  </si>
  <si>
    <t>RT @SardonicTart: Facebook has become the Wal Mart of the internet</t>
  </si>
  <si>
    <t>Wal-Mart's shutdown creates new food deserts https://t.co/JLCbFy2PDL https://t.co/sTjRUMPdGl</t>
  </si>
  <si>
    <t>Wal-Mart's shutdown creates new food deserts https://t.co/lyNjmx7gyq https://t.co/Xm9bxlPXlf</t>
  </si>
  <si>
    <t>Wal-Mart's shutdown creates new food deserts https://t.co/zZBAt0oMb4 https://t.co/Sj0dSjGMB2</t>
  </si>
  <si>
    <t>Wal-Mart's shutdown creates new food deserts https://t.co/irZkQg8sta https://t.co/6t3BINpzLC</t>
  </si>
  <si>
    <t>Wal-Mart's shutdown creates new food deserts https://t.co/OT7yuhPWvN https://t.co/pkqFVNOdHi</t>
  </si>
  <si>
    <t>Wal-Mart's shutdown creates new food deserts https://t.co/i5h24rQ8Qz https://t.co/XVfWW6EaHh</t>
  </si>
  <si>
    <t>Wal-Mart's shutdown creates new food deserts https://t.co/n0L3hsYM6l https://t.co/qDSm7KM5L0</t>
  </si>
  <si>
    <t>I should have bought that big stuffed elephant at wal mart so I would have something to cuddle when Ayden is gone 😩🐘</t>
  </si>
  <si>
    <t>Wal-Mart's shutdown creates new food deserts https://t.co/Jjdhni7dwQ https://t.co/8I5xeqiEzD</t>
  </si>
  <si>
    <t>Wal-Mart's shutdown creates new food deserts https://t.co/7ZnMKNyjzv https://t.co/nQj78rHI9r</t>
  </si>
  <si>
    <t>Wal-Mart's shutdown creates new food deserts https://t.co/gWyBUm8ytO https://t.co/TZfCaxhvnK</t>
  </si>
  <si>
    <t>RT @PedroCastilloLT: Wal-Mart to make huge data and #analytics investment in India: #bigdata https://t.co/uQXoGL8IM6</t>
  </si>
  <si>
    <t>Wal-Mart's shutdown creates new food deserts https://t.co/dIA3Aa9ewu https://t.co/ljzP2JK9gT</t>
  </si>
  <si>
    <t>Wal-Mart's shutdown creates new food deserts https://t.co/jVecinXMPk https://t.co/L5AFetmRqm</t>
  </si>
  <si>
    <t>Wal-Mart's shutdown creates new food deserts https://t.co/eVsupOZg5b https://t.co/OwtSnfMvRg</t>
  </si>
  <si>
    <t>Wal-Mart's shutdown creates new food deserts https://t.co/OdPAJYxhvF https://t.co/ChMd7lkqdG</t>
  </si>
  <si>
    <t>Wal-Mart's shutdown creates new food deserts https://t.co/ejhy6G9CIy https://t.co/oeFhA7qnCY</t>
  </si>
  <si>
    <t>Wal-Mart's shutdown creates new food deserts https://t.co/tAAVHXceOn https://t.co/xp4g0SkbPv</t>
  </si>
  <si>
    <t>Wal-Mart's shutdown creates new food deserts https://t.co/6PHmca36BO https://t.co/x3vG4C4gvj</t>
  </si>
  <si>
    <t>Wal-Mart's shutdown creates new food deserts https://t.co/k7kOCujQbu https://t.co/QOHkYuuUsk</t>
  </si>
  <si>
    <t>Wal-Mart, suppliers send 6.5M bottles of water to Flint, Mich. https://t.co/pfcx45pSYk</t>
  </si>
  <si>
    <t>.@max_stiglich Says the same thing in the Torah and the Bible. They're like Wal-Mart and target - same shit, different brand.</t>
  </si>
  <si>
    <t>Bout to run to Wal-Mart then go to the gym 💪😤</t>
  </si>
  <si>
    <t>Breakup between Murphy USA  and Wal-Mart nears. Gas rivalry next?  @cbahn &amp;amp; @jessicaseaman report: https://t.co/Zx3oC7VZXb #ARbiz #ArkDG</t>
  </si>
  <si>
    <t>#Wal-Mart shutdowns create new #food deserts, including 1 in #Arkansas #health #ARnews  https://t.co/IBqzxnt0rq</t>
  </si>
  <si>
    <t>@FrancescaJean5 @supersklar5 @DIYcookery so Wal-Mart run yea?</t>
  </si>
  <si>
    <t>They both looked like those people you see in the "only at wal mart" memes</t>
  </si>
  <si>
    <t>Bro they are going off with pop tart flavors rn I need to get to a Wal mart</t>
  </si>
  <si>
    <t>Aha what Wal Mart on? 😂😂 https://t.co/W3uuP6oPsL</t>
  </si>
  <si>
    <t>Ion know Ion where brands. Prollyy wal mart shawty https://t.co/Z56blEMpjH</t>
  </si>
  <si>
    <t>@Foxhack I'll probably save you the other box I got. It's gonna be tough to get to Wal-Mart during the weekday.</t>
  </si>
  <si>
    <t>Late night Wal-Mart is when they play all da bangerz.</t>
  </si>
  <si>
    <t>Walmart to shut down 154 stores. Food deserts will result. Wish they could be gardens instead with fresh food https://t.co/Swah2rv83P</t>
  </si>
  <si>
    <t>@Neon_Gay I'm sure they sell hearts at Wal-Mart</t>
  </si>
  <si>
    <t>Changed the tentative title again, tentatively to "Thought's from Mom's Basement". I wrote a new wrestling thing. https://t.co/V7aaHIJEOh</t>
  </si>
  <si>
    <t>I wrote a thing. Wrestling really is kinda awesome right now, unless you only go to Wal-Mart &amp;amp; McDonald's https://t.co/V7aaHIJEOh</t>
  </si>
  <si>
    <t>Wal Mart=Mart law</t>
  </si>
  <si>
    <t>Seen Sharon at Wal-Mart</t>
  </si>
  <si>
    <t>RT @YunggScar: "You will never find another woman like me" 
*Looks outside car window* 
"I seen at least 20 females walk into this Wal-Mart…</t>
  </si>
  <si>
    <t>The interesting question is not just Hillary Clinton's history at Wal-Mart, but why it's delicate for her to talk about Wal-Mart. Plenty of…</t>
  </si>
  <si>
    <t>#LoMásLeído El ‘Ferrari’ del nuevo CEO de WalmartMexico  https://t.co/rsaBxZXqMw https://t.co/sGwPIvk1C0 https://t.co/byrNb6SRaC</t>
  </si>
  <si>
    <t>@WilkinsJosiah at wal-mart lol</t>
  </si>
  <si>
    <t>@emhaasch oh yea well I'm worth a whole bunch because I work at Wal-Mart.... for like 9 bucks an hour. Yea I'm really somebody.</t>
  </si>
  <si>
    <t>RT @DailySignal: Oakland’s Minimum Wage Is Up, Wal-Mart Is Out https://t.co/jA8dAUOSZh</t>
  </si>
  <si>
    <t>Do Blizzards Boost Sales for Whole Foods, Wal-Mart, and Other Retailers? https://t.co/MX4DWbi4vJ #nasdaq #bolsa</t>
  </si>
  <si>
    <t>Do Blizzards Boost Sales for Whole Foods, Wal-Mart, and Other Retailers? https://t.co/ZzgjHICVUC</t>
  </si>
  <si>
    <t>RT @maia_sawyer: Downtown Long Beach WalMart will close its doors Thursday
https://t.co/Fm88BcfMHF
@daily49er @Walmart @LongBeachCity https…</t>
  </si>
  <si>
    <t>Guilherme Loureiro dejará el averiado deportivo que conducía en Brasil para subirse al flamante Ferrari que le... https://t.co/mQqj5ptbol</t>
  </si>
  <si>
    <t>@Niggeriism Wal-Mart</t>
  </si>
  <si>
    <t>Do Blizzards Boost Sales for Whole Foods, Wal-Mart, and Other… https://t.co/71XR5uWOfJ https://t.co/6sfSitv1kP https://t.co/newZNnWwBR</t>
  </si>
  <si>
    <t>In wal mart looking a mess</t>
  </si>
  <si>
    <t>I hate wal mart</t>
  </si>
  <si>
    <t>Wal mart always outta something smh</t>
  </si>
  <si>
    <t>Scanning the Services Sector - CSX Corp, #Delta Air Lines, Walt Disney, Wal ... - @PRNewswire (PR) https://t.co/7zamEzvuO7</t>
  </si>
  <si>
    <t>Services Sector Movers: The Walt Disney Company (DIS), Wal-Mart Stores Inc ... - WallStreet Scope https://t.co/XCZgpqR1Xy</t>
  </si>
  <si>
    <t>https://t.co/aeTpnihirK
Wal-Mart to shutter 269 stores, 154 of them in the US Obama Lies about US economy, how stupid he thinks we are!</t>
  </si>
  <si>
    <t>RT @JillanaLogan: https://t.co/aeTpnihirK
Wal-Mart to shutter 269 stores, 154 of them in the US Obama Lies about US economy, how stupid he …</t>
  </si>
  <si>
    <t>Automatic posting for BLOGGER BLOGSPOT #blog https://t.co/gR4I74k1SU #Bajet2016 Small towns devastated after Wal-Mart Stores Inc decimates…</t>
  </si>
  <si>
    <t>Small towns devastated after Wal-Mart Stores Inc decimates mom-and-pop shops, then packs up and leaves: ‘They… https://t.co/Owqy2QLZWA</t>
  </si>
  <si>
    <t>Why would they put this in Wal-mart ? 😂😏 #AceJordan #upperclassmen #trampoline #lmao ... (Vine by @AceJordan_) https://t.co/SMR46PLQ5W</t>
  </si>
  <si>
    <t>RT @DNickNBDMG: Why would they put this in Wal-mart ? 😂😏 #AceJordan #upperclassmen #trampoline #lmao ... (Vine by @AceJordan_) https://t.co…</t>
  </si>
  <si>
    <t>Wal mart run need snacks</t>
  </si>
  <si>
    <t>We are the vintage wal-mart for clothing so come shop now....Everything thing on clazzicthreadz… https://t.co/ObQGlpDZ4T</t>
  </si>
  <si>
    <t>Departure of Wal-Mart at 13th and Oliver leaves developers on the hook https://t.co/9SPo0t4nIN</t>
  </si>
  <si>
    <t>Wal-Mart music at night is the best. Currently playing Stacy's Mom</t>
  </si>
  <si>
    <t>Love running into people I know super late at night at random places. Bianca at Wal-Mart tonight</t>
  </si>
  <si>
    <t>@jdoll_xoxo yu look like a wal-mart pj buying ass girl</t>
  </si>
  <si>
    <t>@jdoll_xoxo hell yeah target closes at like 730 😂 but its better than wal mart</t>
  </si>
  <si>
    <t>I remember I was in @clarissawissa23 trunk and I got out of her trunk in front of Wal-Mart and ppl were looking at me like I was crazy. lol</t>
  </si>
  <si>
    <t>Wal-Mart selling J's now? I'm out lmao.</t>
  </si>
  <si>
    <t>Wal-Mart announces plan to slash customers' throats</t>
  </si>
  <si>
    <t>Wal Mart Plush Brown Hound Dog 11" Vintage Cuddle Puppy Mutt  2039 Korea  https://t.co/SELZcuPFB0 https://t.co/QPfORJYHkN</t>
  </si>
  <si>
    <t>@anapanman wal-mart</t>
  </si>
  <si>
    <t>Do Blizzards Boost Sales for Whole Foods, Wal-Mart, and Other Retailers? - Motley Fool https://t.co/dGOPt7PNnD</t>
  </si>
  <si>
    <t>I just KNEW something was wrong w/Wal-Mart.@brandondarby @r1965rainey</t>
  </si>
  <si>
    <t>RT @HighPlainsRover: I just KNEW something was wrong w/Wal-Mart.@brandondarby @r1965rainey</t>
  </si>
  <si>
    <t>I just fucked yo bitch in some wal-mart flip flops</t>
  </si>
  <si>
    <t>@shawty_actnup girl wal mart had some for 25 cents &amp;amp; 50 cents but u kno dem wasn't gone last long</t>
  </si>
  <si>
    <t>Only thing I hate about wal mart are dey HOURS...u can walk in dat bih dat morning &amp;amp; U want leAve til dat night</t>
  </si>
  <si>
    <t>I spent waaaaay too much time trying to pick out the perfect pens in Wal-Mart.</t>
  </si>
  <si>
    <t>Wal-Mart’s winter to forget: The retailer’s reputation takes another massive ... via @Salon https://t.co/uhR0AAXSue https://t.co/O5hcBnLSuy</t>
  </si>
  <si>
    <t>@singterriesing "Help Save Internet Radio! I didn't get the greeters job at Wal-Mart sign the petition https://t.co/7ixDSITsdm</t>
  </si>
  <si>
    <t>singterriesing  I didn't get the greeters job at Wal-Mart sign the petition https://t.co/7ixDSITsdm https://t.co/ZdvNESvaot</t>
  </si>
  <si>
    <t>Gfeelingz I didn't get the greeters job at Wal-Mart sign the petition https://t.co/7ixDSIBQOM</t>
  </si>
  <si>
    <t>singtasha I didn't get the greeters job at Wal-Mart sign the petition https://t.co/7ixDSIBQOM https://t.co/k8W7eXVrkb</t>
  </si>
  <si>
    <t>Wal-Mart’s exit could offer a silver lining for Winnsboro, S.C. thoroughfare, say locals  https://t.co/umTvOlDTCP via WSJ</t>
  </si>
  <si>
    <t>Wal-Mart makes about $1.8 million every hour.</t>
  </si>
  <si>
    <t>I feel like I could go stand in Wal-Mart for 20 minutes and find a better selection of guys than I could on online dating</t>
  </si>
  <si>
    <t>RT @faithladay: I feel like I could go stand in Wal-Mart for 20 minutes and find a better selection of guys than I could on online dating</t>
  </si>
  <si>
    <t>RT @SMOLSEHUNOH: @honestfandom I prefer Wal-Mart</t>
  </si>
  <si>
    <t>RT @holyheechul: @honestfandom i love Wal-Mart!</t>
  </si>
  <si>
    <t>"So I say to the Walton family, get off of welfare, pay your (Wal-Mart) workers a living wage," @BernieSanders says. #IAcaucus</t>
  </si>
  <si>
    <t>hes got musk and wal mart</t>
  </si>
  <si>
    <t>By the way, this was only $58 at wal mart. K thanks whoever wants to get me one. 😇 https://t.co/MCVUwMOUmw</t>
  </si>
  <si>
    <t>You know you're antisocial when you make your wal mart trips at 1 A.M... Sorry people</t>
  </si>
  <si>
    <t>Right now my life is about as organized as the $5 DVD bin at Wal-mart.</t>
  </si>
  <si>
    <t>@Walmart If Wal-Mart know this can be frustrating, why do it? If stores are following regional/corp orders, my lone concerns won't count.</t>
  </si>
  <si>
    <t>Was it totally off-base for me to assume Wal-Mart would have a semblance of a health/organic food aisle?</t>
  </si>
  <si>
    <t>@Gunsandcoffee12 
It would be about like going to war with Wal-Mart gear.
LOL.</t>
  </si>
  <si>
    <t>Wal-Mart's Shutdown Creates New Food Deserts - ABC News https://t.co/pxf1DdwHQw #SmartNews</t>
  </si>
  <si>
    <t>@ThatSouthrnDude  Bernie Sanders has applied to work at  Wal*Mart  as a greeter</t>
  </si>
  <si>
    <t>RT @alan01my: Cierran Walmart en EU https://t.co/mdBBrNg9ib @Enrique_GDP  https://t.co/VTi2Kdakdo</t>
  </si>
  <si>
    <t>RT @Mkt4eCommerce: #Walmart cierra 269 tiendas en todo el mundo para centrarse en impulsar sus ventas #eCommerce https://t.co/IjNQVVpkvd</t>
  </si>
  <si>
    <t>RT @NBCDFW: Dozens of Wal-Mart stores in Texas set to close their doors for good on Thursday: https://t.co/Kp2GWuLAc9 https://t.co/AUhWHecA…</t>
  </si>
  <si>
    <t>RT @Phil_Lewis_: How the Wal-Mart employees look at you when you put the frozen dinner you didn't want in the shoe aisle. http://t.co/mpMF2…</t>
  </si>
  <si>
    <t>Ojala en wal mart vendieran hombros 😦</t>
  </si>
  <si>
    <t>I gotta get someone pregnant frfr. Hopefully I luck up &amp;amp; she a doctor or lawyer or her daddy own Wal-Mart</t>
  </si>
  <si>
    <t>Drove a stolen car and now my car push start
I'm from apartments, my crib big like Wal-Mart
@odysseymonet @KofieSpeaks</t>
  </si>
  <si>
    <t>RT @_dreadhead_devo: Drove a stolen car and now my car push start
I'm from apartments, my crib big like Wal-Mart
@odysseymonet @KofieSpeaks</t>
  </si>
  <si>
    <t>Today's leading real-world retailer, Wal-Mart, uses software to power its logistics and (1/2)</t>
  </si>
  <si>
    <t>#rolex24 cookies!
@RyanEversley. You lucked out. I had to make a run to Wal-Mart tonight. Yours are on the right. https://t.co/mSBxSQHYtn</t>
  </si>
  <si>
    <t>RT @Hilary0110: #rolex24 cookies!
@RyanEversley. You lucked out. I had to make a run to Wal-Mart tonight. Yours are on the right. https://t…</t>
  </si>
  <si>
    <t>Exchange Capital Management Has $1,848,000 Stake in Wal-Mart Stores, Inc. $WMT https://t.co/8b8cbYIL4F</t>
  </si>
  <si>
    <t>American National Bank Has $5,671,000 Position in Wal-Mart Stores, Inc. $WMT https://t.co/XAu0cpBPgG</t>
  </si>
  <si>
    <t>A study at UC Berkeley has found that Wal-Mart drives down wages in urban areas.</t>
  </si>
  <si>
    <t>Sometimes balki go Wal-Mart to sex act with stuffed animals to remind balki of goats from home</t>
  </si>
  <si>
    <t>@LoveMySilk wtf is this? From the Sanger wal-mart in California. Expired milk alongside fresh https://t.co/pPvXrw9PRJ</t>
  </si>
  <si>
    <t>Wal-Mart’s announcement that it will raise its minimum wage came as the retail industry faces a rising number of... https://t.co/RUblLk4LOE</t>
  </si>
  <si>
    <t>Wal-Mart’s announcement that it will raise its minimum wage came as the retail industry faces a rising number of... https://t.co/v2rjj4yCva</t>
  </si>
  <si>
    <t>Wal-Mart’s announcement that it will raise its minimum wage came as the retail industry faces a rising number of... https://t.co/AZ7gsdxf4e</t>
  </si>
  <si>
    <t>Wal-Mart to Give Raises, New Benefits to 1.2 Million Hourly Workers https://t.co/pJNiiB9hpQ</t>
  </si>
  <si>
    <t>[Misc] CeraVe has new "makeup, dirt, and oil" remover cloths at Wal-Mart - from https://t.co/MjAfaAmKbg https://t.co/kd9XHaIoLJ</t>
  </si>
  <si>
    <t>Chanel vs. Wal-Mart @deliciousoda https://t.co/8gQSrDTTMM</t>
  </si>
  <si>
    <t>Wal-Mart's shutdown creates new food deserts - Besides the three new food deserts, another 31 neighborhoods in 15 … https://t.co/yTeuUQMlc6</t>
  </si>
  <si>
    <t>Downtown Long Beach WalMart will close its doors Thursday
https://t.co/Fm88BcfMHF
@daily49er @Walmart @LongBeachCity https://t.co/fEb8l4ttEc</t>
  </si>
  <si>
    <t>Wal-Mart's shutdown creates new food deserts - Besides the three new food deserts, anothe... https://t.co/xnzKdLVFLe #TBDFest is #TooLoud</t>
  </si>
  <si>
    <t>Small towns devastated after Wal-Mart Stores Inc decimates mom-and-pop shops, then packs up and leaves: 'They ... -… https://t.co/onKJrD3U2q</t>
  </si>
  <si>
    <t>went to wal mart and still forgot my lip stuff.😒</t>
  </si>
  <si>
    <t>$WMT Stock Message Board Updated Wednesday, January 27, 2016 1:59:21 PM $FXY $IBB $NEM $JNJ https://t.co/OWX0cnU3hG</t>
  </si>
  <si>
    <t>$WMT Percent Change Updated Thursday, January 28, 2016 00:59:23 AM $AMZN $PGX $VZ $EWZ https://t.co/l5vIjrBMFT</t>
  </si>
  <si>
    <t>$WMT Financials Updated Thursday, January 28, 2016 02:59:23 AM $MCD $AMGN $TPAC $BIDU https://t.co/gYLVYhDFEU</t>
  </si>
  <si>
    <t>#YEEZYBOOST and all #yeezy shoes look like there from fucking wal-mart anyone on this kanye shit needs a brain.</t>
  </si>
  <si>
    <t>Wal mart revolution sample paper, Business paper writing help, Custom Business paper writing | @scoopit https://t.co/jdttu9Imlz</t>
  </si>
  <si>
    <t>https://t.co/yxOQHpeggW https://t.co/rIB5mZZ9JN</t>
  </si>
  <si>
    <t>NWAonline - Wal-Mart shutdowns create new food deserts, including 1 in Arkansas https://t.co/PQKwrggO11</t>
  </si>
  <si>
    <t>ArkansasOnline - Wal-Mart shutdowns create new food deserts, including 1 in Arkansas https://t.co/q4hQ7IPE9n</t>
  </si>
  <si>
    <t>ArkansasOnline - Murphy USA's Plan B emerges - Murphy USA Inc. anticipated for some time that Wal-Mart Stores I... https://t.co/Ncmri5igHQ</t>
  </si>
  <si>
    <t>Grand Forks Police Department seek persons of interest in Wal-Mart... https://t.co/zOwburyN0Z https://t.co/GKb6SrJWq2</t>
  </si>
  <si>
    <t>#Dow #stocks $WMT Wal-Mart Stores Daily:0.87% Weekly:6.11% YTD:5.31% Trend:100 / 100  https://t.co/rizW4lyOCX</t>
  </si>
  <si>
    <t>UPDATED: Fox Brings Soros Paranoia To Wal-Mart Labor Protests https://t.co/FVLsGkWCHm</t>
  </si>
  <si>
    <t>I really gotta go to Wal-Mart at 4 am. Bruh.</t>
  </si>
  <si>
    <t>Wanna see more savings at Wal-Mart? Share the Gospel next time you go there</t>
  </si>
  <si>
    <t>RT @DataGenesis: Wanna see more savings at Wal-Mart? Share the Gospel next time you go there</t>
  </si>
  <si>
    <t>Funny.  I think Wal-Mart will tell you to take your solicating elsewhere. https://t.co/vOeGpZBR5i</t>
  </si>
  <si>
    <t>The lady about that crying cashier at Wal-Mart is ac https://t.co/whTVeGWWuR #paigeyore #pueblowalmarthoax #topstories #walmarthoax #weird</t>
  </si>
  <si>
    <t>The exodus of Wal-Mart - Big Box Retailer Closing 200+ sto https://t.co/B7qfPktOwW #topstories #walmart #walmartclosings #walmartclosures</t>
  </si>
  <si>
    <t>@MiklCraw4d Wait, go back to the part where North Carolina has a town called "Oriental." https://t.co/NrLnGjyqKR</t>
  </si>
  <si>
    <t>https://t.co/vIAcjge9fH: Shop Clothing, Electronics and More on Rollback at https://t.co/Ib5tL8aCvc! https://t.co/CmEuU2a0Cy
 #deals</t>
  </si>
  <si>
    <t>RT @DjJazzyJeffro: I'm about to head to wal-mart does this belt match these sweatpants?</t>
  </si>
  <si>
    <t>Do Blizzards Boost Sales for Whole Foods, Wal-Mart, and Other Retailers? https://t.co/4fq747qKsM</t>
  </si>
  <si>
    <t>Nigga it's hella homeless people shopping in wal mart wtf</t>
  </si>
  <si>
    <t>Murphy USA's Plan B emerges: Murphy USA Inc. anticipated for some time that Wal-Mart Stores Inc. would end… https://t.co/0Vr1xSJ2Z0  #news</t>
  </si>
  <si>
    <t>@scolioreset_ @xKingKoopa_ on sale at your local wal-mart</t>
  </si>
  <si>
    <t>Wal mart b</t>
  </si>
  <si>
    <t>"But though you may find this
Slightly macabre,
We prefer your extinction
To the loss of our job."
https://t.co/AQNgufCIiR</t>
  </si>
  <si>
    <t>Linda corrida desde pasando el wal mart hasta el monumento</t>
  </si>
  <si>
    <t>Sometime's when you're restless and bored, you just gotta bike a couple miles to your car and go to Wal-Mart</t>
  </si>
  <si>
    <t>Tho,I,spoke with the girl at Elroys the day b4 yesterday ,about Wal Mart ,and they guy4 education ,&amp;amp;Obama ,Mark Rubio !</t>
  </si>
  <si>
    <t>Taught a random 4year old how to pick his nose and eat it after in Wal-Mart. Yea i know. I'm a Great role model :)</t>
  </si>
  <si>
    <t>#LoMásLeído El ‘Ferrari’ del nuevo CEO de WalmartMexico https://t.co/nuzII6VKfB https://t.co/zKI2WANrLB</t>
  </si>
  <si>
    <t>Business: Wal-Mart's shutdown creates new food deserts: Wal-Mart's decision to shutter 154 stores across the c... https://t.co/jP8IRZx5Cf</t>
  </si>
  <si>
    <t>Wal-Mart's shutdown creates new food deserts https://t.co/9IgmAQa27T #LasVegas</t>
  </si>
  <si>
    <t>How the fuck I end up at wal mart lol in the cereal section</t>
  </si>
  <si>
    <t>Wal-Mart's shutdown creates new food deserts https://t.co/oRPc53P5pV</t>
  </si>
  <si>
    <t>I need to go to Wal mart 😩</t>
  </si>
  <si>
    <t>Wal-Mart's shutdown creates new food deserts  https://t.co/gnmB1LnyUK</t>
  </si>
  <si>
    <t>Wal-Mart Foundation shows support for Foodbank of Santa Barbara County https://t.co/Vjqa8RwrLM</t>
  </si>
  <si>
    <t>Wal-Mart Foundation shows support for Foodbank of Santa Barbara County https://t.co/gHvbfy2oE5 #santamaria https://t.co/73E88oNszv</t>
  </si>
  <si>
    <t>b v interesting to see how Walmart Yihaodian eCommerce goes in 2016 Wal-Mart Talks Up China Commitment via @forbes https://t.co/EjTfZ4Mss9</t>
  </si>
  <si>
    <t>Wal-Mart's shutdown creates new food deserts  https://t.co/PSoUjj0wHn #lasvegas #vegas</t>
  </si>
  <si>
    <t>Wal-Mart's shutdown creates new food deserts: The closing of more than 150 Wal-Mart stores across the country ... https://t.co/p4iuID8zUZ</t>
  </si>
  <si>
    <t>2009 (BLUE JAYS) #Topps Wal Mart Black Border #361 Alex Rios/Vernon Wells https://t.co/5rqsxZnSb1 #Royals #MLB https://t.co/cFYQNgRMo1</t>
  </si>
  <si>
    <t>Wal-Mart sued for denying health insurance to gay worker's wife https://t.co/9AQV8wdKd2 via @Reuters</t>
  </si>
  <si>
    <t>Wal-Mart's shutdown creates new food deserts in Alabama, Arkansas, Kansas https://t.co/piLDmGUl6q</t>
  </si>
  <si>
    <t>@Liquid_Swordz you look like you sell moonshine to middle schoolers at Wal-Mart can we not</t>
  </si>
  <si>
    <t>NBC made a show about people that work at fucking Wal-Mart because NBC is just like "Fuck it you know who you are"</t>
  </si>
  <si>
    <t>Wal-Mart's shutdown creates new food deserts https://t.co/19L7sMKcG0</t>
  </si>
  <si>
    <t>Wal-Mart: It Came, It Conquered, Now It's Packing Up and Leaving https://t.co/4MruMypaPs via @business</t>
  </si>
  <si>
    <t>My credit card was compromised and the perpetrators used it at Wal-Mart. Actual thieves tried giving my money to wage thieves.</t>
  </si>
  <si>
    <t>The customer service rep was super helpful, but I almost felt like saying, "Wal-Mart? Have you met me?"</t>
  </si>
  <si>
    <t>RT @TamaraJanelle: Wal-Mart is closing 269 stores in 2016. That puts 11 cashiers out of work.😞</t>
  </si>
  <si>
    <t>Shocking...... Walmart closing store :( what about the people of Walmart? #Walmart #heartbreaking    https://t.co/xraqP4KBNq</t>
  </si>
  <si>
    <t>Wal Mart Run</t>
  </si>
  <si>
    <t>Wal Mart Ain't Got 5 People In Here</t>
  </si>
  <si>
    <t>What happens when the Wal-Mart closes. Hint: The stores it put out of business ain't coming back. https://t.co/AAVedk7KKK</t>
  </si>
  <si>
    <t>Wal-Mart's shutdown creates new food deserts: Wal-Mart's decision to shutter 154 stores across… https://t.co/5moFG1QtAn #VegasINC #casino</t>
  </si>
  <si>
    <t>The wife found a dog dress on sale at Wal-Mart and bought a bow... https://t.co/KCeXQNio3K https://t.co/yySN5g6ZmI</t>
  </si>
  <si>
    <t>Wal-Mart's Shutdown Creates New Food Deserts: FAIRFIELD, Ala. (AP) — Wal-Mart's decision to shutter 154 stores… https://t.co/NLW3WDBrjN</t>
  </si>
  <si>
    <t>Ya llego al Wal-Mart, a trabajar nomas. Adiós!</t>
  </si>
  <si>
    <t>The wife found a dog dress on sale at Wal-Mart and bought a bow to match. Here's our two g… https://t.co/3aw3A1fM6Z https://t.co/U540jcbGCp</t>
  </si>
  <si>
    <t>Wal-Mart's shutdown creates new food deserts - Besides the three new food deserts, another 31 neighborhoods in ... - https://t.co/NjZwEvKSOL</t>
  </si>
  <si>
    <t>$WMT:
Wal-Mart Stores, Inc. (NYSE:WMT) Short Interest Update:
https://t.co/XY32JFXw8N</t>
  </si>
  <si>
    <t>グローバル戦略論　Wal-Martの失敗から学ぶ：ドイツ進出からなぜ撤退したのか。4つの側面から分析してみる。『40歳からのMBA留学』よりhttps://t.co/E3hwpLsE6h</t>
  </si>
  <si>
    <t>Working at Wal-Mart is pretty dope tbh</t>
  </si>
  <si>
    <t>I can apply to Wal-Mart bih that year up bih Lol</t>
  </si>
  <si>
    <t>Grand Forks Police seek persons of interest in Wal-Mart theft
https://t.co/b4kuCUOuPk https://t.co/Y5Mz0yeMRq</t>
  </si>
  <si>
    <t>Officers say a man was trying to sell something on Craigslist when two men pulled up to try and rob him with a... https://t.co/5A4O9QZ7oR</t>
  </si>
  <si>
    <t>Officers say a man was trying to sell something on Craigslist when two men pulled up to try and rob him with a... https://t.co/YhYu1YHiCe</t>
  </si>
  <si>
    <t>So why are you at Wal-Mart in night clothes holding hands with a guy that Isn't your boyfriend</t>
  </si>
  <si>
    <t>Gas Tax Meetings, VA Town Hall and Wal-Mart Food Desert</t>
  </si>
  <si>
    <t>Day after Christmas Wal-Mart shopping (Vine by @debostic) https://t.co/18bcetT7r1</t>
  </si>
  <si>
    <t>New information in auto-pedestrian death at Lakewood Wal-Mart https://t.co/Z0yQXiB7Ge via @KDVR</t>
  </si>
  <si>
    <t>Me &amp;amp; @slimzdoee Really Sat In The Middle Of A Wal-Mart Parking Lot &amp;amp; Just Started Rapping About LIFE Bruh 😂</t>
  </si>
  <si>
    <t>RT @The_10th_Era: Me &amp;amp; @slimzdoee Really Sat In The Middle Of A Wal-Mart Parking Lot &amp;amp; Just Started Rapping About LIFE Bruh 😂</t>
  </si>
  <si>
    <t>Before Wal-Mart you had to buy a ticket to the fair to see a bearded woman.</t>
  </si>
  <si>
    <t>Dang it forgot to stop by wal mart.. I'll just go later</t>
  </si>
  <si>
    <t>I'm at Centro de Distribuicao Wal Mart https://t.co/1UI1yOUE3u</t>
  </si>
  <si>
    <t>(The Collapse Is Clear)Wal-Mart: It Came, It Conquered, Now It’s Packing Up and Leaving https://t.co/4HfFLpSipN https://t.co/V0wJ00cbwT</t>
  </si>
  <si>
    <t>Nut On Thot From Wal Mart Part 2 https://t.co/qeYdXkwFJy</t>
  </si>
  <si>
    <t>Proof of Wal-Mart Lying About Closing Stores for Plumbing Issues https://t.co/aiXf0m4KQc via @YouTube</t>
  </si>
  <si>
    <t>Proof of Wal-Mart Lying About Closing Stores for Plumbing Issues https://t.co/brFwVjzwnR</t>
  </si>
  <si>
    <t>RT @joansbiz: Proof of Wal-Mart Lying About Closing Stores for Plumbing Issues https://t.co/brFwVjzwnR</t>
  </si>
  <si>
    <t>@SkyNews And you can get one in Wal-mart along with your half pound burgers. Silly yanks, won't learn.</t>
  </si>
  <si>
    <t>@69News they need to ban those things. People ride them in Wal-Mart and pose a serious threat. It's ridiculous.</t>
  </si>
  <si>
    <t>My PR for each other way to be true if that's why so good at Wal-mart. I had statues will get my</t>
  </si>
  <si>
    <t>RT @acrossthestars: The official #kyloren #funkopop glam shot. A Wal Mart Exclusive coming soon! #TheForceAwakens https://t.co/2LeXWNUcIQ</t>
  </si>
  <si>
    <t>Remember what Netflix did to Blockbuster and what Amazon is now doing to Wal-Mart? Watch your back, indie film biz.</t>
  </si>
  <si>
    <t>4 Wal-Mart stores will close in the Milwaukee area today. Details next on @CBS58</t>
  </si>
  <si>
    <t>Kicking people out in Big Rigs, bobtails and cars. No over-nite parking here. Must work for Wal-mart or... https://t.co/j1bRMHU92u</t>
  </si>
  <si>
    <t>DJKarl562 : Kicking people out in Big Rigs, bobtails and cars. No over-nite parking here. Must work for Wal-mart o… https://t.co/St8aXfKCO0</t>
  </si>
  <si>
    <t>@MorningsMaria good power play by Wal-Mart, it will force mom an pop stores to come back in them places..</t>
  </si>
  <si>
    <t>My Wal-Mart w2 came in...now I'm waiting patiently on DQ w2 . Chop chop mufukas .</t>
  </si>
  <si>
    <t>@FerCarolei @lajeantonio en La Plata ayer compre el Off  color verde a $57 en Wal Mart. Besos a todos</t>
  </si>
  <si>
    <t>Dozens of Wal-Mart stores in Texas set to close their doors for good on Thursday: https://t.co/Kp2GWuLAc9 https://t.co/AUhWHecAqn</t>
  </si>
  <si>
    <t>I am capitalism and I am the reason why a Wal-Mart employee should pay tax to bail out the wealthy.</t>
  </si>
  <si>
    <t>Spotlight: Small towns devastated after Wal-Mart Stores Inc decimates mom-and-pop shops, then packs... (+34 votes) https://t.co/HegSUFEi2F</t>
  </si>
  <si>
    <t>47,099 Former Wal-Mart for sale in Carlyle, Illinois. Could be for retail, storage, church. 50 miles from St. Louis https://t.co/SGt26Ua3gP</t>
  </si>
  <si>
    <t>Wal-Mart leaving small towns the best thing that could happen. Locals can get small business loans &amp;amp; open grocery stores.</t>
  </si>
  <si>
    <t>47,099 Former Wal-Mart for sale in Carlyle, Illinois. Could be for retail, storage, ch https://t.co/JeL1Yr7GUJ https://t.co/RLs0YLFohx</t>
  </si>
  <si>
    <t>I was just recalling the day I saw a bin full of "bug massagers" at Wal-Mart</t>
  </si>
  <si>
    <t>Wal-Mart to make huge data and analytics investment in India_x000D_ _x000D_ Retail giant Wal-Mart is investing heavily in its IT https://t.co/x2yo22R95T</t>
  </si>
  <si>
    <t>Wal-Mart's shutdown creates new food deserts https://t.co/g1moI0S5rG</t>
  </si>
  <si>
    <t>@realDonaldTrump @megynkelly 
I love the way u put media in their place and@ megynkelly job applications are available at Wal-Mart.</t>
  </si>
  <si>
    <t>@Chloee_Katycatx bitch i spent $50 in wal mart yesterday so you should be suitably impressed 😉</t>
  </si>
  <si>
    <t>Yesterday i saw the fuckin baddest jeep at Wal-Mart. .</t>
  </si>
  <si>
    <t>.@KtownFire tells us a false alarm lead to the brief evacuation of #ygk's Wal Mart this morning. Nothing to see here!</t>
  </si>
  <si>
    <t>Way to go Wal Mart, not only do u kill small business, u starve out these towns. Wholesalers: don't put your product on their shelves!</t>
  </si>
  <si>
    <t>I hate awl-mart already, but to this town that is dear to me?  I hate it even more.  I spent my summers here for... https://t.co/IJeUk2sjn7</t>
  </si>
  <si>
    <t>Though I don't shop. A New Wal-Mart is having a Grand Opening  just down the road. https://t.co/QpyaXi4Qx2</t>
  </si>
  <si>
    <t>You know the economy is super fucked up when Wal-Mart gotta close 150 stores in 27 states &amp;amp; Puerto Rico. Like fuck 😳</t>
  </si>
  <si>
    <t>RT @HipHopDX: .@rickyrozay Explains Donald Trump Lyric That Got "Black Market" Pulled From Wal-Mart
https://t.co/zUSvdkAGcj https://t.co/L…</t>
  </si>
  <si>
    <t>.@realDonaldTrump is to the emotionally sensitive dinosaur media like @NRO what #bitcoin is 2 Wall Street &amp;amp; #3dprinting is to Wal-Mart.</t>
  </si>
  <si>
    <t>Wal-Mart merges tech teams in online push - https://t.co/USqBhZjHKT</t>
  </si>
  <si>
    <t>$0.25 OOP~Couponing at Wal-Mart | Couponing With Toni #coupon #deals https://t.co/7Xy7Plt1BP</t>
  </si>
  <si>
    <t>Beware That Wal-Mart's Raises Are Not a Victory https://t.co/EzezvkJ9E7</t>
  </si>
  <si>
    <t>Who is the new Wal-Mart customer?.. Related Articles: https://t.co/wGzeVqa6Hn</t>
  </si>
  <si>
    <t>@TODAYshow My wal-mart sucks here in charlottle mich cause never enough cashiers,only 2 or lanes open</t>
  </si>
  <si>
    <t>KTI Podcast Available: Wal-Mart's in Milwaukee are closing! https://t.co/lOllPhbWkS on #SoundCloud</t>
  </si>
  <si>
    <t>Please RT in our mall at https://t.co/mQJmeeVhbd
we now have Wal-Mart online please use our portal we give 50% back to veterans in need</t>
  </si>
  <si>
    <t>@TODAYshow Wal-Mart forces small businesses out, promise of jobs, destroys communities</t>
  </si>
  <si>
    <t>RT CouponsInside $0.25 OOP~Couponing at Wal-Mart | Couponing With Toni #coupon #deals https://t.co/Z5LiKL97Us</t>
  </si>
  <si>
    <t>On my way to the Wal-Mart, I need some peanut butter and jelly sandwiches</t>
  </si>
  <si>
    <t>Aweee lol Did she thank God for Wal-Mart and Santa Clause?? 󾬏󾬐󾬘 https://t.co/hD3E5UIZNf</t>
  </si>
  <si>
    <t>Standing for truth, justice, and your $2 at the Wal-Mart. #theamericanway #dawnofjustice… https://t.co/HKL9l0albl</t>
  </si>
  <si>
    <t>Bitch, when you at Wal-Mart
At 2 A.M.
Just you and ya ugly ass friend
Don't even try to pretend
Like you ain't here to steal a poptart</t>
  </si>
  <si>
    <t>Beware That Wal-Mart's Raises Are Not a Victory: Megan McArdle https://t.co/KebneVmm8W via @Newsmax_Media</t>
  </si>
  <si>
    <t>I got 7 streetpasses just from being in the home deopot and wal-mart @sherway gardens at 9pm hooooooly</t>
  </si>
  <si>
    <t>Canadian Tire not &amp;gt; Wal-Mart? You mention Sid Crosby / Tim Hortons. What about Hockey Canada / Toews / Olympics? https://t.co/vCAMUtd2HS</t>
  </si>
  <si>
    <t>Not too little to fail: Wal-Mart’s rural store experiment officially ends today https://t.co/VOESsu55Tf https://t.co/71QjxjV8Xa</t>
  </si>
  <si>
    <t>People gotta be so dramatic about a Wal-Mart.</t>
  </si>
  <si>
    <t>They sit on a high horse because they shop at Kroger over Wal-Mart... Bruh</t>
  </si>
  <si>
    <t>It's not even about crime or small town, it's them thinking they are better than Wal-Mart...</t>
  </si>
  <si>
    <t>RT @MichaelSmither7: It's not even about crime or small town, it's them thinking they are better than Wal-Mart...</t>
  </si>
  <si>
    <t>I'm at Wal-Mart in Tiffin and there's no junkies.... Where am I?</t>
  </si>
  <si>
    <t>@MoisesNaim ¿Que relación podría existir entre el cierre de varias tiendas Wal-Mart y lo que describe en su libro?¿Su tamaño? ¿El mercado?</t>
  </si>
  <si>
    <t>In 21 states, Wal-Mart is the largest employer. #didyouknow #fact #interesting  https://t.co/QTOSwaIXLv https://t.co/x5wwLErCXR</t>
  </si>
  <si>
    <t>In 21 states, Wal-Mart is the largest employer. #didyouknow #fact #interesting  https://t.co/QTOSwaIXLv https://t.co/VZrkHuV01i</t>
  </si>
  <si>
    <t>I suppose this unfortunate news makes the Walmart haters real happy, right? https://t.co/fA0UqqHEYk</t>
  </si>
  <si>
    <t>RT @radiotalkermike: I suppose this unfortunate news makes the Walmart haters real happy, right? https://t.co/fA0UqqHEYk</t>
  </si>
  <si>
    <t>RT @NestleSux: @RaymondChickguy @cnnbrk cuz I'm for Capitalism. Oil, Monsanto, factory farm, Wal-Mart tax paid subsidies isn't capitalism. …</t>
  </si>
  <si>
    <t>@suscitate @dmroberts929 so Oil, Farm Factories, Monsanto, Wal-Mart, M.I.C., etc should stay out, all on Welfare. That's not Capitalism</t>
  </si>
  <si>
    <t>@quotapotestatem @ChrisJZullo I'm a Capitalist, tax $s for Banks, Monsanto, Pharma, Wal-Mart. Welfare for Corps isn't Capitalism</t>
  </si>
  <si>
    <t>Physicists have yet to explain why 200 people can be working at a Wal-Mart but only three registers will be open.#LastTweetsLOL  #lol</t>
  </si>
  <si>
    <t>@MLPTweetAnon Don't even sweat it, cause you've obviously never been to an American Wal-mart.</t>
  </si>
  <si>
    <t>#WalMart ordered to hold meetings in 12+ stores to inform workers of rights to organize under US labor law | #Union https://t.co/tAnKATKNTS</t>
  </si>
  <si>
    <t>@ronaldlhenry3 @CubeShow says the fan base that tears down Wal-Mart to get a pic with a Saban cardboard cutout. #WDE</t>
  </si>
  <si>
    <t>RT @tigertail246: @ronaldlhenry3 @CubeShow says the fan base that tears down Wal-Mart to get a pic with a Saban cardboard cutout. #WDE</t>
  </si>
  <si>
    <t>Wal-Mart: It Came, It Conquered, Now It's Packing Up and Leaving https://t.co/vSrgYhAw6c https://t.co/TsYX3aSbON</t>
  </si>
  <si>
    <t>RT @dallasnews: Not too little to fail: Wal-Mart’s rural store experiment officially ends today https://t.co/4W3C96M5pi https://t.co/F8AM0b…</t>
  </si>
  <si>
    <t>Closing 154 Wal-Mart stores?? Really🙄,</t>
  </si>
  <si>
    <t>People bitch when Wal Mart comes to their town, now bitching because they're leaving. Jfc</t>
  </si>
  <si>
    <t>YOU COMPLEMENTED MY THREE BOXADORS AT WAL-MART S.</t>
  </si>
  <si>
    <t>Wal-Mart's shutdown creates new food deserts - Besides the three new food deserts, another 31 neighborhoods in 15 states will… #breakingnews</t>
  </si>
  <si>
    <t>I'm pretty sure you can't be both FOR an unregulated free market while, simultaneously, upset about the latest Wal Mart news.</t>
  </si>
  <si>
    <t>"'...it's about money. It's not about the people.'" | Wal-Mart's shutdown creates new food deserts https://t.co/Es61xmyXAx</t>
  </si>
  <si>
    <t>It's kind of wild that by the time people realized what was happening a formula business like Wal-Mart had already done laps in the market.</t>
  </si>
  <si>
    <t>@abc4utah grama not grams sorry. Stupid auto correct. Also, the Wal-Mart parking lot camera video is blacked out. &amp;amp; the Cyprus credit video?</t>
  </si>
  <si>
    <t>Wal-Mart's shutdown creates new food deserts - Besides the three new food deserts, another 31 neig https://t.co/vZV7Dhsxds #news</t>
  </si>
  <si>
    <t>Write us a positive review and be entered in a drawing on January 31st for a Wal-Mart gift card. Help this small... https://t.co/6QNSn1M7Lu</t>
  </si>
  <si>
    <t>Wal-Mart's shutdown creates new food deserts https://t.co/cNFNiSqOmO</t>
  </si>
  <si>
    <t>@SFBayNews  Life after Wal-mart is much better for local businesses.</t>
  </si>
  <si>
    <t>The EBT recovery – Food stamp cuts impact Wal-Mart: The low wage recovery - living food stamp to food stamp. https://t.co/W2mgp4uvSX</t>
  </si>
  <si>
    <t>English professor trying to talk about Wal-Mart's closings... Don't get me started.. https://t.co/zo4jfJh5Zm</t>
  </si>
  <si>
    <t>Wal-Mart’s shutdown creates new food deserts https://t.co/cvfF45EVgo</t>
  </si>
  <si>
    <t>Wal-Mart’s shutdown creates new food deserts https://t.co/RulrLA1Y7o https://t.co/SDWomgxDGd</t>
  </si>
  <si>
    <t>Wal-Mart’s shutdown creates new food deserts 
https://t.co/RulrLA1Y7o https://t.co/IK22yEdAi9</t>
  </si>
  <si>
    <t>Is it odd that I want to go on an adventure after school to Wal-mart to get a Mr. Resetti amiibo? No? Okay, good.</t>
  </si>
  <si>
    <t>Wal-Mart: It Came, It Conquered, Now It's Packing Up and Leaving https://t.co/y8rCPIfRn9 via @business #retail</t>
  </si>
  <si>
    <t>RT @tamicann: Wal-Mart: It Came, It Conquered, Now It's Packing Up and Leaving https://t.co/y8rCPIfRn9 via @business #retail</t>
  </si>
  <si>
    <t>New grocers shakeup Chattanooga supermarket industry
https://t.co/ncjQhh6mQE via @timesfreepress</t>
  </si>
  <si>
    <t>Too early in the morning to be in Boiling Springs, SC Wal-Mart. 
This store earns 85 million year sales, no worries of this store closing.</t>
  </si>
  <si>
    <t>Wal-Mart's shutdown creates new food deserts https://t.co/HHJ3sTbnZR</t>
  </si>
  <si>
    <t>West Hartford Wal-Mart to Close Today https://t.co/ixeIDZUo23</t>
  </si>
  <si>
    <t>Do Blizzards Boost Sales for Whole Foods, Wal-Mart, and Other Retailers?</t>
  </si>
  <si>
    <t>New Wal-Mart Neighborhood Market opens on Shallowford Rd. in #Chattanooga #walmart https://t.co/mpq9EOCegr</t>
  </si>
  <si>
    <t>@clupbert hating on McDonalds is like hating on Wal-Mart. shibboleth</t>
  </si>
  <si>
    <t>Anytime, anywhere, anyhow - violent criminals know no bounds: https://t.co/mATOnpfEKX #tcot</t>
  </si>
  <si>
    <t>RT @jlrowe: Anytime, anywhere, anyhow - violent criminals know no bounds: https://t.co/mATOnpfEKX #tcot</t>
  </si>
  <si>
    <t>Wal-Mart's shutdown creates new food deserts  https://t.co/GOM0oY0fZA via @AP</t>
  </si>
  <si>
    <t>Wal-Mart to shut more than 150 stores in U.S. On @NBCNightlyNews: how small towns are preparing to say goodbye to the retail giant</t>
  </si>
  <si>
    <t>@NBCNews @LukeRussert @gabegutierrez @NBCNightlyNews Wal-Mart take all your stores and go over seas</t>
  </si>
  <si>
    <t>Wal-Mart: It came, it conquered and now it’s leaving https://t.co/iwMeiwzxyA</t>
  </si>
  <si>
    <t>Breaking News: #West Hartford West Hartford Wal-Mart to Close Today https://t.co/jtNuwUJJKv</t>
  </si>
  <si>
    <t>Wal-Mart closures create new food deserts across America https://t.co/uGdDL3S48K</t>
  </si>
  <si>
    <t>qutemixed1 https://t.co/UGwDZ2f3LY https://t.co/MzIsb1IMos https://t.co/GddpPH6ZnZ</t>
  </si>
  <si>
    <t>Wal-Mart closures create new food deserts across America -- Society's Child -- https://t.co/C3wMsK4nng</t>
  </si>
  <si>
    <t>RT @BradRohrbaugh: Join Wal Mart and Giant in Hanover Crossing. Inline Retail Space Available For Lease. https://t.co/9pCA0TCa2o https://t.…</t>
  </si>
  <si>
    <t>@hi_im_shan like in the afternoon? That shit is ok for college students and Wal-Mart shoppers only</t>
  </si>
  <si>
    <t>Beware: Wal-Mart's raises are not a victory https://t.co/4fcmADCfz6 https://t.co/ZgkKLxers5</t>
  </si>
  <si>
    <t>@HarperCollinsEs @cala @866Angela Los mios los han comprado en B&amp;amp;N, pero en Wal-Mart cuestan menos.</t>
  </si>
  <si>
    <t>#COSprings man killed by driver in Denver metro Wal-Mart parking lot https://t.co/NL31BkjN1C</t>
  </si>
  <si>
    <t>Wal-Mart Stores Inc. - Get News &amp;amp; Ratings Daily - IRA Market Report https://t.co/A3N0E8WkJy #flooranalytics</t>
  </si>
  <si>
    <t>@Go_Taylor "wanted to fill?" But that's not the entire truth, is it? WalMart moved fast on Target properties https://t.co/E6SeBvcHqq</t>
  </si>
  <si>
    <t>Wal-Mart Bottled Water Comes From Sacramento Municipal Supply https://t.co/lhVg64LNVF</t>
  </si>
  <si>
    <t>Wal-Mart: It Came, It Conquered, Now It's Packing Up and Leaving - Bloomberg Business https://t.co/VBxWnhcGX1</t>
  </si>
  <si>
    <t>RT @DanSTL77: Wal-Mart: It Came, It Conquered, Now It's Packing Up and Leaving - Bloomberg Business https://t.co/VBxWnhcGX1</t>
  </si>
  <si>
    <t>Hillary Clinton and Wal-Mart https://t.co/X5ZqK7lMiv via @YouTube</t>
  </si>
  <si>
    <t>GMA: Hillary Clinton  Wal-Mart years https://t.co/Oh25DQufTO via @YouTube</t>
  </si>
  <si>
    <t>#Wal-Mart , I have to say very disappointed in my town's one, #shopping #checkout #20 items on less lane #person with 37 items😡😠</t>
  </si>
  <si>
    <t>#Wal-Mart #Person37items #cashier told to check them out on #20itemslane by manager , then get rid of 20items or less lane if not used right</t>
  </si>
  <si>
    <t>RT @asa_richerson: Your Pendleton Wal-Mart supports getting #YoungmanOnEllen @TheEllenShow https://t.co/MLOqc6f6WJ</t>
  </si>
  <si>
    <t>https://t.co/UhCUSTY1NR https://t.co/AZh0sKwctM</t>
  </si>
  <si>
    <t>RT @KrannertCareers: Stop by RAWLS 3011 for Wal-Mart's Info Session and Coffee Hour from 9-10 AM #walmart #coffee</t>
  </si>
  <si>
    <t>Wal-Mart closures could create new food deserts around the country. https://t.co/1Yr3eLWbqc</t>
  </si>
  <si>
    <t>29 Texas Wal-Mart stores will close doors for good after Thursday https://t.co/UAV3FtKZzu</t>
  </si>
  <si>
    <t>Not too little to fail: Wal-Mart’s rural store experiment officially ends today https://t.co/1DeclvjBIu</t>
  </si>
  <si>
    <t>Market watchers not surprised Wal-Mart exited small format business https://t.co/YYEsoaR3Kb</t>
  </si>
  <si>
    <t>@Cheffybaby So you were a Wal-Mart Chef (youtube)? I love cooking with fruit, just tweeted spicy dishes w/sweet fruit are ideal.</t>
  </si>
  <si>
    <t>RT @MariaHalkias: Not too little to fail: Wal-Mart’s rural store experiment ends via @dallasnews https://t.co/97wMmiDBOD https://t.co/bIQpw…</t>
  </si>
  <si>
    <t>i hope my Wal-Mart gift card comes in the mail at least by tomorrow cause i wanna buy the new Sia album</t>
  </si>
  <si>
    <t>@RepEvanJenkins help spread the word about this great initiative! McDowell's loss of Wal-Mart has huge impact https://t.co/YmSr46qfW4</t>
  </si>
  <si>
    <t>@cranky_unfun_1 @grumpygj Wal Mart</t>
  </si>
  <si>
    <t>Stop by RAWLS 3011 tomorrow for Wal-Mart's Coffee Hour from 9-10am #walmart #coffee @PurdueKrannert</t>
  </si>
  <si>
    <t>Stop by RAWLS 3011 for Wal-Mart's Coffee Hour from 9-10am today #walmart @KrannertCareers</t>
  </si>
  <si>
    <t>It's Happy Hour! Visit RAWLS 3011 today until 10 AM for Wal-Mart's Coffee Hour #walmart #coffee @PurdueKrannert</t>
  </si>
  <si>
    <t>Fairfield, FL – Wal-Mart’s Shutdown Creates New Food Deserts https://t.co/VyYUlQcBRH via @Vos Iz Neias</t>
  </si>
  <si>
    <t>Wal-Mart closures create new food deserts across America: Wal-Mart's decision to shutter ... https://t.co/OmYo4JE8Y5 via @Signs_of_the_Ti</t>
  </si>
  <si>
    <t>Account Manager– Wal-Mart {careerbuilder} https://t.co/XQajzNQusS</t>
  </si>
  <si>
    <t>@WFAFB @timesrecordnews hunger is a very big issue,just yesterday in Olney single mom with 2 kids work at Wal-Mart, gave her $100 help out!</t>
  </si>
  <si>
    <t>We will add zero new jobs, my guess is, we will lose more than we may have gained in the last 5 years. #Wal-Mart https://t.co/vYmnl6e30A</t>
  </si>
  <si>
    <t>RT @jameshaning: Definitely describes the Wal-Mart I know and try to avoid. #Truth https://t.co/OCU1ig4uep</t>
  </si>
  <si>
    <t>#Richmond #Job OTR Driver - Wal Mart (Sutherland, VA): Position Description  An individual must be able to suc... https://t.co/2iQQ5JB8TO</t>
  </si>
  <si>
    <t>Thinking of those losing jobs cuz of Wal-Mart closings today in Prairie Grove, Decatur, Gentry, Gravette. Better days ahead 4U.#arpreps</t>
  </si>
  <si>
    <t>Went to wal mart &amp;amp; bought a bag full of those mac n cheese velveeta cups 😅😋</t>
  </si>
  <si>
    <t>Went to wal mart &amp;amp; bought a bag full of those mac n forced impregnation velveeta cups 😅😋</t>
  </si>
  <si>
    <t>women in Publix &amp;gt; women in Wal-Mart</t>
  </si>
  <si>
    <t>Scientific fact RT @_shayclemons: women in Publix &amp;gt; women in Wal-Mart</t>
  </si>
  <si>
    <t>Last time standing in line at wal mart? I elect that song to be the last time I call that number.</t>
  </si>
  <si>
    <t>"Wal-Mart: It Came, It Conquered, Now It's Packing Up and Leaving" via Bloomberg #Business: https://t.co/whLnXm3nZq</t>
  </si>
  <si>
    <t>@AriCohn I went to an art show and was ambushed by art, is like saying I went to Wal Mart and was ambushed by groceries.</t>
  </si>
  <si>
    <t>RT @Melhyphen: @AriCohn I went to an art show and was ambushed by art, is like saying I went to Wal Mart and was ambushed by groceries.</t>
  </si>
  <si>
    <t>Wal-Mart: It Came, It Conquered, Now It's Packing Up and Leaving - Bloomberg Business/ Despicable.  https://t.co/dYivCs60va</t>
  </si>
  <si>
    <t>Wal-Mart: It Came, It Conquered, Now It's Packing Up and Leaving - Bloomberg Business/ Despicable.  https://t.co/qKaWRRvIxd</t>
  </si>
  <si>
    <t>#Wal-Mart #storeclosing Why, u ask? They dont want to Pay the inevitable #minimumwage hike to  employees working n #lower #income áreas</t>
  </si>
  <si>
    <t>@DAVILACOLON 
AGP con su discurso violento contra Wal-Mart ya se está pareciendo a Trump</t>
  </si>
  <si>
    <t>Today's the last day to shop in the closing Wal-Mart stores, says @MariaHalkias. https://t.co/y7kbhIlHko https://t.co/CkvZL2x3TE</t>
  </si>
  <si>
    <t>Stop by RAWLS 3011 for Wal-Mart's Info Session and Coffee Hour from 9-10 AM #walmart #coffee</t>
  </si>
  <si>
    <t>EDITORIAL: Wal-Mart withdrawal: Neighborhoods pay for costly mandates https://t.co/pffmaAE1ZR</t>
  </si>
  <si>
    <t>Wal-Mart's shutdown creates new food deserts https://t.co/Sx5UYrUMDM #lasvegas</t>
  </si>
  <si>
    <t>Wal-Mart’s shutdown creates new food deserts https://t.co/IqvYKysygQ #vegas</t>
  </si>
  <si>
    <t>RT @vegasnewsnow: Wal-Mart’s shutdown creates new food deserts https://t.co/IqvYKysygQ #vegas</t>
  </si>
  <si>
    <t>I liked a @YouTube video https://t.co/ubpwAtehre The Ten Beer Wal-Mart Shotgun Challenge</t>
  </si>
  <si>
    <t>Why Wal-mart is abandoning its express store model in small towns https://t.co/rJiOOtNqCm</t>
  </si>
  <si>
    <t>Wal-Mart Canada Update!! https://t.co/R4OaKHTJDZ</t>
  </si>
  <si>
    <t>Wal-Mart puts profits before people, creates "food deserts" around the U.S. in poor, rural communities.  Shame #BadWalmart</t>
  </si>
  <si>
    <t>Wal-Mart should open stores in "food desert" Flint, Michigan.  People before profits! #FlintWaterCrisis #cleanwater</t>
  </si>
  <si>
    <t>college nowadays is basically like Wal-Mart. the purpose of wal-mart is not to provide food to the masses, it's to profit elites</t>
  </si>
  <si>
    <t>Police seek persons of interest in Wal-Mart theft Grand Forks Herald The Grand Forks Police… https://t.co/jjirzJNpvX #GrandForks</t>
  </si>
  <si>
    <t>THE TREND: UND president search; Wal-Mart theft; vet gets mortgage-free home; Minnesota state beer?… https://t.co/g2RI2xsimm #GrandForks</t>
  </si>
  <si>
    <t>Where do you shop when Wal-Mart closes? Shutdown creates new food deserts https://t.co/grPgsgKewG</t>
  </si>
  <si>
    <t>Wal-Mart closures create new food deserts across America -- https://t.co/aW7hnATZTs https://t.co/cvUM82LEb9</t>
  </si>
  <si>
    <t>‘They ruined our lives’ https://t.co/Wdq0U5VbKY</t>
  </si>
  <si>
    <t>RT vegasnewsnow "Wal-Mart's shutdown creates new food deserts https://t.co/rRkLj5t4D7 #lasvegas"</t>
  </si>
  <si>
    <t>RT vegasnewsnow "Wal-Mart’s shutdown creates new food deserts https://t.co/vSKDVuIYQm #vegas"</t>
  </si>
  <si>
    <t>RT https://t.co/gl7OIJXWJ7: ‘They ruined our lives’ https://t.co/cLWcZwtilC #smallbusiness #marketing</t>
  </si>
  <si>
    <t>@NBCNews hopefully small stores can come in, but worried it will just be dollar generals and such #Wal-Mart #smalltownamerica</t>
  </si>
  <si>
    <t>EPR's take on who's winning the #PR war between Target and Wal-Mart: https://t.co/D7nd2pQVA3 https://t.co/cBG0HpGwsH</t>
  </si>
  <si>
    <t>#History of Wal Mart https://t.co/P2I5JLSLdp https://t.co/T82VceoMWM</t>
  </si>
  <si>
    <t>@Walmart Wal-Mart closures create new food deserts across America: https://t.co/usFqk7YudH https://t.co/DCSrqvs7uJ</t>
  </si>
  <si>
    <t>#History of Wal Mart - https://t.co/ln0mHGyeq0 https://t.co/ieuPEkgUjX</t>
  </si>
  <si>
    <t>#History of Wal Mart - https://t.co/W9WWCptXcd https://t.co/D8hNAhan6i</t>
  </si>
  <si>
    <t>#History of Wal Mart - https://t.co/9BCYGduHHM https://t.co/Flhz2Y6w69</t>
  </si>
  <si>
    <t>#History of Wal Mart - https://t.co/yJeyQ04dA3 https://t.co/T5XpNBJZan</t>
  </si>
  <si>
    <t>#History of Wal Mart - https://t.co/8F6lDHthAe https://t.co/d7Vwk5QZqH</t>
  </si>
  <si>
    <t>#History of Wal Mart - https://t.co/sSzw0MeT46 https://t.co/T0WPT6ifoS</t>
  </si>
  <si>
    <t>#History of Wal Mart - https://t.co/UZ4fpFf5A8 https://t.co/chq1yr4u44</t>
  </si>
  <si>
    <t>#History of Wal Mart - https://t.co/rkAfWkIwYr https://t.co/Ndlv1z9wuZ</t>
  </si>
  <si>
    <t>ATTENTION EVERYONE N THERE MAMA, (especially there mama)  Wal-Mart got 18 packs of eggs for $2.45. that's an all time low.</t>
  </si>
  <si>
    <t>RT @PermadorX: ATTENTION EVERYONE N THERE MAMA, (especially there mama)  Wal-Mart got 18 packs of eggs for $2.45. that's an all time low.</t>
  </si>
  <si>
    <t>#History of Wal Mart - https://t.co/rsNhuMrTYd https://t.co/0gfsGU82vz</t>
  </si>
  <si>
    <t>#History of Wal Mart - https://t.co/vbNLwfytNt https://t.co/mIWj3kVCKZ</t>
  </si>
  <si>
    <t>#History of Wal Mart - https://t.co/Lpg4wekvIb https://t.co/xCVPEAZbsg</t>
  </si>
  <si>
    <t>#History of Wal Mart - https://t.co/s7mqJqIqlZ https://t.co/ufj3rwGCmW</t>
  </si>
  <si>
    <t>#History of Wal Mart - https://t.co/EJ5BuYGtPo https://t.co/MsAgDCiEjB</t>
  </si>
  <si>
    <t>#History of Wal Mart - https://t.co/lc4zDnQDT6 https://t.co/4HpKoRrBUj</t>
  </si>
  <si>
    <t>#History of Wal Mart - https://t.co/0GWPkFsDKa https://t.co/ShO3ZRsIif</t>
  </si>
  <si>
    <t>#History of Wal Mart - https://t.co/10n0rXCwEx https://t.co/2m4BvrrJMY</t>
  </si>
  <si>
    <t>#History of Wal Mart - https://t.co/sVGvqdIuHO https://t.co/ks5ESL22q5</t>
  </si>
  <si>
    <t>#History of Wal Mart - https://t.co/o71z7Dmwas https://t.co/TKfVYXJYdn</t>
  </si>
  <si>
    <t>#History of Wal Mart - https://t.co/R3rsOf8Xrr https://t.co/Rum8eMeMSB</t>
  </si>
  <si>
    <t>#History of Wal Mart - https://t.co/mBReg4FOze https://t.co/pdl5JXcVPZ</t>
  </si>
  <si>
    <t>#History of Wal Mart - https://t.co/jlB2dNo0FN https://t.co/8nF1BDGQTN</t>
  </si>
  <si>
    <t>#History of Wal Mart - https://t.co/fNfQig3V6o https://t.co/h9s2YQuQoj</t>
  </si>
  <si>
    <t>#History of Wal Mart - https://t.co/IjrwvOokWt https://t.co/meOMhRGqIJ</t>
  </si>
  <si>
    <t>#History of Wal Mart - https://t.co/vCcYvspYuA https://t.co/VI5tE5c6fL</t>
  </si>
  <si>
    <t>Wal-Mart's shutdown creates new food deserts, such in Fairfield #Alabama https://t.co/CZb2eJs8Oi</t>
  </si>
  <si>
    <t>#History of Wal Mart https://t.co/ZNMQbzEQgX https://t.co/uY1Ne0nEgg</t>
  </si>
  <si>
    <t>#History of Wal Mart - https://t.co/9aBmsdKqj0 https://t.co/oV4T1yEb7d</t>
  </si>
  <si>
    <t>#History of Wal Mart - https://t.co/c16rTPfr9G https://t.co/oElZcb9vdI</t>
  </si>
  <si>
    <t>#History of Wal Mart - https://t.co/l3M3LvMLBb https://t.co/4sk2tfMZeg</t>
  </si>
  <si>
    <t>#History of Wal Mart - https://t.co/Ts4rM7Uuiq https://t.co/zlk8Hcs5Qi</t>
  </si>
  <si>
    <t>#History of Wal Mart - https://t.co/ztRgcsIKcd https://t.co/HCoQlxI8d6</t>
  </si>
  <si>
    <t>#History of Wal Mart - https://t.co/QlZ5GUQj7I https://t.co/17O6UZXGXv</t>
  </si>
  <si>
    <t>#History of Wal Mart - https://t.co/Jwdnnbswrq https://t.co/7Vpuvy6eU1</t>
  </si>
  <si>
    <t>#History of Wal Mart - https://t.co/qPWC4eddmO https://t.co/Ub4LfvSVHc</t>
  </si>
  <si>
    <t>#History of Wal Mart - https://t.co/LS03X6pLrr https://t.co/gqs8VioDLp</t>
  </si>
  <si>
    <t>#History of Wal Mart - https://t.co/dYRf37efsH https://t.co/nY6OQX1N4T</t>
  </si>
  <si>
    <t>#History of Wal Mart - https://t.co/nehoOBoCSw https://t.co/ndzCqsmaPf</t>
  </si>
  <si>
    <t>#History of Wal Mart - https://t.co/LbfxbrbYJb https://t.co/0iwvzMHEVE</t>
  </si>
  <si>
    <t>#History of Wal Mart - https://t.co/isFpqjyCa9 https://t.co/wpzuJrUA7d</t>
  </si>
  <si>
    <t>#History of Wal Mart - https://t.co/Hs5HlnjPBK https://t.co/nHd4zJvFkT</t>
  </si>
  <si>
    <t>#History of Wal Mart - https://t.co/lGiRgRbVMe https://t.co/qRY8UpWJzG</t>
  </si>
  <si>
    <t>#History of Wal Mart - https://t.co/79o6QsIqOA https://t.co/UW64SP3L8P</t>
  </si>
  <si>
    <t>#History of Wal Mart - https://t.co/J12zie87Nt https://t.co/pNU9Pa3fKH</t>
  </si>
  <si>
    <t>#History of Wal Mart - https://t.co/aFj04r9Zup https://t.co/W58YkFdBdx</t>
  </si>
  <si>
    <t>#History of Wal Mart - https://t.co/gY36UAkvSH https://t.co/TXWMghOVHp</t>
  </si>
  <si>
    <t>#History of Wal Mart - https://t.co/FqXDJtiHOa https://t.co/kdWOIqgRYX</t>
  </si>
  <si>
    <t>#History of Wal Mart - https://t.co/903LQuETlH https://t.co/BYjPhgy0X2</t>
  </si>
  <si>
    <t>#History of Wal Mart - https://t.co/03lUOvTWgM https://t.co/qwDj8bpCD3</t>
  </si>
  <si>
    <t>#History of Wal Mart - https://t.co/962Qyj5c6n https://t.co/TvcxvoIRv8</t>
  </si>
  <si>
    <t>#History of Wal Mart - https://t.co/zrNJex3gGO https://t.co/Jh1eYPwGlN</t>
  </si>
  <si>
    <t>#History of Wal Mart - https://t.co/JiBleKu8oK https://t.co/SXT8QScK77</t>
  </si>
  <si>
    <t>#History of Wal Mart - https://t.co/VGMQ6WVaeV https://t.co/ZzXnHcZKDu</t>
  </si>
  <si>
    <t>#History of Wal Mart - https://t.co/61PyG4DLe9 https://t.co/4lZQBXnmAo</t>
  </si>
  <si>
    <t>#History of Wal Mart - https://t.co/NhkWByZG0b https://t.co/DJz1el3g6L</t>
  </si>
  <si>
    <t>#History of Wal Mart - https://t.co/np1PjNi6x6 https://t.co/fblpZr2lEg</t>
  </si>
  <si>
    <t>#History of Wal Mart - https://t.co/f3waPLeIkj https://t.co/tJY96OpAFz</t>
  </si>
  <si>
    <t>#History of Wal Mart - https://t.co/yNKsy0BXlx https://t.co/qUx6XtOCwL</t>
  </si>
  <si>
    <t>#History of Wal Mart - https://t.co/94TtKcSrIO https://t.co/mOzCGbd7BT</t>
  </si>
  <si>
    <t>#History of Wal Mart - https://t.co/GyM3GkrG92 https://t.co/cvuuSy5jaQ</t>
  </si>
  <si>
    <t>#History of Wal Mart - https://t.co/cAO0cOl9tL https://t.co/cKoMqkKkut</t>
  </si>
  <si>
    <t>#History of Wal Mart - https://t.co/7tEY47Vk75 https://t.co/o7NAcH935O</t>
  </si>
  <si>
    <t>#History of Wal Mart - https://t.co/zXoK7DmtSk https://t.co/77CLsaGqrK</t>
  </si>
  <si>
    <t>#History of Wal Mart - https://t.co/89jSo4MRXs https://t.co/jSvi2Vd1as</t>
  </si>
  <si>
    <t>#History of Wal Mart - https://t.co/D6T5N6Ypiv https://t.co/oWQ2q9PmOb</t>
  </si>
  <si>
    <t>#History of Wal Mart - https://t.co/4scOZs6Tsy https://t.co/mMCieDTYQT</t>
  </si>
  <si>
    <t>#History of Wal Mart - https://t.co/NFx3C29Bcg https://t.co/KCNkUuIWVQ</t>
  </si>
  <si>
    <t>#History of Wal Mart - https://t.co/TQU870gyNT https://t.co/GuVptVZ9iU</t>
  </si>
  <si>
    <t>#History of Wal Mart - https://t.co/40WwVBUJRR https://t.co/ssGUW1Hqvi</t>
  </si>
  <si>
    <t>#History of Wal Mart - https://t.co/t3wn984oca https://t.co/BZ2MyyL8dz</t>
  </si>
  <si>
    <t>#History of Wal Mart - https://t.co/XZ7H9lI2YG https://t.co/20UzpeSP9B</t>
  </si>
  <si>
    <t>#History of Wal Mart - https://t.co/3tdFcXjUbs https://t.co/loVDfA0l10</t>
  </si>
  <si>
    <t>#History of Wal Mart - https://t.co/cj0JtWXetV https://t.co/rvnqng1TUy</t>
  </si>
  <si>
    <t>#History of Wal Mart - https://t.co/bVwY9LF2cz https://t.co/RELni6lxGm</t>
  </si>
  <si>
    <t>#History of Wal Mart - https://t.co/EZHW8EzcX0 https://t.co/tZipJKMv4j</t>
  </si>
  <si>
    <t>#History of Wal Mart - https://t.co/i02mlXkuXG https://t.co/xwzHyhbIBa</t>
  </si>
  <si>
    <t>#History of Wal Mart - https://t.co/Ku2GvHkbi0 https://t.co/pKN9IWUsQd</t>
  </si>
  <si>
    <t>#History of Wal Mart - https://t.co/7qdcG06GQM https://t.co/T7QlszzsaM</t>
  </si>
  <si>
    <t>#History of Wal Mart - https://t.co/47H6vaD9jq https://t.co/y9w6ztfuJc</t>
  </si>
  <si>
    <t>#History of Wal Mart - https://t.co/uyDJbswG4O https://t.co/afq37YJ6pQ</t>
  </si>
  <si>
    <t>#History of Wal Mart - https://t.co/ZBDpzX6MQX https://t.co/Pq8C13JEsZ</t>
  </si>
  <si>
    <t>#History of Wal Mart - https://t.co/Buj0BnJwFs https://t.co/rijBbYk5y1</t>
  </si>
  <si>
    <t>#History of Wal Mart - https://t.co/r4q6l8nW76 https://t.co/C2A34ZVXIS</t>
  </si>
  <si>
    <t>#History of Wal Mart https://t.co/eDOs2sb4al https://t.co/OL2Lu61swR</t>
  </si>
  <si>
    <t>#History of Wal Mart - https://t.co/WhzIyX1VAP https://t.co/5VsMO6dmEr</t>
  </si>
  <si>
    <t>#History of Wal Mart - https://t.co/RDt0eDzHta https://t.co/aqDvBC8PDt</t>
  </si>
  <si>
    <t>#History of Wal Mart - https://t.co/Dh4cE2iS4P https://t.co/L2YZ7xhUaT</t>
  </si>
  <si>
    <t>#History of Wal Mart - https://t.co/Vz1v6AGnJW https://t.co/K9ivHPViYW</t>
  </si>
  <si>
    <t>#History of Wal Mart - https://t.co/BjThYiehh6 https://t.co/XeZ31MITc6</t>
  </si>
  <si>
    <t>#History of Wal Mart - https://t.co/ximLRy2vHG https://t.co/eRuIJLdGw2</t>
  </si>
  <si>
    <t>#History of Wal Mart - https://t.co/VVQYkgVvIM https://t.co/kuBbzlRpZg</t>
  </si>
  <si>
    <t>#History of Wal Mart - https://t.co/MKEiGzayeV https://t.co/3D5wM4mcbn</t>
  </si>
  <si>
    <t>#History of Wal Mart - https://t.co/Joj8FEnGX0 https://t.co/GYmsAYUSX1</t>
  </si>
  <si>
    <t>@Metropoli1150 @torreszam @rcamarenar  Wal-Mart Calzada tiene 2 AMPLIOS Est. Gratuitos</t>
  </si>
  <si>
    <t>#History of Wal Mart - https://t.co/yvj7bOVPKN https://t.co/gjX4WGYxkM</t>
  </si>
  <si>
    <t>#History of Wal Mart - https://t.co/HyTJnZIlKk https://t.co/mZDn3XOMgr</t>
  </si>
  <si>
    <t>#History of Wal Mart - https://t.co/AoC0TW7Wrx https://t.co/6oBQzXAmjZ</t>
  </si>
  <si>
    <t>#History of Wal Mart - https://t.co/BrqfiD1Epu https://t.co/O90mvbHXFZ</t>
  </si>
  <si>
    <t>#History of Wal Mart - https://t.co/VtfQA27Uro https://t.co/yx6HLLAhLz</t>
  </si>
  <si>
    <t>#History of Wal Mart - https://t.co/4JXvhssHXl https://t.co/ltiSLTnnel</t>
  </si>
  <si>
    <t>#History of Wal Mart - https://t.co/wfLZN10oL2 https://t.co/2NdncgCniJ</t>
  </si>
  <si>
    <t>#History of Wal Mart - https://t.co/WGmQ1v8NiY https://t.co/NOqN6f0O8v</t>
  </si>
  <si>
    <t>#History of Wal Mart - https://t.co/elfAwn3aQW https://t.co/SM66EoKw6R</t>
  </si>
  <si>
    <t>#History of Wal Mart - https://t.co/WCWm0y38Pa https://t.co/ekyHHKDU3D</t>
  </si>
  <si>
    <t>#History of Wal Mart - https://t.co/8EqvEg1xGN https://t.co/XdkkkTWPqd</t>
  </si>
  <si>
    <t>#History of Wal Mart - https://t.co/ZgGJwPi5UG https://t.co/7HVSml7dM8</t>
  </si>
  <si>
    <t>#History of Wal Mart - https://t.co/elwt5keTFo https://t.co/ZWriSOBN2m</t>
  </si>
  <si>
    <t>#History of Wal Mart - https://t.co/8OcuJrLwCo https://t.co/lmOv16ASna</t>
  </si>
  <si>
    <t>#History of Wal Mart - https://t.co/piwqrDC8Vi https://t.co/pL66jT2pj6</t>
  </si>
  <si>
    <t>#History of Wal Mart - https://t.co/wI3XfEYaG2 https://t.co/5BxDWzLKmI</t>
  </si>
  <si>
    <t>#History of Wal Mart - https://t.co/bRz3LbeRs5 https://t.co/Xx1KD3pDym</t>
  </si>
  <si>
    <t>#History of Wal Mart - https://t.co/zsrpk7WW4b https://t.co/o38lwnLX3n</t>
  </si>
  <si>
    <t>#History of Wal Mart - https://t.co/dyDH0byswY https://t.co/QaZ4cRNbjm</t>
  </si>
  <si>
    <t>#History of Wal Mart - https://t.co/9nhm5QtMc9 https://t.co/y9KIkmuyeW</t>
  </si>
  <si>
    <t>#History of Wal Mart - https://t.co/K7iKzi2tLE https://t.co/1xPtOWkoLL</t>
  </si>
  <si>
    <t>#History of Wal Mart - https://t.co/k9z0hLcyFz https://t.co/ahRkbjy3bN</t>
  </si>
  <si>
    <t>#History of Wal Mart - https://t.co/9tMkMqEb3K https://t.co/XD0pD0JnUj</t>
  </si>
  <si>
    <t>#History of Wal Mart - https://t.co/xnX4g9sxuB https://t.co/zzLoy6agUX</t>
  </si>
  <si>
    <t>#History of Wal Mart - https://t.co/hjHIgXBLvE https://t.co/xjG3XMKV8E</t>
  </si>
  <si>
    <t>#History of Wal Mart - https://t.co/VRpzVUOKIP https://t.co/zAXjO5ZkuI</t>
  </si>
  <si>
    <t>#History of Wal Mart - https://t.co/f0M8gFJHL3 https://t.co/3rP00kiyw1</t>
  </si>
  <si>
    <t>#History of Wal Mart - https://t.co/LbwmQRuWE6 https://t.co/m5x457RAfp</t>
  </si>
  <si>
    <t>#History of Wal Mart - https://t.co/QbIcTD8zn7 https://t.co/2mQBokOxS5</t>
  </si>
  <si>
    <t>#History of Wal Mart - https://t.co/3hLgA3m5zi https://t.co/UnCcYOqPOa</t>
  </si>
  <si>
    <t>#History of Wal Mart - https://t.co/bcn2qcmgwR https://t.co/KUh2S9zR8m</t>
  </si>
  <si>
    <t>#History of Wal Mart - https://t.co/KdBsjX03NR https://t.co/iRZHNDA2K3</t>
  </si>
  <si>
    <t>#History of Wal Mart - https://t.co/zfXXqSYlyz https://t.co/BqzBYCeQ1r</t>
  </si>
  <si>
    <t>#History of Wal Mart - https://t.co/LTn7U77vG4 https://t.co/6e2ElI8kT3</t>
  </si>
  <si>
    <t>#History of Wal Mart - https://t.co/yOUvD28Al9 https://t.co/nQgmg00GAi</t>
  </si>
  <si>
    <t>#History of Wal Mart - https://t.co/596g0XOu0n https://t.co/OCqSlE8yRV</t>
  </si>
  <si>
    <t>#History of Wal Mart - https://t.co/sURHd4vhNP https://t.co/6xR62ks2TS</t>
  </si>
  <si>
    <t>#History of Wal Mart - https://t.co/UNdELhZ8Co https://t.co/3ePCti5IrE</t>
  </si>
  <si>
    <t>#History of Wal Mart - https://t.co/7wQfW00rW8 https://t.co/VzG75rmC99</t>
  </si>
  <si>
    <t>#History of Wal Mart - https://t.co/mfiXLongEh https://t.co/wbSwQhozpC</t>
  </si>
  <si>
    <t>#History of Wal Mart - https://t.co/gdrFTiQUvU https://t.co/Wd64nUy7CD</t>
  </si>
  <si>
    <t>#History of Wal Mart - https://t.co/9gI2s46oCR https://t.co/12ejRYHl41</t>
  </si>
  <si>
    <t>#History of Wal Mart - https://t.co/T0piOQEArj https://t.co/XQzMfJiFp6</t>
  </si>
  <si>
    <t>#History of Wal Mart - https://t.co/pBAglwmdNy https://t.co/kl3kRUZm8R</t>
  </si>
  <si>
    <t>#History of Wal Mart - https://t.co/ZQUejiL3lT https://t.co/K2OEpen31L</t>
  </si>
  <si>
    <t>#History of Wal Mart - https://t.co/da17pA1ynF https://t.co/SMz77JEnon</t>
  </si>
  <si>
    <t>#History of Wal Mart - https://t.co/3sVSriqGqs https://t.co/Dl4CLVKre8</t>
  </si>
  <si>
    <t>#History of Wal Mart - https://t.co/fyOFAxdqgQ https://t.co/VTCT1l3Nd4</t>
  </si>
  <si>
    <t>#History of Wal Mart - https://t.co/2iKHM6hCHP https://t.co/C2yskslfzm</t>
  </si>
  <si>
    <t>#History of Wal Mart - https://t.co/92hFKQSLaP https://t.co/SAQ4zLl5nD</t>
  </si>
  <si>
    <t>#History of Wal Mart - https://t.co/Aq0WCA5JB4 https://t.co/7wEY6QBoNw</t>
  </si>
  <si>
    <t>#History of Wal Mart https://t.co/SHmxjvU0je https://t.co/SZx3cxUC1f</t>
  </si>
  <si>
    <t>#History of Wal Mart - https://t.co/ImqcoU8ngP https://t.co/F0Y5wPZj1t</t>
  </si>
  <si>
    <t>#History of Wal Mart - https://t.co/kg3Dt6iKsA https://t.co/G0cZ67rI3d</t>
  </si>
  <si>
    <t>#History of Wal Mart - https://t.co/cVlftQ3f3q https://t.co/ijBjbbHr6A</t>
  </si>
  <si>
    <t>#History of Wal Mart - https://t.co/W4oFu74PeF https://t.co/mWopJBFxwI</t>
  </si>
  <si>
    <t>#History of Wal Mart - https://t.co/yEVaL3yfDU https://t.co/TPOJ6w2KER</t>
  </si>
  <si>
    <t>#History of Wal Mart - https://t.co/R6eiD0UZuE https://t.co/8C2YCcjKsO</t>
  </si>
  <si>
    <t>#History of Wal Mart - https://t.co/NxE0HZgptg https://t.co/rFborZvkAV</t>
  </si>
  <si>
    <t>#History of Wal Mart - https://t.co/FmpHrk1gwm https://t.co/CChfnDLPnb</t>
  </si>
  <si>
    <t>#History of Wal Mart - https://t.co/kYvF6pDSnr https://t.co/GJZoAcdSgF</t>
  </si>
  <si>
    <t>#History of Wal Mart - https://t.co/rvvrpiuVoa https://t.co/40C2rhSktM</t>
  </si>
  <si>
    <t>#History of Wal Mart - https://t.co/dNzbh8o36D https://t.co/OS7MjEb8ba</t>
  </si>
  <si>
    <t>#History of Wal Mart - https://t.co/nKDDNEvWEN https://t.co/kEEa0RBjJX</t>
  </si>
  <si>
    <t>#History of Wal Mart - https://t.co/u8ICvhnTFk https://t.co/uqLTgiyG5D</t>
  </si>
  <si>
    <t>#History of Wal Mart - https://t.co/gc1uw9nwk9 https://t.co/RL7NDslZAG</t>
  </si>
  <si>
    <t>#History of Wal Mart - https://t.co/oiWD6A8ezB https://t.co/nDsEc0P7nn</t>
  </si>
  <si>
    <t>#History of Wal Mart - https://t.co/rzlKeA1MWw https://t.co/2TDmWUZPrt</t>
  </si>
  <si>
    <t>#History of Wal Mart - https://t.co/JvkNJ4bSvj https://t.co/74OGVkejk1</t>
  </si>
  <si>
    <t>Meet The Waltons - Wal-Mart Family Tree: https://t.co/Va3znG6JQF</t>
  </si>
  <si>
    <t>RT @trutherbotprple: Meet The Waltons - Wal-Mart Family Tree: https://t.co/Va3znG6JQF</t>
  </si>
  <si>
    <t>#History of Wal Mart - https://t.co/BAJniC8G2X https://t.co/RDEq6Q5ais</t>
  </si>
  <si>
    <t>#History of Wal Mart - https://t.co/miX9776EIb https://t.co/fISpV8BRJK</t>
  </si>
  <si>
    <t>#History of Wal Mart - https://t.co/4iqunvUxkW https://t.co/GCZN837Ntn</t>
  </si>
  <si>
    <t>#History of Wal Mart - https://t.co/pCxjYh9yuX https://t.co/93LF1Mrtf8</t>
  </si>
  <si>
    <t>#History of Wal Mart - https://t.co/sFYSK6arRV https://t.co/vP4r10KzvQ</t>
  </si>
  <si>
    <t>#History of Wal Mart - https://t.co/lKOcXI4Mqd https://t.co/BDTTIbqqgU</t>
  </si>
  <si>
    <t>#History of Wal Mart - https://t.co/s3iixZNdcw https://t.co/St4MbbgMOL</t>
  </si>
  <si>
    <t>#History of Wal Mart - https://t.co/EBySqhXsSK https://t.co/TdZbBS8bnb</t>
  </si>
  <si>
    <t>#History of Wal Mart - https://t.co/cRhBN2SDku https://t.co/z7OFNybLZc</t>
  </si>
  <si>
    <t>#History of Wal Mart - https://t.co/IWkWGa4pQY https://t.co/xyMgkGlUxP</t>
  </si>
  <si>
    <t>#History of Wal Mart - https://t.co/odLTjvumYy https://t.co/WH1Y708U5b</t>
  </si>
  <si>
    <t>#History of Wal Mart - https://t.co/pcie73DnmW https://t.co/jqpq7DoYA5</t>
  </si>
  <si>
    <t>#History of Wal Mart - https://t.co/ZVTyvnqSlV https://t.co/u3Nq0pmPRw</t>
  </si>
  <si>
    <t>#History of Wal Mart - https://t.co/EI3DXMby2n https://t.co/BmPFCeNacv</t>
  </si>
  <si>
    <t>#History of Wal Mart - https://t.co/8iuOktdP03 https://t.co/orPTjY6BxQ</t>
  </si>
  <si>
    <t>#History of Wal Mart - https://t.co/5h2raPqlfz https://t.co/fOEqD532NP</t>
  </si>
  <si>
    <t>#History of Wal Mart - https://t.co/fs3tzVIKPQ https://t.co/ZH6nKTYCew</t>
  </si>
  <si>
    <t>Grab that sawD off &amp;amp; BLAM..
&amp;amp; lay yall "next to eachother" like Wal-Mart &amp;amp; Sams...</t>
  </si>
  <si>
    <t>#History of Wal Mart - https://t.co/9T3O5fLPX3 https://t.co/BdIbaQZOSE</t>
  </si>
  <si>
    <t>#History of Wal Mart - https://t.co/3IDbihspNd https://t.co/hjN8YTVOPO</t>
  </si>
  <si>
    <t>#History of Wal Mart - https://t.co/oJUSjoTlek https://t.co/JMvPAodVg7</t>
  </si>
  <si>
    <t>#History of Wal Mart - https://t.co/oSa3BRQQjK https://t.co/CV9dZwjya6</t>
  </si>
  <si>
    <t>#History of Wal Mart - https://t.co/0FiWgCi0ft https://t.co/ZwQAMWTSwE</t>
  </si>
  <si>
    <t>#History of Wal Mart - https://t.co/n6f7RnmtUB https://t.co/4olELTN6XF</t>
  </si>
  <si>
    <t>#History of Wal Mart - https://t.co/HI4nMGYCsC https://t.co/urs9Buxatj</t>
  </si>
  <si>
    <t>#History of Wal Mart - https://t.co/Mfzpa9FLMg https://t.co/O1fD9QVXsZ</t>
  </si>
  <si>
    <t>#History of Wal Mart - https://t.co/nk9rrGr5g8 https://t.co/YybbZdtuUi</t>
  </si>
  <si>
    <t>#History of Wal Mart - https://t.co/AqGSwUX74E https://t.co/Zj2fwQhUK3</t>
  </si>
  <si>
    <t>#History of Wal Mart - https://t.co/pGFMGDtSaM https://t.co/xQSSsVOQQ0</t>
  </si>
  <si>
    <t>#History of Wal Mart - https://t.co/kvaCOOPBUY https://t.co/j5ATdGJUk8</t>
  </si>
  <si>
    <t>#History of Wal Mart - https://t.co/EMsuaq5N0W https://t.co/MXiPUo3tUN</t>
  </si>
  <si>
    <t>#History of Wal Mart - https://t.co/pkV57cAfjQ https://t.co/7mpPlVxEKB</t>
  </si>
  <si>
    <t>#History of Wal Mart - https://t.co/fvooMccSU8 https://t.co/mWbqE3Snox</t>
  </si>
  <si>
    <t>#History of Wal Mart - https://t.co/oTTIsPschy https://t.co/qzcVmoODQZ</t>
  </si>
  <si>
    <t>#History of Wal Mart - https://t.co/64ZtDE6bCi https://t.co/j1xyB7kuKd</t>
  </si>
  <si>
    <t>#History of Wal Mart https://t.co/a3PqBtNnJ3 https://t.co/ybPgjbgfZ8</t>
  </si>
  <si>
    <t>In Store Loss Prevention: Wal-mart Canada (Halifax) "Ensure store security by making daily… https://t.co/fmTwwmwjMx #canada #jobs #job</t>
  </si>
  <si>
    <t>#History of Wal Mart https://t.co/x5yeFKYkRD https://t.co/CbzaR6cj5O</t>
  </si>
  <si>
    <t>#History of Wal Mart https://t.co/uxWLHZusxW https://t.co/fac1hmm4Pt</t>
  </si>
  <si>
    <t>Some of the "big box" retailers include Wal-Mart, Fry's, Albertsons, U-Haul, Chuze Fitness, &amp;amp; ACE Hardware #Tucson</t>
  </si>
  <si>
    <t>Wal-Mart closures create new food deserts across America -- Society's Child -- https://t.co/LDLhmC6vY7 https://t.co/7j6LS5Pr9B</t>
  </si>
  <si>
    <t>#History of Wal Mart https://t.co/iCfmH4ezGb https://t.co/vWeSDdfeBu</t>
  </si>
  <si>
    <t>VÍDEO: Trading en #Wal-Mart por @mercadonolineal  #ElValorDelDía
https://t.co/dznZJvKQFp https://t.co/6c8MpkO13d</t>
  </si>
  <si>
    <t>"Though mom-and-pop stores have steadily disappeared across the American landscape over the past three decades as... https://t.co/GLofb2V3ZN</t>
  </si>
  <si>
    <t>#History of Wal Mart https://t.co/QqaUaeneEM https://t.co/jWoVBkmvwt</t>
  </si>
  <si>
    <t>Wal-Mart closures create new food deserts across America -- Society's Child -- https://t.co/JfLKC57kWG https://t.co/8Qtf5DXJFb</t>
  </si>
  <si>
    <t>#History of Wal Mart https://t.co/HHNgsG8qMZ https://t.co/OlUMwCCkeG</t>
  </si>
  <si>
    <t>#History of Wal Mart https://t.co/Kc3zV0Nua2 https://t.co/kt8KzxA9Ji</t>
  </si>
  <si>
    <t>Man amazon is worse than me going to Wal-Mart</t>
  </si>
  <si>
    <t>@mightylauren I thought that was unmasked Kylo Ren for a second, and I was thinking I needed to ask you what Wal-mart you found that at.</t>
  </si>
  <si>
    <t>#History of Wal Mart https://t.co/vFxTZX64Qo https://t.co/SpvXF0TeDE</t>
  </si>
  <si>
    <t>29 Texas Wal-Mart stores will close doors for good after Thursday https://t.co/GbG8ARDDms https://t.co/dlyDgWow5X</t>
  </si>
  <si>
    <t>Not too little to fail: Wal-Mart’s rural store experiment officially ends today https://t.co/4W3C96M5pi https://t.co/F8AM0b8fNR</t>
  </si>
  <si>
    <t>Not too little to fail: Wal-Mart’s rural store experiment ends via @dallasnews https://t.co/97wMmiDBOD https://t.co/bIQpwlanKf</t>
  </si>
  <si>
    <t>I'll be on @TexasStandard 10:30am "Not too little to fail: Wal-Mart’s rural store experiment ends" @dallasnews https://t.co/97wMmiDBOD</t>
  </si>
  <si>
    <t>Wal-Mart stores offer free help before Sunday deadline to sign up for health insurance https://t.co/rzyAMW0qZG https://t.co/ei42QW6g6e</t>
  </si>
  <si>
    <t>The last day to shop in the closing Wal-Mart stores is Thursday https://t.co/xqAyiT6UFq https://t.co/BbhBao6TDY</t>
  </si>
  <si>
    <t>@MCDolittle24 Oh cool! I didn't know Wal-Mart was carrying the (newly released) paperback. That's awesome. cc @unabASHedly @LucyACarson</t>
  </si>
  <si>
    <t>@JoshSundquist picked it up in Wal-Mart, read the back cover and it piqued my interest. Great read, great writing, all around great book.</t>
  </si>
  <si>
    <t>#History of Wal Mart https://t.co/xf9OUyGYuk https://t.co/KZo8eICOGp</t>
  </si>
  <si>
    <t>Police seek persons of interest in Wal-Mart theft https://t.co/vVVf4BwU5R https://t.co/o1qOYBAnqy</t>
  </si>
  <si>
    <t>UND president search; Wal-Mart theft; vet gets mortgage-free home; Minnesota state beer? https://t.co/y8Lgu6MnSO https://t.co/qQ197gCJXu</t>
  </si>
  <si>
    <t>Police seek persons of interest in Wal-Mart theft https://t.co/vVVf4BfiHh https://t.co/EqAmvjvSJV</t>
  </si>
  <si>
    <t>Despite the jitters everyone is having about the Big Two's periodical publishing programs, as we reported the... https://t.co/N5cc9ZZuen</t>
  </si>
  <si>
    <t>#History of Wal Mart https://t.co/1zu5h79HKQ https://t.co/RPHyPPiRFJ</t>
  </si>
  <si>
    <t>Wal-Mart's Shutdown Creates New Food Deserts - ABC News - https://t.co/IRG4hgeJmr via @ABC #grocery</t>
  </si>
  <si>
    <t>My back seat ain't empty we just left the Wal-Mart we getting it all over the clothes</t>
  </si>
  <si>
    <t>#History of Wal Mart https://t.co/k7mYp7XBOO https://t.co/zNqCWLZKrm</t>
  </si>
  <si>
    <t>Wal-mart may set up their own graphic novel sections https://t.co/TZJrbSK16w</t>
  </si>
  <si>
    <t>I need to go to Wal-Mart before we hit the road, I just want to get a bunch of foodd</t>
  </si>
  <si>
    <t>#History of Wal Mart https://t.co/kiy6eCrglm https://t.co/S5hMX31z0C</t>
  </si>
  <si>
    <t>Wal-Mart at 13th and Oliver is closing Thursday Developers of the TIF district still responsible for taxes owed
https://t.co/RF6uA6wWZK</t>
  </si>
  <si>
    <t>RT @BJohnsonICT: Wal-Mart at 13th and Oliver is closing Thursday Developers of the TIF district still responsible for taxes owed
https://t…</t>
  </si>
  <si>
    <t>I have the same watch as a guy in my philosophy class. Wal Mart is where it's at ✌️</t>
  </si>
  <si>
    <t>#History of Wal Mart https://t.co/vZPw561r6b https://t.co/uF8o1it4JQ</t>
  </si>
  <si>
    <t>RT @Comixace: Wal-mart may set up their own graphic novel sections https://t.co/ibWwMDtecF https://t.co/IdS1dXGggw</t>
  </si>
  <si>
    <t>What happens to a small town when a Wal-Mart opens, then closes? Nothing good for the locals. https://t.co/IOgHjHKQYg #smb #capitalflight</t>
  </si>
  <si>
    <t>#History of Wal Mart https://t.co/Drt8NwFZfV https://t.co/EOUOmg01dr</t>
  </si>
  <si>
    <t>#History of Wal Mart https://t.co/eat4LQRWRB https://t.co/5b1dYq40sM</t>
  </si>
  <si>
    <t>The last day to shop in the closing Wal-Mart stores is Thursday https://t.co/hLlGlyGifd https://t.co/WVXr8L3Kyl</t>
  </si>
  <si>
    <t>Not too little to fail: Wal-Mart’s rural store experiment ends https://t.co/9HcT7Z9WD7 https://t.co/4NFcnLCc6R</t>
  </si>
  <si>
    <t>RT @patrickmarkryan: Wal Mart closes 269 stores. Leaving thousands of women in oversized Tweety Bird shirts with no where to yell at their …</t>
  </si>
  <si>
    <t>Wal Mart with overnight big rig parking in FONTANA, CA was just found at #ServicesRepairs #Trucking https://t.co/E3VsFbWJam on 27th Jan 7pm</t>
  </si>
  <si>
    <t>Wal Mart with overnight big rig parking was just found at #ServicesRepairs #Trucking https://t.co/ZbYjw5Uwgv on 27th Jan 11pm</t>
  </si>
  <si>
    <t>Wal Mart with overnight big rig parking in ANKENY, IA was just found at #ServicesRepairs #Trucking https://t.co/cDAuzGX4pz on 27th Jan 11pm</t>
  </si>
  <si>
    <t>Wal Mart with overnight big rig parking in NEWTON, IA was just found at #ServicesRepairs #Trucking https://t.co/WWa0lsJLFZ on 27th Jan 11pm</t>
  </si>
  <si>
    <t>Wal Mart with overnight big rig parking in MACON, GA was just found at #ServicesRepairs #Trucking https://t.co/7ohJYDM5qM on 28th Jan 7am</t>
  </si>
  <si>
    <t>Wal Mart with overnight big rig parking in JOLIET, IL was just found at #ServicesRepairs #Trucking https://t.co/8QoTkKocQ4 on 28th Jan 9am</t>
  </si>
  <si>
    <t>Wal Mart with overnight big rig parking in JOLIET, IL was just found at #ServicesRepairs #Trucking https://t.co/AGGA0LdAB0 on 28th Jan 10am</t>
  </si>
  <si>
    <t>Wal Mart with overnight big rig parking in FONTANA, CA was just found at #ServicesRepairs #Trucking https://t.co/6MlJyQ4kbT on 27th Jan 7pm</t>
  </si>
  <si>
    <t>Wal Mart with overnight big rig parking was just found at #ServicesRepairs #Trucking https://t.co/aj9xyCHh0K on 27th Jan 11pm</t>
  </si>
  <si>
    <t>Wal Mart with overnight big rig parking in ANKENY, IA was just found at #ServicesRepairs #Trucking https://t.co/UCFgVZRxLA on 27th Jan 11pm</t>
  </si>
  <si>
    <t>Wal Mart with overnight big rig parking in NEWTON, IA was just found at #ServicesRepairs #Trucking https://t.co/FGnLvgjt6B on 27th Jan 11pm</t>
  </si>
  <si>
    <t>Wal Mart with overnight big rig parking in MACON, GA was just found at #ServicesRepairs #Trucking https://t.co/x51Xzqj2iB on 28th Jan 7am</t>
  </si>
  <si>
    <t>Wal Mart with overnight big rig parking in JOLIET, IL was just found at #ServicesRepairs #Trucking https://t.co/A5BuRxvDy7 on 28th Jan 9am</t>
  </si>
  <si>
    <t>Wal Mart with overnight big rig parking in JOLIET, IL was just found at #ServicesRepairs #Trucking https://t.co/kj2cdyBY4v on 28th Jan 10am</t>
  </si>
  <si>
    <t>Wal Mart with overnight big rig parking in FONTANA, CA was just found at #ServicesRepairs #Trucking https://t.co/x8dvVNS4H7 on 27th Jan 7pm</t>
  </si>
  <si>
    <t>Wal Mart with overnight big rig parking was just found at #ServicesRepairs #Trucking https://t.co/ZLEi2vOahf on 27th Jan 11pm</t>
  </si>
  <si>
    <t>Wal Mart with overnight big rig parking in ANKENY, IA was just found at #ServicesRepairs #Trucking https://t.co/jrhdvNECcm on 27th Jan 11pm</t>
  </si>
  <si>
    <t>Wal Mart with overnight big rig parking in NEWTON, IA was just found at #ServicesRepairs #Trucking https://t.co/JcC7ynqzmL on 27th Jan 11pm</t>
  </si>
  <si>
    <t>Wal Mart with overnight big rig parking in MACON, GA was just found at #ServicesRepairs #Trucking https://t.co/pBhBGJsPfN on 28th Jan 7am</t>
  </si>
  <si>
    <t>Wal Mart with overnight big rig parking in JOLIET, IL was just found at #ServicesRepairs #Trucking https://t.co/3eFAaEdyRB on 28th Jan 9am</t>
  </si>
  <si>
    <t>Wal Mart with overnight big rig parking in JOLIET, IL was just found at #ServicesRepairs #Trucking https://t.co/ICmeGLeqGq on 28th Jan 10am</t>
  </si>
  <si>
    <t>#History of Wal Mart https://t.co/sEQgwBwc1M https://t.co/z6GtXq7S9c</t>
  </si>
  <si>
    <t>@Brawlerguts @tabletopbot thanks! Right under 100 U.S. I used a child's toy from Wal-Mart for the head/cockpit. https://t.co/zcYUNqTgx3</t>
  </si>
  <si>
    <t>RT @NotGregoryM: @Brawlerguts @tabletopbot thanks! Right under 100 U.S. I used a child's toy from Wal-Mart for the head/cockpit. https://t.…</t>
  </si>
  <si>
    <t>In 1962, the first Wal-Mart opened up in Rogers, Arkansas. https://t.co/CwbXhDKhpP #life #selfie #photo</t>
  </si>
  <si>
    <t>#History of Wal Mart https://t.co/s4vVvyXBLq https://t.co/P0WORp5FJC</t>
  </si>
  <si>
    <t>@barron_smith you might be talking about Ruby Tuesday right by Wal-Mart coming off that exit.</t>
  </si>
  <si>
    <t>RT @milliemeal: @barron_smith you might be talking about Ruby Tuesday right by Wal-Mart coming off that exit.</t>
  </si>
  <si>
    <t>#History of Wal Mart https://t.co/y1MaXZKBpA https://t.co/IJxdECIHjy</t>
  </si>
  <si>
    <t>#History of Wal Mart https://t.co/36zAH85Wj8 https://t.co/Y0rZPni0M1</t>
  </si>
  <si>
    <t>$WMT:US Do Blizzards Boost Sales for Whole Foods, Wal-Mart, and Other Retailers? #WAL-MART STORES INC  https://t.co/7etVGUjXJF #SP500</t>
  </si>
  <si>
    <t>#History of Wal Mart https://t.co/HoqP0HgXAH https://t.co/OK57RP06W4</t>
  </si>
  <si>
    <t>Thoughtful analysis of Wal-Mart and activism from @asymmetricinfo: https://t.co/0O6xrcC6Ds Next: make it illegal for WM to close stores!</t>
  </si>
  <si>
    <t>For those living in apartment blocks around Bayshore - having a Wal-Mart in the shopping mall is indeed very good news. #ottnews</t>
  </si>
  <si>
    <t>RT @MVLibertas: For those living in apartment blocks around Bayshore - having a Wal-Mart in the shopping mall is indeed very good news. #ot…</t>
  </si>
  <si>
    <t>Murphy USA's Plan B emerges after Wal-Mart ends agreement https://t.co/ppeKanlb8p</t>
  </si>
  <si>
    <t>#History of Wal Mart https://t.co/5PLdzDc23R https://t.co/hlZPdnJrIl</t>
  </si>
  <si>
    <t>Wal-Mart's Shutdown Creates New Food Deserts https://t.co/0xF8xRXj4b</t>
  </si>
  <si>
    <t>Only thing Wal*mart made in USA ! https://t.co/dPOu72wNiT</t>
  </si>
  <si>
    <t>#History of Wal Mart https://t.co/2Nw7YuOcq0 https://t.co/Qg1JttHCQT</t>
  </si>
  <si>
    <t>Inside Wal-Mart's Shift in Strategy https://t.co/ZsMEeh3PoA</t>
  </si>
  <si>
    <t>#History of Wal Mart https://t.co/64YtBhrI7p https://t.co/CWuhmNQYwZ</t>
  </si>
  <si>
    <t>How many of you people think that I should do a rant on Wal-Mart?</t>
  </si>
  <si>
    <t>Wal-Mart's Shutdown Creates New Food Deserts https://t.co/15L4G84Fi8</t>
  </si>
  <si>
    <t>#History of Wal Mart https://t.co/Eblv5VsCeQ https://t.co/sAvag8qLZx</t>
  </si>
  <si>
    <t>Wal-mart may set up their own graphic novel sections https://t.co/ibWwMDtecF https://t.co/IdS1dXGggw</t>
  </si>
  <si>
    <t>Oh no. “@Comixace: Wal-mart may set up their own graphic novel sections https://t.co/UFc1wctEd1 https://t.co/TltH8l37PJ”</t>
  </si>
  <si>
    <t>I suppose Wal-Mart is trying to put the final nail in the coffin of Barnes &amp;amp; Noble--the latter of which was once known for selling books...</t>
  </si>
  <si>
    <t>Wal-Mart already did have comics though--at some point--I remember sitting on the floor and reading them while my family was shopping.</t>
  </si>
  <si>
    <t>#History of Wal Mart https://t.co/7Pky8EjNiV https://t.co/qtnI7PMaqL</t>
  </si>
  <si>
    <t>Paradigms and Demographics: Economics in Action: Wal-Mart Raises Wages Then Closes Stores https://t.co/xcFOgdSciX</t>
  </si>
  <si>
    <t>#History of Wal Mart https://t.co/cjPIvIhChm https://t.co/IODeJvG5rW</t>
  </si>
  <si>
    <t>Not too little to fail: Wal-Mart’s rural store experiment ends
https://t.co/eJwWXrvQm3</t>
  </si>
  <si>
    <t>RT @JaniePaleschic: Not too little to fail: Wal-Mart’s rural store experiment ends
https://t.co/eJwWXrvQm3</t>
  </si>
  <si>
    <t>In Store Loss Prevention: Wal-mart Canada: "Ensure store security by making daily patrols of the… https://t.co/cMKqwY9bGP #halifax #jobs #ns</t>
  </si>
  <si>
    <t>#History of Wal Mart https://t.co/cIE99XuKtw https://t.co/ROqKRVhtdO</t>
  </si>
  <si>
    <t>287 .
The kid on the bus bench is your Wal Mart Theif.</t>
  </si>
  <si>
    <t>Wan-Mart store closings create 3 new food deserts in Alabama, Arkansas and Kansas, says an @AP analysis. https://t.co/2ueC5smcbt</t>
  </si>
  <si>
    <t>#History of Wal Mart https://t.co/bnA6OgMBUF https://t.co/IVOTwm22L6</t>
  </si>
  <si>
    <t>Wal-Mart's Shutdown Creates New Food Deserts - https://t.co/1tHNYJtc0p https://t.co/49e6ujnkIu</t>
  </si>
  <si>
    <t>#History of Wal Mart https://t.co/WNSMo0Fqq1 https://t.co/o0b0oVFr4u</t>
  </si>
  <si>
    <t>#AmericanIdol #Show American Idol: Season 8 (Wal-Mart) [Limited] by Various Artists (#CD,… https://t.co/u5MAg7ybBN #eBay #Deal #Save</t>
  </si>
  <si>
    <t>#AmericanIdol #Show American Idol: Season 8 (Wal-Mart) [Limited] by… https://t.co/gbXRdXflkm #eBay #Deal #Save https://t.co/JlSLLs8oIz</t>
  </si>
  <si>
    <t>#AmericanIdol #Buzz American Idol Season 8 - Brand New - Wal-Mart by Various… https://t.co/3yA5SKVa6q #Celebs #Deals https://t.co/vYGDiNglEj</t>
  </si>
  <si>
    <t>#AmericanIdol #Buzz American Idol: Season 8 (Wal-Mart) [Limited] by Various Artists (#CD,... https://t.co/QzqX1x53Cy #Celebs #Deals</t>
  </si>
  <si>
    <t>#AmericanIdol #Music American Idol Season 8 - Brand New - Wal-Mart by… https://t.co/yKZsquurna #Bargain #Deal https://t.co/M4RefEJY6d</t>
  </si>
  <si>
    <t>#AmericanIdol #Buzz American Idol: Season 8 (Wal-Mart) [Limited] by Various Artists (#CD, Jun-2009, 1 https://t.co/8G1MK2UK5K #Celebs #Deals</t>
  </si>
  <si>
    <t>❤#AmericanIdol #Buzz American Idol: Season 8 (Wal-Mart) [Limited] by Various Artists (#CD, Jun-2009, 1 #Celebs… https://t.co/5A51SzddNp</t>
  </si>
  <si>
    <t>❤❤#AmericanIdol #Buzz American Idol: Season 8 (Wal-Mart) [Limited] by Various Artists (#CD, Jun-2009, 1 #Celebs https://t.co/5mhbJwTunD</t>
  </si>
  <si>
    <t>#eBay #AmericanIdol American Idol: Season 8 (Wal-Mart) [Limited] by… https://t.co/Z7X8YlsRDM #Forsale #onsale https://t.co/8Adlbtf3xl</t>
  </si>
  <si>
    <t>❤#eBay #AmericanIdol American Idol: Season 8 (Wal-Mart) [Limited] by #Forsale #onsale… https://t.co/MUcnmMZJzc https://t.co/rsGWdbJG9Z</t>
  </si>
  <si>
    <t>#AmericanIdol #Music American Idol: Season 8 (Wal-Mart) [Limited] by Various Artists (#CD, Jun-2009,… https://t.co/yZ9OHaxV5Z #Bargain #Deal</t>
  </si>
  <si>
    <t>Ran into a fan at Wal-Mart - said she loves our relationship! https://t.co/hXBMFmP3zu</t>
  </si>
  <si>
    <t>Meanwhile at Wal-Mart.... https://t.co/Xyf1Tlr7gu</t>
  </si>
  <si>
    <t>#History of Wal Mart https://t.co/O0RWiA2cCY https://t.co/TpD4OTZO2U</t>
  </si>
  <si>
    <t>#History of Wal Mart https://t.co/YVvo2McXoR https://t.co/Cf1UTSF2J1</t>
  </si>
  <si>
    <t>#History of Wal Mart https://t.co/RTVWwe5c9s https://t.co/D8WizkvSZX</t>
  </si>
  <si>
    <t>#History of Wal Mart https://t.co/xp6zkhgs45 https://t.co/6s5Nd7ikMI</t>
  </si>
  <si>
    <t>Opinion: Wal-Mart treats workers badly https://t.co/7afx1yaZaD https://t.co/Yvq3IUZw0S</t>
  </si>
  <si>
    <t>Soapbox column &amp;gt; Wal-Mart treats workers badly https://t.co/7afx1xTnM3 https://t.co/FSY62aPcXG</t>
  </si>
  <si>
    <t>#History of Wal Mart https://t.co/Fu1tivcwhC https://t.co/RET3cftHc8</t>
  </si>
  <si>
    <t>Wal-Mart's Shutdown Creates New Food Deserts - ABC News - https://t.co/4SjwKQINyl via @ABC #grocery</t>
  </si>
  <si>
    <t>RT @midclass: Wal-Mart's Shutdown Creates New Food Deserts - ABC News - https://t.co/4SjwKQINyl via @ABC #grocery</t>
  </si>
  <si>
    <t>Creating a wasteland for poor people without cars! https://t.co/cDteL0cF6a</t>
  </si>
  <si>
    <t>#History of Wal Mart https://t.co/rjdUyJTSEb https://t.co/k0wcqZUCSY</t>
  </si>
  <si>
    <t>Walmart to close 154 stores, creating new food deserts and limiting access to prescription medication https://t.co/vuk9R8YCix #snap</t>
  </si>
  <si>
    <t>RT @veg2go: Walmart to close 154 stores, creating new food deserts and limiting access to prescription medication https://t.co/vuk9R8YCix #…</t>
  </si>
  <si>
    <t>Author argues market cap goes up thx to revenues. Not necessarily. Wal-Mart is the classic xample to the contrary. Topline slowly growing bt</t>
  </si>
  <si>
    <t>http://kstp.com/news/stories/s4029235.shtml?cat=1</t>
  </si>
  <si>
    <t>http://us.r24.co/p/426362</t>
  </si>
  <si>
    <t>http://nyc.epeak.in/456_445360</t>
  </si>
  <si>
    <t>http://www.arkansasbusiness.com/article/109407/wal-marts-shutdown-reates-new-food-deserts?utm_source=twitterfeed&amp;utm_medium=twitter</t>
  </si>
  <si>
    <t>http://www.al.com/business/index.ssf/2015/07/winchester_commons_project_com.html</t>
  </si>
  <si>
    <t>http://hosted.ap.org/dynamic/stories/U/US_WAL_MART_FOOD_DESERTS?SITE=SCAND&amp;SECTION=HOME&amp;TEMPLATE=DEFAULT</t>
  </si>
  <si>
    <t>http://hosted.ap.org/dynamic/stories/U/US_WAL_MART_FOOD_DESERTS?SITE=SCAND&amp;SECTION=HOME&amp;TEMPLATE=DEFAULT&amp;utm_medium=twitter&amp;utm_source=twitterfeed</t>
  </si>
  <si>
    <t>http://blogs.sas.com/content/sastraining/2016/01/18/which-stores-will-walmart-close-in-2016/</t>
  </si>
  <si>
    <t>http://oddcrimes.com/o/i.php?id=1659939390</t>
  </si>
  <si>
    <t>http://feeds.feedburner.com/~r/abcnews/fFOz/~3/WeD4WSHbJ3U/wal-marts-shutdown-creates-food-deserts-36553183?utm_source=feedburner&amp;utm_medium=twitter&amp;utm_campaign=iamhalojin</t>
  </si>
  <si>
    <t>http://feeds.feedburner.com/~r/abcnews/yGJK/~3/WeD4WSHbJ3U/wal-marts-shutdown-creates-food-deserts-36553183?utm_source=feedburner&amp;utm_medium=twitter&amp;utm_campaign=marvellous997</t>
  </si>
  <si>
    <t>http://news4sanantonio.com/news/local/caught-on-camera-suspects-steal-electronics-from-wal-mart?utm_source=twitterfeed&amp;utm_medium=twitter</t>
  </si>
  <si>
    <t>http://www.wsj.com/articles/as-wal-mart-closes-town-looks-to-the-future-1453855746</t>
  </si>
  <si>
    <t>http://bigstory.ap.org/urn:publicid:ap.org:eb7432af847d4cb4a0557c002d9e997e</t>
  </si>
  <si>
    <t>http://australia-au.info/rl/st/?query=http://rover.ebay.com/rover/1/711-53200-19255-0/1?ff3=2&amp;toolid=10039&amp;campid=5337597384&amp;item=281920901068&amp;vectorid=229466&amp;lgeo=1</t>
  </si>
  <si>
    <t>http://abcnews.go.com/US/wireStory/wal-marts-shutdown-creates-food-deserts-36553183</t>
  </si>
  <si>
    <t>http://foxsanantonio.com/news/local/wal-mart-theft-suspects-caught-on-camera</t>
  </si>
  <si>
    <t>http://www.kwch.com/news/local-news/Wal-Mart-s-shutdown-creates-new-food-deserts/37668660</t>
  </si>
  <si>
    <t>http://ksn.com/?p=251912</t>
  </si>
  <si>
    <t>http://news.google.com/news/url?sa=t&amp;fd=R&amp;ct2=us&amp;usg=AFQjCNG9xWmjr_r6Bb0NiS3ISuKd7GrnTA&amp;clid=c3a7d30bb8a4878e06b80cf16b898331&amp;cid=52779038341377&amp;ei=th-pVvj-HKeqwAHLnqaICg&amp;url=http://abcnews.go.com/US/wireStory/wal-marts-shutdown-creates-food-deserts-36553183&amp;utm_source=twitterfeed&amp;utm_medium=twitter</t>
  </si>
  <si>
    <t>http://hosted.ap.org/dynamic/stories/U/US_WAL_MART_FOOD_DESERTS?SITE=ORAST&amp;SECTION=HOME&amp;TEMPLATE=DEFAULT&amp;utm_source=twitterfeed&amp;utm_medium=twitter</t>
  </si>
  <si>
    <t>http://www.iwj.org/blog/wal-mart-strikes-lawful-must-reinstate-workers-nlrb-judge</t>
  </si>
  <si>
    <t>http://www.vosizneias.com/228701/2016/01/27/fairfield-fl-wal-marts-shutdown-creates-new-food-deserts/</t>
  </si>
  <si>
    <t>http://news24h.allnews24h.com/suspended</t>
  </si>
  <si>
    <t>http://abcnews.go.com/US/wireStory/wal-marts-shutdown-creates-food-deserts-36553183?utm_source=twitterfeed&amp;utm_medium=twitter</t>
  </si>
  <si>
    <t>http://abcnews.go.com/US/wireStory/wal-marts-shutdown-creates-food-deserts-36553183?utm_medium=twitter&amp;utm_source=twitterfeed</t>
  </si>
  <si>
    <t>http://www.wsj.com/articles/as-wal-mart-closes-town-looks-to-the-future-1453855746?utm_content=bufferf2218&amp;utm_medium=social&amp;utm_source=twitter.com&amp;utm_campaign=buffer</t>
  </si>
  <si>
    <t>http://www.vosizneias.com/228701/2016/01/27/fairfield-fl-wal-marts-shutdown-creates-new-food-deserts/?utm_source=dlvr.it&amp;utm_medium=twitter</t>
  </si>
  <si>
    <t>http://sh.st/mIoQS</t>
  </si>
  <si>
    <t>http://m.apnews.com/ap/db_268748/contentdetail.htm?contentguid=jpOOEGyb</t>
  </si>
  <si>
    <t>http://www.noticel.com/noticia/185717/ordenan-a-melba-acosta-producir-documentos-en-caso-wal-mart.html</t>
  </si>
  <si>
    <t>http://amac.us/oaklands-minimum-wage-is-up-wal-mart-is-out/</t>
  </si>
  <si>
    <t>http://adyou.me/69068/banner/http://www.arkansasbusiness.com/article/109407/wal-marts-shutdown-reates-new-food-deserts</t>
  </si>
  <si>
    <t>http://www.computerweekly.com/news/4500271707/Wal-Mart-to-make-huge-data-and-analytics-investment-in-India</t>
  </si>
  <si>
    <t>http://www.bloomberg.com/news/articles/2016-01-25/wal-mart-it-came-it-conquered-now-it-s-packing-up-and-leaving</t>
  </si>
  <si>
    <t>http://ktla.com/2016/01/27/video-shows-fire-intentionally-set-at-santa-ana-wal-mart-help-needed-iding-woman/</t>
  </si>
  <si>
    <t>https://twitter.com/news24husa/status/692437278988185600</t>
  </si>
  <si>
    <t>http://www.arkansasbusiness.com/article/109407/wal-marts-shutdown-reates-new-food-deserts?utm_source=dlvr.it&amp;utm_medium=twitter</t>
  </si>
  <si>
    <t>http://www.bloombergview.com/articles/2016-01-26/beware-wal-mart-s-raises-are-not-a-victory</t>
  </si>
  <si>
    <t>http://www.noticel.com/noticia/185717/ordenan-a-melba-acosta-producir-documentos-en-caso-wal-mart.html http://www.noticel.com/noticia/185717/ordenan-a-melba-acosta-producir-documentos-en-caso-wal-mart.html</t>
  </si>
  <si>
    <t>https://www.facebook.com/story.php?story_fbid=1517676078535760&amp;id=100008801475401</t>
  </si>
  <si>
    <t>http://www.nytimes.com/aponline/2016/01/27/us/ap-us-wal-mart-food-deserts-.html?partner=IFTTT</t>
  </si>
  <si>
    <t>http://www.adweek.com/news/advertising-branding/how-walmart-and-pg-are-trying-reach-female-fans-super-bowl-social-effort-169150</t>
  </si>
  <si>
    <t>https://www.google.com/url?rct=j&amp;sa=t&amp;url=http%3A%2F%2Fktla.com%2F2016%2F01%2F27%2Fvideo-shows-fire-intentionally-set-at-santa-ana-wal-mart-help-needed-iding-woman%2F&amp;ct=ga&amp;cd=CAIyGjAwYTQ0ZDRkYjZhYjVkZjk6Y29tOmVuOlVT&amp;usg=AFQjCNE7EpsQjGOtsqVrqG-KSI6sYFkECg&amp;utm_source=dlvr.it&amp;utm_medium=twitter</t>
  </si>
  <si>
    <t>http://www.arkansasonline.com/news/2016/jan/27/wal-mart-shutdowns-creates-new-food-deserts-includ/</t>
  </si>
  <si>
    <t>http://Rutherfordworks.com</t>
  </si>
  <si>
    <t>http://nhlredwings.tumblr.com/post/138154675128</t>
  </si>
  <si>
    <t>http://jenkers.com/en/News/ArticlePost/6736693</t>
  </si>
  <si>
    <t>http://feeds.feedburner.com/~r/LancasterFarming/~3/MgBZTeq_SZo/Wal-Mart-s-shutdown-creates-new-food-deserts?utm_source=feedburner&amp;utm_medium=twitter&amp;utm_campaign=lancafarm</t>
  </si>
  <si>
    <t>http://www.eluta.ca/search?ptitle=Customer+Service+Manager&amp;position=aace1bddf347d1673a2d1ca862a5e9d3&amp;imo=1&amp;utm_source=dlvr.it&amp;utm_medium=twitter</t>
  </si>
  <si>
    <t>https://twitter.com/SFBayNews/status/692439183462273024</t>
  </si>
  <si>
    <t>http://theeconomiccollapseblog.com/archives/welcome-to-the-new-normal-the-dow-crashes-another-390-points-and-wal-mart-closes-269-stores</t>
  </si>
  <si>
    <t>http://news.google.com/news/url?sa=t&amp;fd=R&amp;ct2=es_mx&amp;usg=AFQjCNFgv8eT2XCTcZ8OW_-hAKoGErqTnA&amp;clid=c3a7d30bb8a4878e06b80cf16b898331&amp;ei=jCmpVvDsFYbM3QGF2bjoDg&amp;url=http://www.elfinanciero.com.mx/blogs/historias-de-negoceos/el-ferrari-del-nuevo-ceo-de-wal-mart-mexico.html</t>
  </si>
  <si>
    <t>http://www.smartbrief.com/news/storyDetails.jsp?copyid=30DD844F-56FC-48FA-B10F-4C4E0117708D&amp;issueid=025668B8-3E40-4BA2-9744-EF6E9F6A4683</t>
  </si>
  <si>
    <t>http://news.google.com/news/url?sa=t&amp;fd=R&amp;ct2=us&amp;usg=AFQjCNG9xWmjr_r6Bb0NiS3ISuKd7GrnTA&amp;clid=c3a7d30bb8a4878e06b80cf16b898331&amp;cid=52779038341377&amp;ei=HSmpVvi5M-PqwAGNsKLgAw&amp;url=http://abcnews.go.com/US/wireStory/wal-marts-shutdown-creates-food-deserts-36553183&amp;utm_term=food+network+pioneer+woman+recipes+cooking+channel+barbecue+grill+pizza+pasta+dim+sum+&amp;utm_content=foodfellasmag&amp;utm_source=foodfellasmag&amp;utm_medium=twitter&amp;utm_campaign=foodfellasmag</t>
  </si>
  <si>
    <t>http://www.eluta.ca/search?ptitle=Staff+Pharmacist-+Langley%2C+BC+%233158&amp;position=ced1b815d4857800d3f1ff99602ae3e4&amp;imo=1</t>
  </si>
  <si>
    <t>https://twitter.com/_politico45_/status/692405657530691585</t>
  </si>
  <si>
    <t>http://newstrib.com/Main.asp?SectionID=2&amp;SubSectionID=28&amp;ArticleID=49129&amp;utm_source=twitterfeed&amp;utm_medium=twitter</t>
  </si>
  <si>
    <t>http://trib.al/zfqwve4</t>
  </si>
  <si>
    <t>http://murfreesboro.com/photos/ribbon-cutting-for-wal-mart-neighborhood-market/</t>
  </si>
  <si>
    <t>http://tickerreport.com/?p=1297625</t>
  </si>
  <si>
    <t>http://www.am1280thepatriot.com/news/articles/wal-marts-shutdown-creates-new-food-deserts?utm_source=dlvr.it&amp;utm_medium=twitter</t>
  </si>
  <si>
    <t>http://www.arkansasonline.com/news/2016/jan/27/business-news-in-brief-20150127/?f=business</t>
  </si>
  <si>
    <t>http://www.moneytalksnews.com/these-19-retailers-will-match-wal-marts-prices/</t>
  </si>
  <si>
    <t>http://www.wsj.com/articles/as-wal-mart-closes-town-looks-to-the-future-1453855746?mod=pls_whats_news_us_business_f</t>
  </si>
  <si>
    <t>http://www.seattlepi.com/news/us/article/Wal-Mart-s-shutdown-creates-new-food-deserts-6787886.php?cmpid=twittersocialflow</t>
  </si>
  <si>
    <t>http://www.bloomberg.com/news/videos/2016-01-26/inside-wal-mart-s-shift-in-strategy</t>
  </si>
  <si>
    <t>http://wtop.com/food/2016/01/wal-marts-shutdown-creates-new-food-deserts/</t>
  </si>
  <si>
    <t>http://www.noticel.com/noticia/social/185717/ordenan-a-melba-acosta-producir-documentos-en-caso-wal-mart.html</t>
  </si>
  <si>
    <t>http://www.seattletimes.com/business/wal-marts-shutdown-creates-new-food-deserts/?utm_source=RSS&amp;utm_medium=Referral&amp;utm_campaign=RSS_all</t>
  </si>
  <si>
    <t>http://www.sellingtothemasses.com/2016/01/wal-mart-works-to-broaden-its-customer-base-without-alienating-its-core-customer/</t>
  </si>
  <si>
    <t>http://www.wsj.com/articles/as-wal-mart-closes-town-looks-to-the-future-1453855746?mod=pls_whats_news_us_business_f&amp;utm_source=twitterfeed&amp;utm_medium=twitter</t>
  </si>
  <si>
    <t>https://web9.co.za/search?q=Wal-Mart+Stores</t>
  </si>
  <si>
    <t>https://pinterest.com/pin/247838785722401207/</t>
  </si>
  <si>
    <t>http://ysknow.com/utah/salt-lake-city/wal-marts-shutdown-creates-new-food-deserts/</t>
  </si>
  <si>
    <t>http://www.hayspost.com/2016/01/27/wal-marts-shutdown-creates-new-food-deserts/</t>
  </si>
  <si>
    <t>http://www.wsj.com/articles/as-wal-mart-closes-town-looks-to-the-future-1453855746?mod=pls_whats_news_us_business_f&amp;utm_medium=twitter&amp;utm_source=twitterfeed</t>
  </si>
  <si>
    <t>http://www.jcpost.com/2016/01/27/wal-marts-shutdown-creates-new-food-deserts/</t>
  </si>
  <si>
    <t>http://www.littleapplepost.com/2016/01/27/wal-marts-shutdown-creates-new-food-deserts/</t>
  </si>
  <si>
    <t>http://www.elfinanciero.com.mx/blogs/historias-de-negoceos/el-ferrari-del-nuevo-ceo-de-wal-mart-mexico.html</t>
  </si>
  <si>
    <t>http://salinapost.com/2016/01/27/wal-marts-shutdown-creates-new-food-deserts/</t>
  </si>
  <si>
    <t>http://www.startribune.com/wal-mart-s-shutdown-creates-new-food-deserts/366733971/</t>
  </si>
  <si>
    <t>http://www.bloomberg.com/news/articles/2016-01-25/wal-mart-it-came-it-conquered-now-it-s-packing-up-and-leaving?cmpid=BBD012516_BIZ</t>
  </si>
  <si>
    <t>http://www.wsj.com/articles/as-wal-mart-closes-town-looks-to-the-future-1453855746?mod=e2fb&amp;utm_content=buffer7b9e3&amp;utm_medium=social&amp;utm_source=twitter.com&amp;utm_campaign=buffer</t>
  </si>
  <si>
    <t>http://dlvr.it/KL0tP1</t>
  </si>
  <si>
    <t>http://www.enewscourier.com/news/local_news/wal-mart-s-shutdown-creates-new-food-deserts/article_b17a6506-c539-11e5-a150-6b6ae4cd8c93.html</t>
  </si>
  <si>
    <t>http://www.prweb.com/releases/2016/01/prweb13186390.htm</t>
  </si>
  <si>
    <t>http://dlvr.it/KL0nrZ</t>
  </si>
  <si>
    <t>http://www.smartbrief.com/news/storyDetails.jsp?copyid=2FF5EAD6-C881-4007-BB97-5484141B060E&amp;issueid=6C2E9AEB-240E-42E1-80FB-69B4F4BC04F0</t>
  </si>
  <si>
    <t>http://www.retaildive.com/news/wal-mart-to-merge-technology-teams/412292/?utm_content=bufferb6706&amp;utm_medium=social&amp;utm_source=twitter.com&amp;utm_campaign=buffer</t>
  </si>
  <si>
    <t>https://www.linkedin.com/slink?code=eJD7xXA</t>
  </si>
  <si>
    <t>http://www.itrucktv.com/2016/01/wal-marts-shutdown-creates-new-food-deserts/</t>
  </si>
  <si>
    <t>http://www.reviewjournal.com/opinion/editorials/editorial-wal-mart-withdrawal-neighborhoods-pay-costly-mandates#st_refDomain=&amp;st_refQuery=</t>
  </si>
  <si>
    <t>https://vine.co/v/MDBbK7ppgbI</t>
  </si>
  <si>
    <t>http://abcnews.go.com/US/story?id=93247&amp;page=1</t>
  </si>
  <si>
    <t>http://www.abqjournal.com/713257/biz/biz-most-recent/wal-marts-shutdown-creates-new-food-deserts.html?utm_medium=Social&amp;utm_source=Twitter&amp;utm_campaign=Echobox&amp;utm_term=Autofeed#link_time=1453926890</t>
  </si>
  <si>
    <t>http://www.expansion.com/empresas/distribucion/2016/01/15/5699091bca47416c4b8b459d.html?utm_content=buffer5203f&amp;utm_medium=social&amp;utm_source=twitter.com&amp;utm_campaign=buffer</t>
  </si>
  <si>
    <t>http://www.investors.com/politics/editorials/private-sector-donates-water-in-flint-and-some-arent-happy-about-it/</t>
  </si>
  <si>
    <t>https://www.youtube.com/watch?v=DbEF4Wkmwgg&amp;feature=youtu.be&amp;a</t>
  </si>
  <si>
    <t>http://talkbusiness.net/2016/01/market-watchers-not-surprised-with-wal-mart-exiting-small-format-business/</t>
  </si>
  <si>
    <t>http://geogianews.com/wal-marts-shutdown-creates-new-food-deserts/</t>
  </si>
  <si>
    <t>http://talkbusiness.net/2016/01/market-watchers-not-surprised-with-wal-mart-exiting-small-format-business/?platform=hootsuite</t>
  </si>
  <si>
    <t>http://www.postandcourier.com/article/20160127/PC05/160129424/longtime-charleston-jeweler-closing-for-renovations</t>
  </si>
  <si>
    <t>http://www.chieftain.com/news/nation/4379780-120/mart-stores-wal-deserts?utm_source=twitterfeed&amp;utm_medium=twitter</t>
  </si>
  <si>
    <t>http://www.texasinsider.org/economics-action-wal-mart-raises-wages-closes-stores/</t>
  </si>
  <si>
    <t>http://www.naptimeshopper.com/2016/01/cute-clothes-at-wal-mart-post-2.html</t>
  </si>
  <si>
    <t>https://www.linkedin.com/slink?code=eW-2JTP</t>
  </si>
  <si>
    <t>https://www.google.com/url?rct=j&amp;sa=t&amp;url=http://abcnews.go.com/US/wireStory/wal-marts-shutdown-creates-food-deserts-36553183&amp;ct=ga&amp;cd=CAIyGjk3YWFiNjAxMjBlM2IzMDc6Y29tOmVuOlVT&amp;usg=AFQjCNG9xWmjr_r6Bb0NiS3ISuKd7GrnTA&amp;utm_source=twitterfeed&amp;utm_medium=twitter</t>
  </si>
  <si>
    <t>http://abcnews.go.com/US/wireStory/wal-marts-shutdown-creates-food-deserts-36553183?utm_source=dlvr.it&amp;utm_medium=twitter</t>
  </si>
  <si>
    <t>http://newsinkansas.com/wal-marts-shutdown-creates-new-food-deserts/</t>
  </si>
  <si>
    <t>http://dlvr.it/KL1Nk3</t>
  </si>
  <si>
    <t>http://dlvr.it/KL1PvQ</t>
  </si>
  <si>
    <t>https://twitter.com/mspbjhalter/status/692449830048808961</t>
  </si>
  <si>
    <t>https://www.linkedin.com/slink?code=eSkDrZp</t>
  </si>
  <si>
    <t>http://bizmology.hoovers.com/wal-mart-announces-unprecedented-store-closings/</t>
  </si>
  <si>
    <t>http://www.msnbc.com/msnbc/wal-mart-give-raises-new-benefits-12-million-hourly-workers?cid=sm_tw_msnbc</t>
  </si>
  <si>
    <t>https://twitter.com/shakopeepd/status/692464274011230209</t>
  </si>
  <si>
    <t>http://bitly.com/1KbhCTJ</t>
  </si>
  <si>
    <t>http://ksnt.com/2016/01/27/wal-marts-shutdown-creates-new-food-deserts?utm_source=twitterfeed&amp;utm_medium=twitter</t>
  </si>
  <si>
    <t>https://t.co/U9H7ZMF3bH</t>
  </si>
  <si>
    <t>http://blogs.wsj.com/cio/2016/01/15/wal-mart-combines-corporate-it-and-e-commerce-technology-groups/</t>
  </si>
  <si>
    <t>http://www.villages-news.com/three-people-arrested-in-three-separate-incidents-at-wal-mart-at-buffalo-ridge/</t>
  </si>
  <si>
    <t>https://www.linkedin.com/slink?code=exc8pHt</t>
  </si>
  <si>
    <t>http://www.southernstudies.org/2009/08/alabama-city-destroying-ancient-indian-mound-for-sams-club.html</t>
  </si>
  <si>
    <t>http://bizbeatblog.dallasnews.com/2016/01/the-last-day-to-shop-in-the-closing-wal-mart-stores-is-thursday.html/?utm_source=dlvr.it&amp;utm_medium=twitter</t>
  </si>
  <si>
    <t>http://katv.com/news/local/wal-marts-shutdown-creates-new-food-deserts</t>
  </si>
  <si>
    <t>http://www.newbernsj.com/news/20160127/wal-mart-promises-643218-donation-to-town-of-oriental</t>
  </si>
  <si>
    <t>http://www.nwaonline.com/news/2016/jan/27/wal-mart-shutdowns-creates-new-food-deserts-includ/</t>
  </si>
  <si>
    <t>https://twitter.com/andersonDrLJA/status/692207176400683008</t>
  </si>
  <si>
    <t>http://bizbeatblog.dallasnews.com/2016/01/the-last-day-to-shop-in-the-closing-wal-mart-stores-is-thursday.html/?utm_source=twitterfeed&amp;utm_medium=twitter</t>
  </si>
  <si>
    <t>http://forcurrentnews.com/foodnews/wal-marts-shutdown-creates-new-food-deserts/?utm_source=twitterfeed&amp;utm_medium=twitter</t>
  </si>
  <si>
    <t>http://www.ipi.org/ipi_issues/detail/economics-in-action-wal-mart-raises-wages-then-closes-stores#st_refDomain=&amp;st_refQuery=</t>
  </si>
  <si>
    <t>http://www.elfinanciero.com.mx/blogs/historias-de-negoceos/el-ferrari-del-nuevo-ceo-de-wal-mart-mexico.html#.VqlAWYQZAGw.twitter</t>
  </si>
  <si>
    <t>https://www.instagram.com/p/BBDw-DUOOMr/</t>
  </si>
  <si>
    <t>http://act.credoaction.com/sign/FBI_walmart</t>
  </si>
  <si>
    <t>http://m.tbnn.it/KL1m8S</t>
  </si>
  <si>
    <t>http://m.tbnn.it/KL1mCh</t>
  </si>
  <si>
    <t>http://dlvr.it/KL1rS9</t>
  </si>
  <si>
    <t>http://dlvr.it/KL1p4g</t>
  </si>
  <si>
    <t>http://www.retaildive.com/news/who-is-the-new-wal-mart-customer/412078/</t>
  </si>
  <si>
    <t>http://www.wsj.com/articles/as-wal-mart-closes-town-looks-to-the-future-1453855746?platform=hootsuite</t>
  </si>
  <si>
    <t>http://www.thenewsherald.com/articles/2016/01/27/news/doc56a7c32506a47471275464.txt#.VqlBjuBjSzo.twitter</t>
  </si>
  <si>
    <t>http://www.scrippsmedia.com/kfdi/news/Wal-Mart-closings-to-create-food-deserts-in-three-states-366750391.html</t>
  </si>
  <si>
    <t>http://www.grandforksherald.com/news/crime-and-courts/3934256-police-seek-persons-interest-wal-mart-theft</t>
  </si>
  <si>
    <t>http://www.memphisdailynews.com/news/2016/jan/28/wal-marts-shutdown-creates-new-food-deserts/</t>
  </si>
  <si>
    <t>https://itunes.apple.com/app/id924977069</t>
  </si>
  <si>
    <t>http://www.startribune.com/business/366733971.html</t>
  </si>
  <si>
    <t>http://www.apnewsarchive.com/2016/The-closing-of-more-than-150-Wal-Mart-stores-across-the-country-will-create-three-food-deserts-in-Alabama-Arkansas-and-Kansas-an-AP-analysis-finds/id-eb7432af847d4cb4a0557c002d9e997e</t>
  </si>
  <si>
    <t>https://www.periscope.tv/w/aXk6szFEWkVvcmJ4T0dqYXl8MXpxS1ZaTk1icFlLQpipIWZfGSFl8U2I1kI-1ApVSp29SjfwgvThOCPTRz24</t>
  </si>
  <si>
    <t>http://d6105808f637cd616c2dc98095f5da5e4216.d0452497.id.opendns.com/h/htl.li/3aDVkb?X-OpenDNS-Session=aa51dc5c0ccc5aad4_02c7e2c304547048550ad5f09f1648a63298_d6105808f637cd616c2dc98095f5da5e42169448_</t>
  </si>
  <si>
    <t>http://www.poandpo.com/companies/trc-capital-goes-after-walmart-stores-with-minitender-26-1-2016/</t>
  </si>
  <si>
    <t>http://www.classactionsreporter.com/consumer/wal-mart-telephone-consumer-protection-act-class-action-lawsuit</t>
  </si>
  <si>
    <t>http://www.startribune.com/shakopee-police-arrest-2-men-in-connection-with-attempted-robbery-outside-wal-mart/366758521/</t>
  </si>
  <si>
    <t>http://dlvr.it/KL29Cz</t>
  </si>
  <si>
    <t>https://www.organicconsumers.org/news/wal-mart-it-came-it-conquered-now-its-packing-and-leaving</t>
  </si>
  <si>
    <t>http://business.financialpost.com/news/small-towns-devastated-after-wal-mart-stores-inc-decimates-mom-and-pop-shops-then-packs-up-and-leaves-they-ruined-our-lives?utm_content=buffer23ad7&amp;utm_medium=social&amp;utm_source=twitter.com&amp;utm_campaign=buffer</t>
  </si>
  <si>
    <t>http://www.marketwatch.com/story/wal-mart-receives-mini-tender-offer-from-trc-capital-corp-2016-01-26?mod=mw_share_twitter</t>
  </si>
  <si>
    <t>http://dlvr.it/KL2G50</t>
  </si>
  <si>
    <t>http://reut.rs/1OLpuak</t>
  </si>
  <si>
    <t>http://snapzu.com/wetwilly87/small-towns-devastated-after-wal-mart-stores-inc-decimates-mom-and-pop-shops-then-packs-up-and-leaves-they-ruined-our-lives</t>
  </si>
  <si>
    <t>https://lnkd.in/bWRR8z4</t>
  </si>
  <si>
    <t>http://www.reuters.com/article/us-wal-mart-strike-idUSKCN0V001Z</t>
  </si>
  <si>
    <t>http://bizbeatblog.dallasnews.com/2016/01/the-last-day-to-shop-in-the-closing-wal-mart-stores-is-thursday.html?hootPostID=dd80f961b099ade84c744d89e9557324</t>
  </si>
  <si>
    <t>https://twitter.com/moffstradamus/status/692481357088473089</t>
  </si>
  <si>
    <t>https://www.facebook.com/video.php?v=10208691499543735</t>
  </si>
  <si>
    <t>https://twitter.com/srfreish/status/691667242707124224</t>
  </si>
  <si>
    <t>http://crushingprices.com/wal-marts-shutdown-creates-new-food-deserts/</t>
  </si>
  <si>
    <t>http://www.lancasterfarming.com/news/ap/Wal-Mart-s-shutdown-creates-new-food-deserts#.VqkyWfkrLGg</t>
  </si>
  <si>
    <t>http://www.startribune.com/local/south/366758521.html</t>
  </si>
  <si>
    <t>https://www.facebook.com/FranklinKYPolice/posts/1746493512241091</t>
  </si>
  <si>
    <t>http://www.startribune.com/local/366758521.html?utm_source=twitterfeed&amp;utm_medium=twitter</t>
  </si>
  <si>
    <t>https://vine.co/v/ii3iTYrQBrT</t>
  </si>
  <si>
    <t>http://www.cnbc.com/2016/01/27/the-associated-press-wal-marts-shutdown-creates-new-food-deserts.html</t>
  </si>
  <si>
    <t>http://www.nytimes.com/glogin?URI=http%3A%2F%2Fwww.nytimes.com%2Faponline%2F2016%2F01%2F27%2Fus%2Fap-us-wal-mart-food-deserts-.html%3Fpartner%3DIFTTT%26_r%3D0</t>
  </si>
  <si>
    <t>http://www.lindapiercerealtor.com/index.html http://feeds.feedburner.com/~r/GrandForks-GoogleNews/~3/DsHIiNCFrNs/url?utm_source=feedburner&amp;utm_medium=twitter&amp;utm_campaign=LPierceRealtor</t>
  </si>
  <si>
    <t>http://www.lindapiercerealtor.com/index.html http://feeds.feedburner.com/~r/GrandForks-GoogleNews/~3/H9o7nZGyAsI/url?utm_source=feedburner&amp;utm_medium=twitter&amp;utm_campaign=LPierceRealtor</t>
  </si>
  <si>
    <t>http://occupythebronx.org/2016/01/beware-wal-marts-raises-are-not-a-victory/ http://twitter.com/OccupyTheBronx/status/692487772083523585/photo/1?utm_source=fb&amp;utm_medium=fb&amp;utm_campaign=OccupyTheBronx&amp;utm_content=692487772083523585</t>
  </si>
  <si>
    <t>http://www.philebrity.com/2016/01/26/icymi-youtube-reviews-of-patti-labelles-wal-mart-pies-exist-are-amazing/?utm_source=dlvr.it&amp;utm_medium=twitter</t>
  </si>
  <si>
    <t>http://www.cbs19.tv/story/31074217/lindale-police-asking-for-help-identifying-wal-mart-theft-suspect</t>
  </si>
  <si>
    <t>https://www.swarmapp.com/c/3lvf6Zi04SW</t>
  </si>
  <si>
    <t>http://WN.com http://article.wn.com/view/2016/01/27/WalMart_Closings_To_Create_Food_Deserts_In_3_States/?utm_source=dlvr.it&amp;utm_medium=twitter</t>
  </si>
  <si>
    <t>http://dlvr.it/KL19Tf</t>
  </si>
  <si>
    <t>http://dlvr.it/KL2h4W</t>
  </si>
  <si>
    <t>http://dlvr.it/KL3HnM</t>
  </si>
  <si>
    <t>http://www.tulsaworld.com/business/retail/towns-lament-the-closing-of-six-oklahoma-wal-marts/article_6e96ff14-69ad-51a9-ace6-e6a90eabab29.html</t>
  </si>
  <si>
    <t>http://article.wn.com/view/2016/01/27/WalMart_Closings_To_Create_Food_Deserts_In_3_States/?utm_source=dlvr.it&amp;utm_medium=twitter</t>
  </si>
  <si>
    <t>http://abcnews.go.com/Blotter/story?id=4218509&amp;page=1</t>
  </si>
  <si>
    <t>https://overcast.fm/+B8xSEaSw8</t>
  </si>
  <si>
    <t>http://news.google.com/news/url?sa=t&amp;fd=R&amp;ct2=us&amp;usg=AFQjCNG9xWmjr_r6Bb0NiS3ISuKd7GrnTA&amp;clid=c3a7d30bb8a4878e06b80cf16b898331&amp;cid=52779038341377&amp;ei=zCupVvCEDtK8hAGhy4rYBg&amp;url=http%3A%2F%2Fabcnews.go.com%2FUS%2FwireStory%2Fwal-marts-shutdown-creates-food-deserts-36553183&amp;utm_source=dlvr.it&amp;utm_medium=twitter</t>
  </si>
  <si>
    <t>http://news.google.com/news/url?sa=t&amp;fd=R&amp;ct2=us&amp;usg=AFQjCNG9xWmjr_r6Bb0NiS3ISuKd7GrnTA&amp;clid=c3a7d30bb8a4878e06b80cf16b898331&amp;cid=52779037092605&amp;ei=gDqpVuDxI9rRhAGjmo34CA&amp;url=http%3A%2F%2Fabcnews.go.com%2FUS%2FwireStory%2Fwal-marts-shutdown-creates-food-deserts-36553183&amp;utm_source=dlvr.it&amp;utm_medium=twitter</t>
  </si>
  <si>
    <t>http://news.google.com/news/url?sa=t&amp;fd=R&amp;ct2=us&amp;usg=AFQjCNGMvnBgpC18V9J60hqkkg-G4Au4PA&amp;clid=c3a7d30bb8a4878e06b80cf16b898331&amp;cid=52779037092605&amp;ei=0FepVpCaO5fMhAHeir6oAQ&amp;url=http%3A%2F%2Fwww.startribune.com%2Fwal-mart-s-shutdown-creates-new-food-deserts%2F366733971%2F&amp;utm_source=dlvr.it&amp;utm_medium=twitter</t>
  </si>
  <si>
    <t>http://greatnewsupdate.com/2015/02/19/wal-mart-ceo-pay-hike-will-boost-morale-cnbc/</t>
  </si>
  <si>
    <t>https://twitter.com/nbcnightlynews/status/692494210948272128</t>
  </si>
  <si>
    <t>http://article.wn.com/view/2016/01/27/WalMart_Closings_To_Create_Food_Deserts_In_3_States/?utm_source=twitterfeed&amp;utm_medium=twitter</t>
  </si>
  <si>
    <t>http://cur.lv/uq01j</t>
  </si>
  <si>
    <t>http://cur.lv/uq01l</t>
  </si>
  <si>
    <t>http://cur.lv/uq01k</t>
  </si>
  <si>
    <t>http://www.twitlonger.com/show/nlqg82</t>
  </si>
  <si>
    <t>http://www.emarketer.com/Article/Most-Brands-Continue-Advertise-Heavily-on-YouTube/1013485?ecid=SOC1001</t>
  </si>
  <si>
    <t>http://www.nwaonline.com/news/2016/jan/27/breakup-of-2-seen-fueling-gas-rivalry-2/</t>
  </si>
  <si>
    <t>http://bloom.bg/1UlGBUF</t>
  </si>
  <si>
    <t>http://bizbeatblog.dallasnews.com/2016/01/the-last-day-to-shop-in-the-closing-wal-mart-stores-is-thursday.html/</t>
  </si>
  <si>
    <t>http://www.abqjournal.com/713257/biz/biz-most-recent/wal-marts-shutdown-creates-new-food-deserts.html?utm_medium=Social&amp;utm_source=Twitter&amp;utm_campaign=Echobox&amp;utm_term=Autofeed#link_time=1453925549</t>
  </si>
  <si>
    <t>http://www.conferencecalltranscripts.org/4/summary/?id=2365203</t>
  </si>
  <si>
    <t>http://www.conferencecalltranscripts.org/4/summary/?id=2365214</t>
  </si>
  <si>
    <t>http://www.businessinsider.com/scam-offers-gift-cards-at-target-and-wal-mart-2014-1</t>
  </si>
  <si>
    <t>http://japan-jp.info/jp/jpn/?query=http://rover.ebay.com/rover/1/711-53200-19255-0/1?ff3=2&amp;toolid=10039&amp;campid=5337597384&amp;item=172079261400&amp;vectorid=229466&amp;lgeo=1</t>
  </si>
  <si>
    <t>https://www.google.com/url?rct=j&amp;sa=t&amp;url=http://cb.pr/wal-marts-shutdown-creates-new-food-deserts/&amp;ct=ga&amp;cd=CAIyGmRjZmI5MjYyMzI2YWRlZDU6Y29tOmVuOlVT&amp;usg=AFQjCNFRyhp22kVhKm95XuSNATU0xdmBTQ&amp;utm_source=DBitCaribbean&amp;utm_medium=twitter</t>
  </si>
  <si>
    <t>https://www.organicconsumers.org/node/1017026</t>
  </si>
  <si>
    <t>http://business.financialpost.com/news/small-towns-devastated-after-wal-mart-stores-inc-decimates-mom-and-pop-shops-then-packs-up-and-leaves-they-ruined-our-lives</t>
  </si>
  <si>
    <t>http://www.bangedgirls.com/link.php?url=http://ottumwa.craigslist.org/cas/5400106532.html</t>
  </si>
  <si>
    <t>https://www.youtube.com/watch?v=30vad1cb-E4&amp;feature=youtu.be&amp;a</t>
  </si>
  <si>
    <t>http://dlvr.it/KL3pbT</t>
  </si>
  <si>
    <t>http://australia-au.info/rl/st/?query=http://rover.ebay.com/rover/1/711-53200-19255-0/1?ff3=2&amp;toolid=10039&amp;campid=5337597384&amp;item=172079261400&amp;vectorid=229466&amp;lgeo=1</t>
  </si>
  <si>
    <t>http://kdvr.com/2016/01/26/police-pedestrian-dies-when-elderly-driver-hits-him-in-wal-mart-parking-lot/?utm_source=dlvr.it&amp;utm_medium=twitter</t>
  </si>
  <si>
    <t>http://wbt.com/wal-marts-shutdown-creates-new-food-deserts/</t>
  </si>
  <si>
    <t>http://spain-travel-now.info/re/sn/?query=http://rover.ebay.com/rover/1/711-53200-19255-0/1?ff3=2&amp;toolid=10039&amp;campid=5337597384&amp;item=172079272971&amp;vectorid=229466&amp;lgeo=1</t>
  </si>
  <si>
    <t>http://www.occuworld.org/news/2969128</t>
  </si>
  <si>
    <t>http://www.suredividend.com/wmt-decline/</t>
  </si>
  <si>
    <t>http://news.yahoo.com/wal-marts-shutdown-creates-food-205240250.html?utm_source=dlvr.it&amp;utm_medium=twitter</t>
  </si>
  <si>
    <t>https://www.youtube.com/watch?v=Q9M_XFr1mRo&amp;feature=youtu.be</t>
  </si>
  <si>
    <t>http://www.infowars.com/local-officials-wal-mart-closures-shocking-devastating/</t>
  </si>
  <si>
    <t>http://rover.ebay.com/rover/1/711-53200-19255-0/1?ff3=2&amp;toolid=10039&amp;campid=5337791526&amp;item=172079272971&amp;vectorid=229466&amp;lgeo=1</t>
  </si>
  <si>
    <t>https://www.instagram.com/p/BBEA0ATFe-v/</t>
  </si>
  <si>
    <t>http://www.bloombergview.com/articles/2013-11-13/how-mcdonald-s-and-wal-mart-became-welfare-queens</t>
  </si>
  <si>
    <t>http://www.elfinanciero.com.mx/blogs/historias-de-negoceos/el-ferrari-del-nuevo-ceo-de-wal-mart-mexico.html#.Vqlh0-_69U8.twitter</t>
  </si>
  <si>
    <t>http://www.brasschecktv.com/videos/corporate-criminality-/wanna-be-a-wal-mart-associate.html#sthash.BgFogGzC.uxfs&amp;st_refDomain=&amp;st_refQuery=</t>
  </si>
  <si>
    <t>http://www.wsj.com/articles/as-wal-mart-closes-town-looks-to-the-future-1453855746 http://www.wsj.com/articles/as-wal-mart-closes-town-looks-to-the-future-1453855746</t>
  </si>
  <si>
    <t>https://www.periscope.tv/w/aXlcLzFWR2p2bWFxd0xLT2t8MWt2SnBncU9Sb3dHRWOwAYOlExtP5VMvZoFS8m4VdIGVjsrOiRRtQgjdnjf5</t>
  </si>
  <si>
    <t>http://www.reuters.com/article/wal-mart-tech-idUSL2N14Z33N</t>
  </si>
  <si>
    <t>https://www.periscope.tv/w/aXlcejFxTGpHbHF2UndFSlp8MVlxeG96VmpRck1KdklOJ9uMELmrCRUSLFFAzSOxyqw-1n7rfhrmBEgIcqDl</t>
  </si>
  <si>
    <t>http://sanwaybookstore.com</t>
  </si>
  <si>
    <t>https://youtu.be/3A2NV6jAuzc</t>
  </si>
  <si>
    <t>http://m.dailyjournal.net/view/story/eb7432af847d4cb4a0557c002d9e997e/US--Wal-Mart-Food-Deserts</t>
  </si>
  <si>
    <t>http://stlouis.cbslocal.com/2016/01/27/wal-marts-shutdown-creates-new-food-deserts?utm_source=twitterfeed&amp;utm_medium=twitter</t>
  </si>
  <si>
    <t>http://book.Today</t>
  </si>
  <si>
    <t>http://blog.muipr.com/music_entertain/tracy-morgan-wal-mart-stepped-up/</t>
  </si>
  <si>
    <t>https://twitter.com/peaceloveenemy/status/692470788746772480</t>
  </si>
  <si>
    <t>https://twitter.com/itsbrooklynn/status/692514045136617472</t>
  </si>
  <si>
    <t>http://stlouis.cbslocal.com/?p=468081</t>
  </si>
  <si>
    <t>http://bringmethenews.com/2016/01/27/police-shots-fired-at-wal-mart-during-craigslist-swap-robbery?utm_content=buffer6d7be&amp;utm_medium=social&amp;utm_source=twitter.com&amp;utm_campaign=buffer</t>
  </si>
  <si>
    <t>http://www.structureconf.com/why-wal-mart-decided-to-open-source-its-devops-secret-sauce/</t>
  </si>
  <si>
    <t>https://twitter.com/chrismelberger/status/692447882071392256</t>
  </si>
  <si>
    <t>https://twitter.com/biztrends/status/692517141698883584</t>
  </si>
  <si>
    <t>http://www.fool.com/investing/general/2016/01/27/do-blizzards-boost-sales-for-whole-foods-wal-mart.aspx?source=iedfolrf0000001&amp;utm_source=twitterfeed&amp;utm_medium=twitter http://www.gratisocial.com</t>
  </si>
  <si>
    <t>http://www.kansas.com/news/business/article56932253.html</t>
  </si>
  <si>
    <t>http://us.rd.yahoo.com/finance/external/mfool/rss/SIG=139fnesei/*http://www.fool.com/investing/general/2016/01/27/do-blizzards-boost-sales-for-whole-foods-wal-mart.aspx?source=eogyholnk0000001&amp;utm_source=yahoo&amp;utm_medium=feed&amp;utm_campaign=article&amp;utm_source=twitterfeed&amp;utm_medium=twitter</t>
  </si>
  <si>
    <t>http://wichitanewschannel.com/index.php?do=external&amp;channel=397&amp;url=http://news.google.com/news/url?sa=t&amp;fd=R&amp;ct2=us&amp;usg=AFQjCNEu0QRK7VZuxyejOGn1G1fFU83XAQ&amp;clid=c3a7d30bb8a4878e06b80cf16b898331&amp;ei=SnKpVpi5FIirwAHGnrPwBA&amp;url=http://www.kansas.com/news/business/article56932253.html&amp;utm_source=twitterfeed&amp;utm_medium=twitter</t>
  </si>
  <si>
    <t>http://dailysignal.com/2016/01/22/oaklands-minimum-wage-is-up-wal-mart-is-out/</t>
  </si>
  <si>
    <t>https://www.periscope.tv/w/aXlrMzFkclFlV2xyd05qYkd8MW1ueGVialFQWExLWPGtQboLgD_LDiRgoqF_Y7djLelDBEc5hH9epay-UA-C</t>
  </si>
  <si>
    <t>http://allnews365.eu/notizie-indicazioni-rialziste-per-wal-mart</t>
  </si>
  <si>
    <t>http://rover.ebay.com/rover/1/711-53200-19255-0/1?ff3=2&amp;toolid=10039&amp;campid=5337612076&amp;customid=Spiderman&amp;item=321983002380&amp;vectorid=229466&amp;lgeo=1&amp;utm_source=dlvr.it&amp;utm_medium=twitter</t>
  </si>
  <si>
    <t>http://bizbeatblog.dallasnews.com/2016/01/wal-mart-stores-offer-free-help-before-sunday-deadline-to-sign-up-for-health-insurance.html/</t>
  </si>
  <si>
    <t>http://linkis.com/gestion.pe/empresas/m0HFz</t>
  </si>
  <si>
    <t>https://www.instagram.com/p/BBEOXJsm42e/</t>
  </si>
  <si>
    <t>http://buy-consumer-electronics.info/bycnsmr/lctrncs/?query=http://rover.ebay.com/rover/1/711-53200-19255-0/1?ff3=2&amp;toolid=10039&amp;campid=5337797091&amp;item=201512901877&amp;vectorid=229466&amp;lgeo=1</t>
  </si>
  <si>
    <t>https://twitter.com/TheRealNeffi/status/692536260641058816</t>
  </si>
  <si>
    <t>http://www.bloombergview.com/articles/2016-01-26/beware-wal-mart-s-raises-are-not-a-victory?utm_campaign=trueAnthem:+Trending+Content&amp;utm_content=56a97d2b04d30108c954e50c&amp;utm_medium=trueAnthem&amp;utm_source=twitter</t>
  </si>
  <si>
    <t>https://www.instagram.com/p/BBEPyihlYhp/</t>
  </si>
  <si>
    <t>http://www.citycode.com/2016/01/27/departure-of-wal-mart-leaves-tif-developers-on-the-hook-not-the-city/</t>
  </si>
  <si>
    <t>http://kinyradio.com/juneau-daily-news-online/172311</t>
  </si>
  <si>
    <t>https://twitter.com/AP/status/692539156547919873</t>
  </si>
  <si>
    <t>http://articlefeeds.nasdaq.com/~r/nasdaq/categories/~3/wVSWyw6PZDg/do-blizzards-boost-sales-for-whole-foods-wal-mart-and-other-retailers-cm571302?utm_source=twitterfeed&amp;utm_medium=twitter&amp;utm_campaign=tmn&amp;utm_term=nasdaq_international</t>
  </si>
  <si>
    <t>http://hosted2.ap.org/ALOPE/2e89d746736040a59ec6e1eef0bb3358/Article_2016-01-27-US--Wal-Mart-Food%20Deserts/id-cc5c6ad40105486d8374c7df5431ae61</t>
  </si>
  <si>
    <t>https://www.tumblr.com/ZuQELv20inFuU</t>
  </si>
  <si>
    <t>https://www.linkedin.com/slink?code=eD-_zSy</t>
  </si>
  <si>
    <t>https://www.youtube.com/watch?v=eYFueqv0iIQ&amp;feature=youtu.be</t>
  </si>
  <si>
    <t>http://blogs.wsj.com/articles.php?guid=BL-CIOB-8904</t>
  </si>
  <si>
    <t>http://www.uscscene.com</t>
  </si>
  <si>
    <t>https://twitter.com/cnnbrk/status/692528931459694592</t>
  </si>
  <si>
    <t>https://www.youtube.com/watch?v=_Lj2HcDEfdA&amp;feature=youtu.be</t>
  </si>
  <si>
    <t>http://www.emarketer.com/Article/Down-by-Third-Wal-Mart-Still-Distributes-Most-Freestanding-Inserts/1013481?ecid=NL1014&amp;utm_content=buffer50d1c&amp;utm_medium=social&amp;utm_source=twitter.com&amp;utm_campaign=buffer</t>
  </si>
  <si>
    <t>https://www.periscope.tv/w/aXmBTjFheWpWUFdaZ0xRcHJ8MU9kSnJrTlZNcVF4WMafwuzvTe-NZtMJAbxUZgAqTJJxGKeITZ3Q8M59jCHW</t>
  </si>
  <si>
    <t>http://www.snsanalytics.com/Oks6y6</t>
  </si>
  <si>
    <t>https://www.facebook.com/denniisse/posts/10153852931272440</t>
  </si>
  <si>
    <t>https://twitter.com/louis_tomlinson/status/180809857123893249</t>
  </si>
  <si>
    <t>http://cur.lv/uq6of</t>
  </si>
  <si>
    <t>https://www.facebook.com/wvc411/posts/1079206055462865</t>
  </si>
  <si>
    <t>http://kdvr.com/2016/01/27/new-information-in-auto-pedestrian-death-at-lakewood-wal-mart/?utm_source=dlvr.it&amp;utm_medium=twitter</t>
  </si>
  <si>
    <t>https://www.instagram.com/p/BBEVSGmuXkG/</t>
  </si>
  <si>
    <t>http://lompocrecord.com/news/local/wal-mart-foundation-shows-support-for-foodbank-of-santa-barbara/article_010e166e-301e-5f54-ab23-a92697350f9a.html?utm_source=dlvr.it&amp;utm_medium=twitter</t>
  </si>
  <si>
    <t>http://santamariatimes.com/news/local/wal-mart-foundation-shows-support-for-foodbank-of-santa-barbara/article_8d32a9a1-9fb5-5f3d-8b12-e43e1f53bc2a.html?utm_source=dlvr.it&amp;utm_medium=twitter</t>
  </si>
  <si>
    <t>http://bizbeatblog.dallasnews.com/2016/01/wal-mart-stores-offer-free-help-before-sunday-deadline-to-sign-up-for-health-insurance.html/?utm_source=dlvr.it&amp;utm_medium=twitter</t>
  </si>
  <si>
    <t>http://www.cnbc.com/2016/01/15/wal-mart-to-close-269-stores-as-it-retools-fleet.html</t>
  </si>
  <si>
    <t>http://feeds.reuters.com/~r/reuters/technologyNews/~3/jfUs75vfgWc/story01.htm</t>
  </si>
  <si>
    <t>http://www.dailykos.com/story/2016/1/27/1476101/-Wal-mart-closing-stores-in-small-towns</t>
  </si>
  <si>
    <t>http://news.google.com/news/url?sa=t&amp;fd=R&amp;ct2=us&amp;usg=AFQjCNG9xWmjr_r6Bb0NiS3ISuKd7GrnTA&amp;clid=c3a7d30bb8a4878e06b80cf16b898331&amp;cid=52779038341377&amp;ei=WCqpVrjJGYGuhAGuzaWYAw&amp;url=http%3A%2F%2Fabcnews.go.com%2FUS%2FwireStory%2Fwal-marts-shutdown-creates-food-deserts-36553183&amp;utm_source=dlvr.it&amp;utm_medium=twitter</t>
  </si>
  <si>
    <t>http://news.google.com/news/url?sa=t&amp;fd=R&amp;ct2=us&amp;usg=AFQjCNGMvnBgpC18V9J60hqkkg-G4Au4PA&amp;clid=c3a7d30bb8a4878e06b80cf16b898331&amp;cid=52779037092605&amp;ei=yVapVojWDdfBhAGOjI7wBQ&amp;url=http%3A%2F%2Fwww.startribune.com%2Fwal-mart-s-shutdown-creates-new-food-deserts%2F366733971%2F&amp;utm_source=dlvr.it&amp;utm_medium=twitter</t>
  </si>
  <si>
    <t>http://news.google.com/news/url?sa=t&amp;fd=R&amp;ct2=us&amp;usg=AFQjCNG9xWmjr_r6Bb0NiS3ISuKd7GrnTA&amp;clid=c3a7d30bb8a4878e06b80cf16b898331&amp;cid=52779037092605&amp;ei=zZKpVoiFNcWEhQHF4JeYBA&amp;url=http%3A%2F%2Fabcnews.go.com%2FUS%2FwireStory%2Fwal-marts-shutdown-creates-food-deserts-36553183&amp;utm_source=dlvr.it&amp;utm_medium=twitter</t>
  </si>
  <si>
    <t>http://rover.ebay.com/rover/1/711-53200-19255-0/1?ff3=2&amp;toolid=10039&amp;campid=5337624898&amp;customid=Michael+Brantley&amp;item=371542369510&amp;vectorid=229466&amp;lgeo=1&amp;utm_source=dlvr.it&amp;utm_medium=twitter</t>
  </si>
  <si>
    <t>http://9d88b394c2680fb907b83af43c879abe5ba8.d0452497.id.opendns.com/h/objective.press/2016/01/27/wal-marts-shutdown-creates-new-food-deserts/?X-OpenDNS-Session=aa51dc5c0ccc5aad4_86b2e03e0300e04be30bab10779aa1eb753e_9d88b394c2680fb907b83af43c879abe5ba848e0_</t>
  </si>
  <si>
    <t>https://twitter.com/FangFingersTN/status/692527088553836546</t>
  </si>
  <si>
    <t>https://www.youtube.com/watch?v=PJ5_1Cm_jqo&amp;feature=youtu.be&amp;a</t>
  </si>
  <si>
    <t>http://myfitnessgirls.blogspot.com/ https://twitter.com/kendallscout/status/692559012785684480</t>
  </si>
  <si>
    <t>https://www.youtube.com/watch?v=QBGMLnyNoHk&amp;feature=youtu.be</t>
  </si>
  <si>
    <t>http://www.dallasnews.com/business/retail/20160127-not-too-little-to-fail-wal-marts-rural-store-experiment-ends.ece</t>
  </si>
  <si>
    <t>http://review-bonus.com/</t>
  </si>
  <si>
    <t>http://news.google.com/news/url?sa=t&amp;fd=R&amp;ct2=uk&amp;usg=AFQjCNFSbtW4x26hZDqrT2bGs-qhxlddVg&amp;clid=c3a7d30bb8a4878e06b80cf16b898331&amp;ei=El-pVsDJJqeqwAHLnqaICg&amp;url=http://apr.org/post/gas-tax-meetings-va-town-hall-and-wal-mart-food-desert&amp;utm_medium=twitter&amp;utm_source=twitterfeed</t>
  </si>
  <si>
    <t>http://news.google.com/news/url?sa=t&amp;fd=R&amp;ct2=uk&amp;usg=AFQjCNHLBhEJm9O4GRX50-A-XFEy54ZZ6A&amp;clid=c3a7d30bb8a4878e06b80cf16b898331&amp;cid=52779038460127&amp;ei=5ZapVpjLDuiCwAHA_JqoDw&amp;url=http://www.fool.com/investing/general/2016/01/27/do-blizzards-boost-sales-for-whole-foods-wal-mart.aspx&amp;utm_medium=twitter&amp;utm_source=twitterfeed</t>
  </si>
  <si>
    <t>http://countrylinefm.synthasite.com/</t>
  </si>
  <si>
    <t>http://timallenmdjd.blogspot.com/2016/01/wal-mart-closings-to-leave-food-deserts.html?spref=tw</t>
  </si>
  <si>
    <t>https://www.facebook.com/MattVanFossenMusic/posts/953099288071127</t>
  </si>
  <si>
    <t>http://giovannimtzmkt.blogspot.com/2016/01/el-ferrari-del-nuevo-ceo-de-wal-mart.html?spref=tw</t>
  </si>
  <si>
    <t>https://www.facebook.com/JohnnyJooPhotography/posts/791969087615409</t>
  </si>
  <si>
    <t>https://www.facebook.com/photo.php?fbid=791969224282062</t>
  </si>
  <si>
    <t>https://www.facebook.com/photo.php?fbid=791969574282027</t>
  </si>
  <si>
    <t>https://www.facebook.com/photo.php?fbid=791970127615305</t>
  </si>
  <si>
    <t>https://www.instagram.com/p/BBEc-qKKUYT/</t>
  </si>
  <si>
    <t>https://www.instagram.com/p/BBEdE7pirxG/</t>
  </si>
  <si>
    <t>https://twitter.com/HenrySmola/status/689962038613901317/photo/1</t>
  </si>
  <si>
    <t>http://news.google.com/news/url?sa=t&amp;fd=R&amp;ct2=us&amp;usg=AFQjCNHLBhEJm9O4GRX50-A-XFEy54ZZ6A&amp;clid=c3a7d30bb8a4878e06b80cf16b898331&amp;cid=52779038460127&amp;ei=1JmpVpjTNeipwQG8z4C4DA&amp;url=http://www.fool.com/investing/general/2016/01/27/do-blizzards-boost-sales-for-whole-foods-wal-mart.aspx&amp;utm_medium=twitter&amp;utm_campaign=Food+BigData&amp;utm_source=twitterfeed</t>
  </si>
  <si>
    <t>http://s.nola.com/gwYYaHT</t>
  </si>
  <si>
    <t>http://www.progressivepress.net/hillary-clinton-was-a-wal-mart-director-for-6-years/</t>
  </si>
  <si>
    <t>http://www.jaymagpantay.com/mind-hacks/mindset-how-i-traded-millions-of-dollars-for-a-5-wal-mart-gift-card/</t>
  </si>
  <si>
    <t>http://dlvr.it/KL7mJ6</t>
  </si>
  <si>
    <t>http://occupythebronx.org/2016/01/beware-wal-marts-raises-are-not-a-victory/</t>
  </si>
  <si>
    <t>http://www.whsv.com/content/news/Staunton-police-looking-for-woman-who-stole-wallet-366611781.html</t>
  </si>
  <si>
    <t>https://www.periscope.tv/w/aXmc3jFlVmpZRG9iUmVLTE98MWVhS2JvbHJSVmtHWOqAwzKgnlq5LoXKUM-DCnhKWFK7DrN1uLJ53WHpuRMx</t>
  </si>
  <si>
    <t>http://favogram.com/25-shocking-people-you-might-see-at-wal-mart/</t>
  </si>
  <si>
    <t>http://linkis.com/www.bloomberg.com/ne/FR2ZM</t>
  </si>
  <si>
    <t>http://bigstory.ap.org/article/8f64fb25931242a985bc30e3f5a9a0b2/ap-global-supermarkets-selling-shrimp-peeled-slaves</t>
  </si>
  <si>
    <t>http://m.apnews.com/ap/db_268748/contentdetail.htm?contentguid=AexgVmYc</t>
  </si>
  <si>
    <t>http://www.fool.com/investing/general/2016/01/27/do-blizzards-boost-sales-for-whole-foods-wal-mart.aspx?utm_campaign=Contact+SNS+For+More+Referrer&amp;utm_medium=twitter&amp;utm_source=snsanalytics#.Vqmmcc-GJ2s.twitter</t>
  </si>
  <si>
    <t>http://investorshangout.com/Wal-Mart-Stores-WMT-53097/?utm_source=dlvr.it&amp;utm_medium=twitter#3431938176</t>
  </si>
  <si>
    <t>http://newsabe.com/wal-marts-shutdown-creates-new-food-deserts/</t>
  </si>
  <si>
    <t>http://www.arkansasonline.com/news/2016/jan/27/breakup-of-2-seen-fueling-gas-rivalry-2/</t>
  </si>
  <si>
    <t>http://m.arkansasonline.com/news/2016/jan/27/wal-mart-shutdowns-creates-new-food-deserts-includ/?latest</t>
  </si>
  <si>
    <t>https://twitter.com/chillasre/status/692580614537482240</t>
  </si>
  <si>
    <t>http://dailysignal.com/2016/01/22/oaklands-minimum-wage-is-up-wal-mart-is-out/?utm_source=twitter&amp;utm_medium=social&amp;utm_campaign=tdstwitter</t>
  </si>
  <si>
    <t>http://www.nasdaq.com/article/do-blizzards-boost-sales-for-whole-foods-wal-mart-and-other-retailers-cm571302</t>
  </si>
  <si>
    <t>http://www.daily49er.com/news/2016/01/27/downtown-long-beach-wal-mart-will-close-its-doors-Thursday/</t>
  </si>
  <si>
    <t>http://puebladehoy.com/?p=26521</t>
  </si>
  <si>
    <t>http://www.nasdaq.com/article/do-blizzards-boost-sales-for-whole-foods-wal-mart-and-other-retailers-cm571302?utm_source=dlvr.it&amp;utm_medium=twitter http://applebot.stylinghub.com/applebot.php</t>
  </si>
  <si>
    <t>http://www.prnewswire.com/news-releases/scanning-the-services-sector---csx-corp-delta-air-lines-walt-disney-wal-mart-stores-and-carnival-528635391.html</t>
  </si>
  <si>
    <t>http://www.wallstreetscope.com/services-sector-movers-the-walt-disney-company-dis-wal-mart-stores-inc-wmt-delta-air-lines-inc-dal-hertz-global-holdings-inc-htz-carmax-inc-kmx/25434860/</t>
  </si>
  <si>
    <t>http://news.yahoo.com/wal-mart-shutter-269-stores-140324647.html</t>
  </si>
  <si>
    <t>http://autopilotblogger.fullcontentrss.com</t>
  </si>
  <si>
    <t>http://traffic.fullcontentrss.com/?q=Small+towns+devastated+after+Wal-Mart+Stores+Inc+decimates+mom-and-pop+shops%2C+then+packs+up+and+leaves%3A+%E2%80%98They+ruined+our+lives%27&amp;utm_source=dlvr.it&amp;utm_medium=twitter</t>
  </si>
  <si>
    <t>https://vine.co/v/M9wdPQFJuUb</t>
  </si>
  <si>
    <t>https://www.instagram.com/p/BBEpc31rVMS/</t>
  </si>
  <si>
    <t>http://dentist-insurance.info/nsrncn/dntst/?query=http://rover.ebay.com/rover/1/711-53200-19255-0/1?ff3=2&amp;toolid=10039&amp;campid=5337597384&amp;item=161961276795&amp;vectorid=229466&amp;lgeo=1</t>
  </si>
  <si>
    <t>http://news.google.com/news/url?sa=t&amp;fd=R&amp;ct2=uk&amp;usg=AFQjCNHLBhEJm9O4GRX50-A-XFEy54ZZ6A&amp;clid=c3a7d30bb8a4878e06b80cf16b898331&amp;cid=52779038460127&amp;ei=4repVrCoF4nIwAHGnrbICQ&amp;url=http://www.fool.com/investing/general/2016/01/27/do-blizzards-boost-sales-for-whole-foods-wal-mart.aspx&amp;utm_source=twitterfeed&amp;utm_medium=twitter</t>
  </si>
  <si>
    <t>http://zoot.li/a81de</t>
  </si>
  <si>
    <t>http://www.gospelsynergy.com/2014</t>
  </si>
  <si>
    <t>http://www.smartnews.com/s/i56aQ</t>
  </si>
  <si>
    <t>http://elfinanciero.com.mx/empresas/wal-mart-cierra-tiendas-y-deja-sin-opciones-a-clientes-en-eu.html https://twitter.com/ElFinanciero_Mx/status/692206681271369729</t>
  </si>
  <si>
    <t>http://marketing4ecommerce.net/?p=24644</t>
  </si>
  <si>
    <t>http://www.nbcdfw.com/news/local/Empty-Shelves-Ahead-of-Walmart-Closures-366534191.html?_osource=SocialFlowTwt_DFWBrand</t>
  </si>
  <si>
    <t>http://www.emqtv.com/?p=167203</t>
  </si>
  <si>
    <t>http://www.emqtv.com/?p=168932</t>
  </si>
  <si>
    <t>http://tubepilot.pw/fanzone/?p=329</t>
  </si>
  <si>
    <t>http://website-promotion.tricks4all.eu/?p=105</t>
  </si>
  <si>
    <t>http://www.nbcnews.com/business/careers/wal-mart-give-raises-new-benefits-1-2-million-hourly-n500616</t>
  </si>
  <si>
    <t>https://www.reddit.com/r/SkincareAddiction/comments/432cyi/misc_cerave_has_new_makeup_dirt_and_oil_remover/</t>
  </si>
  <si>
    <t>http://www.reddit.com/r/news/comments/432cmm/walmarts_shutdown_creates_new_food_deserts/</t>
  </si>
  <si>
    <t>http://www.reddit.com/r/news/comments/432cmm/walmarts_shutdown_creates_new_food_deserts/?utm_medium=twitter&amp;utm_source=twitterfeed</t>
  </si>
  <si>
    <t>http://news.google.com/news/url?sa=t&amp;fd=R&amp;ct2=us&amp;usg=AFQjCNEbrUvefmhsIsELeDO15V-9nsrFMA&amp;clid=c3a7d30bb8a4878e06b80cf16b898331&amp;ei=T8ypVvCVMsWEhQHF4JeYBA&amp;url=http%3A%2F%2Fnewsok.com%2Fsmall-towns-devastated-after-wal-mart-stores-inc-decimates-mom-and-pop-shops-then-packs-up-and-leaves-they-ruined-our-lives%2Farticle%2F5475075&amp;utm_source=dlvr.it&amp;utm_medium=twitter</t>
  </si>
  <si>
    <t>http://investorshangout.com/Wal-Mart-Stores-WMT-53097/?utm_source=dlvr.it&amp;utm_medium=twitter#9226163779</t>
  </si>
  <si>
    <t>http://investorshangout.com/Wal-Mart-Stores-WMT-53097/?utm_source=dlvr.it&amp;utm_medium=twitter#3121529396</t>
  </si>
  <si>
    <t>http://investorshangout.com/Wal-Mart-Stores-WMT-53097/?utm_source=dlvr.it&amp;utm_medium=twitter#1257110025</t>
  </si>
  <si>
    <t>http://www.scoop.it/t/free-essays-online/p/4058906394/2016/01/28/wal-mart-revolution-sample-paper-business-paper-writing-help-custom-business-paper-writing</t>
  </si>
  <si>
    <t>http://www.bestessayservices.com/samples/wal-mart-revolution-sample-paper.php http://www.scoop.it/t/free-essays-online/p/4058906394/2016/01/28/wal-mart-revolution-sample-paper-business-paper-writing-help-custom-business-paper-writing?hash=c065a868-a344-481a-bfd3-b2b54536b8cf</t>
  </si>
  <si>
    <t>http://www.arkansasonline.com/news/2016/jan/28/murphy-usa-s-plan-b-emerges-20160128/</t>
  </si>
  <si>
    <t>http://www.rightrelevance.com/search/articles/hero?article=7f0b198d6426054c3d3df762a8feb9611517144d&amp;query=grand%20forks%20nd&amp;taccount=grandforksrr</t>
  </si>
  <si>
    <t>http://12Stocks.com/WMT</t>
  </si>
  <si>
    <t>http://mediamatters.org/blog/2012/11/20/fox-brings-soros-paranoia-to-walmart-labor-prot/191486</t>
  </si>
  <si>
    <t>https://twitter.com/DataGenesis/status/692623771480358912</t>
  </si>
  <si>
    <t>http://www.bazaardaily.co.uk/2015/12/09/the-lady-about-that-crying-cashier-at-wal-mart-is-actually-lying/?utm_source=ReviveOldPost&amp;utm_medium=social&amp;utm_campaign=ReviveOldPost</t>
  </si>
  <si>
    <t>http://www.bazaardaily.co.uk/2016/01/15/the-exodus-of-wal-mart-big-box-retailer-closing-200-stores/?utm_source=ReviveOldPost&amp;utm_medium=social&amp;utm_campaign=ReviveOldPost</t>
  </si>
  <si>
    <t>http://www.walmart.com/index.gsp?redirectwww=true http://www.walmart.com/ http://bargainpier.com/Ads/single/90637</t>
  </si>
  <si>
    <t>http://www.fool.com/investing/general/2016/01/27/do-blizzards-boost-sales-for-whole-foods-wal-mart.aspx?source=iedfolrf0000001&amp;utm_source=dlvr.it&amp;utm_medium=twitter</t>
  </si>
  <si>
    <t>http://myinforms.com/en/a/22864962-murphy-usa39s-plan-b-emerges/</t>
  </si>
  <si>
    <t>http://lasvegassun.com/news/2016/jan/28/wal-marts-shutdown-creates-new-food-deserts/</t>
  </si>
  <si>
    <t>http://lasvegassun.com/news/2016/jan/28/wal-marts-shutdown-creates-new-food-deserts/?utm_source=dlvr.it&amp;utm_medium=twitter</t>
  </si>
  <si>
    <t>http://vegasticketsbaby.com/wal-marts-shutdown-creates-new-food-deserts/</t>
  </si>
  <si>
    <t>http://www.forbes.com/sites/dougyoung/2016/01/25/wal-mart-talks-up-china-commitment/#545723007291</t>
  </si>
  <si>
    <t>http://www.newsday.com/wal-mart-s-shutdown-creates-new-food-deserts-1.11399592?utm_source=twitterfeed&amp;utm_medium=twitter</t>
  </si>
  <si>
    <t>http://rover.ebay.com/rover/1/711-53200-19255-0/1?ff3=2&amp;toolid=10039&amp;campid=5337624898&amp;customid=Alex+Rios&amp;item=161846775921&amp;vectorid=229466&amp;lgeo=1&amp;utm_source=dlvr.it&amp;utm_medium=twitter</t>
  </si>
  <si>
    <t>http://www.reuters.com/article/2015/07/14/us-walmart-gaymarriage-idUSKCN0PO1SM20150714</t>
  </si>
  <si>
    <t>http://abc3340.com/news/local/wal-marts-shutdown-in-creates-new-food-deserts</t>
  </si>
  <si>
    <t>http://bigstory.ap.org/article/eb7432af847d4cb4a0557c002d9e997e/wal-marts-shutdown-creates-new-food-deserts</t>
  </si>
  <si>
    <t>http://cutelittleanimalsthings.tumblr.com/post/138207431685</t>
  </si>
  <si>
    <t>http://dlvr.it/KLDlxh</t>
  </si>
  <si>
    <t>http://www.reddit.com/r/Rabbits/comments/432euo/the_wife_found_a_dog_dress_on_sale_at_walmart_and/</t>
  </si>
  <si>
    <t>https://redd.it/432cmm</t>
  </si>
  <si>
    <t>http://StockNewsHour.com/wmt-wal-mart-stores-inc-nysewmt-short-interest-update-2/</t>
  </si>
  <si>
    <t>http://ojisan-dreams.blogspot.com.au/2015/07/wal-mart.html</t>
  </si>
  <si>
    <t>http://www.wday.com/news/crime/3934274-grand-forks-police-seek-persons-interest-wal-mart-theft https://www.facebook.com/photo.php?fbid=10153305123618093</t>
  </si>
  <si>
    <t>http://ow.ly/XCJZF</t>
  </si>
  <si>
    <t>http://ow.ly/XCK1i</t>
  </si>
  <si>
    <t>https://vine.co/v/iAPWAvTpe0q</t>
  </si>
  <si>
    <t>http://kdvr.com/2016/01/27/new-information-in-auto-pedestrian-death-at-lakewood-wal-mart/</t>
  </si>
  <si>
    <t>https://www.swarmapp.com/c/0enzDz3eech</t>
  </si>
  <si>
    <t>http://siteground243.com/~hiram155/2016/01/28/the-collapse-is-clearwal-mart-it-came-it-conquered-now-its-packing-up-and-leaving/</t>
  </si>
  <si>
    <t>http://negrascogiendo.com/nut-on-thot-from-wal-mart-part-2/</t>
  </si>
  <si>
    <t>https://www.youtube.com/watch?v=Y0sc9aSo8qE&amp;feature=youtu.be</t>
  </si>
  <si>
    <t>https://www.linkedin.com/slink?code=bgBBymw</t>
  </si>
  <si>
    <t>https://www.swarmapp.com/c/1IcWblBOVTg</t>
  </si>
  <si>
    <t>https://www.youtube.com/watch?v=mzLjrFMZ1zc</t>
  </si>
  <si>
    <t>http://central-realty.com/port/PDF/CarlyleBrochure.pdf</t>
  </si>
  <si>
    <t>http://myfitnessgirls.blogspot.com/ https://twitter.com/yewja_/status/692674806555267072</t>
  </si>
  <si>
    <t>http://dlvr.it/KLHpJ4</t>
  </si>
  <si>
    <t>https://twitter.com/TODAYshow/status/692683055132196864</t>
  </si>
  <si>
    <t>http://hiphopdx.com/news/id.37019/title.rick-ross-on-50-cent-im-the-biggest-l-he-ever-took</t>
  </si>
  <si>
    <t>http://venturebeat.com/2016/01/16/wal-mart-merges-tech-teams-in-online-push/</t>
  </si>
  <si>
    <t>http://www.newsmax.com/Finance/StreetTalk/walmart-raises-workers-pay/2016/01/27/id/711234</t>
  </si>
  <si>
    <t>http://www.ooyuz.com/geturl?aid=10142201</t>
  </si>
  <si>
    <t>https://soundcloud.com/jake-tanner-show/wal-marts-are-closing</t>
  </si>
  <si>
    <t>http://www.supportingourveterans.net/</t>
  </si>
  <si>
    <t>https://www.facebook.com/nicole.r.tatum/posts/10208513761190418</t>
  </si>
  <si>
    <t>https://www.instagram.com/p/BBFU9ixpZU4/</t>
  </si>
  <si>
    <t>http://www.newsmax.com/Finance/StreetTalk/walmart-raises-workers-pay/2016/01/27/id/711234/</t>
  </si>
  <si>
    <t>https://twitter.com/marketing_mag/status/692686314328702976</t>
  </si>
  <si>
    <t>http://www.dallasnews.com/business/retail/20160127-not-too-little-to-fail-wal-marts-rural-store-experiment-ends.ece?hootPostID=5efbb97e463a8a7f79815d775525f845</t>
  </si>
  <si>
    <t>http://www.bloomberg.com/news/articles/2016-01-25/wal-mart-it-came-it-conquered-now-it-s-packing-up-and-leaving?utm_content=buffer15f68&amp;utm_medium=social&amp;utm_source=twitter.com&amp;utm_campaign=buffer</t>
  </si>
  <si>
    <t>http://www.dallasnews.com/business/retail/20160127-not-too-little-to-fail-wal-marts-rural-store-experiment-ends.ece?hootPostID=26938fb4a26807e3dce03420260797d4</t>
  </si>
  <si>
    <t>http://www.facebook.com/permalink.php?story_fbid=10153359947088008&amp;id=162293818007</t>
  </si>
  <si>
    <t>http://www.sfgate.com/news/us/article/Wal-Mart-s-shutdown-creates-new-food-deserts-6787886.php?utm_source=twitterfeed&amp;utm_medium=twitter</t>
  </si>
  <si>
    <t>http://www.mybudget360.com/food-stamp-americans-ebt-recovery-food-stamps-and-walmart/</t>
  </si>
  <si>
    <t>http://ibankcoin.com/morykan/2016/01/15/wal-mart-rolling-back-number-of-stores-wmt-tgt/</t>
  </si>
  <si>
    <t>http://www.timesfreepress.com/news/business/aroundregion/story/2016/jan/27/new-wal-mart-neighborhood-market-opens-shallowford-rd-chattanooga/346857/</t>
  </si>
  <si>
    <t>http://lasvegassun.com/news/2016/jan/28/wal-marts-shutdown-creates-new-food-deserts/?utm_source=twitterfeed&amp;utm_medium=twitter</t>
  </si>
  <si>
    <t>http://www.nbcconnecticut.com/news/local/1-Wal-Mart-in-Connecticut-to-Close-Today-366819441.html?utm_medium=twitter&amp;utm_source=twitterfeed</t>
  </si>
  <si>
    <t>http://www.timesfreepress.com/news/business/aroundregion/story/2016/jan/27/new-wal-mart-neighborhood-market-opens-shallowford-rd-chattanooga/346857?utm_content=buffer6587e&amp;utm_medium=social&amp;utm_source=twitter.com&amp;utm_campaign=buffer</t>
  </si>
  <si>
    <t>http://dfw.cbslocal.com/2013/12/09/3-hurt-in-hatchet-attack-at-east-texas-wal-mart/</t>
  </si>
  <si>
    <t>http://www.msn.com/en-us/money/inside-the-ticker/wal-mart-it-came-it-conquered-and-now-it%e2%80%99s-leaving/ar-BBoFl7R?li=BBnbfcL&amp;ocid=SK2CDHP</t>
  </si>
  <si>
    <t>http://www.ctnewsfeed.com/west-hartford/west-hartford-wal-mart-to-close-today/</t>
  </si>
  <si>
    <t>http://www.sott.net/article/311110-Wal-Mart-closures-create-new-food-deserts-across-America</t>
  </si>
  <si>
    <t>http://qutemixed1.tumblr.com/post/138214432122/bulgewatcher504-wal-mart-in-the-eastparking http://www.yourjustmenblog.tumblr.com/</t>
  </si>
  <si>
    <t>http://www.loopnet.com/lid/19098476?platform=hootsuite</t>
  </si>
  <si>
    <t>http://gazette.com/colorado-springs-man-killed-by-driver-in-denver-metro-wal-mart-parking-lot/article/1568765</t>
  </si>
  <si>
    <t>http://iadea.tw/0NlAU</t>
  </si>
  <si>
    <t>http://business.financialpost.com/news/retail-marketing/wal-mart-stores-inc-snaps-up-13-target-stores-to-boost-footprint-in-canada</t>
  </si>
  <si>
    <t>http://sacramento.cbslocal.com/2015/05/08/wal-mart-bottled-water-comes-from-sacramento-municipal-supply/</t>
  </si>
  <si>
    <t>https://www.youtube.com/watch?v=joy6w9f3sm8&amp;feature=youtu.be</t>
  </si>
  <si>
    <t>https://www.youtube.com/watch?v=JtdwcbqeE5s&amp;feature=youtu.be</t>
  </si>
  <si>
    <t>http://www.retaildive.com/news/who-is-the-new-wal-mart-customer/412078/ http://www.retaildive.com/news/who-is-the-new-wal-mart-customer/412078/</t>
  </si>
  <si>
    <t>https://audioboom.com/boos/4115050-wal-mart-s-shutdown-creates-new-food-deserts?abm=torres&amp;utm_content=buffer2f387&amp;utm_medium=social&amp;utm_source=twitter.com&amp;utm_campaign=buffer</t>
  </si>
  <si>
    <t>https://www.gofundme.com/fiveloaves</t>
  </si>
  <si>
    <t>http://www.sott.net/article/311110-Wal-Mart-closures-create-new-food-deserts-across-America?utm_source=twitterfeed&amp;utm_medium=twitter</t>
  </si>
  <si>
    <t>https://twitter.com/TheEconomist/status/692484995227742208</t>
  </si>
  <si>
    <t>http://danijobs.com/go?u=http%3a%2f%2frichmond.backpage.com%2fDriverJobs%2fotr-driver-wal-mart-sutherland-va%2f17174471%3futm_medium%3dtwitter%26utm_source%3dtwitterfeed</t>
  </si>
  <si>
    <t>http://www.thenewsfunnel.com/real-estate-news/5b2J4eHh1L25vZGUvMTY0Mzg4NzU%3D1?utm_source=daily-email&amp;utm_medium=email&amp;utm_campaign=daily-email-2016-01-28&amp;track_id=ccfac0e684af52c7a3fd89da04781638&amp;utm_content=news-item</t>
  </si>
  <si>
    <t>https://www.youtube.com/watch?v=Wuvc0XQ0rzM&amp;feature=youtu.be&amp;a</t>
  </si>
  <si>
    <t>https://www.linkedin.com/slink?code=dV8nHAy</t>
  </si>
  <si>
    <t>https://www.linkedin.com/slink?code=eAYWqfH</t>
  </si>
  <si>
    <t>http://news.google.com/news/url?sa=t&amp;fd=R&amp;ct2=us&amp;usg=AFQjCNFy7wbrXiidjeRPl4Uz0IT9MUjZeg&amp;clid=c3a7d30bb8a4878e06b80cf16b898331&amp;cid=52779038278534&amp;ei=aEqpVpOLM8WEhQHF4JeYBA&amp;url=http%3A%2F%2Fwww.grandforksherald.com%2Fnews%2Fcrime-and-courts%2F3934256-police-seek-persons-interest-wal-mart-theft&amp;utm_source=dlvr.it&amp;utm_medium=twitter</t>
  </si>
  <si>
    <t>http://news.google.com/news/url?sa=t&amp;fd=R&amp;ct2=us&amp;usg=AFQjCNGpjot6h4JP067A08o0ewuFDKKxkA&amp;clid=c3a7d30bb8a4878e06b80cf16b898331&amp;ei=_SeqVoB9iPvBAffGtOgP&amp;url=http%3A%2F%2Fwww.grandforksherald.com%2Fnews%2Flocal%2F3934718-trend-und-president-search-wal-mart-theft-vet-gets-mortgage-free-home-minnesota&amp;utm_source=dlvr.it&amp;utm_medium=twitter</t>
  </si>
  <si>
    <t>http://www.apnewsarchive.com/2016/The-closing-of-more-than-150-Wal-Mart-stores-across-the-country-will-create-three-food-deserts-in-Alabama-Arkansas-and-Kansas-an-AP-analysis-finds/id-eb7432af847d4cb4a0557c002d9e997e?utm_content=buffere2bf8&amp;utm_medium=social&amp;utm_source=twitter.com&amp;utm_campaign=buffer</t>
  </si>
  <si>
    <t>http://www.sott.net/ http://www.sott.net/article/311110-Wal-Mart-closures-create-new-food-deserts-across-America</t>
  </si>
  <si>
    <t>http://google.com/newsstand/s/posts/CAIiEMWg6duYmTPWxKo831ycFEIqGAgEKg8IACoHCAowmdaOCDDj-3Uw7p23AQ/Small+towns+devastated+after+Wal-Mart+Stores+Inc+decimates+mom-and-pop+shops%2C+then+packs+up+and+leaves%3A+%E2%80%98They+ruined+our+lives%E2%80%99</t>
  </si>
  <si>
    <t>https://twitter.com/Nar_cis_sist/status/692718914682408964 http://google.com/newsstand/s/posts/CAIiEMWg6duYmTPWxKo831ycFEIqGAgEKg8IACoHCAowmdaOCDDj-3Uw7p23AQ/Small+towns+devastated+after+Wal-Mart+Stores+Inc+decimates+mom-and-pop+shops%2C+then+packs+up+and+leaves%3A+%E2%80%98They+ruined+our+lives%E2%80%99</t>
  </si>
  <si>
    <t>http://everything-pr.com/public-relations-walmart-target-strategy/74893/</t>
  </si>
  <si>
    <t>http://bestofbreakingnews.com/history-of-wal-mart/</t>
  </si>
  <si>
    <t>http://www.businessinsider.com/meet-the-waltons-wal-mart-family-tree-2013-10</t>
  </si>
  <si>
    <t>http://www.eluta.ca/search?ptitle=In+Store+Loss+Prevention&amp;position=297c35aa56c861bedccf88558c736080&amp;imo=1</t>
  </si>
  <si>
    <t>http://www.estrategiasdeinversion.com/invertir-corto/videos/trading-en-wal-mart-305293</t>
  </si>
  <si>
    <t>http://www.grandforksherald.com/news/local/3934718-trend-und-president-search-wal-mart-theft-vet-gets-mortgage-free-home-minnesota</t>
  </si>
  <si>
    <t>http://www.comicsbeat.com/?p=165598</t>
  </si>
  <si>
    <t>http://feedproxy.google.com/~r/comicsbeat/pJEF/~3/7sArWh1UgF0/</t>
  </si>
  <si>
    <t>http://www.comicsbeat.com/wal-mart-may-set-up-their-own-graphic-novel-sections/</t>
  </si>
  <si>
    <t>http://www.bloomberg.com/news/articles/2016-01-25/wal-mart-it-came-it-conquered-now-it-s-packing-up-and-leaving?platform=hootsuite</t>
  </si>
  <si>
    <t>http://dallasinformer.com/134751/the-last-day-to-shop-in-the-closing-wal-mart-stores-is-thursday/</t>
  </si>
  <si>
    <t>http://dallasinformer.com/134916/not-too-little-to-fail-wal-marts-rural-store-experiment-ends/</t>
  </si>
  <si>
    <t>http://trucking-directory.com/services-repairs/wal-mart-with-overnight-big-rig-parking/-fontana-ca-us/27th.Jan.7pm/708135?tweet=1</t>
  </si>
  <si>
    <t>http://trucking-directory.com/services-repairs/wal-mart-with-overnight-big-rig-parking/-west-des-moines-ia-us/27th.Jan.11pm/708230?tweet=1</t>
  </si>
  <si>
    <t>http://trucking-directory.com/services-repairs/wal-mart-with-overnight-big-rig-parking/-ankeny-ia-us/27th.Jan.11pm/708234?tweet=1</t>
  </si>
  <si>
    <t>http://trucking-directory.com/services-repairs/wal-mart-with-overnight-big-rig-parking/-newton-ia-us/27th.Jan.11pm/708238?tweet=1</t>
  </si>
  <si>
    <t>http://trucking-directory.com/services-repairs/wal-mart-with-overnight-big-rig-parking/-macon-ga-us/28th.Jan.7am/708206?tweet=1</t>
  </si>
  <si>
    <t>http://trucking-directory.com/services-repairs/wal-mart-with-overnight-big-rig-parking/-joliet-il-us/28th.Jan.9am/708285?tweet=1</t>
  </si>
  <si>
    <t>http://trucking-directory.com/services-repairs/wal-mart-with-overnight-big-rig-parking/-joliet-il-us/28th.Jan.10am/708285?tweet=1</t>
  </si>
  <si>
    <t>http://www.zazzle.com/theartofpamela/products</t>
  </si>
  <si>
    <t>http://finsents.com/Preview/CompanyProfile?id=c_1287&amp;ticker=WMT:US&amp;key=CP-stweet-499-1453993926-GdQKyY9ymhT%2fxK2XuiMtXCfGDS%2bsafYZoP4OEARNDec%3d</t>
  </si>
  <si>
    <t>http://sh.st/mDppC</t>
  </si>
  <si>
    <t>http://www.nytimes.com/aponline/2016/01/27/us/ap-us-wal-mart-food-deserts-.html?smid=tw-share</t>
  </si>
  <si>
    <t>https://twitter.com/StevenErtelt/status/692535226749325336</t>
  </si>
  <si>
    <t>http://www.bloomberg.com/news/videos/2016-01-26/inside-wal-mart-s-shift-in-strategy?utm_content=buffer19eb4&amp;utm_medium=social&amp;utm_source=twitter.com&amp;utm_campaign=buffer</t>
  </si>
  <si>
    <t>http://paradigmsanddemographics.blogspot.com/2016/01/economics-in-action-wal-mart-raises.html?spref=tw</t>
  </si>
  <si>
    <t>http://rover.ebay.com/rover/1/711-53200-19255-0/1?ff3=2&amp;toolid=10039&amp;campid=5337614542&amp;customid=American+Idol&amp;item=221886723070&amp;vectorid=229466&amp;lgeo=1&amp;utm_source=dlvr.it&amp;utm_medium=twitter</t>
  </si>
  <si>
    <t>http://rover.ebay.com/rover/1/711-53200-19255-0/1?ff3=2&amp;toolid=10039&amp;campid=5337614542&amp;customid=American+Idol&amp;item=291517747145&amp;vectorid=229466&amp;lgeo=1&amp;utm_source=dlvr.it&amp;utm_medium=twitter</t>
  </si>
  <si>
    <t>http://rover.ebay.com/rover/1/711-53200-19255-0/1?ff3=2&amp;toolid=10039&amp;campid=5337614542&amp;customid=American+Idol&amp;item=121875172221&amp;vectorid=229466&amp;lgeo=1&amp;utm_source=dlvr.it&amp;utm_medium=twitter</t>
  </si>
  <si>
    <t>http://rover.ebay.com/rover/1/711-53200-19255-0/1?ff3=2&amp;toolid=10039&amp;campid=5337614542&amp;customid=American+Idol&amp;item=141869064420&amp;vectorid=229466&amp;lgeo=1&amp;utm_source=dlvr.it&amp;utm_medium=twitter</t>
  </si>
  <si>
    <t>http://rover.ebay.com/rover/1/711-53200-19255-0/1?ff3=2&amp;toolid=10039&amp;campid=5337614542&amp;customid=American+Idol+Music&amp;item=121875172221&amp;vectorid=229466&amp;lgeo=1&amp;utm_source=dlvr.it&amp;utm_medium=twitter</t>
  </si>
  <si>
    <t>http://dlvr.it/KLGBhF?utm_source=dlvr.it&amp;utm_medium=twitter</t>
  </si>
  <si>
    <t>http://dlvr.it/KLGq1j?utm_source=dlvr.it&amp;utm_medium=twitter</t>
  </si>
  <si>
    <t>http://rover.ebay.com/rover/1/711-53200-19255-0/1?ff3=2&amp;toolid=10039&amp;campid=5337614542&amp;customid=American+Idol&amp;item=291516705152&amp;vectorid=229466&amp;lgeo=1&amp;utm_source=dlvr.it&amp;utm_medium=twitter</t>
  </si>
  <si>
    <t>http://dlvr.it/KLHv3g?utm_source=dlvr.it&amp;utm_medium=twitter</t>
  </si>
  <si>
    <t>http://rover.ebay.com/rover/1/711-53200-19255-0/1?ff3=2&amp;toolid=10039&amp;campid=5337614542&amp;customid=American+Idol+Music&amp;item=221886723070&amp;vectorid=229466&amp;lgeo=1&amp;utm_source=dlvr.it&amp;utm_medium=twitter</t>
  </si>
  <si>
    <t>http://www.nytimes.com/aponline/2016/01/27/us/ap-us-wal-mart-food-deserts-.html?platform=hootsuite</t>
  </si>
  <si>
    <t>kstp.com</t>
  </si>
  <si>
    <t>r24.co</t>
  </si>
  <si>
    <t>epeak.in</t>
  </si>
  <si>
    <t>arkansasbusiness.com</t>
  </si>
  <si>
    <t>al.com</t>
  </si>
  <si>
    <t>ap.org</t>
  </si>
  <si>
    <t>sas.com</t>
  </si>
  <si>
    <t>oddcrimes.com</t>
  </si>
  <si>
    <t>feedburner.com</t>
  </si>
  <si>
    <t>news4sanantonio.com</t>
  </si>
  <si>
    <t>wsj.com</t>
  </si>
  <si>
    <t>australia-au.info</t>
  </si>
  <si>
    <t>go.com</t>
  </si>
  <si>
    <t>foxsanantonio.com</t>
  </si>
  <si>
    <t>kwch.com</t>
  </si>
  <si>
    <t>ksn.com</t>
  </si>
  <si>
    <t>google.com</t>
  </si>
  <si>
    <t>iwj.org</t>
  </si>
  <si>
    <t>vosizneias.com</t>
  </si>
  <si>
    <t>allnews24h.com</t>
  </si>
  <si>
    <t>apnews.com</t>
  </si>
  <si>
    <t>noticel.com</t>
  </si>
  <si>
    <t>amac.us</t>
  </si>
  <si>
    <t>adyou.me</t>
  </si>
  <si>
    <t>computerweekly.com</t>
  </si>
  <si>
    <t>bloomberg.com</t>
  </si>
  <si>
    <t>ktla.com</t>
  </si>
  <si>
    <t>bloombergview.com</t>
  </si>
  <si>
    <t>noticel.com noticel.com</t>
  </si>
  <si>
    <t>nytimes.com</t>
  </si>
  <si>
    <t>adweek.com</t>
  </si>
  <si>
    <t>arkansasonline.com</t>
  </si>
  <si>
    <t>rutherfordworks.com</t>
  </si>
  <si>
    <t>tumblr.com</t>
  </si>
  <si>
    <t>jenkers.com</t>
  </si>
  <si>
    <t>eluta.ca</t>
  </si>
  <si>
    <t>theeconomiccollapseblog.com</t>
  </si>
  <si>
    <t>smartbrief.com</t>
  </si>
  <si>
    <t>newstrib.com</t>
  </si>
  <si>
    <t>trib.al</t>
  </si>
  <si>
    <t>murfreesboro.com</t>
  </si>
  <si>
    <t>tickerreport.com</t>
  </si>
  <si>
    <t>am1280thepatriot.com</t>
  </si>
  <si>
    <t>moneytalksnews.com</t>
  </si>
  <si>
    <t>seattlepi.com</t>
  </si>
  <si>
    <t>wtop.com</t>
  </si>
  <si>
    <t>seattletimes.com</t>
  </si>
  <si>
    <t>sellingtothemasses.com</t>
  </si>
  <si>
    <t>co.za</t>
  </si>
  <si>
    <t>pinterest.com</t>
  </si>
  <si>
    <t>ysknow.com</t>
  </si>
  <si>
    <t>hayspost.com</t>
  </si>
  <si>
    <t>jcpost.com</t>
  </si>
  <si>
    <t>littleapplepost.com</t>
  </si>
  <si>
    <t>com.mx</t>
  </si>
  <si>
    <t>salinapost.com</t>
  </si>
  <si>
    <t>startribune.com</t>
  </si>
  <si>
    <t>enewscourier.com</t>
  </si>
  <si>
    <t>prweb.com</t>
  </si>
  <si>
    <t>retaildive.com</t>
  </si>
  <si>
    <t>linkedin.com</t>
  </si>
  <si>
    <t>itrucktv.com</t>
  </si>
  <si>
    <t>reviewjournal.com</t>
  </si>
  <si>
    <t>vine.co</t>
  </si>
  <si>
    <t>abqjournal.com</t>
  </si>
  <si>
    <t>expansion.com</t>
  </si>
  <si>
    <t>investors.com</t>
  </si>
  <si>
    <t>talkbusiness.net</t>
  </si>
  <si>
    <t>geogianews.com</t>
  </si>
  <si>
    <t>postandcourier.com</t>
  </si>
  <si>
    <t>chieftain.com</t>
  </si>
  <si>
    <t>texasinsider.org</t>
  </si>
  <si>
    <t>naptimeshopper.com</t>
  </si>
  <si>
    <t>newsinkansas.com</t>
  </si>
  <si>
    <t>hoovers.com</t>
  </si>
  <si>
    <t>msnbc.com</t>
  </si>
  <si>
    <t>bitly.com</t>
  </si>
  <si>
    <t>ksnt.com</t>
  </si>
  <si>
    <t>t.co</t>
  </si>
  <si>
    <t>villages-news.com</t>
  </si>
  <si>
    <t>southernstudies.org</t>
  </si>
  <si>
    <t>dallasnews.com</t>
  </si>
  <si>
    <t>katv.com</t>
  </si>
  <si>
    <t>newbernsj.com</t>
  </si>
  <si>
    <t>nwaonline.com</t>
  </si>
  <si>
    <t>forcurrentnews.com</t>
  </si>
  <si>
    <t>ipi.org</t>
  </si>
  <si>
    <t>credoaction.com</t>
  </si>
  <si>
    <t>tbnn.it</t>
  </si>
  <si>
    <t>thenewsherald.com</t>
  </si>
  <si>
    <t>scrippsmedia.com</t>
  </si>
  <si>
    <t>grandforksherald.com</t>
  </si>
  <si>
    <t>memphisdailynews.com</t>
  </si>
  <si>
    <t>apple.com</t>
  </si>
  <si>
    <t>apnewsarchive.com</t>
  </si>
  <si>
    <t>opendns.com</t>
  </si>
  <si>
    <t>poandpo.com</t>
  </si>
  <si>
    <t>classactionsreporter.com</t>
  </si>
  <si>
    <t>organicconsumers.org</t>
  </si>
  <si>
    <t>financialpost.com</t>
  </si>
  <si>
    <t>marketwatch.com</t>
  </si>
  <si>
    <t>reut.rs</t>
  </si>
  <si>
    <t>snapzu.com</t>
  </si>
  <si>
    <t>reuters.com</t>
  </si>
  <si>
    <t>crushingprices.com</t>
  </si>
  <si>
    <t>lancasterfarming.com</t>
  </si>
  <si>
    <t>cnbc.com</t>
  </si>
  <si>
    <t>lindapiercerealtor.com feedburner.com</t>
  </si>
  <si>
    <t>occupythebronx.org twitter.com</t>
  </si>
  <si>
    <t>philebrity.com</t>
  </si>
  <si>
    <t>cbs19.tv</t>
  </si>
  <si>
    <t>wn.com wn.com</t>
  </si>
  <si>
    <t>tulsaworld.com</t>
  </si>
  <si>
    <t>wn.com</t>
  </si>
  <si>
    <t>overcast.fm</t>
  </si>
  <si>
    <t>greatnewsupdate.com</t>
  </si>
  <si>
    <t>cur.lv</t>
  </si>
  <si>
    <t>twitlonger.com</t>
  </si>
  <si>
    <t>emarketer.com</t>
  </si>
  <si>
    <t>bloom.bg</t>
  </si>
  <si>
    <t>conferencecalltranscripts.org</t>
  </si>
  <si>
    <t>businessinsider.com</t>
  </si>
  <si>
    <t>japan-jp.info</t>
  </si>
  <si>
    <t>bangedgirls.com</t>
  </si>
  <si>
    <t>kdvr.com</t>
  </si>
  <si>
    <t>wbt.com</t>
  </si>
  <si>
    <t>spain-travel-now.info</t>
  </si>
  <si>
    <t>occuworld.org</t>
  </si>
  <si>
    <t>suredividend.com</t>
  </si>
  <si>
    <t>yahoo.com</t>
  </si>
  <si>
    <t>infowars.com</t>
  </si>
  <si>
    <t>ebay.com</t>
  </si>
  <si>
    <t>brasschecktv.com</t>
  </si>
  <si>
    <t>wsj.com wsj.com</t>
  </si>
  <si>
    <t>sanwaybookstore.com</t>
  </si>
  <si>
    <t>youtu.be</t>
  </si>
  <si>
    <t>dailyjournal.net</t>
  </si>
  <si>
    <t>cbslocal.com</t>
  </si>
  <si>
    <t>book.today</t>
  </si>
  <si>
    <t>muipr.com</t>
  </si>
  <si>
    <t>bringmethenews.com</t>
  </si>
  <si>
    <t>structureconf.com</t>
  </si>
  <si>
    <t>fool.com gratisocial.com</t>
  </si>
  <si>
    <t>kansas.com</t>
  </si>
  <si>
    <t>wichitanewschannel.com</t>
  </si>
  <si>
    <t>dailysignal.com</t>
  </si>
  <si>
    <t>allnews365.eu</t>
  </si>
  <si>
    <t>linkis.com</t>
  </si>
  <si>
    <t>buy-consumer-electronics.info</t>
  </si>
  <si>
    <t>citycode.com</t>
  </si>
  <si>
    <t>kinyradio.com</t>
  </si>
  <si>
    <t>nasdaq.com</t>
  </si>
  <si>
    <t>uscscene.com</t>
  </si>
  <si>
    <t>lompocrecord.com</t>
  </si>
  <si>
    <t>santamariatimes.com</t>
  </si>
  <si>
    <t>dailykos.com</t>
  </si>
  <si>
    <t>blogspot.com twitter.com</t>
  </si>
  <si>
    <t>review-bonus.com</t>
  </si>
  <si>
    <t>synthasite.com</t>
  </si>
  <si>
    <t>blogspot.com</t>
  </si>
  <si>
    <t>nola.com</t>
  </si>
  <si>
    <t>progressivepress.net</t>
  </si>
  <si>
    <t>jaymagpantay.com</t>
  </si>
  <si>
    <t>occupythebronx.org</t>
  </si>
  <si>
    <t>whsv.com</t>
  </si>
  <si>
    <t>favogram.com</t>
  </si>
  <si>
    <t>fool.com</t>
  </si>
  <si>
    <t>investorshangout.com</t>
  </si>
  <si>
    <t>newsabe.com</t>
  </si>
  <si>
    <t>daily49er.com</t>
  </si>
  <si>
    <t>puebladehoy.com</t>
  </si>
  <si>
    <t>nasdaq.com stylinghub.com</t>
  </si>
  <si>
    <t>prnewswire.com</t>
  </si>
  <si>
    <t>wallstreetscope.com</t>
  </si>
  <si>
    <t>fullcontentrss.com</t>
  </si>
  <si>
    <t>dentist-insurance.info</t>
  </si>
  <si>
    <t>zoot.li</t>
  </si>
  <si>
    <t>gospelsynergy.com</t>
  </si>
  <si>
    <t>smartnews.com</t>
  </si>
  <si>
    <t>com.mx twitter.com</t>
  </si>
  <si>
    <t>marketing4ecommerce.net</t>
  </si>
  <si>
    <t>nbcdfw.com</t>
  </si>
  <si>
    <t>emqtv.com</t>
  </si>
  <si>
    <t>tubepilot.pw</t>
  </si>
  <si>
    <t>tricks4all.eu</t>
  </si>
  <si>
    <t>reddit.com</t>
  </si>
  <si>
    <t>scoop.it</t>
  </si>
  <si>
    <t>bestessayservices.com scoop.it</t>
  </si>
  <si>
    <t>rightrelevance.com</t>
  </si>
  <si>
    <t>12stocks.com</t>
  </si>
  <si>
    <t>mediamatters.org</t>
  </si>
  <si>
    <t>co.uk</t>
  </si>
  <si>
    <t>walmart.com walmart.com bargainpier.com</t>
  </si>
  <si>
    <t>myinforms.com</t>
  </si>
  <si>
    <t>lasvegassun.com</t>
  </si>
  <si>
    <t>vegasticketsbaby.com</t>
  </si>
  <si>
    <t>forbes.com</t>
  </si>
  <si>
    <t>newsday.com</t>
  </si>
  <si>
    <t>abc3340.com</t>
  </si>
  <si>
    <t>redd.it</t>
  </si>
  <si>
    <t>stocknewshour.com</t>
  </si>
  <si>
    <t>com.au</t>
  </si>
  <si>
    <t>wday.com facebook.com</t>
  </si>
  <si>
    <t>ow.ly</t>
  </si>
  <si>
    <t>siteground243.com</t>
  </si>
  <si>
    <t>negrascogiendo.com</t>
  </si>
  <si>
    <t>central-realty.com</t>
  </si>
  <si>
    <t>hiphopdx.com</t>
  </si>
  <si>
    <t>venturebeat.com</t>
  </si>
  <si>
    <t>newsmax.com</t>
  </si>
  <si>
    <t>ooyuz.com</t>
  </si>
  <si>
    <t>soundcloud.com</t>
  </si>
  <si>
    <t>supportingourveterans.net</t>
  </si>
  <si>
    <t>sfgate.com</t>
  </si>
  <si>
    <t>mybudget360.com</t>
  </si>
  <si>
    <t>ibankcoin.com</t>
  </si>
  <si>
    <t>timesfreepress.com</t>
  </si>
  <si>
    <t>msn.com</t>
  </si>
  <si>
    <t>ctnewsfeed.com</t>
  </si>
  <si>
    <t>sott.net</t>
  </si>
  <si>
    <t>tumblr.com tumblr.com</t>
  </si>
  <si>
    <t>loopnet.com</t>
  </si>
  <si>
    <t>gazette.com</t>
  </si>
  <si>
    <t>iadea.tw</t>
  </si>
  <si>
    <t>retaildive.com retaildive.com</t>
  </si>
  <si>
    <t>audioboom.com</t>
  </si>
  <si>
    <t>gofundme.com</t>
  </si>
  <si>
    <t>danijobs.com</t>
  </si>
  <si>
    <t>thenewsfunnel.com</t>
  </si>
  <si>
    <t>sott.net sott.net</t>
  </si>
  <si>
    <t>twitter.com google.com</t>
  </si>
  <si>
    <t>everything-pr.com</t>
  </si>
  <si>
    <t>bestofbreakingnews.com</t>
  </si>
  <si>
    <t>estrategiasdeinversion.com</t>
  </si>
  <si>
    <t>comicsbeat.com</t>
  </si>
  <si>
    <t>dallasinformer.com</t>
  </si>
  <si>
    <t>trucking-directory.com</t>
  </si>
  <si>
    <t>zazzle.com</t>
  </si>
  <si>
    <t>finsents.com</t>
  </si>
  <si>
    <t>tedcruz</t>
  </si>
  <si>
    <t>northwestarkansas</t>
  </si>
  <si>
    <t>teamtrump</t>
  </si>
  <si>
    <t>bigdata</t>
  </si>
  <si>
    <t>n infant probation</t>
  </si>
  <si>
    <t>woai sanantonio</t>
  </si>
  <si>
    <t>shutdown</t>
  </si>
  <si>
    <t>abc news an247</t>
  </si>
  <si>
    <t>dime_miloko</t>
  </si>
  <si>
    <t>usa news national</t>
  </si>
  <si>
    <t>puertorico muniland</t>
  </si>
  <si>
    <t>arkansas business news usa</t>
  </si>
  <si>
    <t>superbowl</t>
  </si>
  <si>
    <t>santaana</t>
  </si>
  <si>
    <t>bellletstalk</t>
  </si>
  <si>
    <t>alberta jobs</t>
  </si>
  <si>
    <t>joestastytravels</t>
  </si>
  <si>
    <t>ultimahora</t>
  </si>
  <si>
    <t>superbowl50 advertising</t>
  </si>
  <si>
    <t>abbotsford jobs bc</t>
  </si>
  <si>
    <t>politics</t>
  </si>
  <si>
    <t>walmart customer retail</t>
  </si>
  <si>
    <t>fuckthebullshit</t>
  </si>
  <si>
    <t>wal</t>
  </si>
  <si>
    <t>business economy usa finance</t>
  </si>
  <si>
    <t>rural</t>
  </si>
  <si>
    <t>memphis news</t>
  </si>
  <si>
    <t>food</t>
  </si>
  <si>
    <t>alabamanews alabama</t>
  </si>
  <si>
    <t>corporationsarehorriblepeople</t>
  </si>
  <si>
    <t>fml</t>
  </si>
  <si>
    <t>technology</t>
  </si>
  <si>
    <t>buylocal shoplocal swichtobetter</t>
  </si>
  <si>
    <t>rockford illinos il</t>
  </si>
  <si>
    <t>flint tcot</t>
  </si>
  <si>
    <t>weak reporting newmexico</t>
  </si>
  <si>
    <t>wal retail retailwire</t>
  </si>
  <si>
    <t>espressotruck</t>
  </si>
  <si>
    <t>ceos</t>
  </si>
  <si>
    <t>nofap</t>
  </si>
  <si>
    <t>news</t>
  </si>
  <si>
    <t>businessintelligence</t>
  </si>
  <si>
    <t>dfw dallas texas</t>
  </si>
  <si>
    <t>katv7</t>
  </si>
  <si>
    <t>lifeisgood</t>
  </si>
  <si>
    <t>snapchat</t>
  </si>
  <si>
    <t>walmart future retail cre southcarolina</t>
  </si>
  <si>
    <t>didyouknow fact interesting</t>
  </si>
  <si>
    <t>randombusinessfacts</t>
  </si>
  <si>
    <t>try investor</t>
  </si>
  <si>
    <t>walmart walmartlife tcpa target</t>
  </si>
  <si>
    <t>roh3 jfb tfb alrasyid448iturasya roh3smantibatam</t>
  </si>
  <si>
    <t>roh3 jfb tfb alrasyid448iturasya us roh3smantibatam</t>
  </si>
  <si>
    <t>stocks trading investments walmart shareholders trccapitalcorp</t>
  </si>
  <si>
    <t>cas supernatural</t>
  </si>
  <si>
    <t>selfishly</t>
  </si>
  <si>
    <t>samuelrobsonwalton militaryveteran</t>
  </si>
  <si>
    <t>1u canlab fightfor15</t>
  </si>
  <si>
    <t>canadianvinersgroup lol comedy comedyvine walmart walmar</t>
  </si>
  <si>
    <t>alabama</t>
  </si>
  <si>
    <t>watchcbs19</t>
  </si>
  <si>
    <t>mybad</t>
  </si>
  <si>
    <t>bern</t>
  </si>
  <si>
    <t>tcot news variety</t>
  </si>
  <si>
    <t>rocknrollgroceries</t>
  </si>
  <si>
    <t>topworldstories</t>
  </si>
  <si>
    <t>worldnews</t>
  </si>
  <si>
    <t>minimumwage</t>
  </si>
  <si>
    <t>caribbean</t>
  </si>
  <si>
    <t>arkdg arnews</t>
  </si>
  <si>
    <t>dating wal target hyvee fantasy burlington burlington</t>
  </si>
  <si>
    <t>retail</t>
  </si>
  <si>
    <t>denver colorado</t>
  </si>
  <si>
    <t>usa canada</t>
  </si>
  <si>
    <t>grocerysavings</t>
  </si>
  <si>
    <t>waxmelts</t>
  </si>
  <si>
    <t>imsuchakid</t>
  </si>
  <si>
    <t>ecommerce startup logistics</t>
  </si>
  <si>
    <t>bye</t>
  </si>
  <si>
    <t>lomásleído</t>
  </si>
  <si>
    <t>thepowerofiam</t>
  </si>
  <si>
    <t>events celebrity muipr</t>
  </si>
  <si>
    <t>dallasnews business</t>
  </si>
  <si>
    <t>reynosafollow</t>
  </si>
  <si>
    <t>motleyfool</t>
  </si>
  <si>
    <t>iacaucus</t>
  </si>
  <si>
    <t>greatvaluecontest</t>
  </si>
  <si>
    <t>kids toys spiderman figures toy kid</t>
  </si>
  <si>
    <t>pigsooie</t>
  </si>
  <si>
    <t>veganproblems vegan veggiecarcass</t>
  </si>
  <si>
    <t>houstonhangover</t>
  </si>
  <si>
    <t>sonomaninvestments walmart supermarket giant</t>
  </si>
  <si>
    <t>negocios</t>
  </si>
  <si>
    <t>kbrs</t>
  </si>
  <si>
    <t>blood groceries dead</t>
  </si>
  <si>
    <t>futureme meow catladylife</t>
  </si>
  <si>
    <t>ammon oregonstandoff</t>
  </si>
  <si>
    <t>govsnyder flint nogrocerystores</t>
  </si>
  <si>
    <t>yourstandardsarelowif</t>
  </si>
  <si>
    <t>ecommerce startup logi</t>
  </si>
  <si>
    <t>ecommerce startup</t>
  </si>
  <si>
    <t>sorryoldlady</t>
  </si>
  <si>
    <t>denver</t>
  </si>
  <si>
    <t>ygk</t>
  </si>
  <si>
    <t>rip</t>
  </si>
  <si>
    <t>ourwalmartvoices</t>
  </si>
  <si>
    <t>client</t>
  </si>
  <si>
    <t>lompoc</t>
  </si>
  <si>
    <t>santamaria</t>
  </si>
  <si>
    <t>dfw</t>
  </si>
  <si>
    <t>insurance dfw</t>
  </si>
  <si>
    <t>tech</t>
  </si>
  <si>
    <t>mlb indians topps michaelbrantley baseball</t>
  </si>
  <si>
    <t>keeppounding</t>
  </si>
  <si>
    <t>icymi walmart</t>
  </si>
  <si>
    <t>wal cravings shopping chocolatechipcookies yum</t>
  </si>
  <si>
    <t>butthenarritive</t>
  </si>
  <si>
    <t>getcovered</t>
  </si>
  <si>
    <t>bluebunny</t>
  </si>
  <si>
    <t>food_bigdata</t>
  </si>
  <si>
    <t>doma dadt feelthebern</t>
  </si>
  <si>
    <t>scariescomeoutatnight</t>
  </si>
  <si>
    <t>sky_high_architecture</t>
  </si>
  <si>
    <t>momandpop</t>
  </si>
  <si>
    <t>funny humor walmart</t>
  </si>
  <si>
    <t>analytics bigdata</t>
  </si>
  <si>
    <t>arbiz arkdg</t>
  </si>
  <si>
    <t>wal food arkansas health arnews</t>
  </si>
  <si>
    <t>nasdaq bolsa</t>
  </si>
  <si>
    <t>delta</t>
  </si>
  <si>
    <t>blog bajet2016</t>
  </si>
  <si>
    <t>acejordan upperclassmen trampoline lmao</t>
  </si>
  <si>
    <t>smartnews</t>
  </si>
  <si>
    <t>walmart ecommerce</t>
  </si>
  <si>
    <t>rolex24</t>
  </si>
  <si>
    <t>tbdfest tooloud</t>
  </si>
  <si>
    <t>yeezyboost yeezy</t>
  </si>
  <si>
    <t>dow stocks</t>
  </si>
  <si>
    <t>paigeyore pueblowalmarthoax topstories walmarthoax weird</t>
  </si>
  <si>
    <t>topstories walmart walmartclosings walmartclosures</t>
  </si>
  <si>
    <t>deals</t>
  </si>
  <si>
    <t>lasvegas</t>
  </si>
  <si>
    <t>lasvegas vegas</t>
  </si>
  <si>
    <t>topps royals mlb</t>
  </si>
  <si>
    <t>walmart heartbreaking</t>
  </si>
  <si>
    <t>vegasinc casino</t>
  </si>
  <si>
    <t>kyloren funkopop theforceawakens</t>
  </si>
  <si>
    <t>bitcoin 3dprinting</t>
  </si>
  <si>
    <t>coupon deals</t>
  </si>
  <si>
    <t>soundcloud</t>
  </si>
  <si>
    <t>theamericanway dawnofjustice</t>
  </si>
  <si>
    <t>sanders2016</t>
  </si>
  <si>
    <t>lasttweetslol lol</t>
  </si>
  <si>
    <t>walmart union</t>
  </si>
  <si>
    <t>wde</t>
  </si>
  <si>
    <t>breakingnews</t>
  </si>
  <si>
    <t>chattanooga walmart</t>
  </si>
  <si>
    <t>tcot</t>
  </si>
  <si>
    <t>west</t>
  </si>
  <si>
    <t>cosprings</t>
  </si>
  <si>
    <t>flooranalytics</t>
  </si>
  <si>
    <t>wal shopping checkout person</t>
  </si>
  <si>
    <t>wal person37items cashier 20itemslane</t>
  </si>
  <si>
    <t>youngmanonellen</t>
  </si>
  <si>
    <t>walmart coffee</t>
  </si>
  <si>
    <t>truth</t>
  </si>
  <si>
    <t>richmond job</t>
  </si>
  <si>
    <t>arpreps</t>
  </si>
  <si>
    <t>wal storeclosing minimumwage lower income</t>
  </si>
  <si>
    <t>vegas</t>
  </si>
  <si>
    <t>badwalmart</t>
  </si>
  <si>
    <t>flintwatercrisis cleanwater</t>
  </si>
  <si>
    <t>grandforks</t>
  </si>
  <si>
    <t>smallbusiness marketing</t>
  </si>
  <si>
    <t>wal smalltownamerica</t>
  </si>
  <si>
    <t>pr</t>
  </si>
  <si>
    <t>history</t>
  </si>
  <si>
    <t>canada jobs job</t>
  </si>
  <si>
    <t>tucson</t>
  </si>
  <si>
    <t>wal elvalordeldía</t>
  </si>
  <si>
    <t>grocery</t>
  </si>
  <si>
    <t>smb capitalflight</t>
  </si>
  <si>
    <t>servicesrepairs trucking</t>
  </si>
  <si>
    <t>life selfie photo</t>
  </si>
  <si>
    <t>wal sp500</t>
  </si>
  <si>
    <t>ottnews</t>
  </si>
  <si>
    <t>halifax jobs ns</t>
  </si>
  <si>
    <t>americanidol show cd ebay deal save</t>
  </si>
  <si>
    <t>americanidol show ebay deal save</t>
  </si>
  <si>
    <t>americanidol buzz celebs deals</t>
  </si>
  <si>
    <t>americanidol buzz cd celebs deals</t>
  </si>
  <si>
    <t>americanidol music bargain deal</t>
  </si>
  <si>
    <t>americanidol buzz cd celebs</t>
  </si>
  <si>
    <t>ebay americanidol forsale onsale</t>
  </si>
  <si>
    <t>americanidol music cd bargain deal</t>
  </si>
  <si>
    <t>snap</t>
  </si>
  <si>
    <t>https://twitter.com/#!/usa_jedi/status/692431931045199875</t>
  </si>
  <si>
    <t>https://twitter.com/#!/thetruth24us/status/692432011445739521</t>
  </si>
  <si>
    <t>https://twitter.com/#!/onorpeaks/status/692432062276583425</t>
  </si>
  <si>
    <t>https://twitter.com/#!/homeloangeek/status/692432063333412864</t>
  </si>
  <si>
    <t>https://twitter.com/#!/sobobrova44896/status/692432069016866816</t>
  </si>
  <si>
    <t>https://twitter.com/#!/brunoaliyah/status/692432306619990017</t>
  </si>
  <si>
    <t>https://twitter.com/#!/tammyowen/status/692432581556621312</t>
  </si>
  <si>
    <t>https://twitter.com/#!/luvtoriaa/status/692432730601230336</t>
  </si>
  <si>
    <t>https://twitter.com/#!/res911cue/status/692432849132261376</t>
  </si>
  <si>
    <t>https://twitter.com/#!/quotejenius/status/692432871949099008</t>
  </si>
  <si>
    <t>https://twitter.com/#!/wyattbarnett27/status/692432879431880704</t>
  </si>
  <si>
    <t>https://twitter.com/#!/worldhandss/status/692432901355524096</t>
  </si>
  <si>
    <t>https://twitter.com/#!/heyaliss/status/692432964395913216</t>
  </si>
  <si>
    <t>https://twitter.com/#!/bswitz_/status/692432982708215808</t>
  </si>
  <si>
    <t>https://twitter.com/#!/andhrekaskus/status/692432861178241024</t>
  </si>
  <si>
    <t>https://twitter.com/#!/andhrekaskus/status/692432995886583809</t>
  </si>
  <si>
    <t>https://twitter.com/#!/goodthingsabout/status/692433004828999680</t>
  </si>
  <si>
    <t>https://twitter.com/#!/worldspeakup/status/692433013741862913</t>
  </si>
  <si>
    <t>https://twitter.com/#!/bobmarleyoffcl/status/692433024277954560</t>
  </si>
  <si>
    <t>https://twitter.com/#!/concheedwards/status/692433031114653696</t>
  </si>
  <si>
    <t>https://twitter.com/#!/allaboutmdma/status/692433035568902144</t>
  </si>
  <si>
    <t>https://twitter.com/#!/allaboutmdma/status/692433045920550912</t>
  </si>
  <si>
    <t>https://twitter.com/#!/gengbrewok/status/692433064618659840</t>
  </si>
  <si>
    <t>https://twitter.com/#!/sumberind/status/692433074357956608</t>
  </si>
  <si>
    <t>https://twitter.com/#!/cewekssexy/status/692433084398997504</t>
  </si>
  <si>
    <t>https://twitter.com/#!/smacantik/status/692433094662569988</t>
  </si>
  <si>
    <t>https://twitter.com/#!/i_am_hardewalex/status/692433117018091520</t>
  </si>
  <si>
    <t>https://twitter.com/#!/gisellmoreno121/status/692433136370782208</t>
  </si>
  <si>
    <t>https://twitter.com/#!/big_dataforum/status/692433397449363456</t>
  </si>
  <si>
    <t>https://twitter.com/#!/pulpnews/status/692433626693267457</t>
  </si>
  <si>
    <t>https://twitter.com/#!/ktinoj/status/692433738559524864</t>
  </si>
  <si>
    <t>https://twitter.com/#!/chansido84/status/692433919321493504</t>
  </si>
  <si>
    <t>https://twitter.com/#!/akkindamichael/status/692434085470404608</t>
  </si>
  <si>
    <t>https://twitter.com/#!/marvellous997/status/692434085902442497</t>
  </si>
  <si>
    <t>https://twitter.com/#!/news4sa/status/692434293897981952</t>
  </si>
  <si>
    <t>https://twitter.com/#!/monicagardenia/status/692434324122013696</t>
  </si>
  <si>
    <t>https://twitter.com/#!/gracesimms/status/692434377981190144</t>
  </si>
  <si>
    <t>https://twitter.com/#!/diezarmando1/status/692435263566528512</t>
  </si>
  <si>
    <t>https://twitter.com/#!/lovelesskia/status/692435369002962944</t>
  </si>
  <si>
    <t>https://twitter.com/#!/figuervictor/status/692435420374634496</t>
  </si>
  <si>
    <t>https://twitter.com/#!/advprotection/status/692435588394328065</t>
  </si>
  <si>
    <t>https://twitter.com/#!/servpro9918/status/692435610334793728</t>
  </si>
  <si>
    <t>https://twitter.com/#!/servpro9918/status/692435670846021632</t>
  </si>
  <si>
    <t>https://twitter.com/#!/federalshutdown/status/692435806326226948</t>
  </si>
  <si>
    <t>https://twitter.com/#!/acn_consulting/status/692435826156896260</t>
  </si>
  <si>
    <t>https://twitter.com/#!/apbennuckols/status/692435893777534977</t>
  </si>
  <si>
    <t>https://twitter.com/#!/dirtvol/status/692435975960563712</t>
  </si>
  <si>
    <t>https://twitter.com/#!/dailyround/status/692435994390458372</t>
  </si>
  <si>
    <t>https://twitter.com/#!/kelseykgee/status/692435831676649472</t>
  </si>
  <si>
    <t>https://twitter.com/#!/gonzalezseattle/status/692436044688592896</t>
  </si>
  <si>
    <t>https://twitter.com/#!/woodwhisperers/status/692435188878589953</t>
  </si>
  <si>
    <t>https://twitter.com/#!/hawkins1701/status/692436086514028544</t>
  </si>
  <si>
    <t>https://twitter.com/#!/patty_nicos/status/692436555290390529</t>
  </si>
  <si>
    <t>https://twitter.com/#!/vinnews/status/692436849990713345</t>
  </si>
  <si>
    <t>https://twitter.com/#!/thedoomdrum/status/692436919360315393</t>
  </si>
  <si>
    <t>https://twitter.com/#!/allsouthfcu/status/692436953803821056</t>
  </si>
  <si>
    <t>https://twitter.com/#!/juarez3810/status/692436963341762560</t>
  </si>
  <si>
    <t>https://twitter.com/#!/juarez3810/status/692435753146671105</t>
  </si>
  <si>
    <t>https://twitter.com/#!/juarez3810/status/692436179350900736</t>
  </si>
  <si>
    <t>https://twitter.com/#!/neveahmist/status/692437198487080961</t>
  </si>
  <si>
    <t>https://twitter.com/#!/news24husa/status/692437278988185600</t>
  </si>
  <si>
    <t>https://twitter.com/#!/yolanejule/status/692437308729987072</t>
  </si>
  <si>
    <t>https://twitter.com/#!/goldenteamnews/status/692437287494234112</t>
  </si>
  <si>
    <t>https://twitter.com/#!/goldenteamnews/status/692437309376040960</t>
  </si>
  <si>
    <t>https://twitter.com/#!/arief_chikazo/status/692437332465717250</t>
  </si>
  <si>
    <t>https://twitter.com/#!/cuero_dime/status/692437335925874688</t>
  </si>
  <si>
    <t>https://twitter.com/#!/cintheeyaa/status/692437337628803072</t>
  </si>
  <si>
    <t>https://twitter.com/#!/qzry/status/692437341407850496</t>
  </si>
  <si>
    <t>https://twitter.com/#!/fourt_x/status/692437362387894272</t>
  </si>
  <si>
    <t>https://twitter.com/#!/americanews247/status/692436463951040512</t>
  </si>
  <si>
    <t>https://twitter.com/#!/cowboynewsbot/status/692437376245854210</t>
  </si>
  <si>
    <t>https://twitter.com/#!/blimling/status/692437496798560256</t>
  </si>
  <si>
    <t>https://twitter.com/#!/bgisdgaryfields/status/692437656085663744</t>
  </si>
  <si>
    <t>https://twitter.com/#!/vinneias/status/692437703858733056</t>
  </si>
  <si>
    <t>https://twitter.com/#!/voslzneias/status/692437706731728896</t>
  </si>
  <si>
    <t>https://twitter.com/#!/adinnocenzio/status/692435903197921280</t>
  </si>
  <si>
    <t>https://twitter.com/#!/jonsienr/status/692437749429833728</t>
  </si>
  <si>
    <t>https://twitter.com/#!/menol_choky_hd/status/692437833630531584</t>
  </si>
  <si>
    <t>https://twitter.com/#!/edward_swagger2/status/692437834532139008</t>
  </si>
  <si>
    <t>https://twitter.com/#!/dimelindotee/status/692437837547991043</t>
  </si>
  <si>
    <t>https://twitter.com/#!/dlusnews/status/692437854132109313</t>
  </si>
  <si>
    <t>https://twitter.com/#!/onstates/status/692437888445739009</t>
  </si>
  <si>
    <t>https://twitter.com/#!/statehousekim/status/692437978543710208</t>
  </si>
  <si>
    <t>https://twitter.com/#!/enemigoela/status/692438046344552448</t>
  </si>
  <si>
    <t>https://twitter.com/#!/_teenweeen/status/692438201592614912</t>
  </si>
  <si>
    <t>https://twitter.com/#!/esperhickman/status/692438349316018176</t>
  </si>
  <si>
    <t>https://twitter.com/#!/gianlucatedde/status/692438378793426944</t>
  </si>
  <si>
    <t>https://twitter.com/#!/tweet_splitter/status/692435710410932224</t>
  </si>
  <si>
    <t>https://twitter.com/#!/digihunk/status/692438630636359682</t>
  </si>
  <si>
    <t>https://twitter.com/#!/burghdiaspora/status/692438647518396417</t>
  </si>
  <si>
    <t>https://twitter.com/#!/r8erron/status/692438925655285762</t>
  </si>
  <si>
    <t>https://twitter.com/#!/johnwrght473/status/692439016868810753</t>
  </si>
  <si>
    <t>https://twitter.com/#!/suazo_chriss/status/692439032999989248</t>
  </si>
  <si>
    <t>https://twitter.com/#!/mrtest_/status/692439208053608449</t>
  </si>
  <si>
    <t>https://twitter.com/#!/arsmallbiz/status/692439456536616960</t>
  </si>
  <si>
    <t>https://twitter.com/#!/veraktla/status/692439630273232900</t>
  </si>
  <si>
    <t>https://twitter.com/#!/maraleecourant/status/692439682295164928</t>
  </si>
  <si>
    <t>https://twitter.com/#!/mcdade_mb/status/692439751027245057</t>
  </si>
  <si>
    <t>https://twitter.com/#!/cambio51/status/692439764709052420</t>
  </si>
  <si>
    <t>https://twitter.com/#!/radio51/status/692439950416035841</t>
  </si>
  <si>
    <t>https://twitter.com/#!/310kingpin/status/692439956959023104</t>
  </si>
  <si>
    <t>https://twitter.com/#!/misterjumpyfox/status/692439984553484288</t>
  </si>
  <si>
    <t>https://twitter.com/#!/bocapriott/status/692440028258144259</t>
  </si>
  <si>
    <t>https://twitter.com/#!/mikeschneiderap/status/692440089960542210</t>
  </si>
  <si>
    <t>https://twitter.com/#!/steveolenski/status/692440216452358148</t>
  </si>
  <si>
    <t>https://twitter.com/#!/sageleeks3491/status/692440287864561665</t>
  </si>
  <si>
    <t>https://twitter.com/#!/milosdincic/status/692440250241695744</t>
  </si>
  <si>
    <t>https://twitter.com/#!/tweetandworkout/status/692440355900407808</t>
  </si>
  <si>
    <t>https://twitter.com/#!/gammatr0n/status/692441139257982976</t>
  </si>
  <si>
    <t>https://twitter.com/#!/newssantaana/status/692441215371882496</t>
  </si>
  <si>
    <t>https://twitter.com/#!/adgheadlines/status/692441238025457665</t>
  </si>
  <si>
    <t>https://twitter.com/#!/derajserolf/status/692441320766509065</t>
  </si>
  <si>
    <t>https://twitter.com/#!/christopher86_/status/692441336633516032</t>
  </si>
  <si>
    <t>https://twitter.com/#!/cabralsteph96/status/692441555982901249</t>
  </si>
  <si>
    <t>https://twitter.com/#!/ruthworkstn/status/692441605278691328</t>
  </si>
  <si>
    <t>https://twitter.com/#!/chechicken4051/status/692441739144122369</t>
  </si>
  <si>
    <t>https://twitter.com/#!/kathyyjoness/status/692442010360418304</t>
  </si>
  <si>
    <t>https://twitter.com/#!/emilyruggiero1/status/692442064739504128</t>
  </si>
  <si>
    <t>https://twitter.com/#!/jenkers_en/status/692442258860302336</t>
  </si>
  <si>
    <t>https://twitter.com/#!/briarslymadness/status/692442317668507648</t>
  </si>
  <si>
    <t>https://twitter.com/#!/lancafarm/status/692442774193455104</t>
  </si>
  <si>
    <t>https://twitter.com/#!/greghenchman/status/692442870645657600</t>
  </si>
  <si>
    <t>https://twitter.com/#!/sadies0says/status/692442987553525762</t>
  </si>
  <si>
    <t>https://twitter.com/#!/_vanessa_puente/status/692443515670941697</t>
  </si>
  <si>
    <t>https://twitter.com/#!/alberta_job/status/692443517319118849</t>
  </si>
  <si>
    <t>https://twitter.com/#!/grindle_m/status/692443695916912640</t>
  </si>
  <si>
    <t>https://twitter.com/#!/mnseeprtgl/status/692443754209353729</t>
  </si>
  <si>
    <t>https://twitter.com/#!/rorrozen/status/692443868277637120</t>
  </si>
  <si>
    <t>https://twitter.com/#!/bgk4u2/status/692444278249787392</t>
  </si>
  <si>
    <t>https://twitter.com/#!/stonecoldsuzi/status/692444392628621313</t>
  </si>
  <si>
    <t>https://twitter.com/#!/cwaynebull/status/692444411720892416</t>
  </si>
  <si>
    <t>https://twitter.com/#!/xgaoux/status/692444506805776384</t>
  </si>
  <si>
    <t>https://twitter.com/#!/askmrjay/status/692444630445625346</t>
  </si>
  <si>
    <t>https://twitter.com/#!/dorothyaharvell/status/692444743251398656</t>
  </si>
  <si>
    <t>https://twitter.com/#!/omarazimi/status/692444799656419329</t>
  </si>
  <si>
    <t>https://twitter.com/#!/triciatnk/status/692445126237511680</t>
  </si>
  <si>
    <t>https://twitter.com/#!/saladeprensa_mx/status/692445290683564033</t>
  </si>
  <si>
    <t>https://twitter.com/#!/twitemarti/status/692445331439685632</t>
  </si>
  <si>
    <t>https://twitter.com/#!/smithgifford/status/692445400700194817</t>
  </si>
  <si>
    <t>https://twitter.com/#!/foodfellasmag/status/692445574625251328</t>
  </si>
  <si>
    <t>https://twitter.com/#!/alawson645/status/692445729898369028</t>
  </si>
  <si>
    <t>https://twitter.com/#!/abbotsford_jobs/status/692445738442190848</t>
  </si>
  <si>
    <t>https://twitter.com/#!/bownuggets/status/692442074570973184</t>
  </si>
  <si>
    <t>https://twitter.com/#!/charlatanthrust/status/692445843551559680</t>
  </si>
  <si>
    <t>https://twitter.com/#!/thetruth2141/status/692445684029624320</t>
  </si>
  <si>
    <t>https://twitter.com/#!/peez23/status/692445848010100736</t>
  </si>
  <si>
    <t>https://twitter.com/#!/illinews/status/692445975378423808</t>
  </si>
  <si>
    <t>https://twitter.com/#!/maartenvleeuwen/status/692446409493237763</t>
  </si>
  <si>
    <t>https://twitter.com/#!/joshraby/status/692446660111261696</t>
  </si>
  <si>
    <t>https://twitter.com/#!/jasminepearl45/status/692446711713808384</t>
  </si>
  <si>
    <t>https://twitter.com/#!/cristinaa383/status/692446849660260352</t>
  </si>
  <si>
    <t>https://twitter.com/#!/murfreesboro_tn/status/692446877099409413</t>
  </si>
  <si>
    <t>https://twitter.com/#!/reneeatworld/status/692447027905568769</t>
  </si>
  <si>
    <t>https://twitter.com/#!/tickerreport/status/692447084444807168</t>
  </si>
  <si>
    <t>https://twitter.com/#!/getthedailydirt/status/692447265634533377</t>
  </si>
  <si>
    <t>https://twitter.com/#!/matt_ometz/status/692447428625223680</t>
  </si>
  <si>
    <t>https://twitter.com/#!/therealtobiwall/status/692447450016145408</t>
  </si>
  <si>
    <t>https://twitter.com/#!/long_ally/status/692447487576162304</t>
  </si>
  <si>
    <t>https://twitter.com/#!/ceciliacblank/status/692447493418651648</t>
  </si>
  <si>
    <t>https://twitter.com/#!/melkuzm/status/692447718216744961</t>
  </si>
  <si>
    <t>https://twitter.com/#!/westsideguwop93/status/692447778677469184</t>
  </si>
  <si>
    <t>https://twitter.com/#!/dee2pink/status/692447795899289600</t>
  </si>
  <si>
    <t>https://twitter.com/#!/johnmonch/status/692447893500907521</t>
  </si>
  <si>
    <t>https://twitter.com/#!/p1g6s/status/692447920365408256</t>
  </si>
  <si>
    <t>https://twitter.com/#!/marybsassy/status/692448026514853889</t>
  </si>
  <si>
    <t>https://twitter.com/#!/eaglestar51st/status/692448185571229696</t>
  </si>
  <si>
    <t>https://twitter.com/#!/uncappedtv/status/692448530091343872</t>
  </si>
  <si>
    <t>https://twitter.com/#!/zaskoda/status/692448634869252097</t>
  </si>
  <si>
    <t>https://twitter.com/#!/irlandumb/status/692448790561816576</t>
  </si>
  <si>
    <t>https://twitter.com/#!/breakingnewslac/status/692448891334201344</t>
  </si>
  <si>
    <t>https://twitter.com/#!/bb_rawlins19/status/692448921969410048</t>
  </si>
  <si>
    <t>https://twitter.com/#!/gos_oliviaolt/status/692449240224768005</t>
  </si>
  <si>
    <t>https://twitter.com/#!/naas_media/status/692449412249952256</t>
  </si>
  <si>
    <t>https://twitter.com/#!/seattleots/status/692449506240131074</t>
  </si>
  <si>
    <t>https://twitter.com/#!/rnania/status/692449641141518339</t>
  </si>
  <si>
    <t>https://twitter.com/#!/vincesupreme/status/692443376310960129</t>
  </si>
  <si>
    <t>https://twitter.com/#!/ashleybonooo/status/692449714302652416</t>
  </si>
  <si>
    <t>https://twitter.com/#!/ellylopez943/status/692449723521855489</t>
  </si>
  <si>
    <t>https://twitter.com/#!/slave_4_u/status/692449765041311745</t>
  </si>
  <si>
    <t>https://twitter.com/#!/jizzy_yall/status/692449339302543360</t>
  </si>
  <si>
    <t>https://twitter.com/#!/youngheard1229/status/692449807458107392</t>
  </si>
  <si>
    <t>https://twitter.com/#!/je76boricua/status/692450030125457411</t>
  </si>
  <si>
    <t>https://twitter.com/#!/dorisgomora/status/692450100770181121</t>
  </si>
  <si>
    <t>https://twitter.com/#!/socinsacramento/status/692450149931548672</t>
  </si>
  <si>
    <t>https://twitter.com/#!/queenpanhead/status/692450197293654016</t>
  </si>
  <si>
    <t>https://twitter.com/#!/sellingtomasses/status/692450269628665857</t>
  </si>
  <si>
    <t>https://twitter.com/#!/_lilyella_/status/692450419830730752</t>
  </si>
  <si>
    <t>https://twitter.com/#!/cate__mckenna/status/692450759359631360</t>
  </si>
  <si>
    <t>https://twitter.com/#!/iyoinks94/status/692450917690511362</t>
  </si>
  <si>
    <t>https://twitter.com/#!/krbee14/status/692451681456517120</t>
  </si>
  <si>
    <t>https://twitter.com/#!/dlchub/status/692451790307135490</t>
  </si>
  <si>
    <t>https://twitter.com/#!/shinesmb/status/692451791514894336</t>
  </si>
  <si>
    <t>https://twitter.com/#!/advancingwomen/status/692451793423368192</t>
  </si>
  <si>
    <t>https://twitter.com/#!/wnodnii/status/692451827930021889</t>
  </si>
  <si>
    <t>https://twitter.com/#!/web9search/status/692451972641898496</t>
  </si>
  <si>
    <t>https://twitter.com/#!/leechandlerent/status/692452035615137795</t>
  </si>
  <si>
    <t>https://twitter.com/#!/womenslookbook/status/692452213445238784</t>
  </si>
  <si>
    <t>https://twitter.com/#!/ysknewsnow/status/692452305820495872</t>
  </si>
  <si>
    <t>https://twitter.com/#!/hayspost/status/692452311117922304</t>
  </si>
  <si>
    <t>https://twitter.com/#!/emanuelecapurso/status/692452311617015808</t>
  </si>
  <si>
    <t>https://twitter.com/#!/junctionpost/status/692452311788965888</t>
  </si>
  <si>
    <t>https://twitter.com/#!/littleapplepost/status/692452312338411520</t>
  </si>
  <si>
    <t>https://twitter.com/#!/chandler_106/status/692452324195897347</t>
  </si>
  <si>
    <t>https://twitter.com/#!/socram117/status/692452353526620160</t>
  </si>
  <si>
    <t>https://twitter.com/#!/ichoose_vee/status/692452376238686208</t>
  </si>
  <si>
    <t>https://twitter.com/#!/salinapost/status/692452456786059264</t>
  </si>
  <si>
    <t>https://twitter.com/#!/nd4bernie/status/692452605088395264</t>
  </si>
  <si>
    <t>https://twitter.com/#!/rnysbo/status/692452700517224448</t>
  </si>
  <si>
    <t>https://twitter.com/#!/edsfajitaa/status/692452975432855552</t>
  </si>
  <si>
    <t>https://twitter.com/#!/geetapia/status/692453081515200514</t>
  </si>
  <si>
    <t>https://twitter.com/#!/scottclark/status/692453092185526272</t>
  </si>
  <si>
    <t>https://twitter.com/#!/santa_ana_hub/status/692453144723333120</t>
  </si>
  <si>
    <t>https://twitter.com/#!/georgiatogws/status/692453162117107716</t>
  </si>
  <si>
    <t>https://twitter.com/#!/_sidguez/status/692453182765551616</t>
  </si>
  <si>
    <t>https://twitter.com/#!/memphislink/status/692453307386822656</t>
  </si>
  <si>
    <t>https://twitter.com/#!/monorailcoral/status/692453451637395457</t>
  </si>
  <si>
    <t>https://twitter.com/#!/newscourier/status/692453548622233601</t>
  </si>
  <si>
    <t>https://twitter.com/#!/edbesnazzy/status/692453681250320384</t>
  </si>
  <si>
    <t>https://twitter.com/#!/jdh_1086/status/692453698476359681</t>
  </si>
  <si>
    <t>https://twitter.com/#!/hectorduarteee/status/692453791648493568</t>
  </si>
  <si>
    <t>https://twitter.com/#!/drug_coach/status/692454011383975936</t>
  </si>
  <si>
    <t>https://twitter.com/#!/vanderverveent/status/692454234256609280</t>
  </si>
  <si>
    <t>https://twitter.com/#!/rvample/status/692454308466573312</t>
  </si>
  <si>
    <t>https://twitter.com/#!/elizabethhank26/status/692454485306785792</t>
  </si>
  <si>
    <t>https://twitter.com/#!/calaborattorney/status/692454538704490496</t>
  </si>
  <si>
    <t>https://twitter.com/#!/chnglittlerock/status/692454562947567617</t>
  </si>
  <si>
    <t>https://twitter.com/#!/kendramuzik/status/692454681994514432</t>
  </si>
  <si>
    <t>https://twitter.com/#!/jay_reeves/status/692454787078447104</t>
  </si>
  <si>
    <t>https://twitter.com/#!/dianaroughton/status/692454832460939264</t>
  </si>
  <si>
    <t>https://twitter.com/#!/alabamanews1/status/692454550750523392</t>
  </si>
  <si>
    <t>https://twitter.com/#!/applam1/status/692455098459504640</t>
  </si>
  <si>
    <t>https://twitter.com/#!/violetlazarevic/status/692455117430333440</t>
  </si>
  <si>
    <t>https://twitter.com/#!/cheryllynnejean/status/692455203933655042</t>
  </si>
  <si>
    <t>https://twitter.com/#!/trapmille/status/692455281616404480</t>
  </si>
  <si>
    <t>https://twitter.com/#!/drakestears/status/692455330005929984</t>
  </si>
  <si>
    <t>https://twitter.com/#!/pinkyrosin/status/692455381734391809</t>
  </si>
  <si>
    <t>https://twitter.com/#!/llcoolrut/status/692455518602948610</t>
  </si>
  <si>
    <t>https://twitter.com/#!/highrisefaller/status/692455542988673025</t>
  </si>
  <si>
    <t>https://twitter.com/#!/hardon94/status/692455610906849280</t>
  </si>
  <si>
    <t>https://twitter.com/#!/fml_compilation/status/692455707233370112</t>
  </si>
  <si>
    <t>https://twitter.com/#!/thereal_picasso/status/692455829560135680</t>
  </si>
  <si>
    <t>https://twitter.com/#!/crstamu/status/692455885856247808</t>
  </si>
  <si>
    <t>https://twitter.com/#!/rtrtiger15/status/692456277335752704</t>
  </si>
  <si>
    <t>https://twitter.com/#!/robertwkuypers/status/692456333518475265</t>
  </si>
  <si>
    <t>https://twitter.com/#!/robertwkuypers/status/692456335007465472</t>
  </si>
  <si>
    <t>https://twitter.com/#!/swichtobetter/status/692456364711501827</t>
  </si>
  <si>
    <t>https://twitter.com/#!/itrucktv/status/692456479413116928</t>
  </si>
  <si>
    <t>https://twitter.com/#!/d1_aguirre/status/692456571369054209</t>
  </si>
  <si>
    <t>https://twitter.com/#!/view_eastvalley/status/692457124711026688</t>
  </si>
  <si>
    <t>https://twitter.com/#!/blake_mann22/status/692457773183930368</t>
  </si>
  <si>
    <t>https://twitter.com/#!/cmarteezy/status/692457807824732162</t>
  </si>
  <si>
    <t>https://twitter.com/#!/tinaf_1971/status/692457875784990721</t>
  </si>
  <si>
    <t>https://twitter.com/#!/rjessup44/status/692458093960138763</t>
  </si>
  <si>
    <t>https://twitter.com/#!/madblackpoet/status/692458392082894850</t>
  </si>
  <si>
    <t>https://twitter.com/#!/jbrantley21/status/692458656324018180</t>
  </si>
  <si>
    <t>https://twitter.com/#!/fgalanh/status/692458877682634754</t>
  </si>
  <si>
    <t>https://twitter.com/#!/satanz_scrilla/status/692458892333322240</t>
  </si>
  <si>
    <t>https://twitter.com/#!/emilybalp/status/692458911098626050</t>
  </si>
  <si>
    <t>https://twitter.com/#!/nemunemu_pyong/status/692458922670583808</t>
  </si>
  <si>
    <t>https://twitter.com/#!/stocktrackz/status/692458963934277632</t>
  </si>
  <si>
    <t>https://twitter.com/#!/ibdeditorials/status/692459096012918784</t>
  </si>
  <si>
    <t>https://twitter.com/#!/rlsmithpd/status/692438290775998465</t>
  </si>
  <si>
    <t>https://twitter.com/#!/nwbkyln/status/692459466537766912</t>
  </si>
  <si>
    <t>https://twitter.com/#!/therealestyk/status/692459492626337792</t>
  </si>
  <si>
    <t>https://twitter.com/#!/msscree/status/692459508937830400</t>
  </si>
  <si>
    <t>https://twitter.com/#!/bynaturefarms/status/692459517582385154</t>
  </si>
  <si>
    <t>https://twitter.com/#!/biel_dluca/status/692459569944084482</t>
  </si>
  <si>
    <t>https://twitter.com/#!/twelf_man/status/692459589652992000</t>
  </si>
  <si>
    <t>https://twitter.com/#!/gr8ful23/status/692459694628143109</t>
  </si>
  <si>
    <t>https://twitter.com/#!/tejones/status/692459695794028544</t>
  </si>
  <si>
    <t>https://twitter.com/#!/geogianews/status/692459727767392257</t>
  </si>
  <si>
    <t>https://twitter.com/#!/retailxpert/status/692454741629100033</t>
  </si>
  <si>
    <t>https://twitter.com/#!/tcwkim/status/692459744053870592</t>
  </si>
  <si>
    <t>https://twitter.com/#!/tcwkim/status/692459508459655168</t>
  </si>
  <si>
    <t>https://twitter.com/#!/velmacrayton/status/692459882109337600</t>
  </si>
  <si>
    <t>https://twitter.com/#!/warrenlancewise/status/692459905438060547</t>
  </si>
  <si>
    <t>https://twitter.com/#!/cpuntadelcielo/status/692442628290449408</t>
  </si>
  <si>
    <t>https://twitter.com/#!/irasema1960/status/692460042998669317</t>
  </si>
  <si>
    <t>https://twitter.com/#!/mfwccold/status/692460281142837249</t>
  </si>
  <si>
    <t>https://twitter.com/#!/tylermcwhatever/status/692460397291528193</t>
  </si>
  <si>
    <t>https://twitter.com/#!/jeng2402/status/692460445635088384</t>
  </si>
  <si>
    <t>https://twitter.com/#!/benwhisnant1/status/692460475670466560</t>
  </si>
  <si>
    <t>https://twitter.com/#!/beccpaigee/status/692460508700643328</t>
  </si>
  <si>
    <t>https://twitter.com/#!/chieftainwire/status/692460608046796800</t>
  </si>
  <si>
    <t>https://twitter.com/#!/ipi/status/692460620680151042</t>
  </si>
  <si>
    <t>https://twitter.com/#!/willenilly/status/692460797499437057</t>
  </si>
  <si>
    <t>https://twitter.com/#!/laurae226/status/692461019625562112</t>
  </si>
  <si>
    <t>https://twitter.com/#!/thecajones/status/692461069126799360</t>
  </si>
  <si>
    <t>https://twitter.com/#!/mcgrawhill_fans/status/692461115440103424</t>
  </si>
  <si>
    <t>https://twitter.com/#!/jimwlea/status/692461259330076673</t>
  </si>
  <si>
    <t>https://twitter.com/#!/robertarichey/status/692458706592608256</t>
  </si>
  <si>
    <t>https://twitter.com/#!/robertarichey/status/692461399407235075</t>
  </si>
  <si>
    <t>https://twitter.com/#!/mani_sm/status/692461584787083265</t>
  </si>
  <si>
    <t>https://twitter.com/#!/rosaskitchentv/status/692461660167077889</t>
  </si>
  <si>
    <t>https://twitter.com/#!/monsetorrs/status/692461914253828099</t>
  </si>
  <si>
    <t>https://twitter.com/#!/alansnu/status/692461915780554753</t>
  </si>
  <si>
    <t>https://twitter.com/#!/nataliejacobs01/status/692461976778313728</t>
  </si>
  <si>
    <t>https://twitter.com/#!/obesity_tweet/status/692462081321361408</t>
  </si>
  <si>
    <t>https://twitter.com/#!/lekevdu69/status/692462167854071808</t>
  </si>
  <si>
    <t>https://twitter.com/#!/sonyso215/status/692462552249425920</t>
  </si>
  <si>
    <t>https://twitter.com/#!/qbcritic1/status/692462563691491328</t>
  </si>
  <si>
    <t>https://twitter.com/#!/coreyhoovler/status/692462647829204994</t>
  </si>
  <si>
    <t>https://twitter.com/#!/newsinkansas/status/692462680775467009</t>
  </si>
  <si>
    <t>https://twitter.com/#!/medicalquack/status/692462738732294144</t>
  </si>
  <si>
    <t>https://twitter.com/#!/topekajournal/status/692462874535530500</t>
  </si>
  <si>
    <t>https://twitter.com/#!/lakemartinbuzz/status/692462893124734977</t>
  </si>
  <si>
    <t>https://twitter.com/#!/stablercake/status/692463001237090313</t>
  </si>
  <si>
    <t>https://twitter.com/#!/abqjournal/status/692458169159847938</t>
  </si>
  <si>
    <t>https://twitter.com/#!/iveyjanette_207/status/692463049882607617</t>
  </si>
  <si>
    <t>https://twitter.com/#!/jackhitts/status/692463157298761729</t>
  </si>
  <si>
    <t>https://twitter.com/#!/rafles99/status/692463257957707776</t>
  </si>
  <si>
    <t>https://twitter.com/#!/tlnalbuquerque/status/692463361766899712</t>
  </si>
  <si>
    <t>https://twitter.com/#!/daddydeyo/status/692463485561602048</t>
  </si>
  <si>
    <t>https://twitter.com/#!/studentswife/status/692461592261304321</t>
  </si>
  <si>
    <t>https://twitter.com/#!/naptimeshopper/status/692463677170147328</t>
  </si>
  <si>
    <t>https://twitter.com/#!/naptimeshopper/status/692461745034678274</t>
  </si>
  <si>
    <t>https://twitter.com/#!/julianhicks/status/692463990828580864</t>
  </si>
  <si>
    <t>https://twitter.com/#!/bjarecki/status/692464015415623681</t>
  </si>
  <si>
    <t>https://twitter.com/#!/sbland_design/status/692464043110633473</t>
  </si>
  <si>
    <t>https://twitter.com/#!/abiesada/status/692464191559618560</t>
  </si>
  <si>
    <t>https://twitter.com/#!/saokeelijah/status/692464327786393600</t>
  </si>
  <si>
    <t>https://twitter.com/#!/intra_venous/status/692464427019431936</t>
  </si>
  <si>
    <t>https://twitter.com/#!/wishingaction/status/692464764467961857</t>
  </si>
  <si>
    <t>https://twitter.com/#!/davidcastagnet/status/692464869958905856</t>
  </si>
  <si>
    <t>https://twitter.com/#!/vtuss/status/692464835884376064</t>
  </si>
  <si>
    <t>https://twitter.com/#!/andrewscanman/status/692464991027515392</t>
  </si>
  <si>
    <t>https://twitter.com/#!/jata_jersson/status/692465011596378113</t>
  </si>
  <si>
    <t>https://twitter.com/#!/itsameluigi1290/status/692465303444443137</t>
  </si>
  <si>
    <t>https://twitter.com/#!/koushiroizumi/status/692465358402371586</t>
  </si>
  <si>
    <t>https://twitter.com/#!/tulion/status/692465409606426627</t>
  </si>
  <si>
    <t>https://twitter.com/#!/matikule/status/692465493417050112</t>
  </si>
  <si>
    <t>https://twitter.com/#!/avalonazu/status/692465523884441600</t>
  </si>
  <si>
    <t>https://twitter.com/#!/kansasdailynews/status/692462271331733506</t>
  </si>
  <si>
    <t>https://twitter.com/#!/duva62/status/692462591898181632</t>
  </si>
  <si>
    <t>https://twitter.com/#!/duva62/status/692465574409015297</t>
  </si>
  <si>
    <t>https://twitter.com/#!/momofteen/status/692465855947489281</t>
  </si>
  <si>
    <t>https://twitter.com/#!/corsis/status/692465944074002432</t>
  </si>
  <si>
    <t>https://twitter.com/#!/villages_news/status/692466204859076608</t>
  </si>
  <si>
    <t>https://twitter.com/#!/iona_marvel/status/692456129180389382</t>
  </si>
  <si>
    <t>https://twitter.com/#!/adam11994022/status/692466302540255232</t>
  </si>
  <si>
    <t>https://twitter.com/#!/guyandsuch/status/692466416205832192</t>
  </si>
  <si>
    <t>https://twitter.com/#!/annibalsodero/status/692466476662575104</t>
  </si>
  <si>
    <t>https://twitter.com/#!/autisticreality/status/692466544811573248</t>
  </si>
  <si>
    <t>https://twitter.com/#!/thelentzco/status/692466561853067265</t>
  </si>
  <si>
    <t>https://twitter.com/#!/ertme/status/692466633353338880</t>
  </si>
  <si>
    <t>https://twitter.com/#!/jtjones1998/status/692466717759528960</t>
  </si>
  <si>
    <t>https://twitter.com/#!/timcravey/status/692467077257502721</t>
  </si>
  <si>
    <t>https://twitter.com/#!/tradersstream/status/692436996573257728</t>
  </si>
  <si>
    <t>https://twitter.com/#!/tradersstream/status/692452073665736704</t>
  </si>
  <si>
    <t>https://twitter.com/#!/tradersstream/status/692467176712839168</t>
  </si>
  <si>
    <t>https://twitter.com/#!/jnvrmind/status/692467193603346434</t>
  </si>
  <si>
    <t>https://twitter.com/#!/_kristanell_/status/692467498550190085</t>
  </si>
  <si>
    <t>https://twitter.com/#!/ruth16lindsey/status/692468274978750464</t>
  </si>
  <si>
    <t>https://twitter.com/#!/tinaadkinsnbsj/status/692468553199546373</t>
  </si>
  <si>
    <t>https://twitter.com/#!/nwarusty/status/692468596715438081</t>
  </si>
  <si>
    <t>https://twitter.com/#!/j_wenger76/status/692468609415843842</t>
  </si>
  <si>
    <t>https://twitter.com/#!/grimmuzik/status/692468695986212865</t>
  </si>
  <si>
    <t>https://twitter.com/#!/mattcoreybrown/status/692468704429379586</t>
  </si>
  <si>
    <t>https://twitter.com/#!/nbsunjournal/status/692468872235081728</t>
  </si>
  <si>
    <t>https://twitter.com/#!/texasnews4u/status/692468907672801280</t>
  </si>
  <si>
    <t>https://twitter.com/#!/_freetete/status/692468920188571649</t>
  </si>
  <si>
    <t>https://twitter.com/#!/bleedrocketsred/status/692469109724938241</t>
  </si>
  <si>
    <t>https://twitter.com/#!/spacemutiny/status/692469241359024128</t>
  </si>
  <si>
    <t>https://twitter.com/#!/jaybullfrog_lbr/status/692469336636788736</t>
  </si>
  <si>
    <t>https://twitter.com/#!/articlefriends/status/692469553377497088</t>
  </si>
  <si>
    <t>https://twitter.com/#!/articlefeeds/status/692469554971328514</t>
  </si>
  <si>
    <t>https://twitter.com/#!/merrillmatthews/status/692469724245069827</t>
  </si>
  <si>
    <t>https://twitter.com/#!/ignaciogmaqueda/status/692469852771074050</t>
  </si>
  <si>
    <t>https://twitter.com/#!/katvnews/status/692466612960653312</t>
  </si>
  <si>
    <t>https://twitter.com/#!/myrandavaughn/status/692469857070268416</t>
  </si>
  <si>
    <t>https://twitter.com/#!/codygustafson_/status/692469904474243072</t>
  </si>
  <si>
    <t>https://twitter.com/#!/kodycassell/status/692470106220290048</t>
  </si>
  <si>
    <t>https://twitter.com/#!/mexicanwalkiria/status/692470190752296960</t>
  </si>
  <si>
    <t>https://twitter.com/#!/ridgway_ebooks/status/692470394612269057</t>
  </si>
  <si>
    <t>https://twitter.com/#!/austinfranklin7/status/692470417450213377</t>
  </si>
  <si>
    <t>https://twitter.com/#!/9nola_tootie/status/692470459590406144</t>
  </si>
  <si>
    <t>https://twitter.com/#!/pabvlnb/status/692470466951385088</t>
  </si>
  <si>
    <t>https://twitter.com/#!/tintinsos5/status/692470548308344832</t>
  </si>
  <si>
    <t>https://twitter.com/#!/wireman_chase/status/692470549151399936</t>
  </si>
  <si>
    <t>https://twitter.com/#!/_fazefangirl_/status/692470554201321473</t>
  </si>
  <si>
    <t>https://twitter.com/#!/ian19946/status/692470559758798851</t>
  </si>
  <si>
    <t>https://twitter.com/#!/luismkiller/status/692470570248749058</t>
  </si>
  <si>
    <t>https://twitter.com/#!/rebiidz/status/692470581481074692</t>
  </si>
  <si>
    <t>https://twitter.com/#!/ahvixx/status/692470597281026050</t>
  </si>
  <si>
    <t>https://twitter.com/#!/barrerasavage/status/692470601643081729</t>
  </si>
  <si>
    <t>https://twitter.com/#!/kendalream1/status/692470624539840513</t>
  </si>
  <si>
    <t>https://twitter.com/#!/murtaza2848/status/692470632181800960</t>
  </si>
  <si>
    <t>https://twitter.com/#!/barcelonaleg3nd/status/692470674770784258</t>
  </si>
  <si>
    <t>https://twitter.com/#!/suzaltobello/status/692470682861621251</t>
  </si>
  <si>
    <t>https://twitter.com/#!/suzaltobello/status/692470690612666368</t>
  </si>
  <si>
    <t>https://twitter.com/#!/eastdallasnews/status/692470696899919874</t>
  </si>
  <si>
    <t>https://twitter.com/#!/eastdallasnews/status/692470700884508676</t>
  </si>
  <si>
    <t>https://twitter.com/#!/theclanhere/status/692470714977382400</t>
  </si>
  <si>
    <t>https://twitter.com/#!/solarpanda98/status/692470740193517571</t>
  </si>
  <si>
    <t>https://twitter.com/#!/dieselarts/status/692470790034472960</t>
  </si>
  <si>
    <t>https://twitter.com/#!/leo98gomez/status/692470808120262659</t>
  </si>
  <si>
    <t>https://twitter.com/#!/__dropzz__/status/692470841783754754</t>
  </si>
  <si>
    <t>https://twitter.com/#!/franco_arts/status/692470859869614082</t>
  </si>
  <si>
    <t>https://twitter.com/#!/yves_49/status/692470866806964226</t>
  </si>
  <si>
    <t>https://twitter.com/#!/geeseygames76/status/692470905562341376</t>
  </si>
  <si>
    <t>https://twitter.com/#!/spotcre/status/692471004552171520</t>
  </si>
  <si>
    <t>https://twitter.com/#!/godghxstly/status/692471012160618496</t>
  </si>
  <si>
    <t>https://twitter.com/#!/aztecblood_/status/692471090854100993</t>
  </si>
  <si>
    <t>https://twitter.com/#!/savethedolphin1/status/692471092540219392</t>
  </si>
  <si>
    <t>https://twitter.com/#!/jaimerr62/status/692466199226142720</t>
  </si>
  <si>
    <t>https://twitter.com/#!/jaimerr62/status/692470265234722818</t>
  </si>
  <si>
    <t>https://twitter.com/#!/jaimerr62/status/692471098252861441</t>
  </si>
  <si>
    <t>https://twitter.com/#!/destry_kelley/status/692471128623857664</t>
  </si>
  <si>
    <t>https://twitter.com/#!/killerboy_rhys/status/692471129575931905</t>
  </si>
  <si>
    <t>https://twitter.com/#!/mlg_clearout/status/692471159120621568</t>
  </si>
  <si>
    <t>https://twitter.com/#!/omarr354/status/692471216943292416</t>
  </si>
  <si>
    <t>https://twitter.com/#!/th3edst3r/status/692471355107889152</t>
  </si>
  <si>
    <t>https://twitter.com/#!/stribbiz/status/692471416822833153</t>
  </si>
  <si>
    <t>https://twitter.com/#!/teamazote/status/692471495344418818</t>
  </si>
  <si>
    <t>https://twitter.com/#!/itsstanas/status/692471547651559426</t>
  </si>
  <si>
    <t>https://twitter.com/#!/kfdinews/status/692471581696770053</t>
  </si>
  <si>
    <t>https://twitter.com/#!/imxwlb/status/692471616324964352</t>
  </si>
  <si>
    <t>https://twitter.com/#!/a_lee_5/status/692471701733560320</t>
  </si>
  <si>
    <t>https://twitter.com/#!/fllya_us/status/692471704992530438</t>
  </si>
  <si>
    <t>https://twitter.com/#!/therealjitterss/status/692471729747267585</t>
  </si>
  <si>
    <t>https://twitter.com/#!/canativeobt/status/692471866263506944</t>
  </si>
  <si>
    <t>https://twitter.com/#!/drchucktavious/status/692471878636720128</t>
  </si>
  <si>
    <t>https://twitter.com/#!/reneegrant5/status/692472091124310019</t>
  </si>
  <si>
    <t>https://twitter.com/#!/glenn_reza/status/692472109885493252</t>
  </si>
  <si>
    <t>https://twitter.com/#!/jinkzyy/status/692472111173091329</t>
  </si>
  <si>
    <t>https://twitter.com/#!/chelseaboii1997/status/692472226373853188</t>
  </si>
  <si>
    <t>https://twitter.com/#!/socialinmemphis/status/692471653004136449</t>
  </si>
  <si>
    <t>https://twitter.com/#!/kisner_kyle/status/692472425343275008</t>
  </si>
  <si>
    <t>https://twitter.com/#!/captdipshit/status/692472445069058048</t>
  </si>
  <si>
    <t>https://twitter.com/#!/anahitamezm/status/692472567320461316</t>
  </si>
  <si>
    <t>https://twitter.com/#!/levi622/status/692472710815977472</t>
  </si>
  <si>
    <t>https://twitter.com/#!/ricegumhightier/status/692472729077964800</t>
  </si>
  <si>
    <t>https://twitter.com/#!/thegamingunits/status/692472781808746496</t>
  </si>
  <si>
    <t>https://twitter.com/#!/socnminneapolis/status/692473056640499712</t>
  </si>
  <si>
    <t>https://twitter.com/#!/calceluca/status/692473087850332165</t>
  </si>
  <si>
    <t>https://twitter.com/#!/liprohan/status/692473216397344768</t>
  </si>
  <si>
    <t>https://twitter.com/#!/katygagu20/status/692473236186087425</t>
  </si>
  <si>
    <t>https://twitter.com/#!/itscohesion/status/692473246508302337</t>
  </si>
  <si>
    <t>https://twitter.com/#!/ravinessman/status/692473272244518918</t>
  </si>
  <si>
    <t>https://twitter.com/#!/gebria/status/692473340502675458</t>
  </si>
  <si>
    <t>https://twitter.com/#!/asclorraine/status/692473441862180865</t>
  </si>
  <si>
    <t>https://twitter.com/#!/quad_eatin/status/692473494869794816</t>
  </si>
  <si>
    <t>https://twitter.com/#!/kevs_xd/status/692473628416425984</t>
  </si>
  <si>
    <t>https://twitter.com/#!/marshaltk/status/692473700571049985</t>
  </si>
  <si>
    <t>https://twitter.com/#!/bigmacthehat/status/692473766379679744</t>
  </si>
  <si>
    <t>https://twitter.com/#!/jovanahernan/status/692473852128051201</t>
  </si>
  <si>
    <t>https://twitter.com/#!/eco7_jesse/status/692473894435954690</t>
  </si>
  <si>
    <t>https://twitter.com/#!/reedontherocks/status/692473844787998722</t>
  </si>
  <si>
    <t>https://twitter.com/#!/kylewagn/status/692474094823043073</t>
  </si>
  <si>
    <t>https://twitter.com/#!/homicidaskid/status/692474128683638786</t>
  </si>
  <si>
    <t>https://twitter.com/#!/nwadanh/status/692474148623405058</t>
  </si>
  <si>
    <t>https://twitter.com/#!/rachaeldehaan/status/692474167631953921</t>
  </si>
  <si>
    <t>https://twitter.com/#!/lfjmz/status/692474178889457666</t>
  </si>
  <si>
    <t>https://twitter.com/#!/joeypenu/status/692474306664751106</t>
  </si>
  <si>
    <t>https://twitter.com/#!/jonstjohn1/status/692474355176116224</t>
  </si>
  <si>
    <t>https://twitter.com/#!/skatethat9/status/692474394329923588</t>
  </si>
  <si>
    <t>https://twitter.com/#!/noxitty/status/692474573523173381</t>
  </si>
  <si>
    <t>https://twitter.com/#!/cdestoryer/status/692474634739007489</t>
  </si>
  <si>
    <t>https://twitter.com/#!/fernandaarias61/status/692474664266915840</t>
  </si>
  <si>
    <t>https://twitter.com/#!/zero_407/status/692474671317540866</t>
  </si>
  <si>
    <t>https://twitter.com/#!/legionlogistics/status/692474687935352835</t>
  </si>
  <si>
    <t>https://twitter.com/#!/opposefeminists/status/692474715651317760</t>
  </si>
  <si>
    <t>https://twitter.com/#!/perezjose722/status/692474742725611521</t>
  </si>
  <si>
    <t>https://twitter.com/#!/peepoff064/status/692474957754941442</t>
  </si>
  <si>
    <t>https://twitter.com/#!/yesimawkward01/status/692475007633596418</t>
  </si>
  <si>
    <t>https://twitter.com/#!/muh_ryymoore/status/692475030815555586</t>
  </si>
  <si>
    <t>https://twitter.com/#!/faquila/status/692475082174763008</t>
  </si>
  <si>
    <t>https://twitter.com/#!/eccehomo777/status/692475192300408835</t>
  </si>
  <si>
    <t>https://twitter.com/#!/clickebrick/status/692475217713692676</t>
  </si>
  <si>
    <t>https://twitter.com/#!/poandpo/status/692475220830109701</t>
  </si>
  <si>
    <t>https://twitter.com/#!/toni88345204/status/692475354703880192</t>
  </si>
  <si>
    <t>https://twitter.com/#!/fazekid13/status/692475354951319557</t>
  </si>
  <si>
    <t>https://twitter.com/#!/mr_typhlosion/status/692475411465420801</t>
  </si>
  <si>
    <t>https://twitter.com/#!/classactionslaw/status/692475424086061056</t>
  </si>
  <si>
    <t>https://twitter.com/#!/platinum__plus/status/692475497129865216</t>
  </si>
  <si>
    <t>https://twitter.com/#!/ocasiosalsero/status/692475497645735937</t>
  </si>
  <si>
    <t>https://twitter.com/#!/cassiakayy/status/692475551186055169</t>
  </si>
  <si>
    <t>https://twitter.com/#!/johnnyhefner/status/692475689136693250</t>
  </si>
  <si>
    <t>https://twitter.com/#!/olligaming/status/692475689656832000</t>
  </si>
  <si>
    <t>https://twitter.com/#!/rolandhanna/status/692475751946457088</t>
  </si>
  <si>
    <t>https://twitter.com/#!/boogiefinger/status/692475863565275137</t>
  </si>
  <si>
    <t>https://twitter.com/#!/koyharley/status/692475989939654657</t>
  </si>
  <si>
    <t>https://twitter.com/#!/ezralund/status/692476093316599808</t>
  </si>
  <si>
    <t>https://twitter.com/#!/hiltonhead_news/status/692476702715416578</t>
  </si>
  <si>
    <t>https://twitter.com/#!/botajar2/status/692476710424551424</t>
  </si>
  <si>
    <t>https://twitter.com/#!/tajarz/status/692476713574535169</t>
  </si>
  <si>
    <t>https://twitter.com/#!/botajar/status/692476713620619265</t>
  </si>
  <si>
    <t>https://twitter.com/#!/krispharell/status/692476723913424897</t>
  </si>
  <si>
    <t>https://twitter.com/#!/renard334/status/692476728019697665</t>
  </si>
  <si>
    <t>https://twitter.com/#!/0fficialcr7/status/692476728090988544</t>
  </si>
  <si>
    <t>https://twitter.com/#!/fakealiceu/status/692476727541534721</t>
  </si>
  <si>
    <t>https://twitter.com/#!/fakealiceu/status/692476729688985601</t>
  </si>
  <si>
    <t>https://twitter.com/#!/rkmbuckner/status/692476970584645638</t>
  </si>
  <si>
    <t>https://twitter.com/#!/xoxo_iloveyouu2/status/692477002939568128</t>
  </si>
  <si>
    <t>https://twitter.com/#!/jcberg/status/692477011122601985</t>
  </si>
  <si>
    <t>https://twitter.com/#!/lynxzieyt/status/692477045771767810</t>
  </si>
  <si>
    <t>https://twitter.com/#!/adanraff/status/692477209471258630</t>
  </si>
  <si>
    <t>https://twitter.com/#!/iijay_tv/status/692477438840983557</t>
  </si>
  <si>
    <t>https://twitter.com/#!/merrilleewaa/status/692477463683796992</t>
  </si>
  <si>
    <t>https://twitter.com/#!/mas_beatz/status/692474728754368512</t>
  </si>
  <si>
    <t>https://twitter.com/#!/queerina_/status/692477528439652352</t>
  </si>
  <si>
    <t>https://twitter.com/#!/jrpierce/status/692477769930915842</t>
  </si>
  <si>
    <t>https://twitter.com/#!/oldie_records/status/692477894103277568</t>
  </si>
  <si>
    <t>https://twitter.com/#!/k3shtk4r/status/692477954501251073</t>
  </si>
  <si>
    <t>https://twitter.com/#!/ludistack/status/692478310283153408</t>
  </si>
  <si>
    <t>https://twitter.com/#!/dancingartist42/status/692478330415796224</t>
  </si>
  <si>
    <t>https://twitter.com/#!/diecs19/status/692478438414946304</t>
  </si>
  <si>
    <t>https://twitter.com/#!/twincitiesbuzz/status/692478477589680129</t>
  </si>
  <si>
    <t>https://twitter.com/#!/cruzelano/status/692478624222543872</t>
  </si>
  <si>
    <t>https://twitter.com/#!/klokkey/status/692478714739822597</t>
  </si>
  <si>
    <t>https://twitter.com/#!/sheresebm/status/692478863100768257</t>
  </si>
  <si>
    <t>https://twitter.com/#!/__geshit/status/692478977697562627</t>
  </si>
  <si>
    <t>https://twitter.com/#!/deanambrizzle/status/692479039366393857</t>
  </si>
  <si>
    <t>https://twitter.com/#!/dakidbupshaw22/status/692479132324728833</t>
  </si>
  <si>
    <t>https://twitter.com/#!/mrright01/status/692479147008999425</t>
  </si>
  <si>
    <t>https://twitter.com/#!/selfish_honesty/status/692479153749282816</t>
  </si>
  <si>
    <t>https://twitter.com/#!/_prodigy714_/status/692479200452804609</t>
  </si>
  <si>
    <t>https://twitter.com/#!/smyth_jewelers/status/692479219742416897</t>
  </si>
  <si>
    <t>https://twitter.com/#!/messhhaaaab/status/692479313443209218</t>
  </si>
  <si>
    <t>https://twitter.com/#!/time_consumer28/status/692479378157080577</t>
  </si>
  <si>
    <t>https://twitter.com/#!/therecyzter/status/692479414672723969</t>
  </si>
  <si>
    <t>https://twitter.com/#!/tyra_estrada/status/692479543903387650</t>
  </si>
  <si>
    <t>https://twitter.com/#!/letsfly92/status/692479582209982465</t>
  </si>
  <si>
    <t>https://twitter.com/#!/jameelah22/status/692479895449001985</t>
  </si>
  <si>
    <t>https://twitter.com/#!/senatorsnazz/status/692480039288463365</t>
  </si>
  <si>
    <t>https://twitter.com/#!/zazuetaaa/status/692480544869867521</t>
  </si>
  <si>
    <t>https://twitter.com/#!/snapzu_living/status/692480674557747200</t>
  </si>
  <si>
    <t>https://twitter.com/#!/vargasrivera45/status/692480883757023232</t>
  </si>
  <si>
    <t>https://twitter.com/#!/gabby_gator5/status/692480921409314818</t>
  </si>
  <si>
    <t>https://twitter.com/#!/michaelnikas/status/692480932331257856</t>
  </si>
  <si>
    <t>https://twitter.com/#!/variety_pats/status/692480968893042688</t>
  </si>
  <si>
    <t>https://twitter.com/#!/peterbradleyy/status/692481085763121152</t>
  </si>
  <si>
    <t>https://twitter.com/#!/jordanbrown0512/status/692481120928174080</t>
  </si>
  <si>
    <t>https://twitter.com/#!/aneskistefan/status/692481140897222661</t>
  </si>
  <si>
    <t>https://twitter.com/#!/lastnametrail/status/692481192847917058</t>
  </si>
  <si>
    <t>https://twitter.com/#!/maxrafaelwaller/status/692481423782068224</t>
  </si>
  <si>
    <t>https://twitter.com/#!/kenzi_alexander/status/692481818260590592</t>
  </si>
  <si>
    <t>https://twitter.com/#!/jxmper20/status/692481819409801217</t>
  </si>
  <si>
    <t>https://twitter.com/#!/da_sh33p/status/692481906491932672</t>
  </si>
  <si>
    <t>https://twitter.com/#!/whirlwindwisdom/status/692482189427081217</t>
  </si>
  <si>
    <t>https://twitter.com/#!/eheath26/status/692482345551667201</t>
  </si>
  <si>
    <t>https://twitter.com/#!/k3vin11/status/692482425415438336</t>
  </si>
  <si>
    <t>https://twitter.com/#!/gdinges/status/692482463386443782</t>
  </si>
  <si>
    <t>https://twitter.com/#!/itsrize/status/692482474560090112</t>
  </si>
  <si>
    <t>https://twitter.com/#!/dondagenesis/status/692482589366554624</t>
  </si>
  <si>
    <t>https://twitter.com/#!/tisdalintheboro/status/692483013138079745</t>
  </si>
  <si>
    <t>https://twitter.com/#!/shelby3a/status/692483044947660801</t>
  </si>
  <si>
    <t>https://twitter.com/#!/puertoricoserio/status/692483170550312960</t>
  </si>
  <si>
    <t>https://twitter.com/#!/buhrayuhh/status/692483175470227456</t>
  </si>
  <si>
    <t>https://twitter.com/#!/razorhawg1/status/692483404034621440</t>
  </si>
  <si>
    <t>https://twitter.com/#!/sheilathegreat5/status/692483508388913153</t>
  </si>
  <si>
    <t>https://twitter.com/#!/vickyrose456/status/692483652257714177</t>
  </si>
  <si>
    <t>https://twitter.com/#!/g4h1o5j4f8/status/692483682976792577</t>
  </si>
  <si>
    <t>https://twitter.com/#!/mtw3589/status/692484117229891586</t>
  </si>
  <si>
    <t>https://twitter.com/#!/hannah040700/status/692484134535565312</t>
  </si>
  <si>
    <t>https://twitter.com/#!/organicexplain/status/692476636470575104</t>
  </si>
  <si>
    <t>https://twitter.com/#!/katelynecarter/status/692484234041245696</t>
  </si>
  <si>
    <t>https://twitter.com/#!/bupalondon10000/status/692484262344409088</t>
  </si>
  <si>
    <t>https://twitter.com/#!/no_ls_eton/status/692484283747995650</t>
  </si>
  <si>
    <t>https://twitter.com/#!/jaketabafunda/status/692484324457865216</t>
  </si>
  <si>
    <t>https://twitter.com/#!/thedaviddorsey/status/692484335031705601</t>
  </si>
  <si>
    <t>https://twitter.com/#!/lydbrice513/status/692484372071628800</t>
  </si>
  <si>
    <t>https://twitter.com/#!/maryalberty/status/692484471963123712</t>
  </si>
  <si>
    <t>https://twitter.com/#!/lidiaerh/status/692484487008120832</t>
  </si>
  <si>
    <t>https://twitter.com/#!/fandelasanchez/status/692484535871770624</t>
  </si>
  <si>
    <t>https://twitter.com/#!/kurtfrazier0814/status/692484536077258752</t>
  </si>
  <si>
    <t>https://twitter.com/#!/thatgirlleanne/status/692484646047748097</t>
  </si>
  <si>
    <t>https://twitter.com/#!/malditalisandra/status/692484671586856963</t>
  </si>
  <si>
    <t>https://twitter.com/#!/easd131/status/692451187468165121</t>
  </si>
  <si>
    <t>https://twitter.com/#!/tomcatalumni/status/692485018220924930</t>
  </si>
  <si>
    <t>https://twitter.com/#!/flashcod2017/status/692485461370101760</t>
  </si>
  <si>
    <t>https://twitter.com/#!/hillbillyladyok/status/692485469549019141</t>
  </si>
  <si>
    <t>https://twitter.com/#!/kdixon5891/status/692485633802158081</t>
  </si>
  <si>
    <t>https://twitter.com/#!/twan_priceless/status/692485826014507008</t>
  </si>
  <si>
    <t>https://twitter.com/#!/hottesttrendz/status/692485844733673472</t>
  </si>
  <si>
    <t>https://twitter.com/#!/lancfarming/status/692486005136306177</t>
  </si>
  <si>
    <t>https://twitter.com/#!/na_fally/status/692486071049949184</t>
  </si>
  <si>
    <t>https://twitter.com/#!/morganmilliken_/status/692486086275272704</t>
  </si>
  <si>
    <t>https://twitter.com/#!/_bluezoo/status/692482330846445568</t>
  </si>
  <si>
    <t>https://twitter.com/#!/blueraiderdj/status/692486105665519616</t>
  </si>
  <si>
    <t>https://twitter.com/#!/teamsotr/status/692484207147360260</t>
  </si>
  <si>
    <t>https://twitter.com/#!/toivosep/status/692486135893921792</t>
  </si>
  <si>
    <t>https://twitter.com/#!/tiffanytee_/status/692486404631326720</t>
  </si>
  <si>
    <t>https://twitter.com/#!/franklinkypd/status/692486511669989377</t>
  </si>
  <si>
    <t>https://twitter.com/#!/furioussterling/status/692486521996328961</t>
  </si>
  <si>
    <t>https://twitter.com/#!/richard1017gang/status/692486657610797057</t>
  </si>
  <si>
    <t>https://twitter.com/#!/missheisenberg4/status/692486663990349824</t>
  </si>
  <si>
    <t>https://twitter.com/#!/jackdot/status/692486684068421632</t>
  </si>
  <si>
    <t>https://twitter.com/#!/secrettranspod/status/692486806344986626</t>
  </si>
  <si>
    <t>https://twitter.com/#!/alabamaloverusa/status/692486867472773120</t>
  </si>
  <si>
    <t>https://twitter.com/#!/shotta_stunt/status/692486895985651713</t>
  </si>
  <si>
    <t>https://twitter.com/#!/ihexafy/status/692487076579786753</t>
  </si>
  <si>
    <t>https://twitter.com/#!/kathyfisher10/status/692487200412418049</t>
  </si>
  <si>
    <t>https://twitter.com/#!/legitimate_kody/status/692487262823645190</t>
  </si>
  <si>
    <t>https://twitter.com/#!/jramp47/status/692487360030887936</t>
  </si>
  <si>
    <t>https://twitter.com/#!/heribertohmd/status/692487459796549633</t>
  </si>
  <si>
    <t>https://twitter.com/#!/shababnik1/status/692487504512049152</t>
  </si>
  <si>
    <t>https://twitter.com/#!/poignanttails/status/692487984529182721</t>
  </si>
  <si>
    <t>https://twitter.com/#!/h4locide/status/692488354345172994</t>
  </si>
  <si>
    <t>https://twitter.com/#!/pheto/status/692488499916886017</t>
  </si>
  <si>
    <t>https://twitter.com/#!/avalosdavid05/status/692488499933618181</t>
  </si>
  <si>
    <t>https://twitter.com/#!/nanogallegos1/status/692488805530603522</t>
  </si>
  <si>
    <t>https://twitter.com/#!/snapzu_news/status/692480541023690753</t>
  </si>
  <si>
    <t>https://twitter.com/#!/fliddifoot/status/692488842444738560</t>
  </si>
  <si>
    <t>https://twitter.com/#!/thelisarichards/status/692488899348795392</t>
  </si>
  <si>
    <t>https://twitter.com/#!/lpiercerealtor/status/692475000918560768</t>
  </si>
  <si>
    <t>https://twitter.com/#!/lpiercerealtor/status/692489264752398336</t>
  </si>
  <si>
    <t>https://twitter.com/#!/bstarbersan/status/692489425637474305</t>
  </si>
  <si>
    <t>https://twitter.com/#!/x_z_zombies_z_x/status/692489526393044994</t>
  </si>
  <si>
    <t>https://twitter.com/#!/in_struggle/status/692489825593757698</t>
  </si>
  <si>
    <t>https://twitter.com/#!/nikkiganiaris/status/692490024651264002</t>
  </si>
  <si>
    <t>https://twitter.com/#!/darkkiller134/status/692490071862329344</t>
  </si>
  <si>
    <t>https://twitter.com/#!/realgerm75/status/692490382165303296</t>
  </si>
  <si>
    <t>https://twitter.com/#!/alcurau/status/692490853785407489</t>
  </si>
  <si>
    <t>https://twitter.com/#!/waveridercd/status/692490867878268928</t>
  </si>
  <si>
    <t>https://twitter.com/#!/joeybarrett82/status/692490946643103744</t>
  </si>
  <si>
    <t>https://twitter.com/#!/lizspeaks/status/692491023315005440</t>
  </si>
  <si>
    <t>https://twitter.com/#!/bionicbigfoot/status/692491054407352320</t>
  </si>
  <si>
    <t>https://twitter.com/#!/kozmoew/status/692491104848060417</t>
  </si>
  <si>
    <t>https://twitter.com/#!/seashellnow/status/692491301640650752</t>
  </si>
  <si>
    <t>https://twitter.com/#!/napan96/status/692491400903036934</t>
  </si>
  <si>
    <t>https://twitter.com/#!/mzcaroljean/status/692491419446087680</t>
  </si>
  <si>
    <t>https://twitter.com/#!/dave_sepco7/status/692491741853847552</t>
  </si>
  <si>
    <t>https://twitter.com/#!/ambangbang/status/692491754898132993</t>
  </si>
  <si>
    <t>https://twitter.com/#!/tialoftsgordon/status/692491779418013698</t>
  </si>
  <si>
    <t>https://twitter.com/#!/rtyknt/status/692491814901829633</t>
  </si>
  <si>
    <t>https://twitter.com/#!/yellla_bellla/status/692491141183315968</t>
  </si>
  <si>
    <t>https://twitter.com/#!/imari__g/status/692491987342233601</t>
  </si>
  <si>
    <t>https://twitter.com/#!/carolinagirltoo/status/692491990420819968</t>
  </si>
  <si>
    <t>https://twitter.com/#!/phaniedim/status/692492148869107714</t>
  </si>
  <si>
    <t>https://twitter.com/#!/tajamayy/status/692492271225344002</t>
  </si>
  <si>
    <t>https://twitter.com/#!/bhaskar8019/status/692492327705796608</t>
  </si>
  <si>
    <t>https://twitter.com/#!/anthonyebuezo33/status/692492372144492544</t>
  </si>
  <si>
    <t>https://twitter.com/#!/debimossscheler/status/692492599299543040</t>
  </si>
  <si>
    <t>https://twitter.com/#!/keithmi95994216/status/692492606748672000</t>
  </si>
  <si>
    <t>https://twitter.com/#!/the_imortal1/status/692492630140284928</t>
  </si>
  <si>
    <t>https://twitter.com/#!/tulsadailynews/status/692459397885202432</t>
  </si>
  <si>
    <t>https://twitter.com/#!/tulsadailynews/status/692484549792677889</t>
  </si>
  <si>
    <t>https://twitter.com/#!/tulsadailynews/status/692492886353559557</t>
  </si>
  <si>
    <t>https://twitter.com/#!/jensen_a13/status/692493224070496257</t>
  </si>
  <si>
    <t>https://twitter.com/#!/yomero_petatiux/status/692493270975410180</t>
  </si>
  <si>
    <t>https://twitter.com/#!/colleenalmeida/status/692489988680847360</t>
  </si>
  <si>
    <t>https://twitter.com/#!/robertevatt/status/692493397769240577</t>
  </si>
  <si>
    <t>https://twitter.com/#!/loretta_snape/status/692493481789489153</t>
  </si>
  <si>
    <t>https://twitter.com/#!/worldnews24_7/status/692493597992751104</t>
  </si>
  <si>
    <t>https://twitter.com/#!/kaytwice_/status/692493704909733889</t>
  </si>
  <si>
    <t>https://twitter.com/#!/jesseleeknutzen/status/692493968815300610</t>
  </si>
  <si>
    <t>https://twitter.com/#!/johnbonini/status/692494014172520448</t>
  </si>
  <si>
    <t>https://twitter.com/#!/cerenicmvp/status/692494288735846401</t>
  </si>
  <si>
    <t>https://twitter.com/#!/kingzixo/status/692494379945193472</t>
  </si>
  <si>
    <t>https://twitter.com/#!/jn_monk/status/692494402305048577</t>
  </si>
  <si>
    <t>https://twitter.com/#!/sadnicotears/status/692494454075301901</t>
  </si>
  <si>
    <t>https://twitter.com/#!/yoadriennnnnnne/status/692494468038156288</t>
  </si>
  <si>
    <t>https://twitter.com/#!/jessicaclackum/status/692494548644265995</t>
  </si>
  <si>
    <t>https://twitter.com/#!/k3zlyn/status/692494598174801920</t>
  </si>
  <si>
    <t>https://twitter.com/#!/qcotton15/status/692493915291795456</t>
  </si>
  <si>
    <t>https://twitter.com/#!/guillorygrant/status/692494896956096514</t>
  </si>
  <si>
    <t>https://twitter.com/#!/samanthatylera/status/692494928220405760</t>
  </si>
  <si>
    <t>https://twitter.com/#!/limecello/status/692494769696694272</t>
  </si>
  <si>
    <t>https://twitter.com/#!/lauriemcelderry/status/692494986059841536</t>
  </si>
  <si>
    <t>https://twitter.com/#!/littlebytesnews/status/692495076560388097</t>
  </si>
  <si>
    <t>https://twitter.com/#!/foodieparadise1/status/692448016259813377</t>
  </si>
  <si>
    <t>https://twitter.com/#!/foodieparadise1/status/692463862323507202</t>
  </si>
  <si>
    <t>https://twitter.com/#!/foodieparadise1/status/692495077512445952</t>
  </si>
  <si>
    <t>https://twitter.com/#!/greatnewsup/status/692495124652257280</t>
  </si>
  <si>
    <t>https://twitter.com/#!/cezarmcknight/status/692495131585421313</t>
  </si>
  <si>
    <t>https://twitter.com/#!/tboneslice87/status/692495137201590273</t>
  </si>
  <si>
    <t>https://twitter.com/#!/melat23/status/692495243233615872</t>
  </si>
  <si>
    <t>https://twitter.com/#!/topheadlinesnew/status/692495260027588609</t>
  </si>
  <si>
    <t>https://twitter.com/#!/zach_price93/status/692495325802676224</t>
  </si>
  <si>
    <t>https://twitter.com/#!/biggub/status/692495638097956864</t>
  </si>
  <si>
    <t>https://twitter.com/#!/johncruzan/status/692495847322423299</t>
  </si>
  <si>
    <t>https://twitter.com/#!/chmadar/status/692495862094774276</t>
  </si>
  <si>
    <t>https://twitter.com/#!/cheanachan/status/692495879354355712</t>
  </si>
  <si>
    <t>https://twitter.com/#!/cheanachan/status/692495879866073090</t>
  </si>
  <si>
    <t>https://twitter.com/#!/cheanachan/status/692495880797212674</t>
  </si>
  <si>
    <t>https://twitter.com/#!/brandonscherry/status/692495891979243521</t>
  </si>
  <si>
    <t>https://twitter.com/#!/ilegitdie/status/692495890955763712</t>
  </si>
  <si>
    <t>https://twitter.com/#!/ilegitdie/status/692495893816315904</t>
  </si>
  <si>
    <t>https://twitter.com/#!/mackiedean/status/692495894072201217</t>
  </si>
  <si>
    <t>https://twitter.com/#!/senoaldinata/status/692495895892463618</t>
  </si>
  <si>
    <t>https://twitter.com/#!/dom_q28/status/692495956294631425</t>
  </si>
  <si>
    <t>https://twitter.com/#!/blackloudproud/status/692495965811515392</t>
  </si>
  <si>
    <t>https://twitter.com/#!/tammitammo/status/692496059659096065</t>
  </si>
  <si>
    <t>https://twitter.com/#!/virginiawifemom/status/692496121957085186</t>
  </si>
  <si>
    <t>https://twitter.com/#!/nwademgaz/status/692438214624288768</t>
  </si>
  <si>
    <t>https://twitter.com/#!/nwademgaz/status/692496140768526336</t>
  </si>
  <si>
    <t>https://twitter.com/#!/cory1906/status/692496179691704320</t>
  </si>
  <si>
    <t>https://twitter.com/#!/1better_with_u/status/692496186629033984</t>
  </si>
  <si>
    <t>https://twitter.com/#!/mugsysrapsheet/status/692496269017743362</t>
  </si>
  <si>
    <t>https://twitter.com/#!/erikhuey/status/692496277683245056</t>
  </si>
  <si>
    <t>https://twitter.com/#!/frankiii/status/692496281390948353</t>
  </si>
  <si>
    <t>https://twitter.com/#!/sopa_maggie14/status/692496581984129024</t>
  </si>
  <si>
    <t>https://twitter.com/#!/jordanlagle/status/692496603878440960</t>
  </si>
  <si>
    <t>https://twitter.com/#!/kaiwhyamihere/status/692496655334162432</t>
  </si>
  <si>
    <t>https://twitter.com/#!/district7dave/status/692496977070792705</t>
  </si>
  <si>
    <t>https://twitter.com/#!/omg_shock_omg/status/692497046209695744</t>
  </si>
  <si>
    <t>https://twitter.com/#!/javifigueroa/status/692497070289215490</t>
  </si>
  <si>
    <t>https://twitter.com/#!/nightfirestaber/status/692497241379069952</t>
  </si>
  <si>
    <t>https://twitter.com/#!/lordgresh13/status/692497349852184578</t>
  </si>
  <si>
    <t>https://twitter.com/#!/sacbeeeditboard/status/692497502029877248</t>
  </si>
  <si>
    <t>https://twitter.com/#!/masonhough2/status/692497643801579520</t>
  </si>
  <si>
    <t>https://twitter.com/#!/bernie_for_2016/status/692497884424568833</t>
  </si>
  <si>
    <t>https://twitter.com/#!/chapter11dallas/status/692498092910874625</t>
  </si>
  <si>
    <t>https://twitter.com/#!/billmon1/status/692498114771566593</t>
  </si>
  <si>
    <t>https://twitter.com/#!/almightychiefco/status/692498305054576641</t>
  </si>
  <si>
    <t>https://twitter.com/#!/bizabq/status/692498689651281920</t>
  </si>
  <si>
    <t>https://twitter.com/#!/dc_krista/status/692498861584183298</t>
  </si>
  <si>
    <t>https://twitter.com/#!/strous1steve/status/692498900893224960</t>
  </si>
  <si>
    <t>https://twitter.com/#!/carolinsker/status/692498939782828034</t>
  </si>
  <si>
    <t>https://twitter.com/#!/lacostenamx/status/692499249590865920</t>
  </si>
  <si>
    <t>https://twitter.com/#!/c_loko72/status/692499322403999744</t>
  </si>
  <si>
    <t>https://twitter.com/#!/confcalltran/status/692497802715340804</t>
  </si>
  <si>
    <t>https://twitter.com/#!/confcalltran/status/692499359062192129</t>
  </si>
  <si>
    <t>https://twitter.com/#!/sugar_addict/status/692499530672136193</t>
  </si>
  <si>
    <t>https://twitter.com/#!/nsambol/status/692499812822970368</t>
  </si>
  <si>
    <t>https://twitter.com/#!/taylorlisa020/status/692499890665099266</t>
  </si>
  <si>
    <t>https://twitter.com/#!/lindatruderung/status/692499970239401985</t>
  </si>
  <si>
    <t>https://twitter.com/#!/bossmanederrik/status/692499987956121600</t>
  </si>
  <si>
    <t>https://twitter.com/#!/kapelianis/status/692500028208889860</t>
  </si>
  <si>
    <t>https://twitter.com/#!/martihuberto/status/692500038375870464</t>
  </si>
  <si>
    <t>https://twitter.com/#!/tagizzle/status/692500045099372545</t>
  </si>
  <si>
    <t>https://twitter.com/#!/dbitcaribbean/status/692500162590195714</t>
  </si>
  <si>
    <t>https://twitter.com/#!/producerduane/status/692500181854621696</t>
  </si>
  <si>
    <t>https://twitter.com/#!/arkansasonline/status/692446435552411648</t>
  </si>
  <si>
    <t>https://twitter.com/#!/arkansasonline/status/692500438843834368</t>
  </si>
  <si>
    <t>https://twitter.com/#!/okiescott53/status/692500475149705222</t>
  </si>
  <si>
    <t>https://twitter.com/#!/guitarboyjohnny/status/692500543198068740</t>
  </si>
  <si>
    <t>https://twitter.com/#!/shealynkirkman/status/692500875332423685</t>
  </si>
  <si>
    <t>https://twitter.com/#!/thatcarmenkid/status/692501039065489408</t>
  </si>
  <si>
    <t>https://twitter.com/#!/z0rn/status/692501134183944192</t>
  </si>
  <si>
    <t>https://twitter.com/#!/madasf_/status/692501408462028800</t>
  </si>
  <si>
    <t>https://twitter.com/#!/trevor812341/status/692501482424377346</t>
  </si>
  <si>
    <t>https://twitter.com/#!/thinkthursday/status/692501538586128388</t>
  </si>
  <si>
    <t>https://twitter.com/#!/samctx/status/692501677048492032</t>
  </si>
  <si>
    <t>https://twitter.com/#!/sarahsaintclair/status/692502176762036224</t>
  </si>
  <si>
    <t>https://twitter.com/#!/drktearz/status/692502350062305281</t>
  </si>
  <si>
    <t>https://twitter.com/#!/niiskeezy/status/692502468178092032</t>
  </si>
  <si>
    <t>https://twitter.com/#!/_adultdating_/status/692502473320370178</t>
  </si>
  <si>
    <t>https://twitter.com/#!/yourmomelite/status/692502593952731136</t>
  </si>
  <si>
    <t>https://twitter.com/#!/michaelspragu12/status/692502596125335554</t>
  </si>
  <si>
    <t>https://twitter.com/#!/aandersonksn/status/692502598012813312</t>
  </si>
  <si>
    <t>https://twitter.com/#!/breaking_news/status/692502881371557890</t>
  </si>
  <si>
    <t>https://twitter.com/#!/deodatbeepat/status/692502906453499904</t>
  </si>
  <si>
    <t>https://twitter.com/#!/darwinbrandis/status/692503129796009984</t>
  </si>
  <si>
    <t>https://twitter.com/#!/martinezhumbe13/status/692503178806476800</t>
  </si>
  <si>
    <t>https://twitter.com/#!/martinhugomar/status/692503192580558849</t>
  </si>
  <si>
    <t>https://twitter.com/#!/mataiago/status/692503220988612610</t>
  </si>
  <si>
    <t>https://twitter.com/#!/marcinoh/status/692503261815934976</t>
  </si>
  <si>
    <t>https://twitter.com/#!/marinahortensio/status/692503279356477440</t>
  </si>
  <si>
    <t>https://twitter.com/#!/lexharris55/status/692503366128238592</t>
  </si>
  <si>
    <t>https://twitter.com/#!/cstegmaier/status/692503461884252160</t>
  </si>
  <si>
    <t>https://twitter.com/#!/eddki885mohamm/status/692503480771186691</t>
  </si>
  <si>
    <t>https://twitter.com/#!/colorado_denver/status/692503635939434496</t>
  </si>
  <si>
    <t>https://twitter.com/#!/ironfalcon77/status/692503827640094721</t>
  </si>
  <si>
    <t>https://twitter.com/#!/sirrdelgado/status/692481408758063105</t>
  </si>
  <si>
    <t>https://twitter.com/#!/chaztitylorrain/status/692503835387019265</t>
  </si>
  <si>
    <t>https://twitter.com/#!/miramontesisid5/status/692503941754548225</t>
  </si>
  <si>
    <t>https://twitter.com/#!/molinaisraelmol/status/692504008020353026</t>
  </si>
  <si>
    <t>https://twitter.com/#!/mogrovejoisidr3/status/692504060742782979</t>
  </si>
  <si>
    <t>https://twitter.com/#!/occuworld/status/692504280390066178</t>
  </si>
  <si>
    <t>https://twitter.com/#!/cykelpeter1/status/692504377744035840</t>
  </si>
  <si>
    <t>https://twitter.com/#!/celestecusatell/status/692504627472928769</t>
  </si>
  <si>
    <t>https://twitter.com/#!/thenorthnews/status/692504631948283905</t>
  </si>
  <si>
    <t>https://twitter.com/#!/kidhum/status/692504794364272641</t>
  </si>
  <si>
    <t>https://twitter.com/#!/hendricks_d/status/692504813351866368</t>
  </si>
  <si>
    <t>https://twitter.com/#!/coupondealsllc/status/692504900601843712</t>
  </si>
  <si>
    <t>https://twitter.com/#!/gamerlove4/status/692504907715338240</t>
  </si>
  <si>
    <t>https://twitter.com/#!/hamel1776/status/692504954125340672</t>
  </si>
  <si>
    <t>https://twitter.com/#!/netsales21/status/692504965936476160</t>
  </si>
  <si>
    <t>https://twitter.com/#!/michelle_richey/status/692505296758030336</t>
  </si>
  <si>
    <t>https://twitter.com/#!/nwatom/status/692505362101092352</t>
  </si>
  <si>
    <t>https://twitter.com/#!/patguinane312/status/692505423878955010</t>
  </si>
  <si>
    <t>https://twitter.com/#!/adamgolding/status/692505694923309057</t>
  </si>
  <si>
    <t>https://twitter.com/#!/panegron/status/692505770068410368</t>
  </si>
  <si>
    <t>https://twitter.com/#!/eninia/status/692505801102094338</t>
  </si>
  <si>
    <t>https://twitter.com/#!/larissanicole10/status/692505866717810688</t>
  </si>
  <si>
    <t>https://twitter.com/#!/masongentry00/status/692505988679757824</t>
  </si>
  <si>
    <t>https://twitter.com/#!/jacdijane/status/692506035416911874</t>
  </si>
  <si>
    <t>https://twitter.com/#!/m_wisor15/status/692506057155985408</t>
  </si>
  <si>
    <t>https://twitter.com/#!/adaonlives/status/692506149627764738</t>
  </si>
  <si>
    <t>https://twitter.com/#!/f0rtyisdead/status/692506201159012354</t>
  </si>
  <si>
    <t>https://twitter.com/#!/rjjdietcom/status/692506363512098816</t>
  </si>
  <si>
    <t>https://twitter.com/#!/treatme_good_/status/692506389353254915</t>
  </si>
  <si>
    <t>https://twitter.com/#!/azoreandiver/status/692506486950490112</t>
  </si>
  <si>
    <t>https://twitter.com/#!/mashariqk/status/692506971472265216</t>
  </si>
  <si>
    <t>https://twitter.com/#!/tony122196/status/692507228855734272</t>
  </si>
  <si>
    <t>https://twitter.com/#!/r_clackjr/status/692507388285468674</t>
  </si>
  <si>
    <t>https://twitter.com/#!/keelieanna/status/692507652006526976</t>
  </si>
  <si>
    <t>https://twitter.com/#!/hope_christine7/status/692507656423129090</t>
  </si>
  <si>
    <t>https://twitter.com/#!/cgbolton1/status/692507889920012289</t>
  </si>
  <si>
    <t>https://twitter.com/#!/dixonpolice/status/692507909712932866</t>
  </si>
  <si>
    <t>https://twitter.com/#!/marvinvenis/status/692508048724750336</t>
  </si>
  <si>
    <t>https://twitter.com/#!/_skinnymiinny_/status/692508185735872517</t>
  </si>
  <si>
    <t>https://twitter.com/#!/mattwoolseysc/status/692508291872788484</t>
  </si>
  <si>
    <t>https://twitter.com/#!/nelivin1661/status/692508509682962432</t>
  </si>
  <si>
    <t>https://twitter.com/#!/_jjordann97/status/692508785978515460</t>
  </si>
  <si>
    <t>https://twitter.com/#!/mickislas/status/692508947815751680</t>
  </si>
  <si>
    <t>https://twitter.com/#!/kangoues/status/692508947866107904</t>
  </si>
  <si>
    <t>https://twitter.com/#!/greenstmx/status/692508947895427075</t>
  </si>
  <si>
    <t>https://twitter.com/#!/mexgou/status/692508948247744513</t>
  </si>
  <si>
    <t>https://twitter.com/#!/syncee_io/status/692509081836351488</t>
  </si>
  <si>
    <t>https://twitter.com/#!/emmadelfossemua/status/692509110202425344</t>
  </si>
  <si>
    <t>https://twitter.com/#!/ilcyclone/status/692509208684695552</t>
  </si>
  <si>
    <t>https://twitter.com/#!/easyf_hutton/status/692509289571827713</t>
  </si>
  <si>
    <t>https://twitter.com/#!/motionlesskitt1/status/692509344215232514</t>
  </si>
  <si>
    <t>https://twitter.com/#!/raymondsmith864/status/692461044166443009</t>
  </si>
  <si>
    <t>https://twitter.com/#!/raymondsmith864/status/692509397625479169</t>
  </si>
  <si>
    <t>https://twitter.com/#!/xlky7/status/692509407503060993</t>
  </si>
  <si>
    <t>https://twitter.com/#!/jmoneytooreal/status/692507664824320000</t>
  </si>
  <si>
    <t>https://twitter.com/#!/medina_natalie/status/692509662105726980</t>
  </si>
  <si>
    <t>https://twitter.com/#!/tbarkansas/status/692509790950592515</t>
  </si>
  <si>
    <t>https://twitter.com/#!/raquelll6/status/692509909687083008</t>
  </si>
  <si>
    <t>https://twitter.com/#!/tnf_666/status/692509950627680257</t>
  </si>
  <si>
    <t>https://twitter.com/#!/kangouen/status/692508666617073664</t>
  </si>
  <si>
    <t>https://twitter.com/#!/ninjaondemand/status/692510010715279360</t>
  </si>
  <si>
    <t>https://twitter.com/#!/buck_alicious/status/692510420939227138</t>
  </si>
  <si>
    <t>https://twitter.com/#!/brandoncriddle/status/692495110911717376</t>
  </si>
  <si>
    <t>https://twitter.com/#!/kbcookeatwrite/status/692510473032470528</t>
  </si>
  <si>
    <t>https://twitter.com/#!/codycarter671/status/692510501000069121</t>
  </si>
  <si>
    <t>https://twitter.com/#!/pablozarco_/status/692461790077325314</t>
  </si>
  <si>
    <t>https://twitter.com/#!/pablozarco_/status/692511095462961153</t>
  </si>
  <si>
    <t>https://twitter.com/#!/yourmother67/status/692511125695520768</t>
  </si>
  <si>
    <t>https://twitter.com/#!/matthewboyess/status/692511165893742592</t>
  </si>
  <si>
    <t>https://twitter.com/#!/effie909/status/692510112020324353</t>
  </si>
  <si>
    <t>https://twitter.com/#!/gregorichgeorge/status/692511313910747138</t>
  </si>
  <si>
    <t>https://twitter.com/#!/oh_elo26/status/692511326829150208</t>
  </si>
  <si>
    <t>https://twitter.com/#!/metroeastalive/status/692503487184244738</t>
  </si>
  <si>
    <t>https://twitter.com/#!/carlinvilleplza/status/692511472052736004</t>
  </si>
  <si>
    <t>https://twitter.com/#!/kittylicious4u/status/692511615372152833</t>
  </si>
  <si>
    <t>https://twitter.com/#!/lindadavis621/status/692511624587055104</t>
  </si>
  <si>
    <t>https://twitter.com/#!/guiltyxdog/status/692511829311000576</t>
  </si>
  <si>
    <t>https://twitter.com/#!/quintonware1/status/692511829528948736</t>
  </si>
  <si>
    <t>https://twitter.com/#!/pjolivier957/status/692511939344207872</t>
  </si>
  <si>
    <t>https://twitter.com/#!/econonprofitpro/status/692511978858921986</t>
  </si>
  <si>
    <t>https://twitter.com/#!/chosenlefty/status/692512142818459648</t>
  </si>
  <si>
    <t>https://twitter.com/#!/robybrock/status/692509202682658817</t>
  </si>
  <si>
    <t>https://twitter.com/#!/nwaleeanna/status/692512312905854977</t>
  </si>
  <si>
    <t>https://twitter.com/#!/dough836/status/692512547719770121</t>
  </si>
  <si>
    <t>https://twitter.com/#!/ldubruel/status/692508989020573697</t>
  </si>
  <si>
    <t>https://twitter.com/#!/ldubruel/status/692512574236184578</t>
  </si>
  <si>
    <t>https://twitter.com/#!/terrybpark1/status/692512598747697159</t>
  </si>
  <si>
    <t>https://twitter.com/#!/mynameslondon/status/692512340634370049</t>
  </si>
  <si>
    <t>https://twitter.com/#!/mynameslondon/status/692512694054838272</t>
  </si>
  <si>
    <t>https://twitter.com/#!/muidailynews/status/692512818214653953</t>
  </si>
  <si>
    <t>https://twitter.com/#!/dallasblogger2/status/692513209664802816</t>
  </si>
  <si>
    <t>https://twitter.com/#!/samuelin_/status/692513424811646976</t>
  </si>
  <si>
    <t>https://twitter.com/#!/laurenrenee330/status/692513466557554688</t>
  </si>
  <si>
    <t>https://twitter.com/#!/officialraymo/status/692511673257603072</t>
  </si>
  <si>
    <t>https://twitter.com/#!/peaceloveenemy/status/692513533599285249</t>
  </si>
  <si>
    <t>https://twitter.com/#!/ayyeitssfatimaa/status/692513550032617473</t>
  </si>
  <si>
    <t>https://twitter.com/#!/lolesports7854/status/692513969454608384</t>
  </si>
  <si>
    <t>https://twitter.com/#!/dona_rose/status/692513996973477888</t>
  </si>
  <si>
    <t>https://twitter.com/#!/itsbrooklynn/status/692514045136617472</t>
  </si>
  <si>
    <t>https://twitter.com/#!/ethan___brown/status/692514721207967745</t>
  </si>
  <si>
    <t>https://twitter.com/#!/sgpope19/status/692514964553273347</t>
  </si>
  <si>
    <t>https://twitter.com/#!/stevensantos/status/692510768462438401</t>
  </si>
  <si>
    <t>https://twitter.com/#!/redbeardsteve/status/692515276517199874</t>
  </si>
  <si>
    <t>https://twitter.com/#!/sashahorne/status/692515468247175170</t>
  </si>
  <si>
    <t>https://twitter.com/#!/krissstaaaa_/status/692515565131399168</t>
  </si>
  <si>
    <t>https://twitter.com/#!/toomuchcountry/status/692515630172377089</t>
  </si>
  <si>
    <t>https://twitter.com/#!/salinafortina/status/692515777501597696</t>
  </si>
  <si>
    <t>https://twitter.com/#!/cosmosaloha/status/692515779368075265</t>
  </si>
  <si>
    <t>https://twitter.com/#!/ajahsymone/status/692515873001705472</t>
  </si>
  <si>
    <t>https://twitter.com/#!/marsharay__/status/692515880719245312</t>
  </si>
  <si>
    <t>https://twitter.com/#!/champpietwitch/status/692516006368034816</t>
  </si>
  <si>
    <t>https://twitter.com/#!/1moblifej/status/692516039167356928</t>
  </si>
  <si>
    <t>https://twitter.com/#!/hi_reynosa/status/692516215919677440</t>
  </si>
  <si>
    <t>https://twitter.com/#!/cnjohnson95/status/692516293103079424</t>
  </si>
  <si>
    <t>https://twitter.com/#!/mekkalekkah/status/692516293145157635</t>
  </si>
  <si>
    <t>https://twitter.com/#!/theanimeniac94/status/692516473189834752</t>
  </si>
  <si>
    <t>https://twitter.com/#!/nvmbrrr/status/692516524184055809</t>
  </si>
  <si>
    <t>https://twitter.com/#!/ac_current59/status/692516580664741888</t>
  </si>
  <si>
    <t>https://twitter.com/#!/deeevaaa/status/692516611505442816</t>
  </si>
  <si>
    <t>https://twitter.com/#!/suryantinugraha/status/692517049839517696</t>
  </si>
  <si>
    <t>https://twitter.com/#!/gzinaptik/status/692517344896237568</t>
  </si>
  <si>
    <t>https://twitter.com/#!/eloaangel/status/692503433555918852</t>
  </si>
  <si>
    <t>https://twitter.com/#!/eloaangel/status/692506001984077825</t>
  </si>
  <si>
    <t>https://twitter.com/#!/eloaangel/status/692517376319963136</t>
  </si>
  <si>
    <t>https://twitter.com/#!/roz2007/status/692517760564400129</t>
  </si>
  <si>
    <t>https://twitter.com/#!/siwotampan/status/692517814335377408</t>
  </si>
  <si>
    <t>https://twitter.com/#!/bf191/status/692518066593382402</t>
  </si>
  <si>
    <t>https://twitter.com/#!/angel_carter1/status/692518212647395329</t>
  </si>
  <si>
    <t>https://twitter.com/#!/lk_snoop/status/692518580798296064</t>
  </si>
  <si>
    <t>https://twitter.com/#!/yofav_darkskinn/status/692519426227335168</t>
  </si>
  <si>
    <t>https://twitter.com/#!/heather_beth_/status/692519482430996480</t>
  </si>
  <si>
    <t>https://twitter.com/#!/cynchmoore/status/692519600840380416</t>
  </si>
  <si>
    <t>https://twitter.com/#!/gratisocial/status/692519680888561664</t>
  </si>
  <si>
    <t>https://twitter.com/#!/futurehacknow/status/692520134984994819</t>
  </si>
  <si>
    <t>https://twitter.com/#!/tori_pfeifer/status/692520238504632321</t>
  </si>
  <si>
    <t>https://twitter.com/#!/sunny3real/status/692520244091437057</t>
  </si>
  <si>
    <t>https://twitter.com/#!/justincogan/status/692520378053332992</t>
  </si>
  <si>
    <t>https://twitter.com/#!/sirgingerale/status/692520475180863488</t>
  </si>
  <si>
    <t>https://twitter.com/#!/sotojuanm/status/692520764617183233</t>
  </si>
  <si>
    <t>https://twitter.com/#!/aarondoes_it/status/692520842681552897</t>
  </si>
  <si>
    <t>https://twitter.com/#!/itzelruiz1/status/692520877427130368</t>
  </si>
  <si>
    <t>https://twitter.com/#!/dianalovesfoood/status/692521319309643778</t>
  </si>
  <si>
    <t>https://twitter.com/#!/gearsten/status/692521365010812929</t>
  </si>
  <si>
    <t>https://twitter.com/#!/mrst_07/status/692521399072747522</t>
  </si>
  <si>
    <t>https://twitter.com/#!/selenaalmedina/status/692521402835046404</t>
  </si>
  <si>
    <t>https://twitter.com/#!/bmargaca/status/692521508028203009</t>
  </si>
  <si>
    <t>https://twitter.com/#!/walmartcanada/status/692436691391488002</t>
  </si>
  <si>
    <t>https://twitter.com/#!/hurley306/status/692521516681019393</t>
  </si>
  <si>
    <t>https://twitter.com/#!/mominleftfield/status/692521736961671170</t>
  </si>
  <si>
    <t>https://twitter.com/#!/usacsmret/status/692504766249897990</t>
  </si>
  <si>
    <t>https://twitter.com/#!/dianeca42055955/status/692522053312892928</t>
  </si>
  <si>
    <t>https://twitter.com/#!/purple_n_orange/status/692522233500176384</t>
  </si>
  <si>
    <t>https://twitter.com/#!/rantoshak/status/692522578813022213</t>
  </si>
  <si>
    <t>https://twitter.com/#!/elijahwhosoever/status/692522852902395904</t>
  </si>
  <si>
    <t>https://twitter.com/#!/imperial_square/status/692523152912556033</t>
  </si>
  <si>
    <t>https://twitter.com/#!/imthat_pmf/status/692523267442216964</t>
  </si>
  <si>
    <t>https://twitter.com/#!/wichita_nc/status/692523468215156736</t>
  </si>
  <si>
    <t>https://twitter.com/#!/mecheggnog/status/692523515807940609</t>
  </si>
  <si>
    <t>https://twitter.com/#!/willieelvaquero/status/692523584707792897</t>
  </si>
  <si>
    <t>https://twitter.com/#!/taylorreaaa/status/692523676936310788</t>
  </si>
  <si>
    <t>https://twitter.com/#!/antonieoj_/status/692524072513699840</t>
  </si>
  <si>
    <t>https://twitter.com/#!/smokeforgein/status/692524143858827265</t>
  </si>
  <si>
    <t>https://twitter.com/#!/civenevici/status/692524283352981506</t>
  </si>
  <si>
    <t>https://twitter.com/#!/angelrealtyllc/status/692524313715548160</t>
  </si>
  <si>
    <t>https://twitter.com/#!/lawselfdefense/status/692524517596516353</t>
  </si>
  <si>
    <t>https://twitter.com/#!/kevincrafton/status/692524551599702020</t>
  </si>
  <si>
    <t>https://twitter.com/#!/vote4mayor2019/status/692524611280490496</t>
  </si>
  <si>
    <t>https://twitter.com/#!/nia_niamya/status/692524886946897922</t>
  </si>
  <si>
    <t>https://twitter.com/#!/never_aflaw/status/692524910997028864</t>
  </si>
  <si>
    <t>https://twitter.com/#!/erinmartin91/status/692524499745533953</t>
  </si>
  <si>
    <t>https://twitter.com/#!/erinmartin91/status/692525022636855296</t>
  </si>
  <si>
    <t>https://twitter.com/#!/leximoorelunn/status/692524565189255169</t>
  </si>
  <si>
    <t>https://twitter.com/#!/leximoorelunn/status/692525158389649408</t>
  </si>
  <si>
    <t>https://twitter.com/#!/natsvt/status/692525499705364483</t>
  </si>
  <si>
    <t>https://twitter.com/#!/katbs/status/692525489290870784</t>
  </si>
  <si>
    <t>https://twitter.com/#!/momsandmunchkin/status/692525942036627457</t>
  </si>
  <si>
    <t>https://twitter.com/#!/medellinemil/status/692526189152485376</t>
  </si>
  <si>
    <t>https://twitter.com/#!/marti431uew/status/692526258308173826</t>
  </si>
  <si>
    <t>https://twitter.com/#!/aaron_creed/status/692525189238775808</t>
  </si>
  <si>
    <t>https://twitter.com/#!/aaron_creed/status/692526353237831680</t>
  </si>
  <si>
    <t>https://twitter.com/#!/tomkattman/status/692495451078184962</t>
  </si>
  <si>
    <t>https://twitter.com/#!/prosqtor/status/692526383684263937</t>
  </si>
  <si>
    <t>https://twitter.com/#!/ashnotsoshort/status/692526999483584514</t>
  </si>
  <si>
    <t>https://twitter.com/#!/mariangelica13_/status/692527710921433092</t>
  </si>
  <si>
    <t>https://twitter.com/#!/shalomabatchel4/status/692527725811220482</t>
  </si>
  <si>
    <t>https://twitter.com/#!/supermobsquad/status/692527825446895622</t>
  </si>
  <si>
    <t>https://twitter.com/#!/mariomal/status/692464618934001664</t>
  </si>
  <si>
    <t>https://twitter.com/#!/mariomal/status/692528055848456195</t>
  </si>
  <si>
    <t>https://twitter.com/#!/aridaniellle/status/692528149490483200</t>
  </si>
  <si>
    <t>https://twitter.com/#!/suredividend/status/692491289321959425</t>
  </si>
  <si>
    <t>https://twitter.com/#!/damianfutures/status/692528494027341824</t>
  </si>
  <si>
    <t>https://twitter.com/#!/fcoglioni/status/692528495143026691</t>
  </si>
  <si>
    <t>https://twitter.com/#!/dejey18_/status/692528651951284232</t>
  </si>
  <si>
    <t>https://twitter.com/#!/luhv_xxpozed/status/692528671006015490</t>
  </si>
  <si>
    <t>https://twitter.com/#!/mathew_jaya/status/692528994852433920</t>
  </si>
  <si>
    <t>https://twitter.com/#!/morgghawk/status/692507464068132864</t>
  </si>
  <si>
    <t>https://twitter.com/#!/swaisgood__qb10/status/692529143695675393</t>
  </si>
  <si>
    <t>https://twitter.com/#!/kendruh111094/status/692529264831393793</t>
  </si>
  <si>
    <t>https://twitter.com/#!/startribune/status/692439468771381248</t>
  </si>
  <si>
    <t>https://twitter.com/#!/startribune/status/692475665615036416</t>
  </si>
  <si>
    <t>https://twitter.com/#!/xbridgetbxx/status/692526965572685828</t>
  </si>
  <si>
    <t>https://twitter.com/#!/xbridgetbxx/status/692529279142330368</t>
  </si>
  <si>
    <t>https://twitter.com/#!/brady_golden/status/692529446176309248</t>
  </si>
  <si>
    <t>https://twitter.com/#!/emilylhamilton/status/692529507450884096</t>
  </si>
  <si>
    <t>https://twitter.com/#!/quisovicious/status/692529532906119173</t>
  </si>
  <si>
    <t>https://twitter.com/#!/toysspiderman/status/692529556415254530</t>
  </si>
  <si>
    <t>https://twitter.com/#!/btowles1/status/692529736099168258</t>
  </si>
  <si>
    <t>https://twitter.com/#!/theoghandel/status/692530415790379008</t>
  </si>
  <si>
    <t>https://twitter.com/#!/tyronesmooth/status/692530499416395777</t>
  </si>
  <si>
    <t>https://twitter.com/#!/johnengleman/status/692530784608112642</t>
  </si>
  <si>
    <t>https://twitter.com/#!/orioblizzard12/status/692531078544900096</t>
  </si>
  <si>
    <t>https://twitter.com/#!/_oshawnn/status/692531702489554945</t>
  </si>
  <si>
    <t>https://twitter.com/#!/__osogorgeous/status/692531726887837696</t>
  </si>
  <si>
    <t>https://twitter.com/#!/zksl101/status/692532003107946496</t>
  </si>
  <si>
    <t>https://twitter.com/#!/janlokpaal/status/692532059248726016</t>
  </si>
  <si>
    <t>https://twitter.com/#!/ttchizz/status/692532080207642624</t>
  </si>
  <si>
    <t>https://twitter.com/#!/brandonbusse5/status/692532413864493062</t>
  </si>
  <si>
    <t>https://twitter.com/#!/itschelseeaaaa/status/692532475504021504</t>
  </si>
  <si>
    <t>https://twitter.com/#!/sirl8cky/status/692532502284603393</t>
  </si>
  <si>
    <t>https://twitter.com/#!/trustnonigga___/status/692532976115191813</t>
  </si>
  <si>
    <t>https://twitter.com/#!/sonomaninvest/status/692533114749489153</t>
  </si>
  <si>
    <t>https://twitter.com/#!/jamicfin/status/692533298355118080</t>
  </si>
  <si>
    <t>https://twitter.com/#!/b_thomp_son/status/692533322828910596</t>
  </si>
  <si>
    <t>https://twitter.com/#!/jdvaz26boss/status/692533450377711618</t>
  </si>
  <si>
    <t>https://twitter.com/#!/retaildive/status/692460864687980544</t>
  </si>
  <si>
    <t>https://twitter.com/#!/retaildive/status/692528834428665858</t>
  </si>
  <si>
    <t>https://twitter.com/#!/slimchabane/status/692533520758083585</t>
  </si>
  <si>
    <t>https://twitter.com/#!/ayee__kirk/status/692533718121107456</t>
  </si>
  <si>
    <t>https://twitter.com/#!/brittany_zerr/status/692527383098867712</t>
  </si>
  <si>
    <t>https://twitter.com/#!/ldavis410/status/692533768020692993</t>
  </si>
  <si>
    <t>https://twitter.com/#!/sergiolch/status/692533915962183680</t>
  </si>
  <si>
    <t>https://twitter.com/#!/noticiasmx360/status/692468476703850496</t>
  </si>
  <si>
    <t>https://twitter.com/#!/lauramvelez1/status/692534088218075137</t>
  </si>
  <si>
    <t>https://twitter.com/#!/tinnkky/status/692534134963597316</t>
  </si>
  <si>
    <t>https://twitter.com/#!/hugolf1972/status/692534216559611906</t>
  </si>
  <si>
    <t>https://twitter.com/#!/mattcjordan/status/692534235740147719</t>
  </si>
  <si>
    <t>https://twitter.com/#!/rao__96/status/692534389339770881</t>
  </si>
  <si>
    <t>https://twitter.com/#!/banaianshow/status/692534710006857728</t>
  </si>
  <si>
    <t>https://twitter.com/#!/hannahhawk15/status/692535091935969280</t>
  </si>
  <si>
    <t>https://twitter.com/#!/tommyolson114/status/692535096553934848</t>
  </si>
  <si>
    <t>https://twitter.com/#!/kytxcbs19/status/692490010319257601</t>
  </si>
  <si>
    <t>https://twitter.com/#!/tinasatt/status/692535308768919553</t>
  </si>
  <si>
    <t>https://twitter.com/#!/muthajefa/status/692535683416723456</t>
  </si>
  <si>
    <t>https://twitter.com/#!/buybuycheapdeal/status/692535701217398786</t>
  </si>
  <si>
    <t>https://twitter.com/#!/megan1ex2oh/status/692535858654810112</t>
  </si>
  <si>
    <t>https://twitter.com/#!/d2smartt/status/692536573183856641</t>
  </si>
  <si>
    <t>https://twitter.com/#!/rcjace/status/692447216406020096</t>
  </si>
  <si>
    <t>https://twitter.com/#!/sammyc_xc/status/692536703991615488</t>
  </si>
  <si>
    <t>https://twitter.com/#!/alba_vp/status/692536964818534400</t>
  </si>
  <si>
    <t>https://twitter.com/#!/therealneffi/status/692537240044584960</t>
  </si>
  <si>
    <t>https://twitter.com/#!/__spence__/status/692537442461696001</t>
  </si>
  <si>
    <t>https://twitter.com/#!/leoluminary/status/692537460241371137</t>
  </si>
  <si>
    <t>https://twitter.com/#!/talkswaytoomuch/status/692537546216206337</t>
  </si>
  <si>
    <t>https://twitter.com/#!/munz_mag/status/692536821310439425</t>
  </si>
  <si>
    <t>https://twitter.com/#!/_400silmm/status/692537673383317504</t>
  </si>
  <si>
    <t>https://twitter.com/#!/bakedgoodfan/status/692537986458763264</t>
  </si>
  <si>
    <t>https://twitter.com/#!/mcntweets/status/692538103916052480</t>
  </si>
  <si>
    <t>https://twitter.com/#!/garretthd/status/692538231800332288</t>
  </si>
  <si>
    <t>https://twitter.com/#!/girlzinger/status/692538460926795777</t>
  </si>
  <si>
    <t>https://twitter.com/#!/joeowenz/status/692538512323821569</t>
  </si>
  <si>
    <t>https://twitter.com/#!/jenn976/status/692538512751644672</t>
  </si>
  <si>
    <t>https://twitter.com/#!/emily_lauren25/status/692538766892863490</t>
  </si>
  <si>
    <t>https://twitter.com/#!/cathylanier3/status/692538881326080000</t>
  </si>
  <si>
    <t>https://twitter.com/#!/wcti12/status/692538249743564800</t>
  </si>
  <si>
    <t>https://twitter.com/#!/mrjohn1/status/692538916902191104</t>
  </si>
  <si>
    <t>https://twitter.com/#!/liltrillionn/status/692538932723109889</t>
  </si>
  <si>
    <t>https://twitter.com/#!/icnacsj/status/692539017955561473</t>
  </si>
  <si>
    <t>https://twitter.com/#!/najib_the_biggy/status/692539092127629312</t>
  </si>
  <si>
    <t>https://twitter.com/#!/lushmal5sos/status/692539205151526912</t>
  </si>
  <si>
    <t>https://twitter.com/#!/kylewackowski/status/692539259815870464</t>
  </si>
  <si>
    <t>https://twitter.com/#!/theseventhbrat/status/692539269299204096</t>
  </si>
  <si>
    <t>https://twitter.com/#!/nothiefs/status/692539300555132928</t>
  </si>
  <si>
    <t>https://twitter.com/#!/nbmark828/status/692539313888849920</t>
  </si>
  <si>
    <t>https://twitter.com/#!/glamama/status/692539390799843329</t>
  </si>
  <si>
    <t>https://twitter.com/#!/kimberly_inc/status/692539550271455233</t>
  </si>
  <si>
    <t>https://twitter.com/#!/cesarkatsuragi/status/692539552771280896</t>
  </si>
  <si>
    <t>https://twitter.com/#!/madcesarinabox/status/692539552804818947</t>
  </si>
  <si>
    <t>https://twitter.com/#!/munimojo/status/692539571670814720</t>
  </si>
  <si>
    <t>https://twitter.com/#!/800kiny/status/692539596282945537</t>
  </si>
  <si>
    <t>https://twitter.com/#!/lindseyboisvin/status/692539615585157123</t>
  </si>
  <si>
    <t>https://twitter.com/#!/rockandbrock/status/692539622187012096</t>
  </si>
  <si>
    <t>https://twitter.com/#!/livheffner/status/692538412121858048</t>
  </si>
  <si>
    <t>https://twitter.com/#!/hollaferheatha/status/692539625399803904</t>
  </si>
  <si>
    <t>https://twitter.com/#!/akilahcarradine/status/692539643133349888</t>
  </si>
  <si>
    <t>https://twitter.com/#!/sarafuhub/status/692539683834875904</t>
  </si>
  <si>
    <t>https://twitter.com/#!/aldebaran519/status/692539729078833153</t>
  </si>
  <si>
    <t>https://twitter.com/#!/micaelacc30/status/692539789116096515</t>
  </si>
  <si>
    <t>https://twitter.com/#!/ogbaka_flocka/status/692539838617231360</t>
  </si>
  <si>
    <t>https://twitter.com/#!/logan296/status/692539897152999424</t>
  </si>
  <si>
    <t>https://twitter.com/#!/planner_brian/status/692539968275771392</t>
  </si>
  <si>
    <t>https://twitter.com/#!/nickhazey/status/692539986214805504</t>
  </si>
  <si>
    <t>https://twitter.com/#!/lunaticmonae/status/692539255822913536</t>
  </si>
  <si>
    <t>https://twitter.com/#!/lunaticmonae/status/692539552645435392</t>
  </si>
  <si>
    <t>https://twitter.com/#!/kimmyyboox33/status/692540110395576322</t>
  </si>
  <si>
    <t>https://twitter.com/#!/jjaybeckjayne/status/692540181468028928</t>
  </si>
  <si>
    <t>https://twitter.com/#!/soraya_idalis/status/692540222828101636</t>
  </si>
  <si>
    <t>https://twitter.com/#!/stayatstovedad/status/692540248476258304</t>
  </si>
  <si>
    <t>https://twitter.com/#!/dylanwithoutbob/status/692540259624718336</t>
  </si>
  <si>
    <t>https://twitter.com/#!/seattlepi/status/692446075039436800</t>
  </si>
  <si>
    <t>https://twitter.com/#!/chrissytaylor69/status/692540291383988225</t>
  </si>
  <si>
    <t>https://twitter.com/#!/mallory_breann/status/692540325705969670</t>
  </si>
  <si>
    <t>https://twitter.com/#!/mzjennz/status/692540455834251266</t>
  </si>
  <si>
    <t>https://twitter.com/#!/apocaiymon/status/692540483210461185</t>
  </si>
  <si>
    <t>https://twitter.com/#!/apocaiymon/status/692540488751136768</t>
  </si>
  <si>
    <t>https://twitter.com/#!/naly_d/status/692540497571741696</t>
  </si>
  <si>
    <t>https://twitter.com/#!/tparekh/status/692540664874143745</t>
  </si>
  <si>
    <t>https://twitter.com/#!/afbailey82/status/692540680514707457</t>
  </si>
  <si>
    <t>https://twitter.com/#!/debbietexaslg/status/692540684897755137</t>
  </si>
  <si>
    <t>https://twitter.com/#!/cminnix1/status/692540690149040129</t>
  </si>
  <si>
    <t>https://twitter.com/#!/steven_lngmr/status/692540710390763520</t>
  </si>
  <si>
    <t>https://twitter.com/#!/crob_601/status/692540794893418496</t>
  </si>
  <si>
    <t>https://twitter.com/#!/aj_fields/status/692540806494867458</t>
  </si>
  <si>
    <t>https://twitter.com/#!/ias_2014/status/692540810076766208</t>
  </si>
  <si>
    <t>https://twitter.com/#!/hollywoodheat/status/692540625158311936</t>
  </si>
  <si>
    <t>https://twitter.com/#!/strangekeith/status/692540815533608962</t>
  </si>
  <si>
    <t>https://twitter.com/#!/ken_crichlow/status/692540907934056448</t>
  </si>
  <si>
    <t>https://twitter.com/#!/nywah/status/692541033964527616</t>
  </si>
  <si>
    <t>https://twitter.com/#!/fcfofidaho/status/692541098628136961</t>
  </si>
  <si>
    <t>https://twitter.com/#!/catbirdkidmom/status/692541176755396608</t>
  </si>
  <si>
    <t>https://twitter.com/#!/raistzd/status/692540986128515072</t>
  </si>
  <si>
    <t>https://twitter.com/#!/raistzd/status/692541225971367936</t>
  </si>
  <si>
    <t>https://twitter.com/#!/suchipahi/status/692541230958448640</t>
  </si>
  <si>
    <t>https://twitter.com/#!/tiger_brenay/status/692541274902102017</t>
  </si>
  <si>
    <t>https://twitter.com/#!/ig_lashay_14/status/692541282166661121</t>
  </si>
  <si>
    <t>https://twitter.com/#!/1naturalzeta/status/692541353880854528</t>
  </si>
  <si>
    <t>https://twitter.com/#!/stevenchaussee/status/692541384918720512</t>
  </si>
  <si>
    <t>https://twitter.com/#!/top_money_news/status/692541400005611520</t>
  </si>
  <si>
    <t>https://twitter.com/#!/smokegreene301/status/692541501721677824</t>
  </si>
  <si>
    <t>https://twitter.com/#!/hannibaltemur/status/692541534118494208</t>
  </si>
  <si>
    <t>https://twitter.com/#!/agagukmetatuk/status/692541623138435073</t>
  </si>
  <si>
    <t>https://twitter.com/#!/brooke_be_like/status/692541721222254593</t>
  </si>
  <si>
    <t>https://twitter.com/#!/ericapsweeney/status/692541777262317568</t>
  </si>
  <si>
    <t>https://twitter.com/#!/danielbruski/status/692541803363487744</t>
  </si>
  <si>
    <t>https://twitter.com/#!/gordp29/status/692541827870789633</t>
  </si>
  <si>
    <t>https://twitter.com/#!/april9921/status/692541831129763843</t>
  </si>
  <si>
    <t>https://twitter.com/#!/egilmnielsen/status/692541914743205888</t>
  </si>
  <si>
    <t>https://twitter.com/#!/njt_technolog/status/692541916903297024</t>
  </si>
  <si>
    <t>https://twitter.com/#!/breadwinner_lox/status/692541973442490369</t>
  </si>
  <si>
    <t>https://twitter.com/#!/zaogon/status/692539937942544385</t>
  </si>
  <si>
    <t>https://twitter.com/#!/zaogon/status/692540037238513668</t>
  </si>
  <si>
    <t>https://twitter.com/#!/jetset9x/status/692542028824080384</t>
  </si>
  <si>
    <t>https://twitter.com/#!/jetset9x/status/692542018829029377</t>
  </si>
  <si>
    <t>https://twitter.com/#!/amppob/status/692542094540410884</t>
  </si>
  <si>
    <t>https://twitter.com/#!/taraasaurusrex/status/692542098818646018</t>
  </si>
  <si>
    <t>https://twitter.com/#!/werehypegaming/status/692542162093916160</t>
  </si>
  <si>
    <t>https://twitter.com/#!/michel_ricky/status/692542171564609536</t>
  </si>
  <si>
    <t>https://twitter.com/#!/claytoncarte/status/692542174072827906</t>
  </si>
  <si>
    <t>https://twitter.com/#!/zexycriminal/status/692542224849043457</t>
  </si>
  <si>
    <t>https://twitter.com/#!/raissadevereux/status/692539913980506112</t>
  </si>
  <si>
    <t>https://twitter.com/#!/raissadevereux/status/692541906757271552</t>
  </si>
  <si>
    <t>https://twitter.com/#!/niominiomid/status/692542291270041602</t>
  </si>
  <si>
    <t>https://twitter.com/#!/newsofmideast/status/692542304113000449</t>
  </si>
  <si>
    <t>https://twitter.com/#!/corpusxcallosum/status/692542391635591168</t>
  </si>
  <si>
    <t>https://twitter.com/#!/bobarcher1/status/692542439547113472</t>
  </si>
  <si>
    <t>https://twitter.com/#!/georgeoflynn/status/692542674650435584</t>
  </si>
  <si>
    <t>https://twitter.com/#!/anti_kobric/status/692542676529471490</t>
  </si>
  <si>
    <t>https://twitter.com/#!/feyandstrange/status/692542710343954437</t>
  </si>
  <si>
    <t>https://twitter.com/#!/ophiski/status/692542803281330179</t>
  </si>
  <si>
    <t>https://twitter.com/#!/jasontheinfamus/status/692542832855375872</t>
  </si>
  <si>
    <t>https://twitter.com/#!/trusting34/status/692542846835019776</t>
  </si>
  <si>
    <t>https://twitter.com/#!/connerhray_/status/692542872508305409</t>
  </si>
  <si>
    <t>https://twitter.com/#!/sparky_buzzsaw/status/692542908872953856</t>
  </si>
  <si>
    <t>https://twitter.com/#!/liamxanderm/status/692542932725993473</t>
  </si>
  <si>
    <t>https://twitter.com/#!/astrokiddmaxx/status/692530421142310912</t>
  </si>
  <si>
    <t>https://twitter.com/#!/ple_yungbandi/status/692542962144841730</t>
  </si>
  <si>
    <t>https://twitter.com/#!/skg6623supun/status/692543189132169218</t>
  </si>
  <si>
    <t>https://twitter.com/#!/jvmind/status/692543291678707713</t>
  </si>
  <si>
    <t>https://twitter.com/#!/erricrobles/status/692543343943905280</t>
  </si>
  <si>
    <t>https://twitter.com/#!/johny_comel8ly/status/692543344258473989</t>
  </si>
  <si>
    <t>https://twitter.com/#!/justinpresley87/status/692543384897130496</t>
  </si>
  <si>
    <t>https://twitter.com/#!/laylay121212/status/692543528426172421</t>
  </si>
  <si>
    <t>https://twitter.com/#!/philomentus/status/692543589600104450</t>
  </si>
  <si>
    <t>https://twitter.com/#!/cody_andersn/status/692543598051639297</t>
  </si>
  <si>
    <t>https://twitter.com/#!/forte_jessica/status/692543663856041984</t>
  </si>
  <si>
    <t>https://twitter.com/#!/shanae0226/status/692543679895048193</t>
  </si>
  <si>
    <t>https://twitter.com/#!/livslaton/status/692543750023856128</t>
  </si>
  <si>
    <t>https://twitter.com/#!/itsonlymegp/status/692543846090162176</t>
  </si>
  <si>
    <t>https://twitter.com/#!/capostatus85/status/692543863194554368</t>
  </si>
  <si>
    <t>https://twitter.com/#!/piknupthepieces/status/692543975790637063</t>
  </si>
  <si>
    <t>https://twitter.com/#!/jeremibauer/status/692544063527067648</t>
  </si>
  <si>
    <t>https://twitter.com/#!/yorkavelasco/status/692544172570644481</t>
  </si>
  <si>
    <t>https://twitter.com/#!/bnbrat12/status/692544440930582533</t>
  </si>
  <si>
    <t>https://twitter.com/#!/hjnews/status/692544490637238272</t>
  </si>
  <si>
    <t>https://twitter.com/#!/markpenechar/status/692544653778915328</t>
  </si>
  <si>
    <t>https://twitter.com/#!/timadanm24/status/692544684921593856</t>
  </si>
  <si>
    <t>https://twitter.com/#!/kev_dorsey/status/692544765175402499</t>
  </si>
  <si>
    <t>https://twitter.com/#!/manda_figz/status/692544804245377027</t>
  </si>
  <si>
    <t>https://twitter.com/#!/jellyhed/status/692543729740161026</t>
  </si>
  <si>
    <t>https://twitter.com/#!/mrdoodlesdog/status/692544911074287616</t>
  </si>
  <si>
    <t>https://twitter.com/#!/simpostings/status/692545088245858304</t>
  </si>
  <si>
    <t>https://twitter.com/#!/orengecakejam/status/692545100367446016</t>
  </si>
  <si>
    <t>https://twitter.com/#!/lewisv5/status/692545253497266176</t>
  </si>
  <si>
    <t>https://twitter.com/#!/cal331/status/692545537095155712</t>
  </si>
  <si>
    <t>https://twitter.com/#!/simon_as_twit/status/692545597753135104</t>
  </si>
  <si>
    <t>https://twitter.com/#!/jw1427/status/692545779454627840</t>
  </si>
  <si>
    <t>https://twitter.com/#!/andyjss/status/692545782470283264</t>
  </si>
  <si>
    <t>https://twitter.com/#!/stylewie/status/692545915387777025</t>
  </si>
  <si>
    <t>https://twitter.com/#!/stylewie/status/692545921389846529</t>
  </si>
  <si>
    <t>https://twitter.com/#!/jeadows/status/692545924028039172</t>
  </si>
  <si>
    <t>https://twitter.com/#!/lxckofcolour/status/692545978897924101</t>
  </si>
  <si>
    <t>https://twitter.com/#!/lxckofcolour/status/692545986988806150</t>
  </si>
  <si>
    <t>https://twitter.com/#!/lauist91/status/692546029091168256</t>
  </si>
  <si>
    <t>https://twitter.com/#!/lauist91/status/692546039237230593</t>
  </si>
  <si>
    <t>https://twitter.com/#!/larryfeatherly/status/692546056777797632</t>
  </si>
  <si>
    <t>https://twitter.com/#!/nandee218/status/692542854099529729</t>
  </si>
  <si>
    <t>https://twitter.com/#!/michelle9647/status/692543250155081729</t>
  </si>
  <si>
    <t>https://twitter.com/#!/westhampiper/status/692546136490524674</t>
  </si>
  <si>
    <t>https://twitter.com/#!/plmddsdjeni/status/692546313951514624</t>
  </si>
  <si>
    <t>https://twitter.com/#!/randylovin/status/692546538304860162</t>
  </si>
  <si>
    <t>https://twitter.com/#!/marikokoloco/status/692546553253384194</t>
  </si>
  <si>
    <t>https://twitter.com/#!/scenesfromusc/status/692546590331006976</t>
  </si>
  <si>
    <t>https://twitter.com/#!/lisapineapplex/status/692546596429500420</t>
  </si>
  <si>
    <t>https://twitter.com/#!/ahmedalafreed/status/692546622375489537</t>
  </si>
  <si>
    <t>https://twitter.com/#!/vivisect817/status/692546674363928576</t>
  </si>
  <si>
    <t>https://twitter.com/#!/shylouisindie/status/692546709524779008</t>
  </si>
  <si>
    <t>https://twitter.com/#!/daddybudsdoorag/status/692546807239426050</t>
  </si>
  <si>
    <t>https://twitter.com/#!/zakkondratenko/status/692545921184329728</t>
  </si>
  <si>
    <t>https://twitter.com/#!/zakkondratenko/status/692546871793946628</t>
  </si>
  <si>
    <t>https://twitter.com/#!/moneymanronde/status/692546999082729472</t>
  </si>
  <si>
    <t>https://twitter.com/#!/jessdirty/status/692547111741710336</t>
  </si>
  <si>
    <t>https://twitter.com/#!/fromoe/status/692547286048575488</t>
  </si>
  <si>
    <t>https://twitter.com/#!/satanashty/status/692547321205252098</t>
  </si>
  <si>
    <t>https://twitter.com/#!/walkinginharry/status/692547336220839936</t>
  </si>
  <si>
    <t>https://twitter.com/#!/yagian/status/692547394693677056</t>
  </si>
  <si>
    <t>https://twitter.com/#!/louistdarkness/status/692547467498385412</t>
  </si>
  <si>
    <t>https://twitter.com/#!/seasolicitorcjs/status/692547473638846466</t>
  </si>
  <si>
    <t>https://twitter.com/#!/hyper_piggie/status/692547479041134593</t>
  </si>
  <si>
    <t>https://twitter.com/#!/valeisbmo/status/692547494241267712</t>
  </si>
  <si>
    <t>https://twitter.com/#!/horansufoco/status/692547585232519168</t>
  </si>
  <si>
    <t>https://twitter.com/#!/masterminddbs/status/692508872762855425</t>
  </si>
  <si>
    <t>https://twitter.com/#!/masterminddbs/status/692512627105361921</t>
  </si>
  <si>
    <t>https://twitter.com/#!/masterminddbs/status/692547691012853761</t>
  </si>
  <si>
    <t>https://twitter.com/#!/blackpoewr/status/692547771975520260</t>
  </si>
  <si>
    <t>https://twitter.com/#!/blackpoewr/status/692547776639537153</t>
  </si>
  <si>
    <t>https://twitter.com/#!/ericad11alive/status/692547802837184513</t>
  </si>
  <si>
    <t>https://twitter.com/#!/agencesemweb/status/692511960303341569</t>
  </si>
  <si>
    <t>https://twitter.com/#!/agencesemweb/status/692547877021827072</t>
  </si>
  <si>
    <t>https://twitter.com/#!/_stylessbabyy_/status/692548036287950850</t>
  </si>
  <si>
    <t>https://twitter.com/#!/thehawaiiguy/status/692548067141222400</t>
  </si>
  <si>
    <t>https://twitter.com/#!/malicilarry/status/692548073508229122</t>
  </si>
  <si>
    <t>https://twitter.com/#!/twoboyskissing/status/692548140835213312</t>
  </si>
  <si>
    <t>https://twitter.com/#!/twoboyskissing/status/692548159315255296</t>
  </si>
  <si>
    <t>https://twitter.com/#!/jadethegem_/status/692548211014275072</t>
  </si>
  <si>
    <t>https://twitter.com/#!/hossboss125/status/692548217620303873</t>
  </si>
  <si>
    <t>https://twitter.com/#!/shouldjustkms/status/692548271311556608</t>
  </si>
  <si>
    <t>https://twitter.com/#!/ashton_tops/status/692548366379671553</t>
  </si>
  <si>
    <t>https://twitter.com/#!/jmcloutier/status/692548390131994624</t>
  </si>
  <si>
    <t>https://twitter.com/#!/indix/status/692547157153419264</t>
  </si>
  <si>
    <t>https://twitter.com/#!/teddywinset/status/692548408415031296</t>
  </si>
  <si>
    <t>https://twitter.com/#!/biasugas/status/692548484747116547</t>
  </si>
  <si>
    <t>https://twitter.com/#!/fariko_triipz/status/692548539956731904</t>
  </si>
  <si>
    <t>https://twitter.com/#!/fetusberry/status/692548645032476673</t>
  </si>
  <si>
    <t>https://twitter.com/#!/factzmanifest/status/692548656977858562</t>
  </si>
  <si>
    <t>https://twitter.com/#!/banjothegamer/status/692548724975898624</t>
  </si>
  <si>
    <t>https://twitter.com/#!/ezzgard/status/692548736736759808</t>
  </si>
  <si>
    <t>https://twitter.com/#!/brookesahray/status/692548858241482753</t>
  </si>
  <si>
    <t>https://twitter.com/#!/thewalmarthub/status/692548930924630016</t>
  </si>
  <si>
    <t>https://twitter.com/#!/deideerrr/status/692549010956161024</t>
  </si>
  <si>
    <t>https://twitter.com/#!/giiseh19/status/692549045689176068</t>
  </si>
  <si>
    <t>https://twitter.com/#!/htgawppl/status/692549109887139841</t>
  </si>
  <si>
    <t>https://twitter.com/#!/ivorywidow/status/692549407586304000</t>
  </si>
  <si>
    <t>https://twitter.com/#!/jackradogaming/status/692549530739412992</t>
  </si>
  <si>
    <t>https://twitter.com/#!/247stockspick/status/692549617381154817</t>
  </si>
  <si>
    <t>https://twitter.com/#!/anita_miguez/status/692549644497391616</t>
  </si>
  <si>
    <t>https://twitter.com/#!/wabashvalley411/status/692549744141410304</t>
  </si>
  <si>
    <t>https://twitter.com/#!/galleta_2011/status/692549846520176640</t>
  </si>
  <si>
    <t>https://twitter.com/#!/deanuogbusiness/status/692549850039238660</t>
  </si>
  <si>
    <t>https://twitter.com/#!/dmc_ryan/status/692549908100939779</t>
  </si>
  <si>
    <t>https://twitter.com/#!/dgkmpr1/status/692550141623013376</t>
  </si>
  <si>
    <t>https://twitter.com/#!/williambgoss/status/692550171029344258</t>
  </si>
  <si>
    <t>https://twitter.com/#!/brooksphog/status/692550293217792000</t>
  </si>
  <si>
    <t>https://twitter.com/#!/jenna_caylen24/status/692550325392261123</t>
  </si>
  <si>
    <t>https://twitter.com/#!/bigdaddyi81/status/692550358183329796</t>
  </si>
  <si>
    <t>https://twitter.com/#!/denvernewsnow/status/692550692242919425</t>
  </si>
  <si>
    <t>https://twitter.com/#!/stephandeguire/status/692550875886260224</t>
  </si>
  <si>
    <t>https://twitter.com/#!/kprvce_/status/692551043578732546</t>
  </si>
  <si>
    <t>https://twitter.com/#!/pazafpd/status/692551285426540545</t>
  </si>
  <si>
    <t>https://twitter.com/#!/thesummerofblog/status/692551349679083520</t>
  </si>
  <si>
    <t>https://twitter.com/#!/durhamboi/status/692551380570148866</t>
  </si>
  <si>
    <t>https://twitter.com/#!/limestoned/status/692551682140536833</t>
  </si>
  <si>
    <t>https://twitter.com/#!/allisonzhls/status/692551743058632704</t>
  </si>
  <si>
    <t>https://twitter.com/#!/caleighevelyn/status/692551179126083584</t>
  </si>
  <si>
    <t>https://twitter.com/#!/sierraaadawn/status/692551822922358785</t>
  </si>
  <si>
    <t>https://twitter.com/#!/pecunium/status/692551894976299009</t>
  </si>
  <si>
    <t>https://twitter.com/#!/ms_owly/status/692551967550357506</t>
  </si>
  <si>
    <t>https://twitter.com/#!/seanbirkenfeld/status/692552026639695872</t>
  </si>
  <si>
    <t>https://twitter.com/#!/dethkon/status/692552035238019072</t>
  </si>
  <si>
    <t>https://twitter.com/#!/lakenryan_/status/692545799369158656</t>
  </si>
  <si>
    <t>https://twitter.com/#!/lakenryan_/status/692552317187547136</t>
  </si>
  <si>
    <t>https://twitter.com/#!/agentgnocchi/status/692552327199326212</t>
  </si>
  <si>
    <t>https://twitter.com/#!/owenssteamworks/status/692552404668145666</t>
  </si>
  <si>
    <t>https://twitter.com/#!/smc90/status/692552495911014401</t>
  </si>
  <si>
    <t>https://twitter.com/#!/bratzheaven/status/692552629520564224</t>
  </si>
  <si>
    <t>https://twitter.com/#!/hortonla/status/692553145571004417</t>
  </si>
  <si>
    <t>https://twitter.com/#!/pat_malach/status/692553266954137601</t>
  </si>
  <si>
    <t>https://twitter.com/#!/rockytayeh/status/692553441982484480</t>
  </si>
  <si>
    <t>https://twitter.com/#!/jennhaile/status/692553606143315969</t>
  </si>
  <si>
    <t>https://twitter.com/#!/nabell80/status/692552928167596034</t>
  </si>
  <si>
    <t>https://twitter.com/#!/nabell80/status/692553684669054976</t>
  </si>
  <si>
    <t>https://twitter.com/#!/kirbymbryan/status/692553742357504000</t>
  </si>
  <si>
    <t>https://twitter.com/#!/ohiomary/status/692553862327197697</t>
  </si>
  <si>
    <t>https://twitter.com/#!/californianewsn/status/692553972796776450</t>
  </si>
  <si>
    <t>https://twitter.com/#!/californianewsn/status/692553975967649792</t>
  </si>
  <si>
    <t>https://twitter.com/#!/rocksteplindy/status/692549791671279616</t>
  </si>
  <si>
    <t>https://twitter.com/#!/rocksteplindy/status/692554063544721409</t>
  </si>
  <si>
    <t>https://twitter.com/#!/yaboiacosta/status/692554088744161284</t>
  </si>
  <si>
    <t>https://twitter.com/#!/benevolent_88/status/692554334538764288</t>
  </si>
  <si>
    <t>https://twitter.com/#!/fabry_felicetti/status/692554385302405122</t>
  </si>
  <si>
    <t>https://twitter.com/#!/gogludespres/status/692554481465180160</t>
  </si>
  <si>
    <t>https://twitter.com/#!/asmile_official/status/692554630547521536</t>
  </si>
  <si>
    <t>https://twitter.com/#!/fanspreds/status/692554825758851073</t>
  </si>
  <si>
    <t>https://twitter.com/#!/titty_jenkins/status/692554889159909376</t>
  </si>
  <si>
    <t>https://twitter.com/#!/predalytics/status/692554278041448449</t>
  </si>
  <si>
    <t>https://twitter.com/#!/bravesswearjar/status/692555050036674561</t>
  </si>
  <si>
    <t>https://twitter.com/#!/dfwsmallbiz/status/692502421461929987</t>
  </si>
  <si>
    <t>https://twitter.com/#!/dfwsmallbiz/status/692547939370156032</t>
  </si>
  <si>
    <t>https://twitter.com/#!/insurancesharer/status/692555180198498304</t>
  </si>
  <si>
    <t>https://twitter.com/#!/superregular/status/692555192693293059</t>
  </si>
  <si>
    <t>https://twitter.com/#!/realmagellan/status/692555234036547585</t>
  </si>
  <si>
    <t>https://twitter.com/#!/justinpoulsen/status/692555335727448064</t>
  </si>
  <si>
    <t>https://twitter.com/#!/hannah__ivy/status/692555375627911171</t>
  </si>
  <si>
    <t>https://twitter.com/#!/frazier_dw/status/692555546424143872</t>
  </si>
  <si>
    <t>https://twitter.com/#!/jahmere__/status/692555590468526080</t>
  </si>
  <si>
    <t>https://twitter.com/#!/_omvr7/status/692555624454950912</t>
  </si>
  <si>
    <t>https://twitter.com/#!/johnweidert/status/692556071953698818</t>
  </si>
  <si>
    <t>https://twitter.com/#!/elfinanciero_mx/status/692508662930083840</t>
  </si>
  <si>
    <t>https://twitter.com/#!/gisadrix/status/692556204804083712</t>
  </si>
  <si>
    <t>https://twitter.com/#!/krystal_alemanm/status/692556721810771968</t>
  </si>
  <si>
    <t>https://twitter.com/#!/emmeyers3/status/692556888366514177</t>
  </si>
  <si>
    <t>https://twitter.com/#!/jusfollowme_tho/status/692547250866749440</t>
  </si>
  <si>
    <t>https://twitter.com/#!/jusfollowme_tho/status/692556908939575297</t>
  </si>
  <si>
    <t>https://twitter.com/#!/kate_is_rising/status/692556912487972864</t>
  </si>
  <si>
    <t>https://twitter.com/#!/i_am_lauren_m/status/692556957522198536</t>
  </si>
  <si>
    <t>https://twitter.com/#!/edgar_08ago59/status/692557000761348098</t>
  </si>
  <si>
    <t>https://twitter.com/#!/_tremalik_/status/692556919316287492</t>
  </si>
  <si>
    <t>https://twitter.com/#!/coldestlove__/status/692557115777507328</t>
  </si>
  <si>
    <t>https://twitter.com/#!/kaffeineking/status/692557171016474626</t>
  </si>
  <si>
    <t>https://twitter.com/#!/justifyharm/status/692557301358694405</t>
  </si>
  <si>
    <t>https://twitter.com/#!/vyan1/status/692557316911136770</t>
  </si>
  <si>
    <t>https://twitter.com/#!/martin3zandr3s/status/692557328244162560</t>
  </si>
  <si>
    <t>https://twitter.com/#!/cyancheese/status/692557339807850497</t>
  </si>
  <si>
    <t>https://twitter.com/#!/coleheilig/status/692557479536939009</t>
  </si>
  <si>
    <t>https://twitter.com/#!/samhg77/status/692557540484370432</t>
  </si>
  <si>
    <t>https://twitter.com/#!/kelseygrxse/status/692557673313779712</t>
  </si>
  <si>
    <t>https://twitter.com/#!/iwanski/status/692557787356884993</t>
  </si>
  <si>
    <t>https://twitter.com/#!/thisisgrazie/status/692557966571094017</t>
  </si>
  <si>
    <t>https://twitter.com/#!/foodwinefanclub/status/692446492796272641</t>
  </si>
  <si>
    <t>https://twitter.com/#!/foodwinefanclub/status/692494066009923586</t>
  </si>
  <si>
    <t>https://twitter.com/#!/foodwinefanclub/status/692558371417899008</t>
  </si>
  <si>
    <t>https://twitter.com/#!/4allsoulkind/status/692558421451759617</t>
  </si>
  <si>
    <t>https://twitter.com/#!/therengade/status/692558464590188545</t>
  </si>
  <si>
    <t>https://twitter.com/#!/clv_indians/status/692558649579999232</t>
  </si>
  <si>
    <t>https://twitter.com/#!/objectivepress/status/692558700603691008</t>
  </si>
  <si>
    <t>https://twitter.com/#!/dani_102/status/692558712729440257</t>
  </si>
  <si>
    <t>https://twitter.com/#!/dmarshford/status/692558855184748544</t>
  </si>
  <si>
    <t>https://twitter.com/#!/ni4lls0cks/status/692558860155011074</t>
  </si>
  <si>
    <t>https://twitter.com/#!/hunterrivers09/status/692558904786567168</t>
  </si>
  <si>
    <t>https://twitter.com/#!/jaeoverwifi/status/692510099135434752</t>
  </si>
  <si>
    <t>https://twitter.com/#!/jaeoverwifi/status/692510300747239424</t>
  </si>
  <si>
    <t>https://twitter.com/#!/eatmycockiness_/status/692558958121345024</t>
  </si>
  <si>
    <t>https://twitter.com/#!/catcontrolradio/status/692559012785700864</t>
  </si>
  <si>
    <t>https://twitter.com/#!/kasenkas/status/692559212451368962</t>
  </si>
  <si>
    <t>https://twitter.com/#!/jairocastro878/status/692559312628117504</t>
  </si>
  <si>
    <t>https://twitter.com/#!/99percentsun/status/692559322069475328</t>
  </si>
  <si>
    <t>https://twitter.com/#!/bitchof5sos1d/status/692559400846913537</t>
  </si>
  <si>
    <t>https://twitter.com/#!/ibauliz25/status/692559526801887232</t>
  </si>
  <si>
    <t>https://twitter.com/#!/chelletootrill/status/692559543591682050</t>
  </si>
  <si>
    <t>https://twitter.com/#!/kare_lp/status/692559549262340096</t>
  </si>
  <si>
    <t>https://twitter.com/#!/spatialshark/status/692559556816289792</t>
  </si>
  <si>
    <t>https://twitter.com/#!/randyweddle23/status/692559640891105281</t>
  </si>
  <si>
    <t>https://twitter.com/#!/anatinsly/status/692559822076645376</t>
  </si>
  <si>
    <t>https://twitter.com/#!/ashleyzwier/status/692559984454963201</t>
  </si>
  <si>
    <t>https://twitter.com/#!/rtnshow/status/692560044106334209</t>
  </si>
  <si>
    <t>https://twitter.com/#!/invisiblesignz/status/692476604405157888</t>
  </si>
  <si>
    <t>https://twitter.com/#!/invisiblesignz/status/692560094417063936</t>
  </si>
  <si>
    <t>https://twitter.com/#!/jratliff34/status/692558025169723392</t>
  </si>
  <si>
    <t>https://twitter.com/#!/jratliff34/status/692560228534128642</t>
  </si>
  <si>
    <t>https://twitter.com/#!/the_barbarion/status/692560281239736320</t>
  </si>
  <si>
    <t>https://twitter.com/#!/hbs7n/status/692560554825768960</t>
  </si>
  <si>
    <t>https://twitter.com/#!/jp11601/status/692560759101001729</t>
  </si>
  <si>
    <t>https://twitter.com/#!/mitzianaii/status/692560950503817216</t>
  </si>
  <si>
    <t>https://twitter.com/#!/justinegayer/status/692560998209851393</t>
  </si>
  <si>
    <t>https://twitter.com/#!/nialldamehijos_/status/692561086164439041</t>
  </si>
  <si>
    <t>https://twitter.com/#!/askreviewbonus/status/692561515132641280</t>
  </si>
  <si>
    <t>https://twitter.com/#!/alisonemilyw/status/692561595063468034</t>
  </si>
  <si>
    <t>https://twitter.com/#!/_curvinnee/status/692562219670831108</t>
  </si>
  <si>
    <t>https://twitter.com/#!/ajitnarasimhan/status/692562373371129856</t>
  </si>
  <si>
    <t>https://twitter.com/#!/worldfoodtweets/status/692502910542942209</t>
  </si>
  <si>
    <t>https://twitter.com/#!/worldfoodtweets/status/692562712694493184</t>
  </si>
  <si>
    <t>https://twitter.com/#!/itzme2/status/692522255608369152</t>
  </si>
  <si>
    <t>https://twitter.com/#!/rockbridge2008/status/692563006161620994</t>
  </si>
  <si>
    <t>https://twitter.com/#!/bekah_burks/status/692563153671028737</t>
  </si>
  <si>
    <t>https://twitter.com/#!/chilly_116/status/692563168472735744</t>
  </si>
  <si>
    <t>https://twitter.com/#!/yoopolicy/status/692563526720712704</t>
  </si>
  <si>
    <t>https://twitter.com/#!/princesspooter/status/692563981408563200</t>
  </si>
  <si>
    <t>https://twitter.com/#!/animasolitarios/status/692564111847247877</t>
  </si>
  <si>
    <t>https://twitter.com/#!/nessblanco69/status/692564184438022145</t>
  </si>
  <si>
    <t>https://twitter.com/#!/countrylinefm/status/692564205841596416</t>
  </si>
  <si>
    <t>https://twitter.com/#!/johnstempin/status/692564225626128384</t>
  </si>
  <si>
    <t>https://twitter.com/#!/dahliafarns/status/692564242797576192</t>
  </si>
  <si>
    <t>https://twitter.com/#!/ccotsi/status/692564548528836610</t>
  </si>
  <si>
    <t>https://twitter.com/#!/fl98slive/status/692564743211630595</t>
  </si>
  <si>
    <t>https://twitter.com/#!/artfauxdodger/status/692565203284787200</t>
  </si>
  <si>
    <t>https://twitter.com/#!/howlgrowlsnarl/status/692565260381855744</t>
  </si>
  <si>
    <t>https://twitter.com/#!/el_dariuso/status/692564758705393664</t>
  </si>
  <si>
    <t>https://twitter.com/#!/el_dariuso/status/692565304585625600</t>
  </si>
  <si>
    <t>https://twitter.com/#!/timallenmdjd/status/692565313053986816</t>
  </si>
  <si>
    <t>https://twitter.com/#!/jfatweets/status/692565444876726275</t>
  </si>
  <si>
    <t>https://twitter.com/#!/kmoxnews/status/692512643031109633</t>
  </si>
  <si>
    <t>https://twitter.com/#!/frdeporres/status/692565495309008896</t>
  </si>
  <si>
    <t>https://twitter.com/#!/mattvanfossen/status/692565809831493636</t>
  </si>
  <si>
    <t>https://twitter.com/#!/sazke1502/status/692566128023998465</t>
  </si>
  <si>
    <t>https://twitter.com/#!/kjsimoni/status/692566350774972417</t>
  </si>
  <si>
    <t>https://twitter.com/#!/quinndalan/status/692566539531194368</t>
  </si>
  <si>
    <t>https://twitter.com/#!/ckekeepsitreal/status/692566664198647808</t>
  </si>
  <si>
    <t>https://twitter.com/#!/marilolispan/status/692566837750534144</t>
  </si>
  <si>
    <t>https://twitter.com/#!/urbexus/status/692564741831704579</t>
  </si>
  <si>
    <t>https://twitter.com/#!/urbexus/status/692564857040814080</t>
  </si>
  <si>
    <t>https://twitter.com/#!/urbexus/status/692565383518294016</t>
  </si>
  <si>
    <t>https://twitter.com/#!/urbexus/status/692566027864010754</t>
  </si>
  <si>
    <t>https://twitter.com/#!/urbexus/status/692567246917517312</t>
  </si>
  <si>
    <t>https://twitter.com/#!/cideloisa/status/692480710402314241</t>
  </si>
  <si>
    <t>https://twitter.com/#!/cideloisa/status/692567298641678336</t>
  </si>
  <si>
    <t>https://twitter.com/#!/cideloisa/status/692446749085036544</t>
  </si>
  <si>
    <t>https://twitter.com/#!/chriselder96/status/692567465994371074</t>
  </si>
  <si>
    <t>https://twitter.com/#!/amyholly1miller/status/692567558931640320</t>
  </si>
  <si>
    <t>https://twitter.com/#!/cnoriega__/status/692567575440523264</t>
  </si>
  <si>
    <t>https://twitter.com/#!/ktla/status/692438806520320001</t>
  </si>
  <si>
    <t>https://twitter.com/#!/xxbranndi/status/692567642733817857</t>
  </si>
  <si>
    <t>https://twitter.com/#!/rasprec1122/status/692567789467471872</t>
  </si>
  <si>
    <t>https://twitter.com/#!/shallow83/status/692567968291647488</t>
  </si>
  <si>
    <t>https://twitter.com/#!/bigdataretweet/status/692565890039025664</t>
  </si>
  <si>
    <t>https://twitter.com/#!/emmaclark_gwr/status/692568246130704385</t>
  </si>
  <si>
    <t>https://twitter.com/#!/shalminhere/status/692568612117286912</t>
  </si>
  <si>
    <t>https://twitter.com/#!/slumdog821/status/692568912630775809</t>
  </si>
  <si>
    <t>https://twitter.com/#!/dnc_otoole/status/692569019912712192</t>
  </si>
  <si>
    <t>https://twitter.com/#!/joshgdanielson/status/692569112963366914</t>
  </si>
  <si>
    <t>https://twitter.com/#!/jsmartphoto/status/692569255640973312</t>
  </si>
  <si>
    <t>https://twitter.com/#!/alivia_marie/status/692569396267589633</t>
  </si>
  <si>
    <t>https://twitter.com/#!/adaaimee923/status/692569463179382787</t>
  </si>
  <si>
    <t>https://twitter.com/#!/elfinanciero_mx/status/692460842881683456</t>
  </si>
  <si>
    <t>https://twitter.com/#!/ecantugarza/status/692569715089260544</t>
  </si>
  <si>
    <t>https://twitter.com/#!/arielthmermaid/status/692569752611491840</t>
  </si>
  <si>
    <t>https://twitter.com/#!/karlamichellesf/status/692571112417419264</t>
  </si>
  <si>
    <t>https://twitter.com/#!/jacksonidiot/status/692571290755035139</t>
  </si>
  <si>
    <t>https://twitter.com/#!/trumpbma1988/status/692571301182095360</t>
  </si>
  <si>
    <t>https://twitter.com/#!/trumpbma1988/status/692528141504507905</t>
  </si>
  <si>
    <t>https://twitter.com/#!/sandberg_bob/status/692571355435417600</t>
  </si>
  <si>
    <t>https://twitter.com/#!/l0uisyass/status/692571364155396096</t>
  </si>
  <si>
    <t>https://twitter.com/#!/iunicasfrases/status/692571399345590272</t>
  </si>
  <si>
    <t>https://twitter.com/#!/i1dvotes/status/692571431725600768</t>
  </si>
  <si>
    <t>https://twitter.com/#!/cumberbatchlove/status/692571465103888385</t>
  </si>
  <si>
    <t>https://twitter.com/#!/kidrauhlmexicoo/status/692571498003992577</t>
  </si>
  <si>
    <t>https://twitter.com/#!/justinperfxct/status/692571570636746754</t>
  </si>
  <si>
    <t>https://twitter.com/#!/justlouisgirls/status/692571647312793600</t>
  </si>
  <si>
    <t>https://twitter.com/#!/robertbarber64/status/692571778024079360</t>
  </si>
  <si>
    <t>https://twitter.com/#!/iouisgoals/status/692571791995334656</t>
  </si>
  <si>
    <t>https://twitter.com/#!/m3xicochingon/status/692571884681089025</t>
  </si>
  <si>
    <t>https://twitter.com/#!/rtfortheguys/status/692571979220652034</t>
  </si>
  <si>
    <t>https://twitter.com/#!/mariajosem3/status/692572244472676352</t>
  </si>
  <si>
    <t>https://twitter.com/#!/billbadguy/status/692572426509664257</t>
  </si>
  <si>
    <t>https://twitter.com/#!/imaginator_1dxx/status/692572761051430912</t>
  </si>
  <si>
    <t>https://twitter.com/#!/megannnnjo/status/692572925849964544</t>
  </si>
  <si>
    <t>https://twitter.com/#!/denverstrange/status/692573118838145024</t>
  </si>
  <si>
    <t>https://twitter.com/#!/misteraron/status/692573134877245440</t>
  </si>
  <si>
    <t>https://twitter.com/#!/jazzyjean123/status/692573166212780032</t>
  </si>
  <si>
    <t>https://twitter.com/#!/kaitlynmdaigle/status/692573235083399168</t>
  </si>
  <si>
    <t>https://twitter.com/#!/midnightpusher/status/692574104763781120</t>
  </si>
  <si>
    <t>https://twitter.com/#!/livefreewithjay/status/692574394976190464</t>
  </si>
  <si>
    <t>https://twitter.com/#!/chiphotos/status/692574588341977088</t>
  </si>
  <si>
    <t>https://twitter.com/#!/breakingpghnews/status/692574870002008065</t>
  </si>
  <si>
    <t>https://twitter.com/#!/kbt24/status/692575113821159424</t>
  </si>
  <si>
    <t>https://twitter.com/#!/tannjalt/status/692575197531107328</t>
  </si>
  <si>
    <t>https://twitter.com/#!/_ziam_ls/status/692575528881164289</t>
  </si>
  <si>
    <t>https://twitter.com/#!/prycilam/status/692575866014998528</t>
  </si>
  <si>
    <t>https://twitter.com/#!/vabsurda/status/692575922302558208</t>
  </si>
  <si>
    <t>https://twitter.com/#!/vabsurda/status/692566332672495617</t>
  </si>
  <si>
    <t>https://twitter.com/#!/emieyl/status/692576086677282817</t>
  </si>
  <si>
    <t>https://twitter.com/#!/meowmeowmeggie/status/692576287706238976</t>
  </si>
  <si>
    <t>https://twitter.com/#!/occupythebronx/status/692487772083523585</t>
  </si>
  <si>
    <t>https://twitter.com/#!/occupythebronx/status/692487869672341504</t>
  </si>
  <si>
    <t>https://twitter.com/#!/kendalljackman/status/692576786102652928</t>
  </si>
  <si>
    <t>https://twitter.com/#!/michaelarene89/status/692576966520627200</t>
  </si>
  <si>
    <t>https://twitter.com/#!/duaneamoody/status/692577228257890304</t>
  </si>
  <si>
    <t>https://twitter.com/#!/tommybrockman/status/692577302094319617</t>
  </si>
  <si>
    <t>https://twitter.com/#!/chrisgustafson4/status/692577333597831168</t>
  </si>
  <si>
    <t>https://twitter.com/#!/zaynpedo/status/692571225533587456</t>
  </si>
  <si>
    <t>https://twitter.com/#!/fabiolavelasq14/status/692577763069329409</t>
  </si>
  <si>
    <t>https://twitter.com/#!/strifexlife/status/692577941885046784</t>
  </si>
  <si>
    <t>https://twitter.com/#!/nevarezlalo/status/692578125683625984</t>
  </si>
  <si>
    <t>https://twitter.com/#!/tgi_vonte/status/692578240393641984</t>
  </si>
  <si>
    <t>https://twitter.com/#!/oanow/status/692542669919113216</t>
  </si>
  <si>
    <t>https://twitter.com/#!/sarahvcox/status/692578434451640320</t>
  </si>
  <si>
    <t>https://twitter.com/#!/vickygreenbeans/status/692572179632889856</t>
  </si>
  <si>
    <t>https://twitter.com/#!/dulceeee_96/status/692578455284637698</t>
  </si>
  <si>
    <t>https://twitter.com/#!/b3autyyy__/status/692578462150754305</t>
  </si>
  <si>
    <t>https://twitter.com/#!/gerbarco/status/692578537706901504</t>
  </si>
  <si>
    <t>https://twitter.com/#!/favogram/status/692578746721800192</t>
  </si>
  <si>
    <t>https://twitter.com/#!/taco_naya/status/692578826799423488</t>
  </si>
  <si>
    <t>https://twitter.com/#!/cheyennecharlie/status/692579088540770305</t>
  </si>
  <si>
    <t>https://twitter.com/#!/dvsurvivorunite/status/692579113589170176</t>
  </si>
  <si>
    <t>https://twitter.com/#!/wheresmydadd/status/692579234431291392</t>
  </si>
  <si>
    <t>https://twitter.com/#!/newslarryhenry/status/692495341078331392</t>
  </si>
  <si>
    <t>https://twitter.com/#!/newslarryhenry/status/692579412596772865</t>
  </si>
  <si>
    <t>https://twitter.com/#!/mattknox16/status/692579446931460096</t>
  </si>
  <si>
    <t>https://twitter.com/#!/maddibalciar/status/692579706739245056</t>
  </si>
  <si>
    <t>https://twitter.com/#!/crowslanding_/status/692536208124219392</t>
  </si>
  <si>
    <t>https://twitter.com/#!/crowslanding_/status/692579775794139137</t>
  </si>
  <si>
    <t>https://twitter.com/#!/prettydisaster_/status/692580027901169664</t>
  </si>
  <si>
    <t>https://twitter.com/#!/braidyboy4/status/692580226937782272</t>
  </si>
  <si>
    <t>https://twitter.com/#!/itstoripadilla/status/692580238476218368</t>
  </si>
  <si>
    <t>https://twitter.com/#!/packrex/status/692580275046322176</t>
  </si>
  <si>
    <t>https://twitter.com/#!/langanstocks/status/692580288258396160</t>
  </si>
  <si>
    <t>https://twitter.com/#!/fresh2death365/status/692580878732496897</t>
  </si>
  <si>
    <t>https://twitter.com/#!/wilcuttsemo/status/692580940950822912</t>
  </si>
  <si>
    <t>https://twitter.com/#!/rage_chaos/status/692581029991813122</t>
  </si>
  <si>
    <t>https://twitter.com/#!/martianlobotomy/status/692581086707240962</t>
  </si>
  <si>
    <t>https://twitter.com/#!/daniellecobola2/status/692581808169324544</t>
  </si>
  <si>
    <t>https://twitter.com/#!/moirakpmacfarl2/status/692581845196677120</t>
  </si>
  <si>
    <t>https://twitter.com/#!/ariannejrtzere2/status/692581880453996545</t>
  </si>
  <si>
    <t>https://twitter.com/#!/vivianacsdebel2/status/692581946245799936</t>
  </si>
  <si>
    <t>https://twitter.com/#!/zolalugettlezv2/status/692581979095592960</t>
  </si>
  <si>
    <t>https://twitter.com/#!/mackenziearcol2/status/692582016617873409</t>
  </si>
  <si>
    <t>https://twitter.com/#!/carolinerohebn2/status/692582083093377025</t>
  </si>
  <si>
    <t>https://twitter.com/#!/_madidanae/status/692582102898864128</t>
  </si>
  <si>
    <t>https://twitter.com/#!/silvanazjpucce2/status/692582115846688769</t>
  </si>
  <si>
    <t>https://twitter.com/#!/camiovdownsce62/status/692582149162147842</t>
  </si>
  <si>
    <t>https://twitter.com/#!/glyndakzjarzom2/status/692582250462863360</t>
  </si>
  <si>
    <t>https://twitter.com/#!/marcucciedoardo/status/692582277012963329</t>
  </si>
  <si>
    <t>https://twitter.com/#!/zandrantgoence2/status/692582285913133056</t>
  </si>
  <si>
    <t>https://twitter.com/#!/carmeliatpduch2/status/692582352749395968</t>
  </si>
  <si>
    <t>https://twitter.com/#!/josiewqbedonie2/status/692582386869997568</t>
  </si>
  <si>
    <t>https://twitter.com/#!/selinazjibanez2/status/692582424539074560</t>
  </si>
  <si>
    <t>https://twitter.com/#!/jeanaockannevs2/status/692582559612424192</t>
  </si>
  <si>
    <t>https://twitter.com/#!/shaynayvdonley2/status/692582593133318144</t>
  </si>
  <si>
    <t>https://twitter.com/#!/erinnderhymerg2/status/692582627287564288</t>
  </si>
  <si>
    <t>https://twitter.com/#!/rondaggpridmor2/status/692582698158784512</t>
  </si>
  <si>
    <t>https://twitter.com/#!/steventhomask1/status/692582793478406144</t>
  </si>
  <si>
    <t>https://twitter.com/#!/truly_radical/status/692582984562581505</t>
  </si>
  <si>
    <t>https://twitter.com/#!/drugsn8o8s/status/692582990380032000</t>
  </si>
  <si>
    <t>https://twitter.com/#!/carysjenkins/status/692583148127817728</t>
  </si>
  <si>
    <t>https://twitter.com/#!/carysjenkins/status/692538820038934528</t>
  </si>
  <si>
    <t>https://twitter.com/#!/onefunnymummy/status/692583285998792707</t>
  </si>
  <si>
    <t>https://twitter.com/#!/jacobtherealmvp/status/692583325005811717</t>
  </si>
  <si>
    <t>https://twitter.com/#!/yungfoxtrot/status/692583398657826816</t>
  </si>
  <si>
    <t>https://twitter.com/#!/posh_gangster/status/692583501481283584</t>
  </si>
  <si>
    <t>https://twitter.com/#!/larry_zm/status/692583842612416512</t>
  </si>
  <si>
    <t>https://twitter.com/#!/tri0_threetimes/status/692583921167392768</t>
  </si>
  <si>
    <t>https://twitter.com/#!/siddo471/status/692584486400229380</t>
  </si>
  <si>
    <t>https://twitter.com/#!/_mike_ash_/status/692584667178934272</t>
  </si>
  <si>
    <t>https://twitter.com/#!/94babynanas/status/692584811039293441</t>
  </si>
  <si>
    <t>https://twitter.com/#!/shanapowell13/status/692585006959501312</t>
  </si>
  <si>
    <t>https://twitter.com/#!/fujiwaranomocha/status/692585169673261056</t>
  </si>
  <si>
    <t>https://twitter.com/#!/herbertjackson_/status/692585305694535680</t>
  </si>
  <si>
    <t>https://twitter.com/#!/davidpoland/status/692585699917197313</t>
  </si>
  <si>
    <t>https://twitter.com/#!/movie_theaters/status/692586376441638912</t>
  </si>
  <si>
    <t>https://twitter.com/#!/raypride/status/692586445060595712</t>
  </si>
  <si>
    <t>https://twitter.com/#!/act_deft/status/692587281752797185</t>
  </si>
  <si>
    <t>https://twitter.com/#!/irokoa32/status/692587450569326593</t>
  </si>
  <si>
    <t>https://twitter.com/#!/808investments/status/692587721945026560</t>
  </si>
  <si>
    <t>https://twitter.com/#!/anij101/status/692587845450612736</t>
  </si>
  <si>
    <t>https://twitter.com/#!/hohmocanada/status/692587848889839616</t>
  </si>
  <si>
    <t>https://twitter.com/#!/justcallmedjm/status/692543269285318658</t>
  </si>
  <si>
    <t>https://twitter.com/#!/justcallmedjm/status/692587950941573120</t>
  </si>
  <si>
    <t>https://twitter.com/#!/stayhungry_11/status/692587991089307648</t>
  </si>
  <si>
    <t>https://twitter.com/#!/burkewhitney13/status/692588193279901696</t>
  </si>
  <si>
    <t>https://twitter.com/#!/kingxkirat/status/692588808982904832</t>
  </si>
  <si>
    <t>https://twitter.com/#!/szwazzle/status/692589196742123520</t>
  </si>
  <si>
    <t>https://twitter.com/#!/rpat360/status/692589549088735232</t>
  </si>
  <si>
    <t>https://twitter.com/#!/esv09/status/692589833919791104</t>
  </si>
  <si>
    <t>https://twitter.com/#!/hernandezaishah/status/692589886042312704</t>
  </si>
  <si>
    <t>https://twitter.com/#!/harrywasmuth/status/692590412767240192</t>
  </si>
  <si>
    <t>https://twitter.com/#!/patriot_girl_tx/status/692590580971384832</t>
  </si>
  <si>
    <t>https://twitter.com/#!/mercadosaldia/status/692590620255346688</t>
  </si>
  <si>
    <t>https://twitter.com/#!/sharewatchapp/status/692590676857491456</t>
  </si>
  <si>
    <t>https://twitter.com/#!/a_maia_sawyer/status/692590727067361280</t>
  </si>
  <si>
    <t>https://twitter.com/#!/puebladehoy/status/692591436072644608</t>
  </si>
  <si>
    <t>https://twitter.com/#!/t_abbsterss/status/692591574690103296</t>
  </si>
  <si>
    <t>https://twitter.com/#!/kingguilttrip/status/692592305367199744</t>
  </si>
  <si>
    <t>https://twitter.com/#!/run4itmarty/status/692592355472338944</t>
  </si>
  <si>
    <t>https://twitter.com/#!/istock8/status/692593006768214016</t>
  </si>
  <si>
    <t>https://twitter.com/#!/hailieadrian/status/692593025566924803</t>
  </si>
  <si>
    <t>https://twitter.com/#!/___ri__ri___/status/692577942904410114</t>
  </si>
  <si>
    <t>https://twitter.com/#!/___ri__ri___/status/692582366846525440</t>
  </si>
  <si>
    <t>https://twitter.com/#!/___ri__ri___/status/692593350038413312</t>
  </si>
  <si>
    <t>https://twitter.com/#!/deltaairnews/status/692465375959748609</t>
  </si>
  <si>
    <t>https://twitter.com/#!/deltaairnews/status/692593719061532672</t>
  </si>
  <si>
    <t>https://twitter.com/#!/jillanalogan/status/692593663822684162</t>
  </si>
  <si>
    <t>https://twitter.com/#!/tullyframe/status/692593968685559808</t>
  </si>
  <si>
    <t>https://twitter.com/#!/_workathometips/status/692593979238420480</t>
  </si>
  <si>
    <t>https://twitter.com/#!/_workathometips/status/692593981620813826</t>
  </si>
  <si>
    <t>https://twitter.com/#!/dnicknbdmg/status/692575618152665088</t>
  </si>
  <si>
    <t>https://twitter.com/#!/acejordan_/status/692594072066867200</t>
  </si>
  <si>
    <t>https://twitter.com/#!/gethypeb/status/692594235661426688</t>
  </si>
  <si>
    <t>https://twitter.com/#!/restlesspundit/status/692594631851282432</t>
  </si>
  <si>
    <t>https://twitter.com/#!/clazzicthreadz/status/692595105056751616</t>
  </si>
  <si>
    <t>https://twitter.com/#!/ormorrison/status/692595118474289152</t>
  </si>
  <si>
    <t>https://twitter.com/#!/warlocklink/status/692567845029412864</t>
  </si>
  <si>
    <t>https://twitter.com/#!/warlocklink/status/692595331784003584</t>
  </si>
  <si>
    <t>https://twitter.com/#!/swervtwnnn/status/692594287100309504</t>
  </si>
  <si>
    <t>https://twitter.com/#!/swervtwnnn/status/692595534335332353</t>
  </si>
  <si>
    <t>https://twitter.com/#!/buffal0wingz/status/692595724295507968</t>
  </si>
  <si>
    <t>https://twitter.com/#!/sterstick/status/692595863214882816</t>
  </si>
  <si>
    <t>https://twitter.com/#!/miseruhomo/status/692596563017728000</t>
  </si>
  <si>
    <t>https://twitter.com/#!/peytontreseder/status/692596837623185408</t>
  </si>
  <si>
    <t>https://twitter.com/#!/diaanaatee/status/692596900541804544</t>
  </si>
  <si>
    <t>https://twitter.com/#!/funnyfoodstuff/status/692598141036593152</t>
  </si>
  <si>
    <t>https://twitter.com/#!/highplainsrover/status/692596544189698048</t>
  </si>
  <si>
    <t>https://twitter.com/#!/r1965rainey/status/692598248050036736</t>
  </si>
  <si>
    <t>https://twitter.com/#!/thalordjosaye/status/692599677678563328</t>
  </si>
  <si>
    <t>https://twitter.com/#!/morselya/status/692599704849375232</t>
  </si>
  <si>
    <t>https://twitter.com/#!/im_g0rge0us/status/692551456591843328</t>
  </si>
  <si>
    <t>https://twitter.com/#!/im_g0rge0us/status/692600103987650560</t>
  </si>
  <si>
    <t>https://twitter.com/#!/sofeefs/status/692600394598342656</t>
  </si>
  <si>
    <t>https://twitter.com/#!/zooooeeeeelynn/status/692600607878721536</t>
  </si>
  <si>
    <t>https://twitter.com/#!/webshoutz/status/692600634470563840</t>
  </si>
  <si>
    <t>https://twitter.com/#!/jrgusa/status/692601327591911426</t>
  </si>
  <si>
    <t>https://twitter.com/#!/godsangell/status/692601368859705344</t>
  </si>
  <si>
    <t>https://twitter.com/#!/synergy1radio/status/692499165650227201</t>
  </si>
  <si>
    <t>https://twitter.com/#!/synergy1radio/status/692499771408392193</t>
  </si>
  <si>
    <t>https://twitter.com/#!/synergy1radio/status/692601812243730432</t>
  </si>
  <si>
    <t>https://twitter.com/#!/synergy1radio/status/692602251127357440</t>
  </si>
  <si>
    <t>https://twitter.com/#!/jameskeough750/status/692603008178204672</t>
  </si>
  <si>
    <t>https://twitter.com/#!/luufycom/status/692603019737759744</t>
  </si>
  <si>
    <t>https://twitter.com/#!/faithladay/status/692602466647437312</t>
  </si>
  <si>
    <t>https://twitter.com/#!/date_my_avi/status/692603047659188224</t>
  </si>
  <si>
    <t>https://twitter.com/#!/debbiediyang/status/692603405039108096</t>
  </si>
  <si>
    <t>https://twitter.com/#!/debbiediyang/status/692603621708435456</t>
  </si>
  <si>
    <t>https://twitter.com/#!/nickgt3/status/692604272035278848</t>
  </si>
  <si>
    <t>https://twitter.com/#!/chadlivengood/status/692523344210567170</t>
  </si>
  <si>
    <t>https://twitter.com/#!/flashbackpuppy/status/692604493205217280</t>
  </si>
  <si>
    <t>https://twitter.com/#!/jbeliles0/status/692604693021851648</t>
  </si>
  <si>
    <t>https://twitter.com/#!/lkahdsfgi/status/692605658747699200</t>
  </si>
  <si>
    <t>https://twitter.com/#!/yaybe/status/692605810141175808</t>
  </si>
  <si>
    <t>https://twitter.com/#!/ayyquerica/status/692606023807315968</t>
  </si>
  <si>
    <t>https://twitter.com/#!/taybryanonline/status/692606140400664576</t>
  </si>
  <si>
    <t>https://twitter.com/#!/rashidaldosari/status/692606230590812160</t>
  </si>
  <si>
    <t>https://twitter.com/#!/jtaniyah/status/692607271549796352</t>
  </si>
  <si>
    <t>https://twitter.com/#!/new_fun_tweets/status/692607564702306305</t>
  </si>
  <si>
    <t>https://twitter.com/#!/abknowrmalclown/status/692608789174947840</t>
  </si>
  <si>
    <t>https://twitter.com/#!/elizabethshurt/status/692608805570420736</t>
  </si>
  <si>
    <t>https://twitter.com/#!/richardh0well/status/692609075620757505</t>
  </si>
  <si>
    <t>https://twitter.com/#!/greg_brumfield/status/692609299923603456</t>
  </si>
  <si>
    <t>https://twitter.com/#!/lsuquet/status/692609409269272576</t>
  </si>
  <si>
    <t>https://twitter.com/#!/matthewturnerau/status/692609818083741696</t>
  </si>
  <si>
    <t>https://twitter.com/#!/analucia_garcia/status/692607342186225664</t>
  </si>
  <si>
    <t>https://twitter.com/#!/analucia_garcia/status/692607375900041216</t>
  </si>
  <si>
    <t>https://twitter.com/#!/analucia_garcia/status/692609901172908032</t>
  </si>
  <si>
    <t>https://twitter.com/#!/cory_lewis14/status/692610050334920704</t>
  </si>
  <si>
    <t>https://twitter.com/#!/pepealinzunza/status/692610493727404032</t>
  </si>
  <si>
    <t>https://twitter.com/#!/ap_intheclouds/status/692610829926072320</t>
  </si>
  <si>
    <t>https://twitter.com/#!/meyahgee/status/692611631885520897</t>
  </si>
  <si>
    <t>https://twitter.com/#!/_dreadhead_devo/status/692612204613402624</t>
  </si>
  <si>
    <t>https://twitter.com/#!/odysseymonet/status/692612416031449088</t>
  </si>
  <si>
    <t>https://twitter.com/#!/topvipquotes/status/692612486802051072</t>
  </si>
  <si>
    <t>https://twitter.com/#!/hilary0110/status/692612261769277440</t>
  </si>
  <si>
    <t>https://twitter.com/#!/carracing_art/status/692612525104455680</t>
  </si>
  <si>
    <t>https://twitter.com/#!/emq_news/status/692439126688268289</t>
  </si>
  <si>
    <t>https://twitter.com/#!/emq_news/status/692613003263524865</t>
  </si>
  <si>
    <t>https://twitter.com/#!/eyeopenngfacts/status/692614091731394560</t>
  </si>
  <si>
    <t>https://twitter.com/#!/gonegirl_6/status/692614890687590402</t>
  </si>
  <si>
    <t>https://twitter.com/#!/hornyrefugeezus/status/692614893036519425</t>
  </si>
  <si>
    <t>https://twitter.com/#!/youngshoeboy/status/692616081580515329</t>
  </si>
  <si>
    <t>https://twitter.com/#!/wigginandrew/status/692610841515016192</t>
  </si>
  <si>
    <t>https://twitter.com/#!/wigginandrew/status/692610919805894657</t>
  </si>
  <si>
    <t>https://twitter.com/#!/wigginandrew/status/692616160106409984</t>
  </si>
  <si>
    <t>https://twitter.com/#!/mdmssb/status/692616628434006016</t>
  </si>
  <si>
    <t>https://twitter.com/#!/skincareprotips/status/692617442422591488</t>
  </si>
  <si>
    <t>https://twitter.com/#!/emilymcpherson4/status/692617919134572544</t>
  </si>
  <si>
    <t>https://twitter.com/#!/teslacrypt/status/692619036006424576</t>
  </si>
  <si>
    <t>https://twitter.com/#!/maia_sawyer/status/692584106589196288</t>
  </si>
  <si>
    <t>https://twitter.com/#!/davidkare11/status/692619248666046464</t>
  </si>
  <si>
    <t>https://twitter.com/#!/russfeed/status/692619648840237056</t>
  </si>
  <si>
    <t>https://twitter.com/#!/hannahovland9/status/692619727953264640</t>
  </si>
  <si>
    <t>https://twitter.com/#!/njspoton/status/692620162944503808</t>
  </si>
  <si>
    <t>https://twitter.com/#!/__elizabethjay/status/692620654869237760</t>
  </si>
  <si>
    <t>https://twitter.com/#!/rosnerstocks/status/692431912359501825</t>
  </si>
  <si>
    <t>https://twitter.com/#!/rosnerstocks/status/692589207663964161</t>
  </si>
  <si>
    <t>https://twitter.com/#!/rosnerstocks/status/692620669914206208</t>
  </si>
  <si>
    <t>https://twitter.com/#!/botany_gaming/status/692621263756341248</t>
  </si>
  <si>
    <t>https://twitter.com/#!/custom_writing1/status/692621361894854656</t>
  </si>
  <si>
    <t>https://twitter.com/#!/bestessays247/status/692621379775127552</t>
  </si>
  <si>
    <t>https://twitter.com/#!/arkansasnews1/status/692440991408766983</t>
  </si>
  <si>
    <t>https://twitter.com/#!/arkansasnews1/status/692441051387334656</t>
  </si>
  <si>
    <t>https://twitter.com/#!/arkansasnews1/status/692622301729275905</t>
  </si>
  <si>
    <t>https://twitter.com/#!/grandforksrr/status/692622833705324544</t>
  </si>
  <si>
    <t>https://twitter.com/#!/top_dow_stocks/status/692623048273481728</t>
  </si>
  <si>
    <t>https://twitter.com/#!/thick___shady/status/692623103315148800</t>
  </si>
  <si>
    <t>https://twitter.com/#!/owhy3/status/692623257594261505</t>
  </si>
  <si>
    <t>https://twitter.com/#!/anination/status/692623408740331520</t>
  </si>
  <si>
    <t>https://twitter.com/#!/datagenesis/status/692623771480358912</t>
  </si>
  <si>
    <t>https://twitter.com/#!/zackseidel4/status/692624242974855168</t>
  </si>
  <si>
    <t>https://twitter.com/#!/fenderfins/status/692624654285062144</t>
  </si>
  <si>
    <t>https://twitter.com/#!/forevrhaleem/status/692505453910171648</t>
  </si>
  <si>
    <t>https://twitter.com/#!/forevrhaleem/status/692625017947963392</t>
  </si>
  <si>
    <t>https://twitter.com/#!/justjeanine/status/692625441908088832</t>
  </si>
  <si>
    <t>https://twitter.com/#!/bargainpier/status/692626499795566592</t>
  </si>
  <si>
    <t>https://twitter.com/#!/ella__fraser/status/692629139350691840</t>
  </si>
  <si>
    <t>https://twitter.com/#!/pricapllc/status/692629412076883968</t>
  </si>
  <si>
    <t>https://twitter.com/#!/alijandrokream/status/692629546789568512</t>
  </si>
  <si>
    <t>https://twitter.com/#!/myinforms_en/status/692629744760672256</t>
  </si>
  <si>
    <t>https://twitter.com/#!/moxymayham/status/692630246571376641</t>
  </si>
  <si>
    <t>https://twitter.com/#!/firebrand3/status/692630573160902656</t>
  </si>
  <si>
    <t>https://twitter.com/#!/realrobblack32/status/692631059234689024</t>
  </si>
  <si>
    <t>https://twitter.com/#!/hanlsp/status/692549826412703744</t>
  </si>
  <si>
    <t>https://twitter.com/#!/taliskimberley/status/692631899009843202</t>
  </si>
  <si>
    <t>https://twitter.com/#!/ashpearose/status/692632150365962241</t>
  </si>
  <si>
    <t>https://twitter.com/#!/mikefhay/status/692632583079907328</t>
  </si>
  <si>
    <t>https://twitter.com/#!/jeropoblete/status/692632643763068928</t>
  </si>
  <si>
    <t>https://twitter.com/#!/tim_thefreak/status/692633248967430145</t>
  </si>
  <si>
    <t>https://twitter.com/#!/ejfjjr/status/692633767471493120</t>
  </si>
  <si>
    <t>https://twitter.com/#!/jaikwan_daniels/status/692634290102734849</t>
  </si>
  <si>
    <t>https://twitter.com/#!/zami_singson/status/692634394977107968</t>
  </si>
  <si>
    <t>https://twitter.com/#!/elfinancieromx/status/692634493266583552</t>
  </si>
  <si>
    <t>https://twitter.com/#!/vegaslifetoday/status/692635754833379328</t>
  </si>
  <si>
    <t>https://twitter.com/#!/baygui/status/692635945909272576</t>
  </si>
  <si>
    <t>https://twitter.com/#!/nvsmallbiz/status/692636117695275008</t>
  </si>
  <si>
    <t>https://twitter.com/#!/lucciliberachi/status/692636163044200448</t>
  </si>
  <si>
    <t>https://twitter.com/#!/jeetlal_yadav/status/692636350848303104</t>
  </si>
  <si>
    <t>https://twitter.com/#!/luke1732mullen/status/692636510198194176</t>
  </si>
  <si>
    <t>https://twitter.com/#!/myproximos/status/692636700120494081</t>
  </si>
  <si>
    <t>https://twitter.com/#!/drk_n_lovely29/status/692637890644480000</t>
  </si>
  <si>
    <t>https://twitter.com/#!/samxgirl7/status/692637942817374209</t>
  </si>
  <si>
    <t>https://twitter.com/#!/slonews/status/692629314722877440</t>
  </si>
  <si>
    <t>https://twitter.com/#!/slonews/status/692638024656531457</t>
  </si>
  <si>
    <t>https://twitter.com/#!/ben_lyons_/status/692638592489787392</t>
  </si>
  <si>
    <t>https://twitter.com/#!/vegascrow/status/692638712438611969</t>
  </si>
  <si>
    <t>https://twitter.com/#!/conciergeli/status/692639098368962562</t>
  </si>
  <si>
    <t>https://twitter.com/#!/kcroyalsstore/status/692639140446228481</t>
  </si>
  <si>
    <t>https://twitter.com/#!/stephen91136409/status/692639160755056640</t>
  </si>
  <si>
    <t>https://twitter.com/#!/ernestlevans/status/692639955869376512</t>
  </si>
  <si>
    <t>https://twitter.com/#!/gazillionak/status/692640136107036672</t>
  </si>
  <si>
    <t>https://twitter.com/#!/ryancantsing/status/692641570152009728</t>
  </si>
  <si>
    <t>https://twitter.com/#!/alishah65890125/status/692642422363418624</t>
  </si>
  <si>
    <t>https://twitter.com/#!/marcauditor/status/692642664357822464</t>
  </si>
  <si>
    <t>https://twitter.com/#!/bryantpmartinez/status/692642831572275200</t>
  </si>
  <si>
    <t>https://twitter.com/#!/kenzoshibata/status/692494465009897472</t>
  </si>
  <si>
    <t>https://twitter.com/#!/kenzoshibata/status/692495162107392004</t>
  </si>
  <si>
    <t>https://twitter.com/#!/fedupwnarcissts/status/692642967228653568</t>
  </si>
  <si>
    <t>https://twitter.com/#!/ibeambitious/status/692643437498208256</t>
  </si>
  <si>
    <t>https://twitter.com/#!/literallimbo/status/692644009940914176</t>
  </si>
  <si>
    <t>https://twitter.com/#!/jprich__/status/692636500824047616</t>
  </si>
  <si>
    <t>https://twitter.com/#!/jprich__/status/692644610162737152</t>
  </si>
  <si>
    <t>https://twitter.com/#!/daminesper/status/692644653196120064</t>
  </si>
  <si>
    <t>https://twitter.com/#!/casinokibow/status/692645100527026177</t>
  </si>
  <si>
    <t>https://twitter.com/#!/csabawhite/status/692645570360545281</t>
  </si>
  <si>
    <t>https://twitter.com/#!/buzzinmemphis/status/692645935726198784</t>
  </si>
  <si>
    <t>https://twitter.com/#!/miguemolnar/status/692646240513867776</t>
  </si>
  <si>
    <t>https://twitter.com/#!/qt_animals/status/692650570377752576</t>
  </si>
  <si>
    <t>https://twitter.com/#!/rslashnews/status/692650976369643520</t>
  </si>
  <si>
    <t>https://twitter.com/#!/stocknewswires/status/692651389915394049</t>
  </si>
  <si>
    <t>https://twitter.com/#!/c_tonoki/status/692652456971337728</t>
  </si>
  <si>
    <t>https://twitter.com/#!/mathyousalse_/status/692653406922518528</t>
  </si>
  <si>
    <t>https://twitter.com/#!/juiceme_bih/status/692655021616398337</t>
  </si>
  <si>
    <t>https://twitter.com/#!/terrie_calhoun/status/692655172611366912</t>
  </si>
  <si>
    <t>https://twitter.com/#!/wdaynews/status/692469770780852224</t>
  </si>
  <si>
    <t>https://twitter.com/#!/wdaynews/status/692655969499779073</t>
  </si>
  <si>
    <t>https://twitter.com/#!/wdaztv/status/692656055008911360</t>
  </si>
  <si>
    <t>https://twitter.com/#!/dradellegilmore/status/692656323847151617</t>
  </si>
  <si>
    <t>https://twitter.com/#!/boyaznz/status/692656684213366784</t>
  </si>
  <si>
    <t>https://twitter.com/#!/francmolica/status/692656767583567873</t>
  </si>
  <si>
    <t>https://twitter.com/#!/willbaird/status/692656787103862784</t>
  </si>
  <si>
    <t>https://twitter.com/#!/aphofer/status/692657243943211008</t>
  </si>
  <si>
    <t>https://twitter.com/#!/kevinltorres/status/692657926993907712</t>
  </si>
  <si>
    <t>https://twitter.com/#!/the_10th_era/status/692554085954928640</t>
  </si>
  <si>
    <t>https://twitter.com/#!/slimzdoee/status/692556947816587265</t>
  </si>
  <si>
    <t>https://twitter.com/#!/nilenextdoor/status/692658436178350080</t>
  </si>
  <si>
    <t>https://twitter.com/#!/melvinfidela/status/692658566935683072</t>
  </si>
  <si>
    <t>https://twitter.com/#!/anajaney801/status/692658822804951040</t>
  </si>
  <si>
    <t>https://twitter.com/#!/marciogerrad/status/692660030072561664</t>
  </si>
  <si>
    <t>https://twitter.com/#!/hiram1555/status/692660084388732928</t>
  </si>
  <si>
    <t>https://twitter.com/#!/ginajameson_/status/692661267299983360</t>
  </si>
  <si>
    <t>https://twitter.com/#!/joansbiz/status/692661972899205120</t>
  </si>
  <si>
    <t>https://twitter.com/#!/joansbiz/status/692662066625273856</t>
  </si>
  <si>
    <t>https://twitter.com/#!/mollywright2921/status/692662166114029568</t>
  </si>
  <si>
    <t>https://twitter.com/#!/mal_piper/status/692662424672079872</t>
  </si>
  <si>
    <t>https://twitter.com/#!/kukuh1st/status/692662768684503040</t>
  </si>
  <si>
    <t>https://twitter.com/#!/izayah_prz/status/692664575053959168</t>
  </si>
  <si>
    <t>https://twitter.com/#!/tila_ebooks/status/692664742096343041</t>
  </si>
  <si>
    <t>https://twitter.com/#!/nemling2/status/692664805765677056</t>
  </si>
  <si>
    <t>https://twitter.com/#!/huskydusty/status/692479713504313346</t>
  </si>
  <si>
    <t>https://twitter.com/#!/aishalerman/status/692664820542210052</t>
  </si>
  <si>
    <t>https://twitter.com/#!/kchappellnews/status/692664897755353088</t>
  </si>
  <si>
    <t>https://twitter.com/#!/tsuki_shadow/status/692665939129577472</t>
  </si>
  <si>
    <t>https://twitter.com/#!/djkarl562/status/692666382626988032</t>
  </si>
  <si>
    <t>https://twitter.com/#!/writersusa/status/692667419828056065</t>
  </si>
  <si>
    <t>https://twitter.com/#!/4aaef9f7cb1a425/status/692668383238754305</t>
  </si>
  <si>
    <t>https://twitter.com/#!/tayfareri/status/692668405741068289</t>
  </si>
  <si>
    <t>https://twitter.com/#!/itsjeho/status/692670630647459840</t>
  </si>
  <si>
    <t>https://twitter.com/#!/figiniclaudia/status/692671086547357696</t>
  </si>
  <si>
    <t>https://twitter.com/#!/nbcdfw/status/692609774572171264</t>
  </si>
  <si>
    <t>https://twitter.com/#!/texans_talk/status/692672356104310784</t>
  </si>
  <si>
    <t>https://twitter.com/#!/ithacarealty/status/692672510182178817</t>
  </si>
  <si>
    <t>https://twitter.com/#!/mcjsbusiness/status/692672728139186176</t>
  </si>
  <si>
    <t>https://twitter.com/#!/tonystewart8/status/692432920833699840</t>
  </si>
  <si>
    <t>https://twitter.com/#!/tonystewart8/status/692673484833435648</t>
  </si>
  <si>
    <t>https://twitter.com/#!/snapzu/status/692674434503700480</t>
  </si>
  <si>
    <t>https://twitter.com/#!/central_realty/status/692674806693539840</t>
  </si>
  <si>
    <t>https://twitter.com/#!/214cherie/status/692674906798952448</t>
  </si>
  <si>
    <t>https://twitter.com/#!/wamatia/status/692675074579525633</t>
  </si>
  <si>
    <t>https://twitter.com/#!/gerties1962/status/692675963059073025</t>
  </si>
  <si>
    <t>https://twitter.com/#!/lgadetskaya/status/692676060522000386</t>
  </si>
  <si>
    <t>https://twitter.com/#!/wondot0/status/692678809120808960</t>
  </si>
  <si>
    <t>https://twitter.com/#!/katemarinovsky/status/692679288445759489</t>
  </si>
  <si>
    <t>https://twitter.com/#!/kristybellez/status/692679596379095040</t>
  </si>
  <si>
    <t>https://twitter.com/#!/zinzgaming59/status/692679904056385536</t>
  </si>
  <si>
    <t>https://twitter.com/#!/brokencombo_/status/692680136387358720</t>
  </si>
  <si>
    <t>https://twitter.com/#!/darleneskeeper/status/692680205521924098</t>
  </si>
  <si>
    <t>https://twitter.com/#!/__jordan/status/692681118575775744</t>
  </si>
  <si>
    <t>https://twitter.com/#!/allikay141/status/692681542678646784</t>
  </si>
  <si>
    <t>https://twitter.com/#!/matt_bisson/status/692683281196814336</t>
  </si>
  <si>
    <t>https://twitter.com/#!/phunt7777/status/692683395680374784</t>
  </si>
  <si>
    <t>https://twitter.com/#!/drewbielliot/status/692683861730418688</t>
  </si>
  <si>
    <t>https://twitter.com/#!/thesylviaconner/status/692684017980669952</t>
  </si>
  <si>
    <t>https://twitter.com/#!/cakesnmelons/status/692684335841828864</t>
  </si>
  <si>
    <t>https://twitter.com/#!/hiphop_backthen/status/692685800807501824</t>
  </si>
  <si>
    <t>https://twitter.com/#!/markfinelli/status/692685835905343489</t>
  </si>
  <si>
    <t>https://twitter.com/#!/mtorkonyak4teco/status/692686074787684353</t>
  </si>
  <si>
    <t>https://twitter.com/#!/couponsinside/status/692686080949104640</t>
  </si>
  <si>
    <t>https://twitter.com/#!/newsmaxfinance/status/692686182581420032</t>
  </si>
  <si>
    <t>https://twitter.com/#!/greatprtweets/status/692687584070336512</t>
  </si>
  <si>
    <t>https://twitter.com/#!/dumassmike34/status/692687678345736193</t>
  </si>
  <si>
    <t>https://twitter.com/#!/kticountry/status/692687681021710336</t>
  </si>
  <si>
    <t>https://twitter.com/#!/helpavettoday/status/692688290365853696</t>
  </si>
  <si>
    <t>https://twitter.com/#!/eliagermaine/status/692688549770952709</t>
  </si>
  <si>
    <t>https://twitter.com/#!/dlgiv_/status/692688608403308544</t>
  </si>
  <si>
    <t>https://twitter.com/#!/redstarcoupons/status/692688979716640768</t>
  </si>
  <si>
    <t>https://twitter.com/#!/deeedeeelicious/status/692689915369291776</t>
  </si>
  <si>
    <t>https://twitter.com/#!/sheekorganics/status/692690327698808833</t>
  </si>
  <si>
    <t>https://twitter.com/#!/jonathanbentz/status/692690341598724096</t>
  </si>
  <si>
    <t>https://twitter.com/#!/ispazzzzz/status/692690457923604480</t>
  </si>
  <si>
    <t>https://twitter.com/#!/spammysosa305/status/692691289654063104</t>
  </si>
  <si>
    <t>https://twitter.com/#!/moberlyg/status/692691631594573824</t>
  </si>
  <si>
    <t>https://twitter.com/#!/iamafoot_/status/692691670811414528</t>
  </si>
  <si>
    <t>https://twitter.com/#!/buubbles_/status/692693658727026688</t>
  </si>
  <si>
    <t>https://twitter.com/#!/dekev2/status/692693817024212993</t>
  </si>
  <si>
    <t>https://twitter.com/#!/dmnbiz/status/692693950478553089</t>
  </si>
  <si>
    <t>https://twitter.com/#!/michaelsmither7/status/692460060279226368</t>
  </si>
  <si>
    <t>https://twitter.com/#!/michaelsmither7/status/692692064329400320</t>
  </si>
  <si>
    <t>https://twitter.com/#!/michaelsmither7/status/692692905920626688</t>
  </si>
  <si>
    <t>https://twitter.com/#!/danvillerotaryc/status/692694990745526273</t>
  </si>
  <si>
    <t>https://twitter.com/#!/regskinner/status/692694991936720896</t>
  </si>
  <si>
    <t>https://twitter.com/#!/joshuapdunn/status/692695676883333120</t>
  </si>
  <si>
    <t>https://twitter.com/#!/raionez/status/692695715395448832</t>
  </si>
  <si>
    <t>https://twitter.com/#!/bucher137/status/692695995423961088</t>
  </si>
  <si>
    <t>https://twitter.com/#!/cnntas/status/692432509720752129</t>
  </si>
  <si>
    <t>https://twitter.com/#!/cnntas/status/692696147262083072</t>
  </si>
  <si>
    <t>https://twitter.com/#!/radiotalkermike/status/692695591428575232</t>
  </si>
  <si>
    <t>https://twitter.com/#!/bryanbroome1/status/692696182926266368</t>
  </si>
  <si>
    <t>https://twitter.com/#!/harperspygril/status/692696272390598656</t>
  </si>
  <si>
    <t>https://twitter.com/#!/wethecorpsusa/status/692678366642634752</t>
  </si>
  <si>
    <t>https://twitter.com/#!/wethecorpsusa/status/692684142878674944</t>
  </si>
  <si>
    <t>https://twitter.com/#!/wethecorpsusa/status/692696284965113856</t>
  </si>
  <si>
    <t>https://twitter.com/#!/vickivowell/status/692696723144069120</t>
  </si>
  <si>
    <t>https://twitter.com/#!/lasttweetslol/status/692696765120679936</t>
  </si>
  <si>
    <t>https://twitter.com/#!/craziestofivans/status/692696834968571906</t>
  </si>
  <si>
    <t>https://twitter.com/#!/unionbuiltpc/status/692697099188727808</t>
  </si>
  <si>
    <t>https://twitter.com/#!/tigertail246/status/692697157984456705</t>
  </si>
  <si>
    <t>https://twitter.com/#!/cubeshow/status/692697225290452992</t>
  </si>
  <si>
    <t>https://twitter.com/#!/jamesander1/status/692697408233455616</t>
  </si>
  <si>
    <t>https://twitter.com/#!/ken_ragsdale/status/692697758449307649</t>
  </si>
  <si>
    <t>https://twitter.com/#!/bxjay2/status/692697936199716866</t>
  </si>
  <si>
    <t>https://twitter.com/#!/bartparks/status/692698047097143297</t>
  </si>
  <si>
    <t>https://twitter.com/#!/teeshirtkatie/status/692698226210820096</t>
  </si>
  <si>
    <t>https://twitter.com/#!/clmarkov/status/692698329629618176</t>
  </si>
  <si>
    <t>https://twitter.com/#!/breakingnews70/status/692698677576478720</t>
  </si>
  <si>
    <t>https://twitter.com/#!/clocktower74/status/692698992497430528</t>
  </si>
  <si>
    <t>https://twitter.com/#!/christaallard/status/692699241769222144</t>
  </si>
  <si>
    <t>https://twitter.com/#!/geniusmade/status/692699271565578240</t>
  </si>
  <si>
    <t>https://twitter.com/#!/sovereignauthor/status/692699398896103424</t>
  </si>
  <si>
    <t>https://twitter.com/#!/naren_testing/status/692699651556798468</t>
  </si>
  <si>
    <t>https://twitter.com/#!/securitystorage/status/692699825263935490</t>
  </si>
  <si>
    <t>https://twitter.com/#!/tiffan_mine/status/692700274448842752</t>
  </si>
  <si>
    <t>https://twitter.com/#!/sfbaynews/status/692439183462273024</t>
  </si>
  <si>
    <t>https://twitter.com/#!/priv8is/status/692700475657945088</t>
  </si>
  <si>
    <t>https://twitter.com/#!/disasterpastor/status/692700675688505344</t>
  </si>
  <si>
    <t>https://twitter.com/#!/morykan/status/692700684601409536</t>
  </si>
  <si>
    <t>https://twitter.com/#!/flowersmicha/status/692700917146087424</t>
  </si>
  <si>
    <t>https://twitter.com/#!/wtopliving/status/692449608706957312</t>
  </si>
  <si>
    <t>https://twitter.com/#!/wtop/status/692449641133113344</t>
  </si>
  <si>
    <t>https://twitter.com/#!/wtop/status/692494824830685184</t>
  </si>
  <si>
    <t>https://twitter.com/#!/wtop/status/692701242573791232</t>
  </si>
  <si>
    <t>https://twitter.com/#!/jawaddles/status/692701473130545153</t>
  </si>
  <si>
    <t>https://twitter.com/#!/tamicann/status/692699735157772288</t>
  </si>
  <si>
    <t>https://twitter.com/#!/gopher49/status/692701961737506816</t>
  </si>
  <si>
    <t>https://twitter.com/#!/dflessner1/status/692702412268781568</t>
  </si>
  <si>
    <t>https://twitter.com/#!/adkemmerlin/status/692702833557270528</t>
  </si>
  <si>
    <t>https://twitter.com/#!/michelentes/status/692703694979096576</t>
  </si>
  <si>
    <t>https://twitter.com/#!/localnewsfeeds/status/692638049944010752</t>
  </si>
  <si>
    <t>https://twitter.com/#!/localnewsfeeds/status/692703766630371328</t>
  </si>
  <si>
    <t>https://twitter.com/#!/rayeskemplerv7/status/692704217664851968</t>
  </si>
  <si>
    <t>https://twitter.com/#!/newsman787/status/692704999697203201</t>
  </si>
  <si>
    <t>https://twitter.com/#!/clupbert/status/692705361527201792</t>
  </si>
  <si>
    <t>https://twitter.com/#!/jlrowe/status/692705459174797312</t>
  </si>
  <si>
    <t>https://twitter.com/#!/kiawikiwiki/status/692705519279214594</t>
  </si>
  <si>
    <t>https://twitter.com/#!/comestiblog/status/692705883336380416</t>
  </si>
  <si>
    <t>https://twitter.com/#!/gabegutierrez/status/692491659406413824</t>
  </si>
  <si>
    <t>https://twitter.com/#!/hocnana/status/692706333741731842</t>
  </si>
  <si>
    <t>https://twitter.com/#!/itsthexfactor/status/692706480575897600</t>
  </si>
  <si>
    <t>https://twitter.com/#!/connecticutfeed/status/692706480936476672</t>
  </si>
  <si>
    <t>https://twitter.com/#!/angelornias/status/692706829265141761</t>
  </si>
  <si>
    <t>https://twitter.com/#!/dicksondicky1/status/692706912836653060</t>
  </si>
  <si>
    <t>https://twitter.com/#!/genero81/status/692707347530174464</t>
  </si>
  <si>
    <t>https://twitter.com/#!/abe_khanre/status/692707550052118528</t>
  </si>
  <si>
    <t>https://twitter.com/#!/chadstine/status/692707761713496064</t>
  </si>
  <si>
    <t>https://twitter.com/#!/fake_ronbarr/status/692707943612051456</t>
  </si>
  <si>
    <t>https://twitter.com/#!/bv/status/692535102153322499</t>
  </si>
  <si>
    <t>https://twitter.com/#!/jillianhasner/status/692707956463267840</t>
  </si>
  <si>
    <t>https://twitter.com/#!/italiapalafox/status/692708252635664384</t>
  </si>
  <si>
    <t>https://twitter.com/#!/csgazette/status/692708815012302849</t>
  </si>
  <si>
    <t>https://twitter.com/#!/fangpusskins/status/692708838320029696</t>
  </si>
  <si>
    <t>https://twitter.com/#!/retailanalytica/status/692709022466572288</t>
  </si>
  <si>
    <t>https://twitter.com/#!/iancapstick/status/692709316944596992</t>
  </si>
  <si>
    <t>https://twitter.com/#!/djmincey11/status/692709865915977728</t>
  </si>
  <si>
    <t>https://twitter.com/#!/marifergossip/status/692709988595204096</t>
  </si>
  <si>
    <t>https://twitter.com/#!/bellaeiko/status/692710296583020544</t>
  </si>
  <si>
    <t>https://twitter.com/#!/danstl77/status/692710034162102272</t>
  </si>
  <si>
    <t>https://twitter.com/#!/torcho/status/692710429009645570</t>
  </si>
  <si>
    <t>https://twitter.com/#!/peter_scherber/status/692710793071190016</t>
  </si>
  <si>
    <t>https://twitter.com/#!/peter_scherber/status/692710888244133889</t>
  </si>
  <si>
    <t>https://twitter.com/#!/tracyzimmerma18/status/692709966759731200</t>
  </si>
  <si>
    <t>https://twitter.com/#!/tracyzimmerma18/status/692711032486232064</t>
  </si>
  <si>
    <t>https://twitter.com/#!/charitymurphy78/status/692711193413177345</t>
  </si>
  <si>
    <t>https://twitter.com/#!/askshawncre/status/692711379304910849</t>
  </si>
  <si>
    <t>https://twitter.com/#!/krannertsmef/status/692711473588600832</t>
  </si>
  <si>
    <t>https://twitter.com/#!/audioboomus/status/692711497517133824</t>
  </si>
  <si>
    <t>https://twitter.com/#!/dallascp/status/692488032881086464</t>
  </si>
  <si>
    <t>https://twitter.com/#!/dallascp/status/692711522284384256</t>
  </si>
  <si>
    <t>https://twitter.com/#!/deeslong/status/692711774898884608</t>
  </si>
  <si>
    <t>https://twitter.com/#!/mitchspute/status/692711802610720770</t>
  </si>
  <si>
    <t>https://twitter.com/#!/tweeterson/status/692711854628417536</t>
  </si>
  <si>
    <t>https://twitter.com/#!/electric_chapel/status/692712162070962176</t>
  </si>
  <si>
    <t>https://twitter.com/#!/emcmillion/status/692712606075895810</t>
  </si>
  <si>
    <t>https://twitter.com/#!/holdenradio/status/692712653446332416</t>
  </si>
  <si>
    <t>https://twitter.com/#!/krannertcareers/status/692482879713103872</t>
  </si>
  <si>
    <t>https://twitter.com/#!/purduekrannert/status/692694413588459520</t>
  </si>
  <si>
    <t>https://twitter.com/#!/purduemba/status/692712872791691264</t>
  </si>
  <si>
    <t>https://twitter.com/#!/aryehssharings/status/692437724226191360</t>
  </si>
  <si>
    <t>https://twitter.com/#!/aryehssharings/status/692713431711887361</t>
  </si>
  <si>
    <t>https://twitter.com/#!/jordanbaker622/status/692713576063201281</t>
  </si>
  <si>
    <t>https://twitter.com/#!/johnnyharriso12/status/692713591724617732</t>
  </si>
  <si>
    <t>https://twitter.com/#!/diannahunt/status/692713718610669568</t>
  </si>
  <si>
    <t>https://twitter.com/#!/timothy_saenz/status/692714117539319808</t>
  </si>
  <si>
    <t>https://twitter.com/#!/wheat_ley/status/692714238142484480</t>
  </si>
  <si>
    <t>https://twitter.com/#!/aaronsojourner/status/692715111408992256</t>
  </si>
  <si>
    <t>https://twitter.com/#!/rjaymcwade/status/692715255479177218</t>
  </si>
  <si>
    <t>https://twitter.com/#!/jobsinrichmond1/status/692715443480449028</t>
  </si>
  <si>
    <t>https://twitter.com/#!/nwarick/status/692715543288131588</t>
  </si>
  <si>
    <t>https://twitter.com/#!/shaamisee/status/692715657285099520</t>
  </si>
  <si>
    <t>https://twitter.com/#!/cheesemtbot/status/692715761270272000</t>
  </si>
  <si>
    <t>https://twitter.com/#!/luna_chin/status/692715779721158656</t>
  </si>
  <si>
    <t>https://twitter.com/#!/laurajacobus/status/692715790596857856</t>
  </si>
  <si>
    <t>https://twitter.com/#!/_shayclemons/status/692570099300040705</t>
  </si>
  <si>
    <t>https://twitter.com/#!/nolo2savage/status/692716114132996097</t>
  </si>
  <si>
    <t>https://twitter.com/#!/gdangit_ebooks/status/692716268571529216</t>
  </si>
  <si>
    <t>https://twitter.com/#!/powerofpurpose/status/692716343393652737</t>
  </si>
  <si>
    <t>https://twitter.com/#!/melhyphen/status/692698754734895104</t>
  </si>
  <si>
    <t>https://twitter.com/#!/aricohn/status/692698786204819456</t>
  </si>
  <si>
    <t>https://twitter.com/#!/ablativmeatshld/status/692716596104552449</t>
  </si>
  <si>
    <t>https://twitter.com/#!/rkolsen/status/692716660093030400</t>
  </si>
  <si>
    <t>https://twitter.com/#!/ryankolsen/status/692716660638248960</t>
  </si>
  <si>
    <t>https://twitter.com/#!/blooming60/status/692716810680950784</t>
  </si>
  <si>
    <t>https://twitter.com/#!/johnnyortiznaza/status/692444063551873024</t>
  </si>
  <si>
    <t>https://twitter.com/#!/pr_profession/status/692716910467624960</t>
  </si>
  <si>
    <t>https://twitter.com/#!/sblaskovich/status/692717035546017792</t>
  </si>
  <si>
    <t>https://twitter.com/#!/krannertcareers/status/692686415839256576</t>
  </si>
  <si>
    <t>https://twitter.com/#!/dsp_purdue/status/692717044668731394</t>
  </si>
  <si>
    <t>https://twitter.com/#!/jeffdavenportlv/status/692717845638086657</t>
  </si>
  <si>
    <t>https://twitter.com/#!/vegasnewsnow/status/692637934604800000</t>
  </si>
  <si>
    <t>https://twitter.com/#!/vegasnewsnow/status/692716461421268992</t>
  </si>
  <si>
    <t>https://twitter.com/#!/fyisocialnews/status/692718027297546241</t>
  </si>
  <si>
    <t>https://twitter.com/#!/fyisocialnews/status/692698291088297984</t>
  </si>
  <si>
    <t>https://twitter.com/#!/xtac_ewok/status/692718162689839104</t>
  </si>
  <si>
    <t>https://twitter.com/#!/adamcoombs1/status/692718246181601281</t>
  </si>
  <si>
    <t>https://twitter.com/#!/ex_sell/status/692718426414936064</t>
  </si>
  <si>
    <t>https://twitter.com/#!/alanbowser/status/692717899719577600</t>
  </si>
  <si>
    <t>https://twitter.com/#!/alanbowser/status/692718470505566212</t>
  </si>
  <si>
    <t>https://twitter.com/#!/falsepanic/status/692718514583531521</t>
  </si>
  <si>
    <t>https://twitter.com/#!/grandforksnorth/status/692480730685915137</t>
  </si>
  <si>
    <t>https://twitter.com/#!/grandforksnorth/status/692718542089662464</t>
  </si>
  <si>
    <t>https://twitter.com/#!/tom_dowdy/status/692718852862533632</t>
  </si>
  <si>
    <t>https://twitter.com/#!/sopixaoc/status/692718910634921984</t>
  </si>
  <si>
    <t>https://twitter.com/#!/nar_cis_sist/status/692718914682408964</t>
  </si>
  <si>
    <t>https://twitter.com/#!/seoexpertvegas/status/692639917231439873</t>
  </si>
  <si>
    <t>https://twitter.com/#!/seoexpertvegas/status/692719132027047936</t>
  </si>
  <si>
    <t>https://twitter.com/#!/gjcopeland/status/692719161768857600</t>
  </si>
  <si>
    <t>https://twitter.com/#!/paradiselost79/status/692719165157695490</t>
  </si>
  <si>
    <t>https://twitter.com/#!/translucentme_/status/692719874053795841</t>
  </si>
  <si>
    <t>https://twitter.com/#!/everythingpr/status/692720061455405056</t>
  </si>
  <si>
    <t>https://twitter.com/#!/marietilghman/status/692720188710633472</t>
  </si>
  <si>
    <t>https://twitter.com/#!/wullowstill/status/692720357036400640</t>
  </si>
  <si>
    <t>https://twitter.com/#!/blexhamfaith/status/692720378284642304</t>
  </si>
  <si>
    <t>https://twitter.com/#!/blexhamkatie/status/692720383917580288</t>
  </si>
  <si>
    <t>https://twitter.com/#!/blexhamkelly/status/692720388053159936</t>
  </si>
  <si>
    <t>https://twitter.com/#!/blexhammiranda/status/692720391882604544</t>
  </si>
  <si>
    <t>https://twitter.com/#!/blexhamsharon/status/692720397247119360</t>
  </si>
  <si>
    <t>https://twitter.com/#!/blexhamsuzanne/status/692720401915351040</t>
  </si>
  <si>
    <t>https://twitter.com/#!/blodwellcandice/status/692720408030633984</t>
  </si>
  <si>
    <t>https://twitter.com/#!/blodwelljade/status/692720412149415936</t>
  </si>
  <si>
    <t>https://twitter.com/#!/permadorx/status/692617568729739264</t>
  </si>
  <si>
    <t>https://twitter.com/#!/t0by_bryant/status/692720414523428864</t>
  </si>
  <si>
    <t>https://twitter.com/#!/blodwelljessie/status/692720416071094272</t>
  </si>
  <si>
    <t>https://twitter.com/#!/blodwelljulia/status/692720420668076032</t>
  </si>
  <si>
    <t>https://twitter.com/#!/blodwellnancy/status/692720424677822464</t>
  </si>
  <si>
    <t>https://twitter.com/#!/blodwellpaula/status/692720429023166464</t>
  </si>
  <si>
    <t>https://twitter.com/#!/blodwellsylvia/status/692720432600842241</t>
  </si>
  <si>
    <t>https://twitter.com/#!/bloom_carrie/status/692720437302677504</t>
  </si>
  <si>
    <t>https://twitter.com/#!/bloomchantal/status/692720441157296133</t>
  </si>
  <si>
    <t>https://twitter.com/#!/bloommargie/status/692720444982501376</t>
  </si>
  <si>
    <t>https://twitter.com/#!/blount_audrey/status/692720449428389888</t>
  </si>
  <si>
    <t>https://twitter.com/#!/blount_beverly/status/692720454444802048</t>
  </si>
  <si>
    <t>https://twitter.com/#!/blount_diana/status/692720459582803969</t>
  </si>
  <si>
    <t>https://twitter.com/#!/blount_faith/status/692720464376889344</t>
  </si>
  <si>
    <t>https://twitter.com/#!/blount_ruby/status/692720468701241344</t>
  </si>
  <si>
    <t>https://twitter.com/#!/blountjuliet/status/692720472408993793</t>
  </si>
  <si>
    <t>https://twitter.com/#!/blountmarie/status/692720478377500673</t>
  </si>
  <si>
    <t>https://twitter.com/#!/blountsally/status/692720484006305792</t>
  </si>
  <si>
    <t>https://twitter.com/#!/garybham/status/692471256352964608</t>
  </si>
  <si>
    <t>https://twitter.com/#!/laura075/status/692720487537872896</t>
  </si>
  <si>
    <t>https://twitter.com/#!/marilyn_peacock/status/692720487596580864</t>
  </si>
  <si>
    <t>https://twitter.com/#!/blountsandy/status/692720488519331840</t>
  </si>
  <si>
    <t>https://twitter.com/#!/blundell_judy/status/692720492344553472</t>
  </si>
  <si>
    <t>https://twitter.com/#!/blundellbrandi/status/692720497637756928</t>
  </si>
  <si>
    <t>https://twitter.com/#!/blundelldoris/status/692720502226309120</t>
  </si>
  <si>
    <t>https://twitter.com/#!/blundellmartha/status/692720507607617537</t>
  </si>
  <si>
    <t>https://twitter.com/#!/blundellmaureen/status/692720514113085440</t>
  </si>
  <si>
    <t>https://twitter.com/#!/blundellnatalie/status/692720519246798848</t>
  </si>
  <si>
    <t>https://twitter.com/#!/bmalemayns/status/692720523768262656</t>
  </si>
  <si>
    <t>https://twitter.com/#!/bmauntell/status/692720528189095937</t>
  </si>
  <si>
    <t>https://twitter.com/#!/bmolyngton/status/692720532282716160</t>
  </si>
  <si>
    <t>https://twitter.com/#!/bmowfurth/status/692720537701715972</t>
  </si>
  <si>
    <t>https://twitter.com/#!/bnewdegate/status/692720543162769408</t>
  </si>
  <si>
    <t>https://twitter.com/#!/boddenhamanna/status/692720548246257664</t>
  </si>
  <si>
    <t>https://twitter.com/#!/boddenhamdonna/status/692720553250041856</t>
  </si>
  <si>
    <t>https://twitter.com/#!/boddenhamemily/status/692720557423349761</t>
  </si>
  <si>
    <t>https://twitter.com/#!/boddenhamhannah/status/692720561319858176</t>
  </si>
  <si>
    <t>https://twitter.com/#!/boddenhamtina/status/692720565371572225</t>
  </si>
  <si>
    <t>https://twitter.com/#!/bohan_judy/status/692720570845126657</t>
  </si>
  <si>
    <t>https://twitter.com/#!/bohandeborah/status/692720575605665792</t>
  </si>
  <si>
    <t>https://twitter.com/#!/bohanruth/status/692720580743704576</t>
  </si>
  <si>
    <t>https://twitter.com/#!/bohanveronica/status/692720585692962816</t>
  </si>
  <si>
    <t>https://twitter.com/#!/bohanwhitney/status/692720590000492545</t>
  </si>
  <si>
    <t>https://twitter.com/#!/bonejenna/status/692720594631004160</t>
  </si>
  <si>
    <t>https://twitter.com/#!/bonnie_donnett/status/692720599278333953</t>
  </si>
  <si>
    <t>https://twitter.com/#!/bonnie_godfrey/status/692720604907044864</t>
  </si>
  <si>
    <t>https://twitter.com/#!/bonnie_haye/status/692720610208645120</t>
  </si>
  <si>
    <t>https://twitter.com/#!/bonnie_redman/status/692720621642473472</t>
  </si>
  <si>
    <t>https://twitter.com/#!/bonnie_winkle/status/692720626541268992</t>
  </si>
  <si>
    <t>https://twitter.com/#!/bonnieberecraft/status/692720630752382976</t>
  </si>
  <si>
    <t>https://twitter.com/#!/bonniebramfield/status/692720634283962370</t>
  </si>
  <si>
    <t>https://twitter.com/#!/bonniecallthor2/status/692720639010930688</t>
  </si>
  <si>
    <t>https://twitter.com/#!/bonniecastleto1/status/692720644568408064</t>
  </si>
  <si>
    <t>https://twitter.com/#!/bonnieedgcombe/status/692720649039536128</t>
  </si>
  <si>
    <t>https://twitter.com/#!/bonnieellis18/status/692720654475366401</t>
  </si>
  <si>
    <t>https://twitter.com/#!/bonnieengleford/status/692720659382738944</t>
  </si>
  <si>
    <t>https://twitter.com/#!/bonnieermin/status/692720664508129280</t>
  </si>
  <si>
    <t>https://twitter.com/#!/bonniefitzgeof1/status/692720670011076609</t>
  </si>
  <si>
    <t>https://twitter.com/#!/bonniegray12/status/692720675438526464</t>
  </si>
  <si>
    <t>https://twitter.com/#!/bonniegreenway/status/692720680794607616</t>
  </si>
  <si>
    <t>https://twitter.com/#!/bonnieharcourt/status/692720685672591361</t>
  </si>
  <si>
    <t>https://twitter.com/#!/bonniehargreve/status/692720690017861632</t>
  </si>
  <si>
    <t>https://twitter.com/#!/bonniehugeford/status/692720695298535424</t>
  </si>
  <si>
    <t>https://twitter.com/#!/bonniej87807977/status/692720700365209600</t>
  </si>
  <si>
    <t>https://twitter.com/#!/bonnielauncele1/status/692720704152686592</t>
  </si>
  <si>
    <t>https://twitter.com/#!/bonniem07289826/status/692720709223600130</t>
  </si>
  <si>
    <t>https://twitter.com/#!/bonniem55073670/status/692720713845768192</t>
  </si>
  <si>
    <t>https://twitter.com/#!/bonniemichelgr1/status/692720718253920258</t>
  </si>
  <si>
    <t>https://twitter.com/#!/bonniemugg/status/692720724071440385</t>
  </si>
  <si>
    <t>https://twitter.com/#!/bonnienoke/status/692720732661379073</t>
  </si>
  <si>
    <t>https://twitter.com/#!/bonnieramsey16/status/692720736591437825</t>
  </si>
  <si>
    <t>https://twitter.com/#!/bonnieshawe/status/692720741721051136</t>
  </si>
  <si>
    <t>https://twitter.com/#!/bonniesheffiel2/status/692720746905243648</t>
  </si>
  <si>
    <t>https://twitter.com/#!/bonniesprottle/status/692720752521445377</t>
  </si>
  <si>
    <t>https://twitter.com/#!/bonniestacy1/status/692720757202288645</t>
  </si>
  <si>
    <t>https://twitter.com/#!/bonnieswitt/status/692720762247974913</t>
  </si>
  <si>
    <t>https://twitter.com/#!/bonnieurswick/status/692720768052924416</t>
  </si>
  <si>
    <t>https://twitter.com/#!/marilyn01732603/status/692720780505796608</t>
  </si>
  <si>
    <t>https://twitter.com/#!/bonniewillards1/status/692720780702982144</t>
  </si>
  <si>
    <t>https://twitter.com/#!/bonniewinstrin1/status/692720785438289920</t>
  </si>
  <si>
    <t>https://twitter.com/#!/boote_tina/status/692720790379192321</t>
  </si>
  <si>
    <t>https://twitter.com/#!/booteaimee/status/692720795022327808</t>
  </si>
  <si>
    <t>https://twitter.com/#!/bootecarmen/status/692720800504254466</t>
  </si>
  <si>
    <t>https://twitter.com/#!/bootecarol/status/692720805751291907</t>
  </si>
  <si>
    <t>https://twitter.com/#!/bootejennifer/status/692720809597542400</t>
  </si>
  <si>
    <t>https://twitter.com/#!/bootejune/status/692720814324523009</t>
  </si>
  <si>
    <t>https://twitter.com/#!/bootemarion/status/692720819047272449</t>
  </si>
  <si>
    <t>https://twitter.com/#!/velazcojluis/status/692720821995851776</t>
  </si>
  <si>
    <t>https://twitter.com/#!/bootesarah/status/692720823619092481</t>
  </si>
  <si>
    <t>https://twitter.com/#!/booteteresa/status/692720828849348608</t>
  </si>
  <si>
    <t>https://twitter.com/#!/boothe_camille/status/692720832611635200</t>
  </si>
  <si>
    <t>https://twitter.com/#!/boothe_ella/status/692720838735372288</t>
  </si>
  <si>
    <t>https://twitter.com/#!/boothealexa/status/692720842711543809</t>
  </si>
  <si>
    <t>https://twitter.com/#!/bootheberyl/status/692720848533217280</t>
  </si>
  <si>
    <t>https://twitter.com/#!/boothefiona/status/692720852828172288</t>
  </si>
  <si>
    <t>https://twitter.com/#!/boothekate/status/692720858549215232</t>
  </si>
  <si>
    <t>https://twitter.com/#!/boothepenelope/status/692720863280431105</t>
  </si>
  <si>
    <t>https://twitter.com/#!/borrell_martha/status/692720868623937536</t>
  </si>
  <si>
    <t>https://twitter.com/#!/borrellamy/status/692720872621125632</t>
  </si>
  <si>
    <t>https://twitter.com/#!/borrellandrea/status/692720876786036737</t>
  </si>
  <si>
    <t>https://twitter.com/#!/borrelljamie/status/692720880959385601</t>
  </si>
  <si>
    <t>https://twitter.com/#!/borrellmargaret/status/692720884805537792</t>
  </si>
  <si>
    <t>https://twitter.com/#!/borrellpatti/status/692720889482256384</t>
  </si>
  <si>
    <t>https://twitter.com/#!/borrellterri/status/692720893072551936</t>
  </si>
  <si>
    <t>https://twitter.com/#!/borrellvicki/status/692720898281906176</t>
  </si>
  <si>
    <t>https://twitter.com/#!/borrow_karen/status/692720903734439936</t>
  </si>
  <si>
    <t>https://twitter.com/#!/borrowbecky/status/692720909224808449</t>
  </si>
  <si>
    <t>https://twitter.com/#!/borrowcrystal/status/692720913511395328</t>
  </si>
  <si>
    <t>https://twitter.com/#!/borrowdorothy/status/692720917739208704</t>
  </si>
  <si>
    <t>https://twitter.com/#!/borrowhayley/status/692720922373914624</t>
  </si>
  <si>
    <t>https://twitter.com/#!/borrowhris/status/692720926203379712</t>
  </si>
  <si>
    <t>https://twitter.com/#!/borrowjulie/status/692720929835610112</t>
  </si>
  <si>
    <t>https://twitter.com/#!/borrowkate/status/692720935506427904</t>
  </si>
  <si>
    <t>https://twitter.com/#!/borrowlauren/status/692720941223182337</t>
  </si>
  <si>
    <t>https://twitter.com/#!/borrowpeggy/status/692720946629574656</t>
  </si>
  <si>
    <t>https://twitter.com/#!/borrowsally/status/692720952329699328</t>
  </si>
  <si>
    <t>https://twitter.com/#!/borrowstella/status/692720956427468800</t>
  </si>
  <si>
    <t>https://twitter.com/#!/bosbyabby/status/692720960550506496</t>
  </si>
  <si>
    <t>https://twitter.com/#!/bosbybeverly/status/692720965352968192</t>
  </si>
  <si>
    <t>https://twitter.com/#!/bosbybrenda/status/692720969870286852</t>
  </si>
  <si>
    <t>https://twitter.com/#!/bosbycarly/status/692720975205396480</t>
  </si>
  <si>
    <t>https://twitter.com/#!/bosbyfaith/status/692720979236159488</t>
  </si>
  <si>
    <t>https://twitter.com/#!/bosbygloria/status/692720983732432896</t>
  </si>
  <si>
    <t>https://twitter.com/#!/bosbyirene/status/692720989742837760</t>
  </si>
  <si>
    <t>https://twitter.com/#!/bosbylauren/status/692720995963015168</t>
  </si>
  <si>
    <t>https://twitter.com/#!/bosbylisa/status/692721000413155329</t>
  </si>
  <si>
    <t>https://twitter.com/#!/bosbymartha/status/692721004250943488</t>
  </si>
  <si>
    <t>https://twitter.com/#!/bosbyparis/status/692721009586237440</t>
  </si>
  <si>
    <t>https://twitter.com/#!/bosbyregina/status/692721022168989697</t>
  </si>
  <si>
    <t>https://twitter.com/#!/bosbyrenee/status/692721026623377408</t>
  </si>
  <si>
    <t>https://twitter.com/#!/bosbytanya/status/692721031203532800</t>
  </si>
  <si>
    <t>https://twitter.com/#!/bosbytara/status/692721037155250176</t>
  </si>
  <si>
    <t>https://twitter.com/#!/bosbywendy/status/692721041383116803</t>
  </si>
  <si>
    <t>https://twitter.com/#!/bost_jane/status/692721046974107649</t>
  </si>
  <si>
    <t>https://twitter.com/#!/bost_megan/status/692721050522484737</t>
  </si>
  <si>
    <t>https://twitter.com/#!/bost_pat/status/692721055664713728</t>
  </si>
  <si>
    <t>https://twitter.com/#!/bostangela/status/692721059624189952</t>
  </si>
  <si>
    <t>https://twitter.com/#!/bostjoan/status/692721066062446592</t>
  </si>
  <si>
    <t>https://twitter.com/#!/bostlara/status/692721070009249792</t>
  </si>
  <si>
    <t>https://twitter.com/#!/marilyn24831954/status/692721072110571520</t>
  </si>
  <si>
    <t>https://twitter.com/#!/bostock_lauren/status/692721073528307713</t>
  </si>
  <si>
    <t>https://twitter.com/#!/bostock_shirley/status/692721077970055168</t>
  </si>
  <si>
    <t>https://twitter.com/#!/bostockabby/status/692721082944483328</t>
  </si>
  <si>
    <t>https://twitter.com/#!/bostockbonnie/status/692721089722515456</t>
  </si>
  <si>
    <t>https://twitter.com/#!/bostockcarrie/status/692721093694455809</t>
  </si>
  <si>
    <t>https://twitter.com/#!/bostockcindy/status/692721097603551233</t>
  </si>
  <si>
    <t>https://twitter.com/#!/bostockmary/status/692721102116683778</t>
  </si>
  <si>
    <t>https://twitter.com/#!/bostockmichele/status/692721108617990149</t>
  </si>
  <si>
    <t>https://twitter.com/#!/bostockphyllis/status/692721112736632832</t>
  </si>
  <si>
    <t>https://twitter.com/#!/bostockrita/status/692721116985499650</t>
  </si>
  <si>
    <t>https://twitter.com/#!/bostocksamantha/status/692721121154564097</t>
  </si>
  <si>
    <t>https://twitter.com/#!/bostocktammy/status/692721129622937600</t>
  </si>
  <si>
    <t>https://twitter.com/#!/boston_sandy/status/692721136581226496</t>
  </si>
  <si>
    <t>https://twitter.com/#!/boston_suzanne/status/692721141564059652</t>
  </si>
  <si>
    <t>https://twitter.com/#!/bothy_grace/status/692721145427038208</t>
  </si>
  <si>
    <t>https://twitter.com/#!/bothydorothy/status/692721149914935297</t>
  </si>
  <si>
    <t>https://twitter.com/#!/bothymandy/status/692721155275251712</t>
  </si>
  <si>
    <t>https://twitter.com/#!/trutherbotprple/status/692455818499899392</t>
  </si>
  <si>
    <t>https://twitter.com/#!/keith_pomana/status/692721158664384513</t>
  </si>
  <si>
    <t>https://twitter.com/#!/bothymarilyn/status/692721160274882561</t>
  </si>
  <si>
    <t>https://twitter.com/#!/bothysally/status/692721165073125376</t>
  </si>
  <si>
    <t>https://twitter.com/#!/bothytara/status/692721170278256640</t>
  </si>
  <si>
    <t>https://twitter.com/#!/bothytina/status/692721179560271873</t>
  </si>
  <si>
    <t>https://twitter.com/#!/bothyyvonne/status/692721185184821248</t>
  </si>
  <si>
    <t>https://twitter.com/#!/bottelerjudy/status/692721190113189888</t>
  </si>
  <si>
    <t>https://twitter.com/#!/bottelerkelly/status/692721194596847616</t>
  </si>
  <si>
    <t>https://twitter.com/#!/bottelermaria/status/692721198644350976</t>
  </si>
  <si>
    <t>https://twitter.com/#!/bottelermartha/status/692721203266527232</t>
  </si>
  <si>
    <t>https://twitter.com/#!/bottelermiranda/status/692721207288811521</t>
  </si>
  <si>
    <t>https://twitter.com/#!/boulder_katie/status/692721211176947713</t>
  </si>
  <si>
    <t>https://twitter.com/#!/boulderemily/status/692721216121995264</t>
  </si>
  <si>
    <t>https://twitter.com/#!/boulderjudy/status/692721220286951425</t>
  </si>
  <si>
    <t>https://twitter.com/#!/boulderwendy/status/692721224850354176</t>
  </si>
  <si>
    <t>https://twitter.com/#!/bourne_esther/status/692721228662992896</t>
  </si>
  <si>
    <t>https://twitter.com/#!/bourne_julia/status/692721234333708288</t>
  </si>
  <si>
    <t>https://twitter.com/#!/bournemaureen/status/692721238712516608</t>
  </si>
  <si>
    <t>https://twitter.com/#!/indy_rah/status/692721244148346880</t>
  </si>
  <si>
    <t>https://twitter.com/#!/bovilledawn/status/692721245880602624</t>
  </si>
  <si>
    <t>https://twitter.com/#!/bovilleholly/status/692721249877790720</t>
  </si>
  <si>
    <t>https://twitter.com/#!/bovillekaren/status/692721255292604417</t>
  </si>
  <si>
    <t>https://twitter.com/#!/bovillelaura/status/692721260392910848</t>
  </si>
  <si>
    <t>https://twitter.com/#!/bovillelinda/status/692721265254084608</t>
  </si>
  <si>
    <t>https://twitter.com/#!/bovillepatsy/status/692721270337634304</t>
  </si>
  <si>
    <t>https://twitter.com/#!/bovillesuzanne/status/692721274934530048</t>
  </si>
  <si>
    <t>https://twitter.com/#!/bowcer_doris/status/692721279946719237</t>
  </si>
  <si>
    <t>https://twitter.com/#!/bowcercindy/status/692721286292721664</t>
  </si>
  <si>
    <t>https://twitter.com/#!/bowcerholly/status/692721290768060416</t>
  </si>
  <si>
    <t>https://twitter.com/#!/bowcerkate/status/692721295998341120</t>
  </si>
  <si>
    <t>https://twitter.com/#!/bowcerrebecca/status/692721304143659008</t>
  </si>
  <si>
    <t>https://twitter.com/#!/bowcerregina/status/692721310665814016</t>
  </si>
  <si>
    <t>https://twitter.com/#!/bowcerruth/status/692721315246047233</t>
  </si>
  <si>
    <t>https://twitter.com/#!/bowcersusan/status/692721320132358144</t>
  </si>
  <si>
    <t>https://twitter.com/#!/bowcerveronica/status/692721325673095168</t>
  </si>
  <si>
    <t>https://twitter.com/#!/bowett_carmen/status/692721330014171138</t>
  </si>
  <si>
    <t>https://twitter.com/#!/marilyn45181672/status/692721367825842176</t>
  </si>
  <si>
    <t>https://twitter.com/#!/eluta_jobs/status/692721576337256448</t>
  </si>
  <si>
    <t>https://twitter.com/#!/marilyn49566328/status/692721662735708160</t>
  </si>
  <si>
    <t>https://twitter.com/#!/marilyn51784707/status/692721975127506944</t>
  </si>
  <si>
    <t>https://twitter.com/#!/mariahechanova/status/692722006303707136</t>
  </si>
  <si>
    <t>https://twitter.com/#!/davidh7426/status/692722104584790017</t>
  </si>
  <si>
    <t>https://twitter.com/#!/marilyn55448258/status/692722292434927616</t>
  </si>
  <si>
    <t>https://twitter.com/#!/estrategiastv/status/692722373200584706</t>
  </si>
  <si>
    <t>https://twitter.com/#!/yvettedc/status/692722449973051393</t>
  </si>
  <si>
    <t>https://twitter.com/#!/marilyn77311214/status/692722593070055425</t>
  </si>
  <si>
    <t>https://twitter.com/#!/uncleruthless/status/692722778865160192</t>
  </si>
  <si>
    <t>https://twitter.com/#!/marilyn77716067/status/692722888902770688</t>
  </si>
  <si>
    <t>https://twitter.com/#!/marilyn85512222/status/692723190372499456</t>
  </si>
  <si>
    <t>https://twitter.com/#!/joewaaaayyy/status/692723297138708481</t>
  </si>
  <si>
    <t>https://twitter.com/#!/kokaine_cowboy/status/692723448624386048</t>
  </si>
  <si>
    <t>https://twitter.com/#!/thepiratesteven/status/692723469872709632</t>
  </si>
  <si>
    <t>https://twitter.com/#!/marilyn90736794/status/692723490957324288</t>
  </si>
  <si>
    <t>https://twitter.com/#!/dallasnews/status/692482188214943744</t>
  </si>
  <si>
    <t>https://twitter.com/#!/dallasnews/status/692697488113975296</t>
  </si>
  <si>
    <t>https://twitter.com/#!/mariahalkias/status/692711608812875776</t>
  </si>
  <si>
    <t>https://twitter.com/#!/mariahalkias/status/692723597303898113</t>
  </si>
  <si>
    <t>https://twitter.com/#!/mariahalkias/status/692509039708782592</t>
  </si>
  <si>
    <t>https://twitter.com/#!/mariahalkias/status/692509850975256577</t>
  </si>
  <si>
    <t>https://twitter.com/#!/joshsundquist/status/692723646071214081</t>
  </si>
  <si>
    <t>https://twitter.com/#!/mcdolittle24/status/692559786420932608</t>
  </si>
  <si>
    <t>https://twitter.com/#!/marilyn93234588/status/692723785984659457</t>
  </si>
  <si>
    <t>https://twitter.com/#!/gfherald/status/692464174484606976</t>
  </si>
  <si>
    <t>https://twitter.com/#!/gfherald/status/692712976478932992</t>
  </si>
  <si>
    <t>https://twitter.com/#!/gfherald/status/692723989379088386</t>
  </si>
  <si>
    <t>https://twitter.com/#!/comicsbeat/status/692724082790412290</t>
  </si>
  <si>
    <t>https://twitter.com/#!/marilynaudeley/status/692724082840702976</t>
  </si>
  <si>
    <t>https://twitter.com/#!/foodmarketer/status/692724155209379840</t>
  </si>
  <si>
    <t>https://twitter.com/#!/lenesipper/status/692724350294867968</t>
  </si>
  <si>
    <t>https://twitter.com/#!/marilynayneswo1/status/692724379109584896</t>
  </si>
  <si>
    <t>https://twitter.com/#!/geekpowercouple/status/692724525834833920</t>
  </si>
  <si>
    <t>https://twitter.com/#!/jamie_kristian/status/692724659322818560</t>
  </si>
  <si>
    <t>https://twitter.com/#!/marilynbabingt1/status/692724674959028225</t>
  </si>
  <si>
    <t>https://twitter.com/#!/bjohnsonict/status/692724622958161921</t>
  </si>
  <si>
    <t>https://twitter.com/#!/bryan_horwath/status/692724744785760256</t>
  </si>
  <si>
    <t>https://twitter.com/#!/caidenthegamer/status/692724756618022912</t>
  </si>
  <si>
    <t>https://twitter.com/#!/kristin7black/status/692724976022085632</t>
  </si>
  <si>
    <t>https://twitter.com/#!/marilynbedell1/status/692724979721310208</t>
  </si>
  <si>
    <t>https://twitter.com/#!/frame_diver/status/692725209955078147</t>
  </si>
  <si>
    <t>https://twitter.com/#!/davidlmountain/status/692725224320688128</t>
  </si>
  <si>
    <t>https://twitter.com/#!/marilynbenthey/status/692725274836766721</t>
  </si>
  <si>
    <t>https://twitter.com/#!/marilynbray16/status/692725593259913216</t>
  </si>
  <si>
    <t>https://twitter.com/#!/dallasinformer/status/692466033148452865</t>
  </si>
  <si>
    <t>https://twitter.com/#!/dallasinformer/status/692725597861072897</t>
  </si>
  <si>
    <t>https://twitter.com/#!/bdiddy923/status/692725600998539264</t>
  </si>
  <si>
    <t>https://twitter.com/#!/referatruck/status/692499357627711488</t>
  </si>
  <si>
    <t>https://twitter.com/#!/referatruck/status/692564790187835392</t>
  </si>
  <si>
    <t>https://twitter.com/#!/referatruck/status/692564793840939008</t>
  </si>
  <si>
    <t>https://twitter.com/#!/referatruck/status/692564796986757120</t>
  </si>
  <si>
    <t>https://twitter.com/#!/referatruck/status/692693131440029696</t>
  </si>
  <si>
    <t>https://twitter.com/#!/referatruck/status/692720818195951618</t>
  </si>
  <si>
    <t>https://twitter.com/#!/referatruck/status/692725848642850816</t>
  </si>
  <si>
    <t>https://twitter.com/#!/ezship_/status/692499358579834884</t>
  </si>
  <si>
    <t>https://twitter.com/#!/ezship_/status/692564791509016576</t>
  </si>
  <si>
    <t>https://twitter.com/#!/ezship_/status/692564794675691525</t>
  </si>
  <si>
    <t>https://twitter.com/#!/ezship_/status/692564797888565248</t>
  </si>
  <si>
    <t>https://twitter.com/#!/ezship_/status/692693132664774657</t>
  </si>
  <si>
    <t>https://twitter.com/#!/ezship_/status/692720819131305984</t>
  </si>
  <si>
    <t>https://twitter.com/#!/ezship_/status/692725849519460353</t>
  </si>
  <si>
    <t>https://twitter.com/#!/truckinglist/status/692499359691313152</t>
  </si>
  <si>
    <t>https://twitter.com/#!/truckinglist/status/692564792498896896</t>
  </si>
  <si>
    <t>https://twitter.com/#!/truckinglist/status/692564795812356100</t>
  </si>
  <si>
    <t>https://twitter.com/#!/truckinglist/status/692564798941323265</t>
  </si>
  <si>
    <t>https://twitter.com/#!/truckinglist/status/692693133570805760</t>
  </si>
  <si>
    <t>https://twitter.com/#!/truckinglist/status/692720820209205248</t>
  </si>
  <si>
    <t>https://twitter.com/#!/truckinglist/status/692725850396049412</t>
  </si>
  <si>
    <t>https://twitter.com/#!/marilynbriggs19/status/692725898361962499</t>
  </si>
  <si>
    <t>https://twitter.com/#!/notgregorym/status/692722207793938433</t>
  </si>
  <si>
    <t>https://twitter.com/#!/brawlerguts/status/692725938472275968</t>
  </si>
  <si>
    <t>https://twitter.com/#!/ilovecybersex/status/692726088661868544</t>
  </si>
  <si>
    <t>https://twitter.com/#!/marilynbrudene1/status/692726203464089601</t>
  </si>
  <si>
    <t>https://twitter.com/#!/milliemeal/status/692721783430983680</t>
  </si>
  <si>
    <t>https://twitter.com/#!/barron_smith/status/692726210724532224</t>
  </si>
  <si>
    <t>https://twitter.com/#!/stepphhanie2/status/692726455566905345</t>
  </si>
  <si>
    <t>https://twitter.com/#!/marilynchester2/status/692726506255048704</t>
  </si>
  <si>
    <t>https://twitter.com/#!/marilynchowne/status/692726805652844546</t>
  </si>
  <si>
    <t>https://twitter.com/#!/finsents_sp500/status/692726855082872832</t>
  </si>
  <si>
    <t>https://twitter.com/#!/marilyndeacons/status/692727102945112064</t>
  </si>
  <si>
    <t>https://twitter.com/#!/econtalker/status/692544562032726016</t>
  </si>
  <si>
    <t>https://twitter.com/#!/woodward60/status/692727151603359744</t>
  </si>
  <si>
    <t>https://twitter.com/#!/mvlibertas/status/692726588526428160</t>
  </si>
  <si>
    <t>https://twitter.com/#!/otwfreespirit/status/692727299939155968</t>
  </si>
  <si>
    <t>https://twitter.com/#!/toptvseriesus/status/692727331689881600</t>
  </si>
  <si>
    <t>https://twitter.com/#!/gregorya16/status/692727340728717313</t>
  </si>
  <si>
    <t>https://twitter.com/#!/marilyndeering/status/692727399222419457</t>
  </si>
  <si>
    <t>https://twitter.com/#!/willcthomas/status/692727467572908034</t>
  </si>
  <si>
    <t>https://twitter.com/#!/zippy_gp/status/692727511743086592</t>
  </si>
  <si>
    <t>https://twitter.com/#!/thecircuitrider/status/692727680396042240</t>
  </si>
  <si>
    <t>https://twitter.com/#!/marilynfitzgeo3/status/692727689204015104</t>
  </si>
  <si>
    <t>https://twitter.com/#!/claytonmiracle/status/692727822125760512</t>
  </si>
  <si>
    <t>https://twitter.com/#!/kmun03/status/692727961900957699</t>
  </si>
  <si>
    <t>https://twitter.com/#!/marilynlyon4/status/692727990233362432</t>
  </si>
  <si>
    <t>https://twitter.com/#!/bourgproduction/status/692728006695981057</t>
  </si>
  <si>
    <t>https://twitter.com/#!/liz_webber/status/692728078624276480</t>
  </si>
  <si>
    <t>https://twitter.com/#!/marilynmaudit/status/692728283553624064</t>
  </si>
  <si>
    <t>https://twitter.com/#!/comixace/status/692724032878223363</t>
  </si>
  <si>
    <t>https://twitter.com/#!/romeybensen/status/692727005163294720</t>
  </si>
  <si>
    <t>https://twitter.com/#!/romeybensen/status/692727587827679232</t>
  </si>
  <si>
    <t>https://twitter.com/#!/romeybensen/status/692728472708329472</t>
  </si>
  <si>
    <t>https://twitter.com/#!/marilynmayne/status/692728577180041219</t>
  </si>
  <si>
    <t>https://twitter.com/#!/dclarediane/status/692728578107047937</t>
  </si>
  <si>
    <t>https://twitter.com/#!/paulette_campbe/status/692728782164078593</t>
  </si>
  <si>
    <t>https://twitter.com/#!/marilynmichelg1/status/692728881946632193</t>
  </si>
  <si>
    <t>https://twitter.com/#!/janiepaleschic/status/692724947978887168</t>
  </si>
  <si>
    <t>https://twitter.com/#!/mikec0202/status/692728913898786816</t>
  </si>
  <si>
    <t>https://twitter.com/#!/halifaxjob/status/692728981682933761</t>
  </si>
  <si>
    <t>https://twitter.com/#!/marilynmorecott/status/692729173471731712</t>
  </si>
  <si>
    <t>https://twitter.com/#!/job_bradshaw/status/692729283249176577</t>
  </si>
  <si>
    <t>https://twitter.com/#!/ap/status/692539156547919873</t>
  </si>
  <si>
    <t>https://twitter.com/#!/dearabbie/status/692729312944848896</t>
  </si>
  <si>
    <t>https://twitter.com/#!/marilynnorden/status/692729484747755520</t>
  </si>
  <si>
    <t>https://twitter.com/#!/apsouthregion/status/692435708309536768</t>
  </si>
  <si>
    <t>https://twitter.com/#!/ronwark/status/692729494319161344</t>
  </si>
  <si>
    <t>https://twitter.com/#!/marilynosteler/status/692729793624698880</t>
  </si>
  <si>
    <t>https://twitter.com/#!/a_idol_watch/status/692461098688118784</t>
  </si>
  <si>
    <t>https://twitter.com/#!/a_idol_watch/status/692469406862065666</t>
  </si>
  <si>
    <t>https://twitter.com/#!/a_idol_watch/status/692517224934801408</t>
  </si>
  <si>
    <t>https://twitter.com/#!/a_idol_watch/status/692525267328331776</t>
  </si>
  <si>
    <t>https://twitter.com/#!/a_idol_watch/status/692566982303031297</t>
  </si>
  <si>
    <t>https://twitter.com/#!/a_idol_watch/status/692661793311698944</t>
  </si>
  <si>
    <t>https://twitter.com/#!/a_idol_watch/status/692667959085404160</t>
  </si>
  <si>
    <t>https://twitter.com/#!/a_idol_watch/status/692673159791669248</t>
  </si>
  <si>
    <t>https://twitter.com/#!/a_idol_watch/status/692680201159909376</t>
  </si>
  <si>
    <t>https://twitter.com/#!/a_idol_watch/status/692684822695677952</t>
  </si>
  <si>
    <t>https://twitter.com/#!/a_idol_watch/status/692729868472070144</t>
  </si>
  <si>
    <t>https://twitter.com/#!/faze_censor/status/692470526686666753</t>
  </si>
  <si>
    <t>https://twitter.com/#!/panchodabear/status/692729923119648768</t>
  </si>
  <si>
    <t>https://twitter.com/#!/charlottelugnot/status/692729947891200000</t>
  </si>
  <si>
    <t>https://twitter.com/#!/marilynpeck14/status/692730111406178308</t>
  </si>
  <si>
    <t>https://twitter.com/#!/marilynpeel/status/692730405389078528</t>
  </si>
  <si>
    <t>https://twitter.com/#!/marilynpettwood/status/692730700739444736</t>
  </si>
  <si>
    <t>https://twitter.com/#!/marilynplessey/status/692730994307125248</t>
  </si>
  <si>
    <t>https://twitter.com/#!/gatorhater3/status/692731083419426816</t>
  </si>
  <si>
    <t>https://twitter.com/#!/sacbee_news/status/692499969593495552</t>
  </si>
  <si>
    <t>https://twitter.com/#!/sacbee_news/status/692731196887793664</t>
  </si>
  <si>
    <t>https://twitter.com/#!/marilynpolsted/status/692731288495611905</t>
  </si>
  <si>
    <t>https://twitter.com/#!/midclass/status/692724155280691200</t>
  </si>
  <si>
    <t>https://twitter.com/#!/shelbypubco/status/692731315901325312</t>
  </si>
  <si>
    <t>https://twitter.com/#!/d9guimond/status/692731418829520900</t>
  </si>
  <si>
    <t>https://twitter.com/#!/marilynprophet/status/692731583497809920</t>
  </si>
  <si>
    <t>https://twitter.com/#!/veg2go/status/692731488379518976</t>
  </si>
  <si>
    <t>https://twitter.com/#!/mikejopek/status/692731649570639872</t>
  </si>
  <si>
    <t>https://twitter.com/#!/rajivsharmas/status/692731693896085504</t>
  </si>
  <si>
    <t>692431931045199875</t>
  </si>
  <si>
    <t>692432011445739521</t>
  </si>
  <si>
    <t>692432062276583425</t>
  </si>
  <si>
    <t>692432063333412864</t>
  </si>
  <si>
    <t>692432069016866816</t>
  </si>
  <si>
    <t>692432306619990017</t>
  </si>
  <si>
    <t>692432581556621312</t>
  </si>
  <si>
    <t>692432730601230336</t>
  </si>
  <si>
    <t>692432849132261376</t>
  </si>
  <si>
    <t>692432871949099008</t>
  </si>
  <si>
    <t>692432879431880704</t>
  </si>
  <si>
    <t>692432901355524096</t>
  </si>
  <si>
    <t>692432964395913216</t>
  </si>
  <si>
    <t>692432982708215808</t>
  </si>
  <si>
    <t>692432861178241024</t>
  </si>
  <si>
    <t>692432995886583809</t>
  </si>
  <si>
    <t>692433004828999680</t>
  </si>
  <si>
    <t>692433013741862913</t>
  </si>
  <si>
    <t>692433024277954560</t>
  </si>
  <si>
    <t>692433031114653696</t>
  </si>
  <si>
    <t>692433035568902144</t>
  </si>
  <si>
    <t>692433045920550912</t>
  </si>
  <si>
    <t>692433064618659840</t>
  </si>
  <si>
    <t>692433074357956608</t>
  </si>
  <si>
    <t>692433084398997504</t>
  </si>
  <si>
    <t>692433094662569988</t>
  </si>
  <si>
    <t>692433117018091520</t>
  </si>
  <si>
    <t>692433136370782208</t>
  </si>
  <si>
    <t>692433397449363456</t>
  </si>
  <si>
    <t>692433626693267457</t>
  </si>
  <si>
    <t>692433738559524864</t>
  </si>
  <si>
    <t>692433919321493504</t>
  </si>
  <si>
    <t>692434085470404608</t>
  </si>
  <si>
    <t>692434085902442497</t>
  </si>
  <si>
    <t>692434293897981952</t>
  </si>
  <si>
    <t>692434324122013696</t>
  </si>
  <si>
    <t>692434377981190144</t>
  </si>
  <si>
    <t>692435263566528512</t>
  </si>
  <si>
    <t>692435369002962944</t>
  </si>
  <si>
    <t>692435420374634496</t>
  </si>
  <si>
    <t>692435588394328065</t>
  </si>
  <si>
    <t>692435610334793728</t>
  </si>
  <si>
    <t>692435670846021632</t>
  </si>
  <si>
    <t>692435806326226948</t>
  </si>
  <si>
    <t>692435826156896260</t>
  </si>
  <si>
    <t>692435893777534977</t>
  </si>
  <si>
    <t>692435975960563712</t>
  </si>
  <si>
    <t>692435994390458372</t>
  </si>
  <si>
    <t>692435831676649472</t>
  </si>
  <si>
    <t>692436044688592896</t>
  </si>
  <si>
    <t>692435188878589953</t>
  </si>
  <si>
    <t>692436086514028544</t>
  </si>
  <si>
    <t>692436555290390529</t>
  </si>
  <si>
    <t>692436849990713345</t>
  </si>
  <si>
    <t>692436919360315393</t>
  </si>
  <si>
    <t>692436953803821056</t>
  </si>
  <si>
    <t>692436963341762560</t>
  </si>
  <si>
    <t>692435753146671105</t>
  </si>
  <si>
    <t>692436179350900736</t>
  </si>
  <si>
    <t>692437198487080961</t>
  </si>
  <si>
    <t>692437278988185600</t>
  </si>
  <si>
    <t>692437308729987072</t>
  </si>
  <si>
    <t>692437287494234112</t>
  </si>
  <si>
    <t>692437309376040960</t>
  </si>
  <si>
    <t>692437332465717250</t>
  </si>
  <si>
    <t>692437335925874688</t>
  </si>
  <si>
    <t>692437337628803072</t>
  </si>
  <si>
    <t>692437341407850496</t>
  </si>
  <si>
    <t>692437362387894272</t>
  </si>
  <si>
    <t>692436463951040512</t>
  </si>
  <si>
    <t>692437376245854210</t>
  </si>
  <si>
    <t>692437496798560256</t>
  </si>
  <si>
    <t>692437656085663744</t>
  </si>
  <si>
    <t>692437703858733056</t>
  </si>
  <si>
    <t>692437706731728896</t>
  </si>
  <si>
    <t>692435903197921280</t>
  </si>
  <si>
    <t>692437749429833728</t>
  </si>
  <si>
    <t>692437833630531584</t>
  </si>
  <si>
    <t>692437834532139008</t>
  </si>
  <si>
    <t>692437837547991043</t>
  </si>
  <si>
    <t>692437854132109313</t>
  </si>
  <si>
    <t>692437888445739009</t>
  </si>
  <si>
    <t>692437978543710208</t>
  </si>
  <si>
    <t>692438046344552448</t>
  </si>
  <si>
    <t>692438201592614912</t>
  </si>
  <si>
    <t>692438349316018176</t>
  </si>
  <si>
    <t>692438378793426944</t>
  </si>
  <si>
    <t>692435710410932224</t>
  </si>
  <si>
    <t>692438630636359682</t>
  </si>
  <si>
    <t>692438647518396417</t>
  </si>
  <si>
    <t>692438925655285762</t>
  </si>
  <si>
    <t>692439016868810753</t>
  </si>
  <si>
    <t>692439032999989248</t>
  </si>
  <si>
    <t>692439208053608449</t>
  </si>
  <si>
    <t>692439456536616960</t>
  </si>
  <si>
    <t>692439630273232900</t>
  </si>
  <si>
    <t>692439682295164928</t>
  </si>
  <si>
    <t>692439751027245057</t>
  </si>
  <si>
    <t>692439764709052420</t>
  </si>
  <si>
    <t>692439950416035841</t>
  </si>
  <si>
    <t>692439956959023104</t>
  </si>
  <si>
    <t>692439984553484288</t>
  </si>
  <si>
    <t>692440028258144259</t>
  </si>
  <si>
    <t>692440089960542210</t>
  </si>
  <si>
    <t>692440216452358148</t>
  </si>
  <si>
    <t>692440287864561665</t>
  </si>
  <si>
    <t>692440250241695744</t>
  </si>
  <si>
    <t>692440355900407808</t>
  </si>
  <si>
    <t>692441139257982976</t>
  </si>
  <si>
    <t>692441215371882496</t>
  </si>
  <si>
    <t>692441238025457665</t>
  </si>
  <si>
    <t>692441320766509065</t>
  </si>
  <si>
    <t>692441336633516032</t>
  </si>
  <si>
    <t>692441555982901249</t>
  </si>
  <si>
    <t>692441605278691328</t>
  </si>
  <si>
    <t>692441739144122369</t>
  </si>
  <si>
    <t>692442010360418304</t>
  </si>
  <si>
    <t>692442064739504128</t>
  </si>
  <si>
    <t>692442258860302336</t>
  </si>
  <si>
    <t>692442317668507648</t>
  </si>
  <si>
    <t>692442774193455104</t>
  </si>
  <si>
    <t>692442870645657600</t>
  </si>
  <si>
    <t>692442987553525762</t>
  </si>
  <si>
    <t>692443515670941697</t>
  </si>
  <si>
    <t>692443517319118849</t>
  </si>
  <si>
    <t>692443695916912640</t>
  </si>
  <si>
    <t>692443754209353729</t>
  </si>
  <si>
    <t>692443868277637120</t>
  </si>
  <si>
    <t>692444278249787392</t>
  </si>
  <si>
    <t>692444392628621313</t>
  </si>
  <si>
    <t>692444411720892416</t>
  </si>
  <si>
    <t>692444506805776384</t>
  </si>
  <si>
    <t>692444630445625346</t>
  </si>
  <si>
    <t>692444743251398656</t>
  </si>
  <si>
    <t>692444799656419329</t>
  </si>
  <si>
    <t>692445126237511680</t>
  </si>
  <si>
    <t>692445290683564033</t>
  </si>
  <si>
    <t>692445331439685632</t>
  </si>
  <si>
    <t>692445400700194817</t>
  </si>
  <si>
    <t>692445574625251328</t>
  </si>
  <si>
    <t>692445729898369028</t>
  </si>
  <si>
    <t>692445738442190848</t>
  </si>
  <si>
    <t>692442074570973184</t>
  </si>
  <si>
    <t>692445843551559680</t>
  </si>
  <si>
    <t>692445684029624320</t>
  </si>
  <si>
    <t>692445848010100736</t>
  </si>
  <si>
    <t>692445975378423808</t>
  </si>
  <si>
    <t>692446409493237763</t>
  </si>
  <si>
    <t>692446660111261696</t>
  </si>
  <si>
    <t>692446711713808384</t>
  </si>
  <si>
    <t>692446849660260352</t>
  </si>
  <si>
    <t>692446877099409413</t>
  </si>
  <si>
    <t>692447027905568769</t>
  </si>
  <si>
    <t>692447084444807168</t>
  </si>
  <si>
    <t>692447265634533377</t>
  </si>
  <si>
    <t>692447428625223680</t>
  </si>
  <si>
    <t>692447450016145408</t>
  </si>
  <si>
    <t>692447487576162304</t>
  </si>
  <si>
    <t>692447493418651648</t>
  </si>
  <si>
    <t>692447718216744961</t>
  </si>
  <si>
    <t>692447778677469184</t>
  </si>
  <si>
    <t>692447795899289600</t>
  </si>
  <si>
    <t>692447893500907521</t>
  </si>
  <si>
    <t>692447920365408256</t>
  </si>
  <si>
    <t>692448026514853889</t>
  </si>
  <si>
    <t>692448185571229696</t>
  </si>
  <si>
    <t>692448530091343872</t>
  </si>
  <si>
    <t>692448634869252097</t>
  </si>
  <si>
    <t>692448790561816576</t>
  </si>
  <si>
    <t>692448891334201344</t>
  </si>
  <si>
    <t>692448921969410048</t>
  </si>
  <si>
    <t>692449240224768005</t>
  </si>
  <si>
    <t>692449412249952256</t>
  </si>
  <si>
    <t>692449506240131074</t>
  </si>
  <si>
    <t>692449641141518339</t>
  </si>
  <si>
    <t>692443376310960129</t>
  </si>
  <si>
    <t>692449714302652416</t>
  </si>
  <si>
    <t>692449723521855489</t>
  </si>
  <si>
    <t>692449765041311745</t>
  </si>
  <si>
    <t>692449339302543360</t>
  </si>
  <si>
    <t>692449807458107392</t>
  </si>
  <si>
    <t>692450030125457411</t>
  </si>
  <si>
    <t>692450100770181121</t>
  </si>
  <si>
    <t>692450149931548672</t>
  </si>
  <si>
    <t>692450197293654016</t>
  </si>
  <si>
    <t>692450269628665857</t>
  </si>
  <si>
    <t>692450419830730752</t>
  </si>
  <si>
    <t>692450759359631360</t>
  </si>
  <si>
    <t>692450917690511362</t>
  </si>
  <si>
    <t>692451681456517120</t>
  </si>
  <si>
    <t>692451790307135490</t>
  </si>
  <si>
    <t>692451791514894336</t>
  </si>
  <si>
    <t>692451793423368192</t>
  </si>
  <si>
    <t>692451827930021889</t>
  </si>
  <si>
    <t>692451972641898496</t>
  </si>
  <si>
    <t>692452035615137795</t>
  </si>
  <si>
    <t>692452213445238784</t>
  </si>
  <si>
    <t>692452305820495872</t>
  </si>
  <si>
    <t>692452311117922304</t>
  </si>
  <si>
    <t>692452311617015808</t>
  </si>
  <si>
    <t>692452311788965888</t>
  </si>
  <si>
    <t>692452312338411520</t>
  </si>
  <si>
    <t>692452324195897347</t>
  </si>
  <si>
    <t>692452353526620160</t>
  </si>
  <si>
    <t>692452376238686208</t>
  </si>
  <si>
    <t>692452456786059264</t>
  </si>
  <si>
    <t>692452605088395264</t>
  </si>
  <si>
    <t>692452700517224448</t>
  </si>
  <si>
    <t>692452975432855552</t>
  </si>
  <si>
    <t>692453081515200514</t>
  </si>
  <si>
    <t>692453092185526272</t>
  </si>
  <si>
    <t>692453144723333120</t>
  </si>
  <si>
    <t>692453162117107716</t>
  </si>
  <si>
    <t>692453182765551616</t>
  </si>
  <si>
    <t>692453307386822656</t>
  </si>
  <si>
    <t>692453451637395457</t>
  </si>
  <si>
    <t>692453548622233601</t>
  </si>
  <si>
    <t>692453681250320384</t>
  </si>
  <si>
    <t>692453698476359681</t>
  </si>
  <si>
    <t>692453791648493568</t>
  </si>
  <si>
    <t>692454011383975936</t>
  </si>
  <si>
    <t>692454234256609280</t>
  </si>
  <si>
    <t>692454308466573312</t>
  </si>
  <si>
    <t>692454485306785792</t>
  </si>
  <si>
    <t>692454538704490496</t>
  </si>
  <si>
    <t>692454562947567617</t>
  </si>
  <si>
    <t>692454681994514432</t>
  </si>
  <si>
    <t>692454787078447104</t>
  </si>
  <si>
    <t>692454832460939264</t>
  </si>
  <si>
    <t>692454550750523392</t>
  </si>
  <si>
    <t>692455098459504640</t>
  </si>
  <si>
    <t>692455117430333440</t>
  </si>
  <si>
    <t>692455203933655042</t>
  </si>
  <si>
    <t>692455281616404480</t>
  </si>
  <si>
    <t>692455330005929984</t>
  </si>
  <si>
    <t>692455381734391809</t>
  </si>
  <si>
    <t>692455518602948610</t>
  </si>
  <si>
    <t>692455542988673025</t>
  </si>
  <si>
    <t>692455610906849280</t>
  </si>
  <si>
    <t>692455707233370112</t>
  </si>
  <si>
    <t>692455829560135680</t>
  </si>
  <si>
    <t>692455885856247808</t>
  </si>
  <si>
    <t>692456277335752704</t>
  </si>
  <si>
    <t>692456333518475265</t>
  </si>
  <si>
    <t>692456335007465472</t>
  </si>
  <si>
    <t>692456364711501827</t>
  </si>
  <si>
    <t>692456479413116928</t>
  </si>
  <si>
    <t>692456571369054209</t>
  </si>
  <si>
    <t>692457124711026688</t>
  </si>
  <si>
    <t>692457773183930368</t>
  </si>
  <si>
    <t>692457807824732162</t>
  </si>
  <si>
    <t>692457875784990721</t>
  </si>
  <si>
    <t>692458093960138763</t>
  </si>
  <si>
    <t>692458392082894850</t>
  </si>
  <si>
    <t>692458656324018180</t>
  </si>
  <si>
    <t>692458877682634754</t>
  </si>
  <si>
    <t>692458892333322240</t>
  </si>
  <si>
    <t>692458911098626050</t>
  </si>
  <si>
    <t>692458922670583808</t>
  </si>
  <si>
    <t>692458963934277632</t>
  </si>
  <si>
    <t>692459096012918784</t>
  </si>
  <si>
    <t>692438290775998465</t>
  </si>
  <si>
    <t>692459466537766912</t>
  </si>
  <si>
    <t>692459492626337792</t>
  </si>
  <si>
    <t>692459508937830400</t>
  </si>
  <si>
    <t>692459517582385154</t>
  </si>
  <si>
    <t>692459569944084482</t>
  </si>
  <si>
    <t>692459589652992000</t>
  </si>
  <si>
    <t>692459694628143109</t>
  </si>
  <si>
    <t>692459695794028544</t>
  </si>
  <si>
    <t>692459727767392257</t>
  </si>
  <si>
    <t>692454741629100033</t>
  </si>
  <si>
    <t>692459744053870592</t>
  </si>
  <si>
    <t>692459508459655168</t>
  </si>
  <si>
    <t>692459882109337600</t>
  </si>
  <si>
    <t>692459905438060547</t>
  </si>
  <si>
    <t>692442628290449408</t>
  </si>
  <si>
    <t>692460042998669317</t>
  </si>
  <si>
    <t>692460281142837249</t>
  </si>
  <si>
    <t>692460397291528193</t>
  </si>
  <si>
    <t>692460445635088384</t>
  </si>
  <si>
    <t>692460475670466560</t>
  </si>
  <si>
    <t>692460508700643328</t>
  </si>
  <si>
    <t>692460608046796800</t>
  </si>
  <si>
    <t>692460620680151042</t>
  </si>
  <si>
    <t>692460797499437057</t>
  </si>
  <si>
    <t>692461019625562112</t>
  </si>
  <si>
    <t>692461069126799360</t>
  </si>
  <si>
    <t>692461115440103424</t>
  </si>
  <si>
    <t>692461259330076673</t>
  </si>
  <si>
    <t>692458706592608256</t>
  </si>
  <si>
    <t>692461399407235075</t>
  </si>
  <si>
    <t>692461584787083265</t>
  </si>
  <si>
    <t>692461660167077889</t>
  </si>
  <si>
    <t>692461914253828099</t>
  </si>
  <si>
    <t>692461915780554753</t>
  </si>
  <si>
    <t>692461976778313728</t>
  </si>
  <si>
    <t>692462081321361408</t>
  </si>
  <si>
    <t>692462167854071808</t>
  </si>
  <si>
    <t>692462552249425920</t>
  </si>
  <si>
    <t>692462563691491328</t>
  </si>
  <si>
    <t>692462647829204994</t>
  </si>
  <si>
    <t>692462680775467009</t>
  </si>
  <si>
    <t>692462738732294144</t>
  </si>
  <si>
    <t>692462874535530500</t>
  </si>
  <si>
    <t>692462893124734977</t>
  </si>
  <si>
    <t>692463001237090313</t>
  </si>
  <si>
    <t>692458169159847938</t>
  </si>
  <si>
    <t>692463049882607617</t>
  </si>
  <si>
    <t>692463157298761729</t>
  </si>
  <si>
    <t>692463257957707776</t>
  </si>
  <si>
    <t>692463361766899712</t>
  </si>
  <si>
    <t>692463485561602048</t>
  </si>
  <si>
    <t>692461592261304321</t>
  </si>
  <si>
    <t>692463677170147328</t>
  </si>
  <si>
    <t>692461745034678274</t>
  </si>
  <si>
    <t>692463990828580864</t>
  </si>
  <si>
    <t>692464015415623681</t>
  </si>
  <si>
    <t>692464043110633473</t>
  </si>
  <si>
    <t>692464191559618560</t>
  </si>
  <si>
    <t>692464327786393600</t>
  </si>
  <si>
    <t>692464427019431936</t>
  </si>
  <si>
    <t>692464764467961857</t>
  </si>
  <si>
    <t>692464869958905856</t>
  </si>
  <si>
    <t>692464835884376064</t>
  </si>
  <si>
    <t>692464991027515392</t>
  </si>
  <si>
    <t>692465011596378113</t>
  </si>
  <si>
    <t>692465303444443137</t>
  </si>
  <si>
    <t>692465358402371586</t>
  </si>
  <si>
    <t>692465409606426627</t>
  </si>
  <si>
    <t>692465493417050112</t>
  </si>
  <si>
    <t>692465523884441600</t>
  </si>
  <si>
    <t>692462271331733506</t>
  </si>
  <si>
    <t>692462591898181632</t>
  </si>
  <si>
    <t>692465574409015297</t>
  </si>
  <si>
    <t>692465855947489281</t>
  </si>
  <si>
    <t>692465944074002432</t>
  </si>
  <si>
    <t>692466204859076608</t>
  </si>
  <si>
    <t>692456129180389382</t>
  </si>
  <si>
    <t>692466302540255232</t>
  </si>
  <si>
    <t>692466416205832192</t>
  </si>
  <si>
    <t>692466476662575104</t>
  </si>
  <si>
    <t>692466544811573248</t>
  </si>
  <si>
    <t>692466561853067265</t>
  </si>
  <si>
    <t>692466633353338880</t>
  </si>
  <si>
    <t>692466717759528960</t>
  </si>
  <si>
    <t>692467077257502721</t>
  </si>
  <si>
    <t>692436996573257728</t>
  </si>
  <si>
    <t>692452073665736704</t>
  </si>
  <si>
    <t>692467176712839168</t>
  </si>
  <si>
    <t>692467193603346434</t>
  </si>
  <si>
    <t>692467498550190085</t>
  </si>
  <si>
    <t>692468274978750464</t>
  </si>
  <si>
    <t>692468553199546373</t>
  </si>
  <si>
    <t>692468596715438081</t>
  </si>
  <si>
    <t>692468609415843842</t>
  </si>
  <si>
    <t>692468695986212865</t>
  </si>
  <si>
    <t>692468704429379586</t>
  </si>
  <si>
    <t>692468872235081728</t>
  </si>
  <si>
    <t>692468907672801280</t>
  </si>
  <si>
    <t>692468920188571649</t>
  </si>
  <si>
    <t>692469109724938241</t>
  </si>
  <si>
    <t>692469241359024128</t>
  </si>
  <si>
    <t>692469336636788736</t>
  </si>
  <si>
    <t>692469553377497088</t>
  </si>
  <si>
    <t>692469554971328514</t>
  </si>
  <si>
    <t>692469724245069827</t>
  </si>
  <si>
    <t>692469852771074050</t>
  </si>
  <si>
    <t>692466612960653312</t>
  </si>
  <si>
    <t>692469857070268416</t>
  </si>
  <si>
    <t>692469904474243072</t>
  </si>
  <si>
    <t>692470106220290048</t>
  </si>
  <si>
    <t>692470190752296960</t>
  </si>
  <si>
    <t>692470394612269057</t>
  </si>
  <si>
    <t>692470417450213377</t>
  </si>
  <si>
    <t>692470459590406144</t>
  </si>
  <si>
    <t>692470466951385088</t>
  </si>
  <si>
    <t>692470548308344832</t>
  </si>
  <si>
    <t>692470549151399936</t>
  </si>
  <si>
    <t>692470554201321473</t>
  </si>
  <si>
    <t>692470559758798851</t>
  </si>
  <si>
    <t>692470570248749058</t>
  </si>
  <si>
    <t>692470581481074692</t>
  </si>
  <si>
    <t>692470597281026050</t>
  </si>
  <si>
    <t>692470601643081729</t>
  </si>
  <si>
    <t>692470624539840513</t>
  </si>
  <si>
    <t>692470632181800960</t>
  </si>
  <si>
    <t>692470674770784258</t>
  </si>
  <si>
    <t>692470682861621251</t>
  </si>
  <si>
    <t>692470690612666368</t>
  </si>
  <si>
    <t>692470696899919874</t>
  </si>
  <si>
    <t>692470700884508676</t>
  </si>
  <si>
    <t>692470714977382400</t>
  </si>
  <si>
    <t>692470740193517571</t>
  </si>
  <si>
    <t>692470790034472960</t>
  </si>
  <si>
    <t>692470808120262659</t>
  </si>
  <si>
    <t>692470841783754754</t>
  </si>
  <si>
    <t>692470859869614082</t>
  </si>
  <si>
    <t>692470866806964226</t>
  </si>
  <si>
    <t>692470905562341376</t>
  </si>
  <si>
    <t>692471004552171520</t>
  </si>
  <si>
    <t>692471012160618496</t>
  </si>
  <si>
    <t>692471090854100993</t>
  </si>
  <si>
    <t>692471092540219392</t>
  </si>
  <si>
    <t>692466199226142720</t>
  </si>
  <si>
    <t>692470265234722818</t>
  </si>
  <si>
    <t>692471098252861441</t>
  </si>
  <si>
    <t>692471128623857664</t>
  </si>
  <si>
    <t>692471129575931905</t>
  </si>
  <si>
    <t>692471159120621568</t>
  </si>
  <si>
    <t>692471216943292416</t>
  </si>
  <si>
    <t>692471355107889152</t>
  </si>
  <si>
    <t>692471416822833153</t>
  </si>
  <si>
    <t>692471495344418818</t>
  </si>
  <si>
    <t>692471547651559426</t>
  </si>
  <si>
    <t>692471581696770053</t>
  </si>
  <si>
    <t>692471616324964352</t>
  </si>
  <si>
    <t>692471701733560320</t>
  </si>
  <si>
    <t>692471704992530438</t>
  </si>
  <si>
    <t>692471729747267585</t>
  </si>
  <si>
    <t>692471866263506944</t>
  </si>
  <si>
    <t>692471878636720128</t>
  </si>
  <si>
    <t>692472091124310019</t>
  </si>
  <si>
    <t>692472109885493252</t>
  </si>
  <si>
    <t>692472111173091329</t>
  </si>
  <si>
    <t>692472226373853188</t>
  </si>
  <si>
    <t>692471653004136449</t>
  </si>
  <si>
    <t>692472425343275008</t>
  </si>
  <si>
    <t>692472445069058048</t>
  </si>
  <si>
    <t>692472567320461316</t>
  </si>
  <si>
    <t>692472710815977472</t>
  </si>
  <si>
    <t>692472729077964800</t>
  </si>
  <si>
    <t>692472781808746496</t>
  </si>
  <si>
    <t>692473056640499712</t>
  </si>
  <si>
    <t>692473087850332165</t>
  </si>
  <si>
    <t>692473216397344768</t>
  </si>
  <si>
    <t>692473236186087425</t>
  </si>
  <si>
    <t>692473246508302337</t>
  </si>
  <si>
    <t>692473272244518918</t>
  </si>
  <si>
    <t>692473340502675458</t>
  </si>
  <si>
    <t>692473441862180865</t>
  </si>
  <si>
    <t>692473494869794816</t>
  </si>
  <si>
    <t>692473628416425984</t>
  </si>
  <si>
    <t>692473700571049985</t>
  </si>
  <si>
    <t>692473766379679744</t>
  </si>
  <si>
    <t>692473852128051201</t>
  </si>
  <si>
    <t>692473894435954690</t>
  </si>
  <si>
    <t>692473844787998722</t>
  </si>
  <si>
    <t>692474094823043073</t>
  </si>
  <si>
    <t>692474128683638786</t>
  </si>
  <si>
    <t>692474148623405058</t>
  </si>
  <si>
    <t>692474167631953921</t>
  </si>
  <si>
    <t>692474178889457666</t>
  </si>
  <si>
    <t>692474306664751106</t>
  </si>
  <si>
    <t>692474355176116224</t>
  </si>
  <si>
    <t>692474394329923588</t>
  </si>
  <si>
    <t>692474573523173381</t>
  </si>
  <si>
    <t>692474634739007489</t>
  </si>
  <si>
    <t>692474664266915840</t>
  </si>
  <si>
    <t>692474671317540866</t>
  </si>
  <si>
    <t>692474687935352835</t>
  </si>
  <si>
    <t>692474715651317760</t>
  </si>
  <si>
    <t>692474742725611521</t>
  </si>
  <si>
    <t>692474957754941442</t>
  </si>
  <si>
    <t>692475007633596418</t>
  </si>
  <si>
    <t>692475030815555586</t>
  </si>
  <si>
    <t>692475082174763008</t>
  </si>
  <si>
    <t>692475192300408835</t>
  </si>
  <si>
    <t>692475217713692676</t>
  </si>
  <si>
    <t>692475220830109701</t>
  </si>
  <si>
    <t>692475354703880192</t>
  </si>
  <si>
    <t>692475354951319557</t>
  </si>
  <si>
    <t>692475411465420801</t>
  </si>
  <si>
    <t>692475424086061056</t>
  </si>
  <si>
    <t>692475497129865216</t>
  </si>
  <si>
    <t>692475497645735937</t>
  </si>
  <si>
    <t>692475551186055169</t>
  </si>
  <si>
    <t>692475689136693250</t>
  </si>
  <si>
    <t>692475689656832000</t>
  </si>
  <si>
    <t>692475751946457088</t>
  </si>
  <si>
    <t>692475863565275137</t>
  </si>
  <si>
    <t>692475989939654657</t>
  </si>
  <si>
    <t>692476093316599808</t>
  </si>
  <si>
    <t>692476702715416578</t>
  </si>
  <si>
    <t>692476710424551424</t>
  </si>
  <si>
    <t>692476713574535169</t>
  </si>
  <si>
    <t>692476713620619265</t>
  </si>
  <si>
    <t>692476723913424897</t>
  </si>
  <si>
    <t>692476728019697665</t>
  </si>
  <si>
    <t>692476728090988544</t>
  </si>
  <si>
    <t>692476727541534721</t>
  </si>
  <si>
    <t>692476729688985601</t>
  </si>
  <si>
    <t>692476970584645638</t>
  </si>
  <si>
    <t>692477002939568128</t>
  </si>
  <si>
    <t>692477011122601985</t>
  </si>
  <si>
    <t>692477045771767810</t>
  </si>
  <si>
    <t>692477209471258630</t>
  </si>
  <si>
    <t>692477438840983557</t>
  </si>
  <si>
    <t>692477463683796992</t>
  </si>
  <si>
    <t>692474728754368512</t>
  </si>
  <si>
    <t>692477528439652352</t>
  </si>
  <si>
    <t>692477769930915842</t>
  </si>
  <si>
    <t>692477894103277568</t>
  </si>
  <si>
    <t>692477954501251073</t>
  </si>
  <si>
    <t>692478310283153408</t>
  </si>
  <si>
    <t>692478330415796224</t>
  </si>
  <si>
    <t>692478438414946304</t>
  </si>
  <si>
    <t>692478477589680129</t>
  </si>
  <si>
    <t>692478624222543872</t>
  </si>
  <si>
    <t>692478714739822597</t>
  </si>
  <si>
    <t>692478863100768257</t>
  </si>
  <si>
    <t>692478977697562627</t>
  </si>
  <si>
    <t>692479039366393857</t>
  </si>
  <si>
    <t>692479132324728833</t>
  </si>
  <si>
    <t>692479147008999425</t>
  </si>
  <si>
    <t>692479153749282816</t>
  </si>
  <si>
    <t>692479200452804609</t>
  </si>
  <si>
    <t>692479219742416897</t>
  </si>
  <si>
    <t>692479313443209218</t>
  </si>
  <si>
    <t>692479378157080577</t>
  </si>
  <si>
    <t>692479414672723969</t>
  </si>
  <si>
    <t>692479543903387650</t>
  </si>
  <si>
    <t>692479582209982465</t>
  </si>
  <si>
    <t>692479895449001985</t>
  </si>
  <si>
    <t>692480039288463365</t>
  </si>
  <si>
    <t>692480544869867521</t>
  </si>
  <si>
    <t>692480674557747200</t>
  </si>
  <si>
    <t>692480883757023232</t>
  </si>
  <si>
    <t>692480921409314818</t>
  </si>
  <si>
    <t>692480932331257856</t>
  </si>
  <si>
    <t>692480968893042688</t>
  </si>
  <si>
    <t>692481085763121152</t>
  </si>
  <si>
    <t>692481120928174080</t>
  </si>
  <si>
    <t>692481140897222661</t>
  </si>
  <si>
    <t>692481192847917058</t>
  </si>
  <si>
    <t>692481423782068224</t>
  </si>
  <si>
    <t>692481818260590592</t>
  </si>
  <si>
    <t>692481819409801217</t>
  </si>
  <si>
    <t>692481906491932672</t>
  </si>
  <si>
    <t>692482189427081217</t>
  </si>
  <si>
    <t>692482345551667201</t>
  </si>
  <si>
    <t>692482425415438336</t>
  </si>
  <si>
    <t>692482463386443782</t>
  </si>
  <si>
    <t>692482474560090112</t>
  </si>
  <si>
    <t>692482589366554624</t>
  </si>
  <si>
    <t>692483013138079745</t>
  </si>
  <si>
    <t>692483044947660801</t>
  </si>
  <si>
    <t>692483170550312960</t>
  </si>
  <si>
    <t>692483175470227456</t>
  </si>
  <si>
    <t>692483404034621440</t>
  </si>
  <si>
    <t>692483508388913153</t>
  </si>
  <si>
    <t>692483652257714177</t>
  </si>
  <si>
    <t>692483682976792577</t>
  </si>
  <si>
    <t>692484117229891586</t>
  </si>
  <si>
    <t>692484134535565312</t>
  </si>
  <si>
    <t>692476636470575104</t>
  </si>
  <si>
    <t>692484234041245696</t>
  </si>
  <si>
    <t>692484262344409088</t>
  </si>
  <si>
    <t>692484283747995650</t>
  </si>
  <si>
    <t>692484324457865216</t>
  </si>
  <si>
    <t>692484335031705601</t>
  </si>
  <si>
    <t>692484372071628800</t>
  </si>
  <si>
    <t>692484471963123712</t>
  </si>
  <si>
    <t>692484487008120832</t>
  </si>
  <si>
    <t>692484535871770624</t>
  </si>
  <si>
    <t>692484536077258752</t>
  </si>
  <si>
    <t>692484646047748097</t>
  </si>
  <si>
    <t>692484671586856963</t>
  </si>
  <si>
    <t>692451187468165121</t>
  </si>
  <si>
    <t>692485018220924930</t>
  </si>
  <si>
    <t>692485461370101760</t>
  </si>
  <si>
    <t>692485469549019141</t>
  </si>
  <si>
    <t>692485633802158081</t>
  </si>
  <si>
    <t>692485826014507008</t>
  </si>
  <si>
    <t>692485844733673472</t>
  </si>
  <si>
    <t>692486005136306177</t>
  </si>
  <si>
    <t>692486071049949184</t>
  </si>
  <si>
    <t>692486086275272704</t>
  </si>
  <si>
    <t>692482330846445568</t>
  </si>
  <si>
    <t>692486105665519616</t>
  </si>
  <si>
    <t>692484207147360260</t>
  </si>
  <si>
    <t>692486135893921792</t>
  </si>
  <si>
    <t>692486404631326720</t>
  </si>
  <si>
    <t>692486511669989377</t>
  </si>
  <si>
    <t>692486521996328961</t>
  </si>
  <si>
    <t>692486657610797057</t>
  </si>
  <si>
    <t>692486663990349824</t>
  </si>
  <si>
    <t>692486684068421632</t>
  </si>
  <si>
    <t>692486806344986626</t>
  </si>
  <si>
    <t>692486867472773120</t>
  </si>
  <si>
    <t>692486895985651713</t>
  </si>
  <si>
    <t>692487076579786753</t>
  </si>
  <si>
    <t>692487200412418049</t>
  </si>
  <si>
    <t>692487262823645190</t>
  </si>
  <si>
    <t>692487360030887936</t>
  </si>
  <si>
    <t>692487459796549633</t>
  </si>
  <si>
    <t>692487504512049152</t>
  </si>
  <si>
    <t>692487984529182721</t>
  </si>
  <si>
    <t>692488354345172994</t>
  </si>
  <si>
    <t>692488499916886017</t>
  </si>
  <si>
    <t>692488499933618181</t>
  </si>
  <si>
    <t>692488805530603522</t>
  </si>
  <si>
    <t>692480541023690753</t>
  </si>
  <si>
    <t>692488842444738560</t>
  </si>
  <si>
    <t>692488899348795392</t>
  </si>
  <si>
    <t>692475000918560768</t>
  </si>
  <si>
    <t>692489264752398336</t>
  </si>
  <si>
    <t>692489425637474305</t>
  </si>
  <si>
    <t>692489526393044994</t>
  </si>
  <si>
    <t>692489825593757698</t>
  </si>
  <si>
    <t>692490024651264002</t>
  </si>
  <si>
    <t>692490071862329344</t>
  </si>
  <si>
    <t>692490382165303296</t>
  </si>
  <si>
    <t>692490853785407489</t>
  </si>
  <si>
    <t>692490867878268928</t>
  </si>
  <si>
    <t>692490946643103744</t>
  </si>
  <si>
    <t>692491023315005440</t>
  </si>
  <si>
    <t>692491054407352320</t>
  </si>
  <si>
    <t>692491104848060417</t>
  </si>
  <si>
    <t>692491301640650752</t>
  </si>
  <si>
    <t>692491400903036934</t>
  </si>
  <si>
    <t>692491419446087680</t>
  </si>
  <si>
    <t>692491741853847552</t>
  </si>
  <si>
    <t>692491754898132993</t>
  </si>
  <si>
    <t>692491779418013698</t>
  </si>
  <si>
    <t>692491814901829633</t>
  </si>
  <si>
    <t>692491141183315968</t>
  </si>
  <si>
    <t>692491987342233601</t>
  </si>
  <si>
    <t>692491990420819968</t>
  </si>
  <si>
    <t>692492148869107714</t>
  </si>
  <si>
    <t>692492271225344002</t>
  </si>
  <si>
    <t>692492327705796608</t>
  </si>
  <si>
    <t>692492372144492544</t>
  </si>
  <si>
    <t>692492599299543040</t>
  </si>
  <si>
    <t>692492606748672000</t>
  </si>
  <si>
    <t>692492630140284928</t>
  </si>
  <si>
    <t>692459397885202432</t>
  </si>
  <si>
    <t>692484549792677889</t>
  </si>
  <si>
    <t>692492886353559557</t>
  </si>
  <si>
    <t>692493224070496257</t>
  </si>
  <si>
    <t>692493270975410180</t>
  </si>
  <si>
    <t>692489988680847360</t>
  </si>
  <si>
    <t>692493397769240577</t>
  </si>
  <si>
    <t>692493481789489153</t>
  </si>
  <si>
    <t>692493597992751104</t>
  </si>
  <si>
    <t>692493704909733889</t>
  </si>
  <si>
    <t>692493968815300610</t>
  </si>
  <si>
    <t>692494014172520448</t>
  </si>
  <si>
    <t>692494288735846401</t>
  </si>
  <si>
    <t>692494379945193472</t>
  </si>
  <si>
    <t>692494402305048577</t>
  </si>
  <si>
    <t>692494454075301901</t>
  </si>
  <si>
    <t>692494468038156288</t>
  </si>
  <si>
    <t>692494548644265995</t>
  </si>
  <si>
    <t>692494598174801920</t>
  </si>
  <si>
    <t>692493915291795456</t>
  </si>
  <si>
    <t>692494896956096514</t>
  </si>
  <si>
    <t>692494928220405760</t>
  </si>
  <si>
    <t>692494769696694272</t>
  </si>
  <si>
    <t>692494986059841536</t>
  </si>
  <si>
    <t>692495076560388097</t>
  </si>
  <si>
    <t>692448016259813377</t>
  </si>
  <si>
    <t>692463862323507202</t>
  </si>
  <si>
    <t>692495077512445952</t>
  </si>
  <si>
    <t>692495124652257280</t>
  </si>
  <si>
    <t>692495131585421313</t>
  </si>
  <si>
    <t>692495137201590273</t>
  </si>
  <si>
    <t>692495243233615872</t>
  </si>
  <si>
    <t>692495260027588609</t>
  </si>
  <si>
    <t>692495325802676224</t>
  </si>
  <si>
    <t>692495638097956864</t>
  </si>
  <si>
    <t>692495847322423299</t>
  </si>
  <si>
    <t>692495862094774276</t>
  </si>
  <si>
    <t>692495879354355712</t>
  </si>
  <si>
    <t>692495879866073090</t>
  </si>
  <si>
    <t>692495880797212674</t>
  </si>
  <si>
    <t>692495891979243521</t>
  </si>
  <si>
    <t>692495890955763712</t>
  </si>
  <si>
    <t>692495893816315904</t>
  </si>
  <si>
    <t>692495894072201217</t>
  </si>
  <si>
    <t>692495895892463618</t>
  </si>
  <si>
    <t>692495956294631425</t>
  </si>
  <si>
    <t>692495965811515392</t>
  </si>
  <si>
    <t>692496059659096065</t>
  </si>
  <si>
    <t>692496121957085186</t>
  </si>
  <si>
    <t>692438214624288768</t>
  </si>
  <si>
    <t>692496140768526336</t>
  </si>
  <si>
    <t>692496179691704320</t>
  </si>
  <si>
    <t>692496186629033984</t>
  </si>
  <si>
    <t>692496269017743362</t>
  </si>
  <si>
    <t>692496277683245056</t>
  </si>
  <si>
    <t>692496281390948353</t>
  </si>
  <si>
    <t>692496581984129024</t>
  </si>
  <si>
    <t>692496603878440960</t>
  </si>
  <si>
    <t>692496655334162432</t>
  </si>
  <si>
    <t>692496977070792705</t>
  </si>
  <si>
    <t>692497046209695744</t>
  </si>
  <si>
    <t>692497070289215490</t>
  </si>
  <si>
    <t>692497241379069952</t>
  </si>
  <si>
    <t>692497349852184578</t>
  </si>
  <si>
    <t>692497502029877248</t>
  </si>
  <si>
    <t>692497643801579520</t>
  </si>
  <si>
    <t>692497884424568833</t>
  </si>
  <si>
    <t>692498092910874625</t>
  </si>
  <si>
    <t>692498114771566593</t>
  </si>
  <si>
    <t>692498305054576641</t>
  </si>
  <si>
    <t>692498689651281920</t>
  </si>
  <si>
    <t>692498861584183298</t>
  </si>
  <si>
    <t>692498900893224960</t>
  </si>
  <si>
    <t>692498939782828034</t>
  </si>
  <si>
    <t>692499249590865920</t>
  </si>
  <si>
    <t>692499322403999744</t>
  </si>
  <si>
    <t>692497802715340804</t>
  </si>
  <si>
    <t>692499359062192129</t>
  </si>
  <si>
    <t>692499530672136193</t>
  </si>
  <si>
    <t>692499812822970368</t>
  </si>
  <si>
    <t>692499890665099266</t>
  </si>
  <si>
    <t>692499970239401985</t>
  </si>
  <si>
    <t>692499987956121600</t>
  </si>
  <si>
    <t>692500028208889860</t>
  </si>
  <si>
    <t>692500038375870464</t>
  </si>
  <si>
    <t>692500045099372545</t>
  </si>
  <si>
    <t>692500162590195714</t>
  </si>
  <si>
    <t>692500181854621696</t>
  </si>
  <si>
    <t>692446435552411648</t>
  </si>
  <si>
    <t>692500438843834368</t>
  </si>
  <si>
    <t>692500475149705222</t>
  </si>
  <si>
    <t>692500543198068740</t>
  </si>
  <si>
    <t>692500875332423685</t>
  </si>
  <si>
    <t>692501039065489408</t>
  </si>
  <si>
    <t>692501134183944192</t>
  </si>
  <si>
    <t>692501408462028800</t>
  </si>
  <si>
    <t>692501482424377346</t>
  </si>
  <si>
    <t>692501538586128388</t>
  </si>
  <si>
    <t>692501677048492032</t>
  </si>
  <si>
    <t>692502176762036224</t>
  </si>
  <si>
    <t>692502350062305281</t>
  </si>
  <si>
    <t>692502468178092032</t>
  </si>
  <si>
    <t>692502473320370178</t>
  </si>
  <si>
    <t>692502593952731136</t>
  </si>
  <si>
    <t>692502596125335554</t>
  </si>
  <si>
    <t>692502598012813312</t>
  </si>
  <si>
    <t>692502881371557890</t>
  </si>
  <si>
    <t>692502906453499904</t>
  </si>
  <si>
    <t>692503129796009984</t>
  </si>
  <si>
    <t>692503178806476800</t>
  </si>
  <si>
    <t>692503192580558849</t>
  </si>
  <si>
    <t>692503220988612610</t>
  </si>
  <si>
    <t>692503261815934976</t>
  </si>
  <si>
    <t>692503279356477440</t>
  </si>
  <si>
    <t>692503366128238592</t>
  </si>
  <si>
    <t>692503461884252160</t>
  </si>
  <si>
    <t>692503480771186691</t>
  </si>
  <si>
    <t>692503635939434496</t>
  </si>
  <si>
    <t>692503827640094721</t>
  </si>
  <si>
    <t>692481408758063105</t>
  </si>
  <si>
    <t>692503835387019265</t>
  </si>
  <si>
    <t>692503941754548225</t>
  </si>
  <si>
    <t>692504008020353026</t>
  </si>
  <si>
    <t>692504060742782979</t>
  </si>
  <si>
    <t>692504280390066178</t>
  </si>
  <si>
    <t>692504377744035840</t>
  </si>
  <si>
    <t>692504627472928769</t>
  </si>
  <si>
    <t>692504631948283905</t>
  </si>
  <si>
    <t>692504794364272641</t>
  </si>
  <si>
    <t>692504813351866368</t>
  </si>
  <si>
    <t>692504900601843712</t>
  </si>
  <si>
    <t>692504907715338240</t>
  </si>
  <si>
    <t>692504954125340672</t>
  </si>
  <si>
    <t>692504965936476160</t>
  </si>
  <si>
    <t>692505296758030336</t>
  </si>
  <si>
    <t>692505362101092352</t>
  </si>
  <si>
    <t>692505423878955010</t>
  </si>
  <si>
    <t>692505694923309057</t>
  </si>
  <si>
    <t>692505770068410368</t>
  </si>
  <si>
    <t>692505801102094338</t>
  </si>
  <si>
    <t>692505866717810688</t>
  </si>
  <si>
    <t>692505988679757824</t>
  </si>
  <si>
    <t>692506035416911874</t>
  </si>
  <si>
    <t>692506057155985408</t>
  </si>
  <si>
    <t>692506149627764738</t>
  </si>
  <si>
    <t>692506201159012354</t>
  </si>
  <si>
    <t>692506363512098816</t>
  </si>
  <si>
    <t>692506389353254915</t>
  </si>
  <si>
    <t>692506486950490112</t>
  </si>
  <si>
    <t>692506971472265216</t>
  </si>
  <si>
    <t>692507228855734272</t>
  </si>
  <si>
    <t>692507388285468674</t>
  </si>
  <si>
    <t>692507652006526976</t>
  </si>
  <si>
    <t>692507656423129090</t>
  </si>
  <si>
    <t>692507889920012289</t>
  </si>
  <si>
    <t>692507909712932866</t>
  </si>
  <si>
    <t>692508048724750336</t>
  </si>
  <si>
    <t>692508185735872517</t>
  </si>
  <si>
    <t>692508291872788484</t>
  </si>
  <si>
    <t>692508509682962432</t>
  </si>
  <si>
    <t>692508785978515460</t>
  </si>
  <si>
    <t>692508947815751680</t>
  </si>
  <si>
    <t>692508947866107904</t>
  </si>
  <si>
    <t>692508947895427075</t>
  </si>
  <si>
    <t>692508948247744513</t>
  </si>
  <si>
    <t>692509081836351488</t>
  </si>
  <si>
    <t>692509110202425344</t>
  </si>
  <si>
    <t>692509208684695552</t>
  </si>
  <si>
    <t>692509289571827713</t>
  </si>
  <si>
    <t>692509344215232514</t>
  </si>
  <si>
    <t>692461044166443009</t>
  </si>
  <si>
    <t>692509397625479169</t>
  </si>
  <si>
    <t>692509407503060993</t>
  </si>
  <si>
    <t>692507664824320000</t>
  </si>
  <si>
    <t>692509662105726980</t>
  </si>
  <si>
    <t>692509790950592515</t>
  </si>
  <si>
    <t>692509909687083008</t>
  </si>
  <si>
    <t>692509950627680257</t>
  </si>
  <si>
    <t>692508666617073664</t>
  </si>
  <si>
    <t>692510010715279360</t>
  </si>
  <si>
    <t>692510420939227138</t>
  </si>
  <si>
    <t>692495110911717376</t>
  </si>
  <si>
    <t>692510473032470528</t>
  </si>
  <si>
    <t>692510501000069121</t>
  </si>
  <si>
    <t>692461790077325314</t>
  </si>
  <si>
    <t>692511095462961153</t>
  </si>
  <si>
    <t>692511125695520768</t>
  </si>
  <si>
    <t>692511165893742592</t>
  </si>
  <si>
    <t>692510112020324353</t>
  </si>
  <si>
    <t>692511313910747138</t>
  </si>
  <si>
    <t>692511326829150208</t>
  </si>
  <si>
    <t>692503487184244738</t>
  </si>
  <si>
    <t>692511472052736004</t>
  </si>
  <si>
    <t>692511615372152833</t>
  </si>
  <si>
    <t>692511624587055104</t>
  </si>
  <si>
    <t>692511829311000576</t>
  </si>
  <si>
    <t>692511829528948736</t>
  </si>
  <si>
    <t>692511939344207872</t>
  </si>
  <si>
    <t>692511978858921986</t>
  </si>
  <si>
    <t>692512142818459648</t>
  </si>
  <si>
    <t>692509202682658817</t>
  </si>
  <si>
    <t>692512312905854977</t>
  </si>
  <si>
    <t>692512547719770121</t>
  </si>
  <si>
    <t>692508989020573697</t>
  </si>
  <si>
    <t>692512574236184578</t>
  </si>
  <si>
    <t>692512598747697159</t>
  </si>
  <si>
    <t>692512340634370049</t>
  </si>
  <si>
    <t>692512694054838272</t>
  </si>
  <si>
    <t>692512818214653953</t>
  </si>
  <si>
    <t>692513209664802816</t>
  </si>
  <si>
    <t>692513424811646976</t>
  </si>
  <si>
    <t>692513466557554688</t>
  </si>
  <si>
    <t>692511673257603072</t>
  </si>
  <si>
    <t>692513533599285249</t>
  </si>
  <si>
    <t>692513550032617473</t>
  </si>
  <si>
    <t>692513969454608384</t>
  </si>
  <si>
    <t>692513996973477888</t>
  </si>
  <si>
    <t>692514045136617472</t>
  </si>
  <si>
    <t>692514721207967745</t>
  </si>
  <si>
    <t>692514964553273347</t>
  </si>
  <si>
    <t>692510768462438401</t>
  </si>
  <si>
    <t>692515276517199874</t>
  </si>
  <si>
    <t>692515468247175170</t>
  </si>
  <si>
    <t>692515565131399168</t>
  </si>
  <si>
    <t>692515630172377089</t>
  </si>
  <si>
    <t>692515777501597696</t>
  </si>
  <si>
    <t>692515779368075265</t>
  </si>
  <si>
    <t>692515873001705472</t>
  </si>
  <si>
    <t>692515880719245312</t>
  </si>
  <si>
    <t>692516006368034816</t>
  </si>
  <si>
    <t>692516039167356928</t>
  </si>
  <si>
    <t>692516215919677440</t>
  </si>
  <si>
    <t>692516293103079424</t>
  </si>
  <si>
    <t>692516293145157635</t>
  </si>
  <si>
    <t>692516473189834752</t>
  </si>
  <si>
    <t>692516524184055809</t>
  </si>
  <si>
    <t>692516580664741888</t>
  </si>
  <si>
    <t>692516611505442816</t>
  </si>
  <si>
    <t>692517049839517696</t>
  </si>
  <si>
    <t>692517344896237568</t>
  </si>
  <si>
    <t>692503433555918852</t>
  </si>
  <si>
    <t>692506001984077825</t>
  </si>
  <si>
    <t>692517376319963136</t>
  </si>
  <si>
    <t>692517760564400129</t>
  </si>
  <si>
    <t>692517814335377408</t>
  </si>
  <si>
    <t>692518066593382402</t>
  </si>
  <si>
    <t>692518212647395329</t>
  </si>
  <si>
    <t>692518580798296064</t>
  </si>
  <si>
    <t>692519426227335168</t>
  </si>
  <si>
    <t>692519482430996480</t>
  </si>
  <si>
    <t>692519600840380416</t>
  </si>
  <si>
    <t>692519680888561664</t>
  </si>
  <si>
    <t>692520134984994819</t>
  </si>
  <si>
    <t>692520238504632321</t>
  </si>
  <si>
    <t>692520244091437057</t>
  </si>
  <si>
    <t>692520378053332992</t>
  </si>
  <si>
    <t>692520475180863488</t>
  </si>
  <si>
    <t>692520764617183233</t>
  </si>
  <si>
    <t>692520842681552897</t>
  </si>
  <si>
    <t>692520877427130368</t>
  </si>
  <si>
    <t>692521319309643778</t>
  </si>
  <si>
    <t>692521365010812929</t>
  </si>
  <si>
    <t>692521399072747522</t>
  </si>
  <si>
    <t>692521402835046404</t>
  </si>
  <si>
    <t>692521508028203009</t>
  </si>
  <si>
    <t>692436691391488002</t>
  </si>
  <si>
    <t>692521516681019393</t>
  </si>
  <si>
    <t>692521736961671170</t>
  </si>
  <si>
    <t>692504766249897990</t>
  </si>
  <si>
    <t>692522053312892928</t>
  </si>
  <si>
    <t>692522233500176384</t>
  </si>
  <si>
    <t>692522578813022213</t>
  </si>
  <si>
    <t>692522852902395904</t>
  </si>
  <si>
    <t>692523152912556033</t>
  </si>
  <si>
    <t>692523267442216964</t>
  </si>
  <si>
    <t>692523468215156736</t>
  </si>
  <si>
    <t>692523515807940609</t>
  </si>
  <si>
    <t>692523584707792897</t>
  </si>
  <si>
    <t>692523676936310788</t>
  </si>
  <si>
    <t>692524072513699840</t>
  </si>
  <si>
    <t>692524143858827265</t>
  </si>
  <si>
    <t>692524283352981506</t>
  </si>
  <si>
    <t>692524313715548160</t>
  </si>
  <si>
    <t>692524517596516353</t>
  </si>
  <si>
    <t>692524551599702020</t>
  </si>
  <si>
    <t>692524611280490496</t>
  </si>
  <si>
    <t>692524886946897922</t>
  </si>
  <si>
    <t>692524910997028864</t>
  </si>
  <si>
    <t>692524499745533953</t>
  </si>
  <si>
    <t>692525022636855296</t>
  </si>
  <si>
    <t>692524565189255169</t>
  </si>
  <si>
    <t>692525158389649408</t>
  </si>
  <si>
    <t>692525499705364483</t>
  </si>
  <si>
    <t>692525489290870784</t>
  </si>
  <si>
    <t>692525942036627457</t>
  </si>
  <si>
    <t>692526189152485376</t>
  </si>
  <si>
    <t>692526258308173826</t>
  </si>
  <si>
    <t>692525189238775808</t>
  </si>
  <si>
    <t>692526353237831680</t>
  </si>
  <si>
    <t>692495451078184962</t>
  </si>
  <si>
    <t>692526383684263937</t>
  </si>
  <si>
    <t>692526999483584514</t>
  </si>
  <si>
    <t>692527710921433092</t>
  </si>
  <si>
    <t>692527725811220482</t>
  </si>
  <si>
    <t>692527825446895622</t>
  </si>
  <si>
    <t>692464618934001664</t>
  </si>
  <si>
    <t>692528055848456195</t>
  </si>
  <si>
    <t>692528149490483200</t>
  </si>
  <si>
    <t>692491289321959425</t>
  </si>
  <si>
    <t>692528494027341824</t>
  </si>
  <si>
    <t>692528495143026691</t>
  </si>
  <si>
    <t>692528651951284232</t>
  </si>
  <si>
    <t>692528671006015490</t>
  </si>
  <si>
    <t>692528994852433920</t>
  </si>
  <si>
    <t>692507464068132864</t>
  </si>
  <si>
    <t>692529143695675393</t>
  </si>
  <si>
    <t>692529264831393793</t>
  </si>
  <si>
    <t>692439468771381248</t>
  </si>
  <si>
    <t>692475665615036416</t>
  </si>
  <si>
    <t>692526965572685828</t>
  </si>
  <si>
    <t>692529279142330368</t>
  </si>
  <si>
    <t>692529446176309248</t>
  </si>
  <si>
    <t>692529507450884096</t>
  </si>
  <si>
    <t>692529532906119173</t>
  </si>
  <si>
    <t>692529556415254530</t>
  </si>
  <si>
    <t>692529736099168258</t>
  </si>
  <si>
    <t>692530415790379008</t>
  </si>
  <si>
    <t>692530499416395777</t>
  </si>
  <si>
    <t>692530784608112642</t>
  </si>
  <si>
    <t>692531078544900096</t>
  </si>
  <si>
    <t>692531702489554945</t>
  </si>
  <si>
    <t>692531726887837696</t>
  </si>
  <si>
    <t>692532003107946496</t>
  </si>
  <si>
    <t>692532059248726016</t>
  </si>
  <si>
    <t>692532080207642624</t>
  </si>
  <si>
    <t>692532413864493062</t>
  </si>
  <si>
    <t>692532475504021504</t>
  </si>
  <si>
    <t>692532502284603393</t>
  </si>
  <si>
    <t>692532976115191813</t>
  </si>
  <si>
    <t>692533114749489153</t>
  </si>
  <si>
    <t>692533298355118080</t>
  </si>
  <si>
    <t>692533322828910596</t>
  </si>
  <si>
    <t>692533450377711618</t>
  </si>
  <si>
    <t>692460864687980544</t>
  </si>
  <si>
    <t>692528834428665858</t>
  </si>
  <si>
    <t>692533520758083585</t>
  </si>
  <si>
    <t>692533718121107456</t>
  </si>
  <si>
    <t>692527383098867712</t>
  </si>
  <si>
    <t>692533768020692993</t>
  </si>
  <si>
    <t>692533915962183680</t>
  </si>
  <si>
    <t>692468476703850496</t>
  </si>
  <si>
    <t>692534088218075137</t>
  </si>
  <si>
    <t>692534134963597316</t>
  </si>
  <si>
    <t>692534216559611906</t>
  </si>
  <si>
    <t>692534235740147719</t>
  </si>
  <si>
    <t>692534389339770881</t>
  </si>
  <si>
    <t>692534710006857728</t>
  </si>
  <si>
    <t>692535091935969280</t>
  </si>
  <si>
    <t>692535096553934848</t>
  </si>
  <si>
    <t>692490010319257601</t>
  </si>
  <si>
    <t>692535308768919553</t>
  </si>
  <si>
    <t>692535683416723456</t>
  </si>
  <si>
    <t>692535701217398786</t>
  </si>
  <si>
    <t>692535858654810112</t>
  </si>
  <si>
    <t>692536573183856641</t>
  </si>
  <si>
    <t>692447216406020096</t>
  </si>
  <si>
    <t>692536703991615488</t>
  </si>
  <si>
    <t>692536964818534400</t>
  </si>
  <si>
    <t>692537240044584960</t>
  </si>
  <si>
    <t>692537442461696001</t>
  </si>
  <si>
    <t>692537460241371137</t>
  </si>
  <si>
    <t>692537546216206337</t>
  </si>
  <si>
    <t>692536821310439425</t>
  </si>
  <si>
    <t>692537673383317504</t>
  </si>
  <si>
    <t>692537986458763264</t>
  </si>
  <si>
    <t>692538103916052480</t>
  </si>
  <si>
    <t>692538231800332288</t>
  </si>
  <si>
    <t>692538460926795777</t>
  </si>
  <si>
    <t>692538512323821569</t>
  </si>
  <si>
    <t>692538512751644672</t>
  </si>
  <si>
    <t>692538766892863490</t>
  </si>
  <si>
    <t>692538881326080000</t>
  </si>
  <si>
    <t>692538249743564800</t>
  </si>
  <si>
    <t>692538916902191104</t>
  </si>
  <si>
    <t>692538932723109889</t>
  </si>
  <si>
    <t>692539017955561473</t>
  </si>
  <si>
    <t>692539092127629312</t>
  </si>
  <si>
    <t>692539205151526912</t>
  </si>
  <si>
    <t>692539259815870464</t>
  </si>
  <si>
    <t>692539269299204096</t>
  </si>
  <si>
    <t>692539300555132928</t>
  </si>
  <si>
    <t>692539313888849920</t>
  </si>
  <si>
    <t>692539390799843329</t>
  </si>
  <si>
    <t>692539550271455233</t>
  </si>
  <si>
    <t>692539552771280896</t>
  </si>
  <si>
    <t>692539552804818947</t>
  </si>
  <si>
    <t>692539571670814720</t>
  </si>
  <si>
    <t>692539596282945537</t>
  </si>
  <si>
    <t>692539615585157123</t>
  </si>
  <si>
    <t>692539622187012096</t>
  </si>
  <si>
    <t>692538412121858048</t>
  </si>
  <si>
    <t>692539625399803904</t>
  </si>
  <si>
    <t>692539643133349888</t>
  </si>
  <si>
    <t>692539683834875904</t>
  </si>
  <si>
    <t>692539729078833153</t>
  </si>
  <si>
    <t>692539789116096515</t>
  </si>
  <si>
    <t>692539838617231360</t>
  </si>
  <si>
    <t>692539897152999424</t>
  </si>
  <si>
    <t>692539968275771392</t>
  </si>
  <si>
    <t>692539986214805504</t>
  </si>
  <si>
    <t>692539255822913536</t>
  </si>
  <si>
    <t>692539552645435392</t>
  </si>
  <si>
    <t>692540110395576322</t>
  </si>
  <si>
    <t>692540181468028928</t>
  </si>
  <si>
    <t>692540222828101636</t>
  </si>
  <si>
    <t>692540248476258304</t>
  </si>
  <si>
    <t>692540259624718336</t>
  </si>
  <si>
    <t>692446075039436800</t>
  </si>
  <si>
    <t>692540291383988225</t>
  </si>
  <si>
    <t>692540325705969670</t>
  </si>
  <si>
    <t>692540455834251266</t>
  </si>
  <si>
    <t>692540483210461185</t>
  </si>
  <si>
    <t>692540488751136768</t>
  </si>
  <si>
    <t>692540497571741696</t>
  </si>
  <si>
    <t>692540664874143745</t>
  </si>
  <si>
    <t>692540680514707457</t>
  </si>
  <si>
    <t>692540684897755137</t>
  </si>
  <si>
    <t>692540690149040129</t>
  </si>
  <si>
    <t>692540710390763520</t>
  </si>
  <si>
    <t>692540794893418496</t>
  </si>
  <si>
    <t>692540806494867458</t>
  </si>
  <si>
    <t>692540810076766208</t>
  </si>
  <si>
    <t>692540625158311936</t>
  </si>
  <si>
    <t>692540815533608962</t>
  </si>
  <si>
    <t>692540907934056448</t>
  </si>
  <si>
    <t>692541033964527616</t>
  </si>
  <si>
    <t>692541098628136961</t>
  </si>
  <si>
    <t>692541176755396608</t>
  </si>
  <si>
    <t>692540986128515072</t>
  </si>
  <si>
    <t>692541225971367936</t>
  </si>
  <si>
    <t>692541230958448640</t>
  </si>
  <si>
    <t>692541274902102017</t>
  </si>
  <si>
    <t>692541282166661121</t>
  </si>
  <si>
    <t>692541353880854528</t>
  </si>
  <si>
    <t>692541384918720512</t>
  </si>
  <si>
    <t>692541400005611520</t>
  </si>
  <si>
    <t>692541501721677824</t>
  </si>
  <si>
    <t>692541534118494208</t>
  </si>
  <si>
    <t>692541623138435073</t>
  </si>
  <si>
    <t>692541721222254593</t>
  </si>
  <si>
    <t>692541777262317568</t>
  </si>
  <si>
    <t>692541803363487744</t>
  </si>
  <si>
    <t>692541827870789633</t>
  </si>
  <si>
    <t>692541831129763843</t>
  </si>
  <si>
    <t>692541914743205888</t>
  </si>
  <si>
    <t>692541916903297024</t>
  </si>
  <si>
    <t>692541973442490369</t>
  </si>
  <si>
    <t>692539937942544385</t>
  </si>
  <si>
    <t>692540037238513668</t>
  </si>
  <si>
    <t>692542028824080384</t>
  </si>
  <si>
    <t>692542018829029377</t>
  </si>
  <si>
    <t>692542094540410884</t>
  </si>
  <si>
    <t>692542098818646018</t>
  </si>
  <si>
    <t>692542162093916160</t>
  </si>
  <si>
    <t>692542171564609536</t>
  </si>
  <si>
    <t>692542174072827906</t>
  </si>
  <si>
    <t>692542224849043457</t>
  </si>
  <si>
    <t>692539913980506112</t>
  </si>
  <si>
    <t>692541906757271552</t>
  </si>
  <si>
    <t>692542291270041602</t>
  </si>
  <si>
    <t>692542304113000449</t>
  </si>
  <si>
    <t>692542391635591168</t>
  </si>
  <si>
    <t>692542439547113472</t>
  </si>
  <si>
    <t>692542674650435584</t>
  </si>
  <si>
    <t>692542676529471490</t>
  </si>
  <si>
    <t>692542710343954437</t>
  </si>
  <si>
    <t>692542803281330179</t>
  </si>
  <si>
    <t>692542832855375872</t>
  </si>
  <si>
    <t>692542846835019776</t>
  </si>
  <si>
    <t>692542872508305409</t>
  </si>
  <si>
    <t>692542908872953856</t>
  </si>
  <si>
    <t>692542932725993473</t>
  </si>
  <si>
    <t>692530421142310912</t>
  </si>
  <si>
    <t>692542962144841730</t>
  </si>
  <si>
    <t>692543189132169218</t>
  </si>
  <si>
    <t>692543291678707713</t>
  </si>
  <si>
    <t>692543343943905280</t>
  </si>
  <si>
    <t>692543344258473989</t>
  </si>
  <si>
    <t>692543384897130496</t>
  </si>
  <si>
    <t>692543528426172421</t>
  </si>
  <si>
    <t>692543589600104450</t>
  </si>
  <si>
    <t>692543598051639297</t>
  </si>
  <si>
    <t>692543663856041984</t>
  </si>
  <si>
    <t>692543679895048193</t>
  </si>
  <si>
    <t>692543750023856128</t>
  </si>
  <si>
    <t>692543846090162176</t>
  </si>
  <si>
    <t>692543863194554368</t>
  </si>
  <si>
    <t>692543975790637063</t>
  </si>
  <si>
    <t>692544063527067648</t>
  </si>
  <si>
    <t>692544172570644481</t>
  </si>
  <si>
    <t>692544440930582533</t>
  </si>
  <si>
    <t>692544490637238272</t>
  </si>
  <si>
    <t>692544653778915328</t>
  </si>
  <si>
    <t>692544684921593856</t>
  </si>
  <si>
    <t>692544765175402499</t>
  </si>
  <si>
    <t>692544804245377027</t>
  </si>
  <si>
    <t>692543729740161026</t>
  </si>
  <si>
    <t>692544911074287616</t>
  </si>
  <si>
    <t>692545088245858304</t>
  </si>
  <si>
    <t>692545100367446016</t>
  </si>
  <si>
    <t>692545253497266176</t>
  </si>
  <si>
    <t>692545537095155712</t>
  </si>
  <si>
    <t>692545597753135104</t>
  </si>
  <si>
    <t>692545779454627840</t>
  </si>
  <si>
    <t>692545782470283264</t>
  </si>
  <si>
    <t>692545915387777025</t>
  </si>
  <si>
    <t>692545921389846529</t>
  </si>
  <si>
    <t>692545924028039172</t>
  </si>
  <si>
    <t>692545978897924101</t>
  </si>
  <si>
    <t>692545986988806150</t>
  </si>
  <si>
    <t>692546029091168256</t>
  </si>
  <si>
    <t>692546039237230593</t>
  </si>
  <si>
    <t>692546056777797632</t>
  </si>
  <si>
    <t>692542854099529729</t>
  </si>
  <si>
    <t>692543250155081729</t>
  </si>
  <si>
    <t>692546136490524674</t>
  </si>
  <si>
    <t>692546313951514624</t>
  </si>
  <si>
    <t>692546538304860162</t>
  </si>
  <si>
    <t>692546553253384194</t>
  </si>
  <si>
    <t>692546590331006976</t>
  </si>
  <si>
    <t>692546596429500420</t>
  </si>
  <si>
    <t>692546622375489537</t>
  </si>
  <si>
    <t>692546674363928576</t>
  </si>
  <si>
    <t>692546709524779008</t>
  </si>
  <si>
    <t>692546807239426050</t>
  </si>
  <si>
    <t>692545921184329728</t>
  </si>
  <si>
    <t>692546871793946628</t>
  </si>
  <si>
    <t>692546999082729472</t>
  </si>
  <si>
    <t>692547111741710336</t>
  </si>
  <si>
    <t>692547286048575488</t>
  </si>
  <si>
    <t>692547321205252098</t>
  </si>
  <si>
    <t>692547336220839936</t>
  </si>
  <si>
    <t>692547394693677056</t>
  </si>
  <si>
    <t>692547467498385412</t>
  </si>
  <si>
    <t>692547473638846466</t>
  </si>
  <si>
    <t>692547479041134593</t>
  </si>
  <si>
    <t>692547494241267712</t>
  </si>
  <si>
    <t>692547585232519168</t>
  </si>
  <si>
    <t>692508872762855425</t>
  </si>
  <si>
    <t>692512627105361921</t>
  </si>
  <si>
    <t>692547691012853761</t>
  </si>
  <si>
    <t>692547771975520260</t>
  </si>
  <si>
    <t>692547776639537153</t>
  </si>
  <si>
    <t>692547802837184513</t>
  </si>
  <si>
    <t>692511960303341569</t>
  </si>
  <si>
    <t>692547877021827072</t>
  </si>
  <si>
    <t>692548036287950850</t>
  </si>
  <si>
    <t>692548067141222400</t>
  </si>
  <si>
    <t>692548073508229122</t>
  </si>
  <si>
    <t>692548140835213312</t>
  </si>
  <si>
    <t>692548159315255296</t>
  </si>
  <si>
    <t>692548211014275072</t>
  </si>
  <si>
    <t>692548217620303873</t>
  </si>
  <si>
    <t>692548271311556608</t>
  </si>
  <si>
    <t>692548366379671553</t>
  </si>
  <si>
    <t>692548390131994624</t>
  </si>
  <si>
    <t>692547157153419264</t>
  </si>
  <si>
    <t>692548408415031296</t>
  </si>
  <si>
    <t>692548484747116547</t>
  </si>
  <si>
    <t>692548539956731904</t>
  </si>
  <si>
    <t>692548645032476673</t>
  </si>
  <si>
    <t>692548656977858562</t>
  </si>
  <si>
    <t>692548724975898624</t>
  </si>
  <si>
    <t>692548736736759808</t>
  </si>
  <si>
    <t>692548858241482753</t>
  </si>
  <si>
    <t>692548930924630016</t>
  </si>
  <si>
    <t>692549010956161024</t>
  </si>
  <si>
    <t>692549045689176068</t>
  </si>
  <si>
    <t>692549109887139841</t>
  </si>
  <si>
    <t>692549407586304000</t>
  </si>
  <si>
    <t>692549530739412992</t>
  </si>
  <si>
    <t>692549617381154817</t>
  </si>
  <si>
    <t>692549644497391616</t>
  </si>
  <si>
    <t>692549744141410304</t>
  </si>
  <si>
    <t>692549846520176640</t>
  </si>
  <si>
    <t>692549850039238660</t>
  </si>
  <si>
    <t>692549908100939779</t>
  </si>
  <si>
    <t>692550141623013376</t>
  </si>
  <si>
    <t>692550171029344258</t>
  </si>
  <si>
    <t>692550293217792000</t>
  </si>
  <si>
    <t>692550325392261123</t>
  </si>
  <si>
    <t>692550358183329796</t>
  </si>
  <si>
    <t>692550692242919425</t>
  </si>
  <si>
    <t>692550875886260224</t>
  </si>
  <si>
    <t>692551043578732546</t>
  </si>
  <si>
    <t>692551285426540545</t>
  </si>
  <si>
    <t>692551349679083520</t>
  </si>
  <si>
    <t>692551380570148866</t>
  </si>
  <si>
    <t>692551682140536833</t>
  </si>
  <si>
    <t>692551743058632704</t>
  </si>
  <si>
    <t>692551179126083584</t>
  </si>
  <si>
    <t>692551822922358785</t>
  </si>
  <si>
    <t>692551894976299009</t>
  </si>
  <si>
    <t>692551967550357506</t>
  </si>
  <si>
    <t>692552026639695872</t>
  </si>
  <si>
    <t>692552035238019072</t>
  </si>
  <si>
    <t>692545799369158656</t>
  </si>
  <si>
    <t>692552317187547136</t>
  </si>
  <si>
    <t>692552327199326212</t>
  </si>
  <si>
    <t>692552404668145666</t>
  </si>
  <si>
    <t>692552495911014401</t>
  </si>
  <si>
    <t>692552629520564224</t>
  </si>
  <si>
    <t>692553145571004417</t>
  </si>
  <si>
    <t>692553266954137601</t>
  </si>
  <si>
    <t>692553441982484480</t>
  </si>
  <si>
    <t>692553606143315969</t>
  </si>
  <si>
    <t>692552928167596034</t>
  </si>
  <si>
    <t>692553684669054976</t>
  </si>
  <si>
    <t>692553742357504000</t>
  </si>
  <si>
    <t>692553862327197697</t>
  </si>
  <si>
    <t>692553972796776450</t>
  </si>
  <si>
    <t>692553975967649792</t>
  </si>
  <si>
    <t>692549791671279616</t>
  </si>
  <si>
    <t>692554063544721409</t>
  </si>
  <si>
    <t>692554088744161284</t>
  </si>
  <si>
    <t>692554334538764288</t>
  </si>
  <si>
    <t>692554385302405122</t>
  </si>
  <si>
    <t>692554481465180160</t>
  </si>
  <si>
    <t>692554630547521536</t>
  </si>
  <si>
    <t>692554825758851073</t>
  </si>
  <si>
    <t>692554889159909376</t>
  </si>
  <si>
    <t>692554278041448449</t>
  </si>
  <si>
    <t>692555050036674561</t>
  </si>
  <si>
    <t>692502421461929987</t>
  </si>
  <si>
    <t>692547939370156032</t>
  </si>
  <si>
    <t>692555180198498304</t>
  </si>
  <si>
    <t>692555192693293059</t>
  </si>
  <si>
    <t>692555234036547585</t>
  </si>
  <si>
    <t>692555335727448064</t>
  </si>
  <si>
    <t>692555375627911171</t>
  </si>
  <si>
    <t>692555546424143872</t>
  </si>
  <si>
    <t>692555590468526080</t>
  </si>
  <si>
    <t>692555624454950912</t>
  </si>
  <si>
    <t>692556071953698818</t>
  </si>
  <si>
    <t>692508662930083840</t>
  </si>
  <si>
    <t>692556204804083712</t>
  </si>
  <si>
    <t>692556721810771968</t>
  </si>
  <si>
    <t>692556888366514177</t>
  </si>
  <si>
    <t>692547250866749440</t>
  </si>
  <si>
    <t>692556908939575297</t>
  </si>
  <si>
    <t>692556912487972864</t>
  </si>
  <si>
    <t>692556957522198536</t>
  </si>
  <si>
    <t>692557000761348098</t>
  </si>
  <si>
    <t>692556919316287492</t>
  </si>
  <si>
    <t>692557115777507328</t>
  </si>
  <si>
    <t>692557171016474626</t>
  </si>
  <si>
    <t>692557301358694405</t>
  </si>
  <si>
    <t>692557316911136770</t>
  </si>
  <si>
    <t>692557328244162560</t>
  </si>
  <si>
    <t>692557339807850497</t>
  </si>
  <si>
    <t>692557479536939009</t>
  </si>
  <si>
    <t>692557540484370432</t>
  </si>
  <si>
    <t>692557673313779712</t>
  </si>
  <si>
    <t>692557787356884993</t>
  </si>
  <si>
    <t>692557966571094017</t>
  </si>
  <si>
    <t>692446492796272641</t>
  </si>
  <si>
    <t>692494066009923586</t>
  </si>
  <si>
    <t>692558371417899008</t>
  </si>
  <si>
    <t>692558421451759617</t>
  </si>
  <si>
    <t>692558464590188545</t>
  </si>
  <si>
    <t>692558649579999232</t>
  </si>
  <si>
    <t>692558700603691008</t>
  </si>
  <si>
    <t>692558712729440257</t>
  </si>
  <si>
    <t>692558855184748544</t>
  </si>
  <si>
    <t>692558860155011074</t>
  </si>
  <si>
    <t>692558904786567168</t>
  </si>
  <si>
    <t>692510099135434752</t>
  </si>
  <si>
    <t>692510300747239424</t>
  </si>
  <si>
    <t>692558958121345024</t>
  </si>
  <si>
    <t>692559012785700864</t>
  </si>
  <si>
    <t>692559212451368962</t>
  </si>
  <si>
    <t>692559312628117504</t>
  </si>
  <si>
    <t>692559322069475328</t>
  </si>
  <si>
    <t>692559400846913537</t>
  </si>
  <si>
    <t>692559526801887232</t>
  </si>
  <si>
    <t>692559543591682050</t>
  </si>
  <si>
    <t>692559549262340096</t>
  </si>
  <si>
    <t>692559556816289792</t>
  </si>
  <si>
    <t>692559640891105281</t>
  </si>
  <si>
    <t>692559822076645376</t>
  </si>
  <si>
    <t>692559984454963201</t>
  </si>
  <si>
    <t>692560044106334209</t>
  </si>
  <si>
    <t>692476604405157888</t>
  </si>
  <si>
    <t>692560094417063936</t>
  </si>
  <si>
    <t>692558025169723392</t>
  </si>
  <si>
    <t>692560228534128642</t>
  </si>
  <si>
    <t>692560281239736320</t>
  </si>
  <si>
    <t>692560554825768960</t>
  </si>
  <si>
    <t>692560759101001729</t>
  </si>
  <si>
    <t>692560950503817216</t>
  </si>
  <si>
    <t>692560998209851393</t>
  </si>
  <si>
    <t>692561086164439041</t>
  </si>
  <si>
    <t>692561515132641280</t>
  </si>
  <si>
    <t>692561595063468034</t>
  </si>
  <si>
    <t>692562219670831108</t>
  </si>
  <si>
    <t>692562373371129856</t>
  </si>
  <si>
    <t>692502910542942209</t>
  </si>
  <si>
    <t>692562712694493184</t>
  </si>
  <si>
    <t>692522255608369152</t>
  </si>
  <si>
    <t>692563006161620994</t>
  </si>
  <si>
    <t>692563153671028737</t>
  </si>
  <si>
    <t>692563168472735744</t>
  </si>
  <si>
    <t>692563526720712704</t>
  </si>
  <si>
    <t>692563981408563200</t>
  </si>
  <si>
    <t>692564111847247877</t>
  </si>
  <si>
    <t>692564184438022145</t>
  </si>
  <si>
    <t>692564205841596416</t>
  </si>
  <si>
    <t>692564225626128384</t>
  </si>
  <si>
    <t>692564242797576192</t>
  </si>
  <si>
    <t>692564548528836610</t>
  </si>
  <si>
    <t>692564743211630595</t>
  </si>
  <si>
    <t>692565203284787200</t>
  </si>
  <si>
    <t>692565260381855744</t>
  </si>
  <si>
    <t>692564758705393664</t>
  </si>
  <si>
    <t>692565304585625600</t>
  </si>
  <si>
    <t>692565313053986816</t>
  </si>
  <si>
    <t>692565444876726275</t>
  </si>
  <si>
    <t>692512643031109633</t>
  </si>
  <si>
    <t>692565495309008896</t>
  </si>
  <si>
    <t>692565809831493636</t>
  </si>
  <si>
    <t>692566128023998465</t>
  </si>
  <si>
    <t>692566350774972417</t>
  </si>
  <si>
    <t>692566539531194368</t>
  </si>
  <si>
    <t>692566664198647808</t>
  </si>
  <si>
    <t>692566837750534144</t>
  </si>
  <si>
    <t>692564741831704579</t>
  </si>
  <si>
    <t>692564857040814080</t>
  </si>
  <si>
    <t>692565383518294016</t>
  </si>
  <si>
    <t>692566027864010754</t>
  </si>
  <si>
    <t>692567246917517312</t>
  </si>
  <si>
    <t>692480710402314241</t>
  </si>
  <si>
    <t>692567298641678336</t>
  </si>
  <si>
    <t>692446749085036544</t>
  </si>
  <si>
    <t>692567465994371074</t>
  </si>
  <si>
    <t>692567558931640320</t>
  </si>
  <si>
    <t>692567575440523264</t>
  </si>
  <si>
    <t>692438806520320001</t>
  </si>
  <si>
    <t>692567642733817857</t>
  </si>
  <si>
    <t>692567789467471872</t>
  </si>
  <si>
    <t>692567968291647488</t>
  </si>
  <si>
    <t>692565890039025664</t>
  </si>
  <si>
    <t>692568246130704385</t>
  </si>
  <si>
    <t>692568612117286912</t>
  </si>
  <si>
    <t>692568912630775809</t>
  </si>
  <si>
    <t>692569019912712192</t>
  </si>
  <si>
    <t>692569112963366914</t>
  </si>
  <si>
    <t>692569255640973312</t>
  </si>
  <si>
    <t>692569396267589633</t>
  </si>
  <si>
    <t>692569463179382787</t>
  </si>
  <si>
    <t>692460842881683456</t>
  </si>
  <si>
    <t>692569715089260544</t>
  </si>
  <si>
    <t>692569752611491840</t>
  </si>
  <si>
    <t>692571112417419264</t>
  </si>
  <si>
    <t>692571290755035139</t>
  </si>
  <si>
    <t>692571301182095360</t>
  </si>
  <si>
    <t>692528141504507905</t>
  </si>
  <si>
    <t>692571355435417600</t>
  </si>
  <si>
    <t>692571364155396096</t>
  </si>
  <si>
    <t>692571399345590272</t>
  </si>
  <si>
    <t>692571431725600768</t>
  </si>
  <si>
    <t>692571465103888385</t>
  </si>
  <si>
    <t>692571498003992577</t>
  </si>
  <si>
    <t>692571570636746754</t>
  </si>
  <si>
    <t>692571647312793600</t>
  </si>
  <si>
    <t>692571778024079360</t>
  </si>
  <si>
    <t>692571791995334656</t>
  </si>
  <si>
    <t>692571884681089025</t>
  </si>
  <si>
    <t>692571979220652034</t>
  </si>
  <si>
    <t>692572244472676352</t>
  </si>
  <si>
    <t>692572426509664257</t>
  </si>
  <si>
    <t>692572761051430912</t>
  </si>
  <si>
    <t>692572925849964544</t>
  </si>
  <si>
    <t>692573118838145024</t>
  </si>
  <si>
    <t>692573134877245440</t>
  </si>
  <si>
    <t>692573166212780032</t>
  </si>
  <si>
    <t>692573235083399168</t>
  </si>
  <si>
    <t>692574104763781120</t>
  </si>
  <si>
    <t>692574394976190464</t>
  </si>
  <si>
    <t>692574588341977088</t>
  </si>
  <si>
    <t>692574870002008065</t>
  </si>
  <si>
    <t>692575113821159424</t>
  </si>
  <si>
    <t>692575197531107328</t>
  </si>
  <si>
    <t>692575528881164289</t>
  </si>
  <si>
    <t>692575866014998528</t>
  </si>
  <si>
    <t>692575922302558208</t>
  </si>
  <si>
    <t>692566332672495617</t>
  </si>
  <si>
    <t>692576086677282817</t>
  </si>
  <si>
    <t>692576287706238976</t>
  </si>
  <si>
    <t>692487772083523585</t>
  </si>
  <si>
    <t>692487869672341504</t>
  </si>
  <si>
    <t>692576786102652928</t>
  </si>
  <si>
    <t>692576966520627200</t>
  </si>
  <si>
    <t>692577228257890304</t>
  </si>
  <si>
    <t>692577302094319617</t>
  </si>
  <si>
    <t>692577333597831168</t>
  </si>
  <si>
    <t>692571225533587456</t>
  </si>
  <si>
    <t>692577763069329409</t>
  </si>
  <si>
    <t>692577941885046784</t>
  </si>
  <si>
    <t>692578125683625984</t>
  </si>
  <si>
    <t>692578240393641984</t>
  </si>
  <si>
    <t>692542669919113216</t>
  </si>
  <si>
    <t>692578434451640320</t>
  </si>
  <si>
    <t>692572179632889856</t>
  </si>
  <si>
    <t>692578455284637698</t>
  </si>
  <si>
    <t>692578462150754305</t>
  </si>
  <si>
    <t>692578537706901504</t>
  </si>
  <si>
    <t>692578746721800192</t>
  </si>
  <si>
    <t>692578826799423488</t>
  </si>
  <si>
    <t>692579088540770305</t>
  </si>
  <si>
    <t>692579113589170176</t>
  </si>
  <si>
    <t>692579234431291392</t>
  </si>
  <si>
    <t>692495341078331392</t>
  </si>
  <si>
    <t>692579412596772865</t>
  </si>
  <si>
    <t>692579446931460096</t>
  </si>
  <si>
    <t>692579706739245056</t>
  </si>
  <si>
    <t>692536208124219392</t>
  </si>
  <si>
    <t>692579775794139137</t>
  </si>
  <si>
    <t>692580027901169664</t>
  </si>
  <si>
    <t>692580226937782272</t>
  </si>
  <si>
    <t>692580238476218368</t>
  </si>
  <si>
    <t>692580275046322176</t>
  </si>
  <si>
    <t>692580288258396160</t>
  </si>
  <si>
    <t>692580878732496897</t>
  </si>
  <si>
    <t>692580940950822912</t>
  </si>
  <si>
    <t>692581029991813122</t>
  </si>
  <si>
    <t>692581086707240962</t>
  </si>
  <si>
    <t>692581808169324544</t>
  </si>
  <si>
    <t>692581845196677120</t>
  </si>
  <si>
    <t>692581880453996545</t>
  </si>
  <si>
    <t>692581946245799936</t>
  </si>
  <si>
    <t>692581979095592960</t>
  </si>
  <si>
    <t>692582016617873409</t>
  </si>
  <si>
    <t>692582083093377025</t>
  </si>
  <si>
    <t>692582102898864128</t>
  </si>
  <si>
    <t>692582115846688769</t>
  </si>
  <si>
    <t>692582149162147842</t>
  </si>
  <si>
    <t>692582250462863360</t>
  </si>
  <si>
    <t>692582277012963329</t>
  </si>
  <si>
    <t>692582285913133056</t>
  </si>
  <si>
    <t>692582352749395968</t>
  </si>
  <si>
    <t>692582386869997568</t>
  </si>
  <si>
    <t>692582424539074560</t>
  </si>
  <si>
    <t>692582559612424192</t>
  </si>
  <si>
    <t>692582593133318144</t>
  </si>
  <si>
    <t>692582627287564288</t>
  </si>
  <si>
    <t>692582698158784512</t>
  </si>
  <si>
    <t>692582793478406144</t>
  </si>
  <si>
    <t>692582984562581505</t>
  </si>
  <si>
    <t>692582990380032000</t>
  </si>
  <si>
    <t>692583148127817728</t>
  </si>
  <si>
    <t>692538820038934528</t>
  </si>
  <si>
    <t>692583285998792707</t>
  </si>
  <si>
    <t>692583325005811717</t>
  </si>
  <si>
    <t>692583398657826816</t>
  </si>
  <si>
    <t>692583501481283584</t>
  </si>
  <si>
    <t>692583842612416512</t>
  </si>
  <si>
    <t>692583921167392768</t>
  </si>
  <si>
    <t>692584486400229380</t>
  </si>
  <si>
    <t>692584667178934272</t>
  </si>
  <si>
    <t>692584811039293441</t>
  </si>
  <si>
    <t>692585006959501312</t>
  </si>
  <si>
    <t>692585169673261056</t>
  </si>
  <si>
    <t>692585305694535680</t>
  </si>
  <si>
    <t>692585699917197313</t>
  </si>
  <si>
    <t>692586376441638912</t>
  </si>
  <si>
    <t>692586445060595712</t>
  </si>
  <si>
    <t>692587281752797185</t>
  </si>
  <si>
    <t>692587450569326593</t>
  </si>
  <si>
    <t>692587721945026560</t>
  </si>
  <si>
    <t>692587845450612736</t>
  </si>
  <si>
    <t>692587848889839616</t>
  </si>
  <si>
    <t>692543269285318658</t>
  </si>
  <si>
    <t>692587950941573120</t>
  </si>
  <si>
    <t>692587991089307648</t>
  </si>
  <si>
    <t>692588193279901696</t>
  </si>
  <si>
    <t>692588808982904832</t>
  </si>
  <si>
    <t>692589196742123520</t>
  </si>
  <si>
    <t>692589549088735232</t>
  </si>
  <si>
    <t>692589833919791104</t>
  </si>
  <si>
    <t>692589886042312704</t>
  </si>
  <si>
    <t>692590412767240192</t>
  </si>
  <si>
    <t>692590580971384832</t>
  </si>
  <si>
    <t>692590620255346688</t>
  </si>
  <si>
    <t>692590676857491456</t>
  </si>
  <si>
    <t>692590727067361280</t>
  </si>
  <si>
    <t>692591436072644608</t>
  </si>
  <si>
    <t>692591574690103296</t>
  </si>
  <si>
    <t>692592305367199744</t>
  </si>
  <si>
    <t>692592355472338944</t>
  </si>
  <si>
    <t>692593006768214016</t>
  </si>
  <si>
    <t>692593025566924803</t>
  </si>
  <si>
    <t>692577942904410114</t>
  </si>
  <si>
    <t>692582366846525440</t>
  </si>
  <si>
    <t>692593350038413312</t>
  </si>
  <si>
    <t>692465375959748609</t>
  </si>
  <si>
    <t>692593719061532672</t>
  </si>
  <si>
    <t>692593663822684162</t>
  </si>
  <si>
    <t>692593968685559808</t>
  </si>
  <si>
    <t>692593979238420480</t>
  </si>
  <si>
    <t>692593981620813826</t>
  </si>
  <si>
    <t>692575618152665088</t>
  </si>
  <si>
    <t>692594072066867200</t>
  </si>
  <si>
    <t>692594235661426688</t>
  </si>
  <si>
    <t>692594631851282432</t>
  </si>
  <si>
    <t>692595105056751616</t>
  </si>
  <si>
    <t>692595118474289152</t>
  </si>
  <si>
    <t>692567845029412864</t>
  </si>
  <si>
    <t>692595331784003584</t>
  </si>
  <si>
    <t>692594287100309504</t>
  </si>
  <si>
    <t>692595534335332353</t>
  </si>
  <si>
    <t>692595724295507968</t>
  </si>
  <si>
    <t>692595863214882816</t>
  </si>
  <si>
    <t>692596563017728000</t>
  </si>
  <si>
    <t>692596837623185408</t>
  </si>
  <si>
    <t>692596900541804544</t>
  </si>
  <si>
    <t>692598141036593152</t>
  </si>
  <si>
    <t>692596544189698048</t>
  </si>
  <si>
    <t>692598248050036736</t>
  </si>
  <si>
    <t>692599677678563328</t>
  </si>
  <si>
    <t>692599704849375232</t>
  </si>
  <si>
    <t>692551456591843328</t>
  </si>
  <si>
    <t>692600103987650560</t>
  </si>
  <si>
    <t>692600394598342656</t>
  </si>
  <si>
    <t>692600607878721536</t>
  </si>
  <si>
    <t>692600634470563840</t>
  </si>
  <si>
    <t>692601327591911426</t>
  </si>
  <si>
    <t>692601368859705344</t>
  </si>
  <si>
    <t>692499165650227201</t>
  </si>
  <si>
    <t>692499771408392193</t>
  </si>
  <si>
    <t>692601812243730432</t>
  </si>
  <si>
    <t>692602251127357440</t>
  </si>
  <si>
    <t>692603008178204672</t>
  </si>
  <si>
    <t>692603019737759744</t>
  </si>
  <si>
    <t>692602466647437312</t>
  </si>
  <si>
    <t>692603047659188224</t>
  </si>
  <si>
    <t>692603405039108096</t>
  </si>
  <si>
    <t>692603621708435456</t>
  </si>
  <si>
    <t>692604272035278848</t>
  </si>
  <si>
    <t>692523344210567170</t>
  </si>
  <si>
    <t>692604493205217280</t>
  </si>
  <si>
    <t>692604693021851648</t>
  </si>
  <si>
    <t>692605658747699200</t>
  </si>
  <si>
    <t>692605810141175808</t>
  </si>
  <si>
    <t>692606023807315968</t>
  </si>
  <si>
    <t>692606140400664576</t>
  </si>
  <si>
    <t>692606230590812160</t>
  </si>
  <si>
    <t>692607271549796352</t>
  </si>
  <si>
    <t>692607564702306305</t>
  </si>
  <si>
    <t>692608789174947840</t>
  </si>
  <si>
    <t>692608805570420736</t>
  </si>
  <si>
    <t>692609075620757505</t>
  </si>
  <si>
    <t>692609299923603456</t>
  </si>
  <si>
    <t>692609409269272576</t>
  </si>
  <si>
    <t>692609818083741696</t>
  </si>
  <si>
    <t>692607342186225664</t>
  </si>
  <si>
    <t>692607375900041216</t>
  </si>
  <si>
    <t>692609901172908032</t>
  </si>
  <si>
    <t>692610050334920704</t>
  </si>
  <si>
    <t>692610493727404032</t>
  </si>
  <si>
    <t>692610829926072320</t>
  </si>
  <si>
    <t>692611631885520897</t>
  </si>
  <si>
    <t>692612204613402624</t>
  </si>
  <si>
    <t>692612416031449088</t>
  </si>
  <si>
    <t>692612486802051072</t>
  </si>
  <si>
    <t>692612261769277440</t>
  </si>
  <si>
    <t>692612525104455680</t>
  </si>
  <si>
    <t>692439126688268289</t>
  </si>
  <si>
    <t>692613003263524865</t>
  </si>
  <si>
    <t>692614091731394560</t>
  </si>
  <si>
    <t>692614890687590402</t>
  </si>
  <si>
    <t>692614893036519425</t>
  </si>
  <si>
    <t>692616081580515329</t>
  </si>
  <si>
    <t>692610841515016192</t>
  </si>
  <si>
    <t>692610919805894657</t>
  </si>
  <si>
    <t>692616160106409984</t>
  </si>
  <si>
    <t>692616628434006016</t>
  </si>
  <si>
    <t>692617442422591488</t>
  </si>
  <si>
    <t>692617919134572544</t>
  </si>
  <si>
    <t>692619036006424576</t>
  </si>
  <si>
    <t>692584106589196288</t>
  </si>
  <si>
    <t>692619248666046464</t>
  </si>
  <si>
    <t>692619648840237056</t>
  </si>
  <si>
    <t>692619727953264640</t>
  </si>
  <si>
    <t>692620162944503808</t>
  </si>
  <si>
    <t>692620654869237760</t>
  </si>
  <si>
    <t>692431912359501825</t>
  </si>
  <si>
    <t>692589207663964161</t>
  </si>
  <si>
    <t>692620669914206208</t>
  </si>
  <si>
    <t>692621263756341248</t>
  </si>
  <si>
    <t>692621361894854656</t>
  </si>
  <si>
    <t>692621379775127552</t>
  </si>
  <si>
    <t>692440991408766983</t>
  </si>
  <si>
    <t>692441051387334656</t>
  </si>
  <si>
    <t>692622301729275905</t>
  </si>
  <si>
    <t>692622833705324544</t>
  </si>
  <si>
    <t>692623048273481728</t>
  </si>
  <si>
    <t>692623103315148800</t>
  </si>
  <si>
    <t>692623257594261505</t>
  </si>
  <si>
    <t>692623408740331520</t>
  </si>
  <si>
    <t>692623771480358912</t>
  </si>
  <si>
    <t>692624242974855168</t>
  </si>
  <si>
    <t>692624654285062144</t>
  </si>
  <si>
    <t>692505453910171648</t>
  </si>
  <si>
    <t>692625017947963392</t>
  </si>
  <si>
    <t>692625441908088832</t>
  </si>
  <si>
    <t>692626499795566592</t>
  </si>
  <si>
    <t>692629139350691840</t>
  </si>
  <si>
    <t>692629412076883968</t>
  </si>
  <si>
    <t>692629546789568512</t>
  </si>
  <si>
    <t>692629744760672256</t>
  </si>
  <si>
    <t>692630246571376641</t>
  </si>
  <si>
    <t>692630573160902656</t>
  </si>
  <si>
    <t>692631059234689024</t>
  </si>
  <si>
    <t>692549826412703744</t>
  </si>
  <si>
    <t>692631899009843202</t>
  </si>
  <si>
    <t>692632150365962241</t>
  </si>
  <si>
    <t>692632583079907328</t>
  </si>
  <si>
    <t>692632643763068928</t>
  </si>
  <si>
    <t>692633248967430145</t>
  </si>
  <si>
    <t>692633767471493120</t>
  </si>
  <si>
    <t>692634290102734849</t>
  </si>
  <si>
    <t>692634394977107968</t>
  </si>
  <si>
    <t>692634493266583552</t>
  </si>
  <si>
    <t>692635754833379328</t>
  </si>
  <si>
    <t>692635945909272576</t>
  </si>
  <si>
    <t>692636117695275008</t>
  </si>
  <si>
    <t>692636163044200448</t>
  </si>
  <si>
    <t>692636350848303104</t>
  </si>
  <si>
    <t>692636510198194176</t>
  </si>
  <si>
    <t>692636700120494081</t>
  </si>
  <si>
    <t>692637890644480000</t>
  </si>
  <si>
    <t>692637942817374209</t>
  </si>
  <si>
    <t>692629314722877440</t>
  </si>
  <si>
    <t>692638024656531457</t>
  </si>
  <si>
    <t>692638592489787392</t>
  </si>
  <si>
    <t>692638712438611969</t>
  </si>
  <si>
    <t>692639098368962562</t>
  </si>
  <si>
    <t>692639140446228481</t>
  </si>
  <si>
    <t>692639160755056640</t>
  </si>
  <si>
    <t>692639955869376512</t>
  </si>
  <si>
    <t>692640136107036672</t>
  </si>
  <si>
    <t>692641570152009728</t>
  </si>
  <si>
    <t>692642422363418624</t>
  </si>
  <si>
    <t>692642664357822464</t>
  </si>
  <si>
    <t>692642831572275200</t>
  </si>
  <si>
    <t>692494465009897472</t>
  </si>
  <si>
    <t>692495162107392004</t>
  </si>
  <si>
    <t>692642967228653568</t>
  </si>
  <si>
    <t>692643437498208256</t>
  </si>
  <si>
    <t>692644009940914176</t>
  </si>
  <si>
    <t>692636500824047616</t>
  </si>
  <si>
    <t>692644610162737152</t>
  </si>
  <si>
    <t>692644653196120064</t>
  </si>
  <si>
    <t>692645100527026177</t>
  </si>
  <si>
    <t>692645570360545281</t>
  </si>
  <si>
    <t>692645935726198784</t>
  </si>
  <si>
    <t>692646240513867776</t>
  </si>
  <si>
    <t>692650570377752576</t>
  </si>
  <si>
    <t>692650976369643520</t>
  </si>
  <si>
    <t>692651389915394049</t>
  </si>
  <si>
    <t>692652456971337728</t>
  </si>
  <si>
    <t>692653406922518528</t>
  </si>
  <si>
    <t>692655021616398337</t>
  </si>
  <si>
    <t>692655172611366912</t>
  </si>
  <si>
    <t>692469770780852224</t>
  </si>
  <si>
    <t>692655969499779073</t>
  </si>
  <si>
    <t>692656055008911360</t>
  </si>
  <si>
    <t>692656323847151617</t>
  </si>
  <si>
    <t>692656684213366784</t>
  </si>
  <si>
    <t>692656767583567873</t>
  </si>
  <si>
    <t>692656787103862784</t>
  </si>
  <si>
    <t>692657243943211008</t>
  </si>
  <si>
    <t>692657926993907712</t>
  </si>
  <si>
    <t>692554085954928640</t>
  </si>
  <si>
    <t>692556947816587265</t>
  </si>
  <si>
    <t>692658436178350080</t>
  </si>
  <si>
    <t>692658566935683072</t>
  </si>
  <si>
    <t>692658822804951040</t>
  </si>
  <si>
    <t>692660030072561664</t>
  </si>
  <si>
    <t>692660084388732928</t>
  </si>
  <si>
    <t>692661267299983360</t>
  </si>
  <si>
    <t>692661972899205120</t>
  </si>
  <si>
    <t>692662066625273856</t>
  </si>
  <si>
    <t>692662166114029568</t>
  </si>
  <si>
    <t>692662424672079872</t>
  </si>
  <si>
    <t>692662768684503040</t>
  </si>
  <si>
    <t>692664575053959168</t>
  </si>
  <si>
    <t>692664742096343041</t>
  </si>
  <si>
    <t>692664805765677056</t>
  </si>
  <si>
    <t>692479713504313346</t>
  </si>
  <si>
    <t>692664820542210052</t>
  </si>
  <si>
    <t>692664897755353088</t>
  </si>
  <si>
    <t>692665939129577472</t>
  </si>
  <si>
    <t>692666382626988032</t>
  </si>
  <si>
    <t>692667419828056065</t>
  </si>
  <si>
    <t>692668383238754305</t>
  </si>
  <si>
    <t>692668405741068289</t>
  </si>
  <si>
    <t>692670630647459840</t>
  </si>
  <si>
    <t>692671086547357696</t>
  </si>
  <si>
    <t>692609774572171264</t>
  </si>
  <si>
    <t>692672356104310784</t>
  </si>
  <si>
    <t>692672510182178817</t>
  </si>
  <si>
    <t>692672728139186176</t>
  </si>
  <si>
    <t>692432920833699840</t>
  </si>
  <si>
    <t>692673484833435648</t>
  </si>
  <si>
    <t>692674434503700480</t>
  </si>
  <si>
    <t>692674806693539840</t>
  </si>
  <si>
    <t>692674906798952448</t>
  </si>
  <si>
    <t>692675074579525633</t>
  </si>
  <si>
    <t>692675963059073025</t>
  </si>
  <si>
    <t>692676060522000386</t>
  </si>
  <si>
    <t>692678809120808960</t>
  </si>
  <si>
    <t>692679288445759489</t>
  </si>
  <si>
    <t>692679596379095040</t>
  </si>
  <si>
    <t>692679904056385536</t>
  </si>
  <si>
    <t>692680136387358720</t>
  </si>
  <si>
    <t>692680205521924098</t>
  </si>
  <si>
    <t>692681118575775744</t>
  </si>
  <si>
    <t>692681542678646784</t>
  </si>
  <si>
    <t>692683281196814336</t>
  </si>
  <si>
    <t>692683395680374784</t>
  </si>
  <si>
    <t>692683861730418688</t>
  </si>
  <si>
    <t>692684017980669952</t>
  </si>
  <si>
    <t>692684335841828864</t>
  </si>
  <si>
    <t>692685800807501824</t>
  </si>
  <si>
    <t>692685835905343489</t>
  </si>
  <si>
    <t>692686074787684353</t>
  </si>
  <si>
    <t>692686080949104640</t>
  </si>
  <si>
    <t>692686182581420032</t>
  </si>
  <si>
    <t>692687584070336512</t>
  </si>
  <si>
    <t>692687678345736193</t>
  </si>
  <si>
    <t>692687681021710336</t>
  </si>
  <si>
    <t>692688290365853696</t>
  </si>
  <si>
    <t>692688549770952709</t>
  </si>
  <si>
    <t>692688608403308544</t>
  </si>
  <si>
    <t>692688979716640768</t>
  </si>
  <si>
    <t>692689915369291776</t>
  </si>
  <si>
    <t>692690327698808833</t>
  </si>
  <si>
    <t>692690341598724096</t>
  </si>
  <si>
    <t>692690457923604480</t>
  </si>
  <si>
    <t>692691289654063104</t>
  </si>
  <si>
    <t>692691631594573824</t>
  </si>
  <si>
    <t>692691670811414528</t>
  </si>
  <si>
    <t>692693658727026688</t>
  </si>
  <si>
    <t>692693817024212993</t>
  </si>
  <si>
    <t>692693950478553089</t>
  </si>
  <si>
    <t>692460060279226368</t>
  </si>
  <si>
    <t>692692064329400320</t>
  </si>
  <si>
    <t>692692905920626688</t>
  </si>
  <si>
    <t>692694990745526273</t>
  </si>
  <si>
    <t>692694991936720896</t>
  </si>
  <si>
    <t>692695676883333120</t>
  </si>
  <si>
    <t>692695715395448832</t>
  </si>
  <si>
    <t>692695995423961088</t>
  </si>
  <si>
    <t>692432509720752129</t>
  </si>
  <si>
    <t>692696147262083072</t>
  </si>
  <si>
    <t>692695591428575232</t>
  </si>
  <si>
    <t>692696182926266368</t>
  </si>
  <si>
    <t>692696272390598656</t>
  </si>
  <si>
    <t>692678366642634752</t>
  </si>
  <si>
    <t>692684142878674944</t>
  </si>
  <si>
    <t>692696284965113856</t>
  </si>
  <si>
    <t>692696723144069120</t>
  </si>
  <si>
    <t>692696765120679936</t>
  </si>
  <si>
    <t>692696834968571906</t>
  </si>
  <si>
    <t>692697099188727808</t>
  </si>
  <si>
    <t>692697157984456705</t>
  </si>
  <si>
    <t>692697225290452992</t>
  </si>
  <si>
    <t>692697408233455616</t>
  </si>
  <si>
    <t>692697758449307649</t>
  </si>
  <si>
    <t>692697936199716866</t>
  </si>
  <si>
    <t>692698047097143297</t>
  </si>
  <si>
    <t>692698226210820096</t>
  </si>
  <si>
    <t>692698329629618176</t>
  </si>
  <si>
    <t>692698677576478720</t>
  </si>
  <si>
    <t>692698992497430528</t>
  </si>
  <si>
    <t>692699241769222144</t>
  </si>
  <si>
    <t>692699271565578240</t>
  </si>
  <si>
    <t>692699398896103424</t>
  </si>
  <si>
    <t>692699651556798468</t>
  </si>
  <si>
    <t>692699825263935490</t>
  </si>
  <si>
    <t>692700274448842752</t>
  </si>
  <si>
    <t>692439183462273024</t>
  </si>
  <si>
    <t>692700475657945088</t>
  </si>
  <si>
    <t>692700675688505344</t>
  </si>
  <si>
    <t>692700684601409536</t>
  </si>
  <si>
    <t>692700917146087424</t>
  </si>
  <si>
    <t>692449608706957312</t>
  </si>
  <si>
    <t>692449641133113344</t>
  </si>
  <si>
    <t>692494824830685184</t>
  </si>
  <si>
    <t>692701242573791232</t>
  </si>
  <si>
    <t>692701473130545153</t>
  </si>
  <si>
    <t>692699735157772288</t>
  </si>
  <si>
    <t>692701961737506816</t>
  </si>
  <si>
    <t>692702412268781568</t>
  </si>
  <si>
    <t>692702833557270528</t>
  </si>
  <si>
    <t>692703694979096576</t>
  </si>
  <si>
    <t>692638049944010752</t>
  </si>
  <si>
    <t>692703766630371328</t>
  </si>
  <si>
    <t>692704217664851968</t>
  </si>
  <si>
    <t>692704999697203201</t>
  </si>
  <si>
    <t>692705361527201792</t>
  </si>
  <si>
    <t>692705459174797312</t>
  </si>
  <si>
    <t>692705519279214594</t>
  </si>
  <si>
    <t>692705883336380416</t>
  </si>
  <si>
    <t>692491659406413824</t>
  </si>
  <si>
    <t>692706333741731842</t>
  </si>
  <si>
    <t>692706480575897600</t>
  </si>
  <si>
    <t>692706480936476672</t>
  </si>
  <si>
    <t>692706829265141761</t>
  </si>
  <si>
    <t>692706912836653060</t>
  </si>
  <si>
    <t>692707347530174464</t>
  </si>
  <si>
    <t>692707550052118528</t>
  </si>
  <si>
    <t>692707761713496064</t>
  </si>
  <si>
    <t>692707943612051456</t>
  </si>
  <si>
    <t>692535102153322499</t>
  </si>
  <si>
    <t>692707956463267840</t>
  </si>
  <si>
    <t>692708252635664384</t>
  </si>
  <si>
    <t>692708815012302849</t>
  </si>
  <si>
    <t>692708838320029696</t>
  </si>
  <si>
    <t>692709022466572288</t>
  </si>
  <si>
    <t>692709316944596992</t>
  </si>
  <si>
    <t>692709865915977728</t>
  </si>
  <si>
    <t>692709988595204096</t>
  </si>
  <si>
    <t>692710296583020544</t>
  </si>
  <si>
    <t>692710034162102272</t>
  </si>
  <si>
    <t>692710429009645570</t>
  </si>
  <si>
    <t>692710793071190016</t>
  </si>
  <si>
    <t>692710888244133889</t>
  </si>
  <si>
    <t>692709966759731200</t>
  </si>
  <si>
    <t>692711032486232064</t>
  </si>
  <si>
    <t>692711193413177345</t>
  </si>
  <si>
    <t>692711379304910849</t>
  </si>
  <si>
    <t>692711473588600832</t>
  </si>
  <si>
    <t>692711497517133824</t>
  </si>
  <si>
    <t>692488032881086464</t>
  </si>
  <si>
    <t>692711522284384256</t>
  </si>
  <si>
    <t>692711774898884608</t>
  </si>
  <si>
    <t>692711802610720770</t>
  </si>
  <si>
    <t>692711854628417536</t>
  </si>
  <si>
    <t>692712162070962176</t>
  </si>
  <si>
    <t>692712606075895810</t>
  </si>
  <si>
    <t>692712653446332416</t>
  </si>
  <si>
    <t>692482879713103872</t>
  </si>
  <si>
    <t>692694413588459520</t>
  </si>
  <si>
    <t>692712872791691264</t>
  </si>
  <si>
    <t>692437724226191360</t>
  </si>
  <si>
    <t>692713431711887361</t>
  </si>
  <si>
    <t>692713576063201281</t>
  </si>
  <si>
    <t>692713591724617732</t>
  </si>
  <si>
    <t>692713718610669568</t>
  </si>
  <si>
    <t>692714117539319808</t>
  </si>
  <si>
    <t>692714238142484480</t>
  </si>
  <si>
    <t>692715111408992256</t>
  </si>
  <si>
    <t>692715255479177218</t>
  </si>
  <si>
    <t>692715443480449028</t>
  </si>
  <si>
    <t>692715543288131588</t>
  </si>
  <si>
    <t>692715657285099520</t>
  </si>
  <si>
    <t>692715761270272000</t>
  </si>
  <si>
    <t>692715779721158656</t>
  </si>
  <si>
    <t>692715790596857856</t>
  </si>
  <si>
    <t>692570099300040705</t>
  </si>
  <si>
    <t>692716114132996097</t>
  </si>
  <si>
    <t>692716268571529216</t>
  </si>
  <si>
    <t>692716343393652737</t>
  </si>
  <si>
    <t>692698754734895104</t>
  </si>
  <si>
    <t>692698786204819456</t>
  </si>
  <si>
    <t>692716596104552449</t>
  </si>
  <si>
    <t>692716660093030400</t>
  </si>
  <si>
    <t>692716660638248960</t>
  </si>
  <si>
    <t>692716810680950784</t>
  </si>
  <si>
    <t>692444063551873024</t>
  </si>
  <si>
    <t>692716910467624960</t>
  </si>
  <si>
    <t>692717035546017792</t>
  </si>
  <si>
    <t>692686415839256576</t>
  </si>
  <si>
    <t>692717044668731394</t>
  </si>
  <si>
    <t>692717845638086657</t>
  </si>
  <si>
    <t>692637934604800000</t>
  </si>
  <si>
    <t>692716461421268992</t>
  </si>
  <si>
    <t>692718027297546241</t>
  </si>
  <si>
    <t>692698291088297984</t>
  </si>
  <si>
    <t>692718162689839104</t>
  </si>
  <si>
    <t>692718246181601281</t>
  </si>
  <si>
    <t>692718426414936064</t>
  </si>
  <si>
    <t>692717899719577600</t>
  </si>
  <si>
    <t>692718470505566212</t>
  </si>
  <si>
    <t>692718514583531521</t>
  </si>
  <si>
    <t>692480730685915137</t>
  </si>
  <si>
    <t>692718542089662464</t>
  </si>
  <si>
    <t>692718852862533632</t>
  </si>
  <si>
    <t>692718910634921984</t>
  </si>
  <si>
    <t>692718914682408964</t>
  </si>
  <si>
    <t>692639917231439873</t>
  </si>
  <si>
    <t>692719132027047936</t>
  </si>
  <si>
    <t>692719161768857600</t>
  </si>
  <si>
    <t>692719165157695490</t>
  </si>
  <si>
    <t>692719874053795841</t>
  </si>
  <si>
    <t>692720061455405056</t>
  </si>
  <si>
    <t>692720188710633472</t>
  </si>
  <si>
    <t>692720357036400640</t>
  </si>
  <si>
    <t>692720378284642304</t>
  </si>
  <si>
    <t>692720383917580288</t>
  </si>
  <si>
    <t>692720388053159936</t>
  </si>
  <si>
    <t>692720391882604544</t>
  </si>
  <si>
    <t>692720397247119360</t>
  </si>
  <si>
    <t>692720401915351040</t>
  </si>
  <si>
    <t>692720408030633984</t>
  </si>
  <si>
    <t>692720412149415936</t>
  </si>
  <si>
    <t>692617568729739264</t>
  </si>
  <si>
    <t>692720414523428864</t>
  </si>
  <si>
    <t>692720416071094272</t>
  </si>
  <si>
    <t>692720420668076032</t>
  </si>
  <si>
    <t>692720424677822464</t>
  </si>
  <si>
    <t>692720429023166464</t>
  </si>
  <si>
    <t>692720432600842241</t>
  </si>
  <si>
    <t>692720437302677504</t>
  </si>
  <si>
    <t>692720441157296133</t>
  </si>
  <si>
    <t>692720444982501376</t>
  </si>
  <si>
    <t>692720449428389888</t>
  </si>
  <si>
    <t>692720454444802048</t>
  </si>
  <si>
    <t>692720459582803969</t>
  </si>
  <si>
    <t>692720464376889344</t>
  </si>
  <si>
    <t>692720468701241344</t>
  </si>
  <si>
    <t>692720472408993793</t>
  </si>
  <si>
    <t>692720478377500673</t>
  </si>
  <si>
    <t>692720484006305792</t>
  </si>
  <si>
    <t>692471256352964608</t>
  </si>
  <si>
    <t>692720487537872896</t>
  </si>
  <si>
    <t>692720487596580864</t>
  </si>
  <si>
    <t>692720488519331840</t>
  </si>
  <si>
    <t>692720492344553472</t>
  </si>
  <si>
    <t>692720497637756928</t>
  </si>
  <si>
    <t>692720502226309120</t>
  </si>
  <si>
    <t>692720507607617537</t>
  </si>
  <si>
    <t>692720514113085440</t>
  </si>
  <si>
    <t>692720519246798848</t>
  </si>
  <si>
    <t>692720523768262656</t>
  </si>
  <si>
    <t>692720528189095937</t>
  </si>
  <si>
    <t>692720532282716160</t>
  </si>
  <si>
    <t>692720537701715972</t>
  </si>
  <si>
    <t>692720543162769408</t>
  </si>
  <si>
    <t>692720548246257664</t>
  </si>
  <si>
    <t>692720553250041856</t>
  </si>
  <si>
    <t>692720557423349761</t>
  </si>
  <si>
    <t>692720561319858176</t>
  </si>
  <si>
    <t>692720565371572225</t>
  </si>
  <si>
    <t>692720570845126657</t>
  </si>
  <si>
    <t>692720575605665792</t>
  </si>
  <si>
    <t>692720580743704576</t>
  </si>
  <si>
    <t>692720585692962816</t>
  </si>
  <si>
    <t>692720590000492545</t>
  </si>
  <si>
    <t>692720594631004160</t>
  </si>
  <si>
    <t>692720599278333953</t>
  </si>
  <si>
    <t>692720604907044864</t>
  </si>
  <si>
    <t>692720610208645120</t>
  </si>
  <si>
    <t>692720621642473472</t>
  </si>
  <si>
    <t>692720626541268992</t>
  </si>
  <si>
    <t>692720630752382976</t>
  </si>
  <si>
    <t>692720634283962370</t>
  </si>
  <si>
    <t>692720639010930688</t>
  </si>
  <si>
    <t>692720644568408064</t>
  </si>
  <si>
    <t>692720649039536128</t>
  </si>
  <si>
    <t>692720654475366401</t>
  </si>
  <si>
    <t>692720659382738944</t>
  </si>
  <si>
    <t>692720664508129280</t>
  </si>
  <si>
    <t>692720670011076609</t>
  </si>
  <si>
    <t>692720675438526464</t>
  </si>
  <si>
    <t>692720680794607616</t>
  </si>
  <si>
    <t>692720685672591361</t>
  </si>
  <si>
    <t>692720690017861632</t>
  </si>
  <si>
    <t>692720695298535424</t>
  </si>
  <si>
    <t>692720700365209600</t>
  </si>
  <si>
    <t>692720704152686592</t>
  </si>
  <si>
    <t>692720709223600130</t>
  </si>
  <si>
    <t>692720713845768192</t>
  </si>
  <si>
    <t>692720718253920258</t>
  </si>
  <si>
    <t>692720724071440385</t>
  </si>
  <si>
    <t>692720732661379073</t>
  </si>
  <si>
    <t>692720736591437825</t>
  </si>
  <si>
    <t>692720741721051136</t>
  </si>
  <si>
    <t>692720746905243648</t>
  </si>
  <si>
    <t>692720752521445377</t>
  </si>
  <si>
    <t>692720757202288645</t>
  </si>
  <si>
    <t>692720762247974913</t>
  </si>
  <si>
    <t>692720768052924416</t>
  </si>
  <si>
    <t>692720780505796608</t>
  </si>
  <si>
    <t>692720780702982144</t>
  </si>
  <si>
    <t>692720785438289920</t>
  </si>
  <si>
    <t>692720790379192321</t>
  </si>
  <si>
    <t>692720795022327808</t>
  </si>
  <si>
    <t>692720800504254466</t>
  </si>
  <si>
    <t>692720805751291907</t>
  </si>
  <si>
    <t>692720809597542400</t>
  </si>
  <si>
    <t>692720814324523009</t>
  </si>
  <si>
    <t>692720819047272449</t>
  </si>
  <si>
    <t>692720821995851776</t>
  </si>
  <si>
    <t>692720823619092481</t>
  </si>
  <si>
    <t>692720828849348608</t>
  </si>
  <si>
    <t>692720832611635200</t>
  </si>
  <si>
    <t>692720838735372288</t>
  </si>
  <si>
    <t>692720842711543809</t>
  </si>
  <si>
    <t>692720848533217280</t>
  </si>
  <si>
    <t>692720852828172288</t>
  </si>
  <si>
    <t>692720858549215232</t>
  </si>
  <si>
    <t>692720863280431105</t>
  </si>
  <si>
    <t>692720868623937536</t>
  </si>
  <si>
    <t>692720872621125632</t>
  </si>
  <si>
    <t>692720876786036737</t>
  </si>
  <si>
    <t>692720880959385601</t>
  </si>
  <si>
    <t>692720884805537792</t>
  </si>
  <si>
    <t>692720889482256384</t>
  </si>
  <si>
    <t>692720893072551936</t>
  </si>
  <si>
    <t>692720898281906176</t>
  </si>
  <si>
    <t>692720903734439936</t>
  </si>
  <si>
    <t>692720909224808449</t>
  </si>
  <si>
    <t>692720913511395328</t>
  </si>
  <si>
    <t>692720917739208704</t>
  </si>
  <si>
    <t>692720922373914624</t>
  </si>
  <si>
    <t>692720926203379712</t>
  </si>
  <si>
    <t>692720929835610112</t>
  </si>
  <si>
    <t>692720935506427904</t>
  </si>
  <si>
    <t>692720941223182337</t>
  </si>
  <si>
    <t>692720946629574656</t>
  </si>
  <si>
    <t>692720952329699328</t>
  </si>
  <si>
    <t>692720956427468800</t>
  </si>
  <si>
    <t>692720960550506496</t>
  </si>
  <si>
    <t>692720965352968192</t>
  </si>
  <si>
    <t>692720969870286852</t>
  </si>
  <si>
    <t>692720975205396480</t>
  </si>
  <si>
    <t>692720979236159488</t>
  </si>
  <si>
    <t>692720983732432896</t>
  </si>
  <si>
    <t>692720989742837760</t>
  </si>
  <si>
    <t>692720995963015168</t>
  </si>
  <si>
    <t>692721000413155329</t>
  </si>
  <si>
    <t>692721004250943488</t>
  </si>
  <si>
    <t>692721009586237440</t>
  </si>
  <si>
    <t>692721022168989697</t>
  </si>
  <si>
    <t>692721026623377408</t>
  </si>
  <si>
    <t>692721031203532800</t>
  </si>
  <si>
    <t>692721037155250176</t>
  </si>
  <si>
    <t>692721041383116803</t>
  </si>
  <si>
    <t>692721046974107649</t>
  </si>
  <si>
    <t>692721050522484737</t>
  </si>
  <si>
    <t>692721055664713728</t>
  </si>
  <si>
    <t>692721059624189952</t>
  </si>
  <si>
    <t>692721066062446592</t>
  </si>
  <si>
    <t>692721070009249792</t>
  </si>
  <si>
    <t>692721072110571520</t>
  </si>
  <si>
    <t>692721073528307713</t>
  </si>
  <si>
    <t>692721077970055168</t>
  </si>
  <si>
    <t>692721082944483328</t>
  </si>
  <si>
    <t>692721089722515456</t>
  </si>
  <si>
    <t>692721093694455809</t>
  </si>
  <si>
    <t>692721097603551233</t>
  </si>
  <si>
    <t>692721102116683778</t>
  </si>
  <si>
    <t>692721108617990149</t>
  </si>
  <si>
    <t>692721112736632832</t>
  </si>
  <si>
    <t>692721116985499650</t>
  </si>
  <si>
    <t>692721121154564097</t>
  </si>
  <si>
    <t>692721129622937600</t>
  </si>
  <si>
    <t>692721136581226496</t>
  </si>
  <si>
    <t>692721141564059652</t>
  </si>
  <si>
    <t>692721145427038208</t>
  </si>
  <si>
    <t>692721149914935297</t>
  </si>
  <si>
    <t>692721155275251712</t>
  </si>
  <si>
    <t>692455818499899392</t>
  </si>
  <si>
    <t>692721158664384513</t>
  </si>
  <si>
    <t>692721160274882561</t>
  </si>
  <si>
    <t>692721165073125376</t>
  </si>
  <si>
    <t>692721170278256640</t>
  </si>
  <si>
    <t>692721179560271873</t>
  </si>
  <si>
    <t>692721185184821248</t>
  </si>
  <si>
    <t>692721190113189888</t>
  </si>
  <si>
    <t>692721194596847616</t>
  </si>
  <si>
    <t>692721198644350976</t>
  </si>
  <si>
    <t>692721203266527232</t>
  </si>
  <si>
    <t>692721207288811521</t>
  </si>
  <si>
    <t>692721211176947713</t>
  </si>
  <si>
    <t>692721216121995264</t>
  </si>
  <si>
    <t>692721220286951425</t>
  </si>
  <si>
    <t>692721224850354176</t>
  </si>
  <si>
    <t>692721228662992896</t>
  </si>
  <si>
    <t>692721234333708288</t>
  </si>
  <si>
    <t>692721238712516608</t>
  </si>
  <si>
    <t>692721244148346880</t>
  </si>
  <si>
    <t>692721245880602624</t>
  </si>
  <si>
    <t>692721249877790720</t>
  </si>
  <si>
    <t>692721255292604417</t>
  </si>
  <si>
    <t>692721260392910848</t>
  </si>
  <si>
    <t>692721265254084608</t>
  </si>
  <si>
    <t>692721270337634304</t>
  </si>
  <si>
    <t>692721274934530048</t>
  </si>
  <si>
    <t>692721279946719237</t>
  </si>
  <si>
    <t>692721286292721664</t>
  </si>
  <si>
    <t>692721290768060416</t>
  </si>
  <si>
    <t>692721295998341120</t>
  </si>
  <si>
    <t>692721304143659008</t>
  </si>
  <si>
    <t>692721310665814016</t>
  </si>
  <si>
    <t>692721315246047233</t>
  </si>
  <si>
    <t>692721320132358144</t>
  </si>
  <si>
    <t>692721325673095168</t>
  </si>
  <si>
    <t>692721330014171138</t>
  </si>
  <si>
    <t>692721367825842176</t>
  </si>
  <si>
    <t>692721576337256448</t>
  </si>
  <si>
    <t>692721662735708160</t>
  </si>
  <si>
    <t>692721975127506944</t>
  </si>
  <si>
    <t>692722006303707136</t>
  </si>
  <si>
    <t>692722104584790017</t>
  </si>
  <si>
    <t>692722292434927616</t>
  </si>
  <si>
    <t>692722373200584706</t>
  </si>
  <si>
    <t>692722449973051393</t>
  </si>
  <si>
    <t>692722593070055425</t>
  </si>
  <si>
    <t>692722778865160192</t>
  </si>
  <si>
    <t>692722888902770688</t>
  </si>
  <si>
    <t>692723190372499456</t>
  </si>
  <si>
    <t>692723297138708481</t>
  </si>
  <si>
    <t>692723448624386048</t>
  </si>
  <si>
    <t>692723469872709632</t>
  </si>
  <si>
    <t>692723490957324288</t>
  </si>
  <si>
    <t>692482188214943744</t>
  </si>
  <si>
    <t>692697488113975296</t>
  </si>
  <si>
    <t>692711608812875776</t>
  </si>
  <si>
    <t>692723597303898113</t>
  </si>
  <si>
    <t>692509039708782592</t>
  </si>
  <si>
    <t>692509850975256577</t>
  </si>
  <si>
    <t>692723646071214081</t>
  </si>
  <si>
    <t>692559786420932608</t>
  </si>
  <si>
    <t>692723785984659457</t>
  </si>
  <si>
    <t>692464174484606976</t>
  </si>
  <si>
    <t>692712976478932992</t>
  </si>
  <si>
    <t>692723989379088386</t>
  </si>
  <si>
    <t>692724082790412290</t>
  </si>
  <si>
    <t>692724082840702976</t>
  </si>
  <si>
    <t>692724155209379840</t>
  </si>
  <si>
    <t>692724350294867968</t>
  </si>
  <si>
    <t>692724379109584896</t>
  </si>
  <si>
    <t>692724525834833920</t>
  </si>
  <si>
    <t>692724659322818560</t>
  </si>
  <si>
    <t>692724674959028225</t>
  </si>
  <si>
    <t>692724622958161921</t>
  </si>
  <si>
    <t>692724744785760256</t>
  </si>
  <si>
    <t>692724756618022912</t>
  </si>
  <si>
    <t>692724976022085632</t>
  </si>
  <si>
    <t>692724979721310208</t>
  </si>
  <si>
    <t>692725209955078147</t>
  </si>
  <si>
    <t>692725224320688128</t>
  </si>
  <si>
    <t>692725274836766721</t>
  </si>
  <si>
    <t>692725593259913216</t>
  </si>
  <si>
    <t>692466033148452865</t>
  </si>
  <si>
    <t>692725597861072897</t>
  </si>
  <si>
    <t>692725600998539264</t>
  </si>
  <si>
    <t>692499357627711488</t>
  </si>
  <si>
    <t>692564790187835392</t>
  </si>
  <si>
    <t>692564793840939008</t>
  </si>
  <si>
    <t>692564796986757120</t>
  </si>
  <si>
    <t>692693131440029696</t>
  </si>
  <si>
    <t>692720818195951618</t>
  </si>
  <si>
    <t>692725848642850816</t>
  </si>
  <si>
    <t>692499358579834884</t>
  </si>
  <si>
    <t>692564791509016576</t>
  </si>
  <si>
    <t>692564794675691525</t>
  </si>
  <si>
    <t>692564797888565248</t>
  </si>
  <si>
    <t>692693132664774657</t>
  </si>
  <si>
    <t>692720819131305984</t>
  </si>
  <si>
    <t>692725849519460353</t>
  </si>
  <si>
    <t>692499359691313152</t>
  </si>
  <si>
    <t>692564792498896896</t>
  </si>
  <si>
    <t>692564795812356100</t>
  </si>
  <si>
    <t>692564798941323265</t>
  </si>
  <si>
    <t>692693133570805760</t>
  </si>
  <si>
    <t>692720820209205248</t>
  </si>
  <si>
    <t>692725850396049412</t>
  </si>
  <si>
    <t>692725898361962499</t>
  </si>
  <si>
    <t>692722207793938433</t>
  </si>
  <si>
    <t>692725938472275968</t>
  </si>
  <si>
    <t>692726088661868544</t>
  </si>
  <si>
    <t>692726203464089601</t>
  </si>
  <si>
    <t>692721783430983680</t>
  </si>
  <si>
    <t>692726210724532224</t>
  </si>
  <si>
    <t>692726455566905345</t>
  </si>
  <si>
    <t>692726506255048704</t>
  </si>
  <si>
    <t>692726805652844546</t>
  </si>
  <si>
    <t>692726855082872832</t>
  </si>
  <si>
    <t>692727102945112064</t>
  </si>
  <si>
    <t>692544562032726016</t>
  </si>
  <si>
    <t>692727151603359744</t>
  </si>
  <si>
    <t>692726588526428160</t>
  </si>
  <si>
    <t>692727299939155968</t>
  </si>
  <si>
    <t>692727331689881600</t>
  </si>
  <si>
    <t>692727340728717313</t>
  </si>
  <si>
    <t>692727399222419457</t>
  </si>
  <si>
    <t>692727467572908034</t>
  </si>
  <si>
    <t>692727511743086592</t>
  </si>
  <si>
    <t>692727680396042240</t>
  </si>
  <si>
    <t>692727689204015104</t>
  </si>
  <si>
    <t>692727822125760512</t>
  </si>
  <si>
    <t>692727961900957699</t>
  </si>
  <si>
    <t>692727990233362432</t>
  </si>
  <si>
    <t>692728006695981057</t>
  </si>
  <si>
    <t>692728078624276480</t>
  </si>
  <si>
    <t>692728283553624064</t>
  </si>
  <si>
    <t>692724032878223363</t>
  </si>
  <si>
    <t>692727005163294720</t>
  </si>
  <si>
    <t>692727587827679232</t>
  </si>
  <si>
    <t>692728472708329472</t>
  </si>
  <si>
    <t>692728577180041219</t>
  </si>
  <si>
    <t>692728578107047937</t>
  </si>
  <si>
    <t>692728782164078593</t>
  </si>
  <si>
    <t>692728881946632193</t>
  </si>
  <si>
    <t>692724947978887168</t>
  </si>
  <si>
    <t>692728913898786816</t>
  </si>
  <si>
    <t>692728981682933761</t>
  </si>
  <si>
    <t>692729173471731712</t>
  </si>
  <si>
    <t>692729283249176577</t>
  </si>
  <si>
    <t>692539156547919873</t>
  </si>
  <si>
    <t>692729312944848896</t>
  </si>
  <si>
    <t>692729484747755520</t>
  </si>
  <si>
    <t>692435708309536768</t>
  </si>
  <si>
    <t>692729494319161344</t>
  </si>
  <si>
    <t>692729793624698880</t>
  </si>
  <si>
    <t>692461098688118784</t>
  </si>
  <si>
    <t>692469406862065666</t>
  </si>
  <si>
    <t>692517224934801408</t>
  </si>
  <si>
    <t>692525267328331776</t>
  </si>
  <si>
    <t>692566982303031297</t>
  </si>
  <si>
    <t>692661793311698944</t>
  </si>
  <si>
    <t>692667959085404160</t>
  </si>
  <si>
    <t>692673159791669248</t>
  </si>
  <si>
    <t>692680201159909376</t>
  </si>
  <si>
    <t>692684822695677952</t>
  </si>
  <si>
    <t>692729868472070144</t>
  </si>
  <si>
    <t>692470526686666753</t>
  </si>
  <si>
    <t>692729923119648768</t>
  </si>
  <si>
    <t>692729947891200000</t>
  </si>
  <si>
    <t>692730111406178308</t>
  </si>
  <si>
    <t>692730405389078528</t>
  </si>
  <si>
    <t>692730700739444736</t>
  </si>
  <si>
    <t>692730994307125248</t>
  </si>
  <si>
    <t>692731083419426816</t>
  </si>
  <si>
    <t>692499969593495552</t>
  </si>
  <si>
    <t>692731196887793664</t>
  </si>
  <si>
    <t>692731288495611905</t>
  </si>
  <si>
    <t>692724155280691200</t>
  </si>
  <si>
    <t>692731315901325312</t>
  </si>
  <si>
    <t>692731418829520900</t>
  </si>
  <si>
    <t>692731583497809920</t>
  </si>
  <si>
    <t>692731488379518976</t>
  </si>
  <si>
    <t>692731649570639872</t>
  </si>
  <si>
    <t>692731693896085504</t>
  </si>
  <si>
    <t>692423368520421382</t>
  </si>
  <si>
    <t>692432619850592257</t>
  </si>
  <si>
    <t>692436345038442498</t>
  </si>
  <si>
    <t>692436864733728769</t>
  </si>
  <si>
    <t>692424616875266049</t>
  </si>
  <si>
    <t>692441013676347392</t>
  </si>
  <si>
    <t>692391416933158912</t>
  </si>
  <si>
    <t>692444085664235521</t>
  </si>
  <si>
    <t>692437012096389120</t>
  </si>
  <si>
    <t>692444728126738434</t>
  </si>
  <si>
    <t>692446168090025989</t>
  </si>
  <si>
    <t>692432299061719040</t>
  </si>
  <si>
    <t>692447554861137921</t>
  </si>
  <si>
    <t>692426108768247809</t>
  </si>
  <si>
    <t>692450045933850627</t>
  </si>
  <si>
    <t>692453556952109065</t>
  </si>
  <si>
    <t>692407083161878528</t>
  </si>
  <si>
    <t>692439299023900673</t>
  </si>
  <si>
    <t>692458927154450432</t>
  </si>
  <si>
    <t>692457587271430146</t>
  </si>
  <si>
    <t>692461699039768576</t>
  </si>
  <si>
    <t>692462452399869956</t>
  </si>
  <si>
    <t>692317022118617088</t>
  </si>
  <si>
    <t>692468861153759233</t>
  </si>
  <si>
    <t>692467920908238848</t>
  </si>
  <si>
    <t>692454287704756226</t>
  </si>
  <si>
    <t>692441936469311490</t>
  </si>
  <si>
    <t>692441622823436288</t>
  </si>
  <si>
    <t>692473114433839107</t>
  </si>
  <si>
    <t>692478460749615105</t>
  </si>
  <si>
    <t>692119653565480960</t>
  </si>
  <si>
    <t>692483132210167808</t>
  </si>
  <si>
    <t>692484798468747267</t>
  </si>
  <si>
    <t>692484454284156929</t>
  </si>
  <si>
    <t>692487051804065794</t>
  </si>
  <si>
    <t>692125893821612032</t>
  </si>
  <si>
    <t>692491419483820033</t>
  </si>
  <si>
    <t>692487205747605504</t>
  </si>
  <si>
    <t>692490784214532100</t>
  </si>
  <si>
    <t>692493668582887425</t>
  </si>
  <si>
    <t>692497564529233921</t>
  </si>
  <si>
    <t>692497992247558144</t>
  </si>
  <si>
    <t>692494210948272128</t>
  </si>
  <si>
    <t>692498815639801856</t>
  </si>
  <si>
    <t>692492538301792256</t>
  </si>
  <si>
    <t>692445698160091136</t>
  </si>
  <si>
    <t>692499912798375936</t>
  </si>
  <si>
    <t>692493265984184321</t>
  </si>
  <si>
    <t>692426084135010304</t>
  </si>
  <si>
    <t>692503889539665920</t>
  </si>
  <si>
    <t>692477688666275841</t>
  </si>
  <si>
    <t>692510610119102465</t>
  </si>
  <si>
    <t>692511519532253184</t>
  </si>
  <si>
    <t>692516067709718528</t>
  </si>
  <si>
    <t>692495988708265984</t>
  </si>
  <si>
    <t>692504617817604096</t>
  </si>
  <si>
    <t>692516810369933312</t>
  </si>
  <si>
    <t>692520246071201793</t>
  </si>
  <si>
    <t>692519119141388289</t>
  </si>
  <si>
    <t>692454702429138944</t>
  </si>
  <si>
    <t>692412347705659392</t>
  </si>
  <si>
    <t>692522617039917057</t>
  </si>
  <si>
    <t>692513782388649984</t>
  </si>
  <si>
    <t>692524041299697665</t>
  </si>
  <si>
    <t>692524646999146496</t>
  </si>
  <si>
    <t>692527409493590016</t>
  </si>
  <si>
    <t>692525744153608193</t>
  </si>
  <si>
    <t>692527543417724928</t>
  </si>
  <si>
    <t>692531158614155266</t>
  </si>
  <si>
    <t>692532331656171522</t>
  </si>
  <si>
    <t>692533098693660676</t>
  </si>
  <si>
    <t>692525579598434304</t>
  </si>
  <si>
    <t>692479526522241024</t>
  </si>
  <si>
    <t>692538475074174980</t>
  </si>
  <si>
    <t>692541925593841664</t>
  </si>
  <si>
    <t>692544240518348800</t>
  </si>
  <si>
    <t>692542580328890368</t>
  </si>
  <si>
    <t>692545665222774784</t>
  </si>
  <si>
    <t>692546431157149696</t>
  </si>
  <si>
    <t>692445120176734209</t>
  </si>
  <si>
    <t>692195023643938817</t>
  </si>
  <si>
    <t>692548703555559427</t>
  </si>
  <si>
    <t>692549368793165828</t>
  </si>
  <si>
    <t>692552254046478336</t>
  </si>
  <si>
    <t>692548365393993728</t>
  </si>
  <si>
    <t>692551391324291072</t>
  </si>
  <si>
    <t>692553227049570305</t>
  </si>
  <si>
    <t>692551422110474240</t>
  </si>
  <si>
    <t>692553122904969218</t>
  </si>
  <si>
    <t>692554669097357312</t>
  </si>
  <si>
    <t>692556666559205378</t>
  </si>
  <si>
    <t>692493990365663232</t>
  </si>
  <si>
    <t>692557700476051457</t>
  </si>
  <si>
    <t>692559244982403072</t>
  </si>
  <si>
    <t>692558655607214081</t>
  </si>
  <si>
    <t>692356885245227010</t>
  </si>
  <si>
    <t>692564234337677313</t>
  </si>
  <si>
    <t>692554032951513089</t>
  </si>
  <si>
    <t>692566478944473088</t>
  </si>
  <si>
    <t>692568660137922560</t>
  </si>
  <si>
    <t>692527158045052934</t>
  </si>
  <si>
    <t>692569188968370178</t>
  </si>
  <si>
    <t>692557790531969026</t>
  </si>
  <si>
    <t>692527954572767233</t>
  </si>
  <si>
    <t>692570126034534400</t>
  </si>
  <si>
    <t>692420550652727296</t>
  </si>
  <si>
    <t>692568288950382592</t>
  </si>
  <si>
    <t>692538093488967680</t>
  </si>
  <si>
    <t>692550649117065216</t>
  </si>
  <si>
    <t>692577164970057729</t>
  </si>
  <si>
    <t>692577077019570176</t>
  </si>
  <si>
    <t>692582610959138818</t>
  </si>
  <si>
    <t>692582477739663360</t>
  </si>
  <si>
    <t>692586837156626432</t>
  </si>
  <si>
    <t>692587260215054336</t>
  </si>
  <si>
    <t>692571922996019200</t>
  </si>
  <si>
    <t>692587529158037505</t>
  </si>
  <si>
    <t>692580101611892736</t>
  </si>
  <si>
    <t>692593783179882496</t>
  </si>
  <si>
    <t>692594435268308992</t>
  </si>
  <si>
    <t>692541349963390976</t>
  </si>
  <si>
    <t>692504237650108417</t>
  </si>
  <si>
    <t>692551060158844929</t>
  </si>
  <si>
    <t>692413154760896512</t>
  </si>
  <si>
    <t>692456828215660545</t>
  </si>
  <si>
    <t>692608893281636352</t>
  </si>
  <si>
    <t>692609161033617408</t>
  </si>
  <si>
    <t>692610871609012224</t>
  </si>
  <si>
    <t>692629114830848000</t>
  </si>
  <si>
    <t>692637309972389888</t>
  </si>
  <si>
    <t>692655251577573376</t>
  </si>
  <si>
    <t>692566576579624960</t>
  </si>
  <si>
    <t>692673742863011842</t>
  </si>
  <si>
    <t>692648583422672896</t>
  </si>
  <si>
    <t>692683055132196864</t>
  </si>
  <si>
    <t>692545564370718720</t>
  </si>
  <si>
    <t>692693223060414464</t>
  </si>
  <si>
    <t>692696556630360064</t>
  </si>
  <si>
    <t>692696213796233218</t>
  </si>
  <si>
    <t>692697452827152384</t>
  </si>
  <si>
    <t>692638171587223552</t>
  </si>
  <si>
    <t>692705076213870593</t>
  </si>
  <si>
    <t>692698715354697728</t>
  </si>
  <si>
    <t>692707529751674885</t>
  </si>
  <si>
    <t>692705565600907264</t>
  </si>
  <si>
    <t>692707843615674368</t>
  </si>
  <si>
    <t>692686088880545793</t>
  </si>
  <si>
    <t>692712384905875457</t>
  </si>
  <si>
    <t>692077741898883072</t>
  </si>
  <si>
    <t>692443394052898823</t>
  </si>
  <si>
    <t>692722626737864704</t>
  </si>
  <si>
    <t>692524937530228737</t>
  </si>
  <si>
    <t>692619519911686144</t>
  </si>
  <si>
    <t>692721345482874880</t>
  </si>
  <si>
    <t>692731322356224001</t>
  </si>
  <si>
    <t>USA_Jedi</t>
  </si>
  <si>
    <t>The Truth 24 US</t>
  </si>
  <si>
    <t>Canadian</t>
  </si>
  <si>
    <t>HomeLoanGeek</t>
  </si>
  <si>
    <t>Naki Thompson</t>
  </si>
  <si>
    <t>MermaidQueen</t>
  </si>
  <si>
    <t>Nuribeth</t>
  </si>
  <si>
    <t>TammyHowardOwen</t>
  </si>
  <si>
    <t>victoria.</t>
  </si>
  <si>
    <t>DF Casey</t>
  </si>
  <si>
    <t>A~</t>
  </si>
  <si>
    <t>Jesscia</t>
  </si>
  <si>
    <t>Wyattdoe</t>
  </si>
  <si>
    <t>Jenita</t>
  </si>
  <si>
    <t>King Alis</t>
  </si>
  <si>
    <t>Ben Switzer</t>
  </si>
  <si>
    <t>Joan Walsh</t>
  </si>
  <si>
    <t>Sebastian</t>
  </si>
  <si>
    <t>richard</t>
  </si>
  <si>
    <t>Teroiter</t>
  </si>
  <si>
    <t>Bob Marley</t>
  </si>
  <si>
    <t>Drugs Mania</t>
  </si>
  <si>
    <t>Geng Brewok</t>
  </si>
  <si>
    <t>Nara Sumber IND</t>
  </si>
  <si>
    <t>Cewek Sexy</t>
  </si>
  <si>
    <t>Cewek SMA Cantik</t>
  </si>
  <si>
    <t>hardekola hardewalex</t>
  </si>
  <si>
    <t>Gisell Moreno</t>
  </si>
  <si>
    <t>Big Data Forum</t>
  </si>
  <si>
    <t>PulpNews Crime</t>
  </si>
  <si>
    <t>Jonjon Mendoza Susi</t>
  </si>
  <si>
    <t>Коварное ламо</t>
  </si>
  <si>
    <t>angie</t>
  </si>
  <si>
    <t>okolie marvellous</t>
  </si>
  <si>
    <t>News 4 San Antonio</t>
  </si>
  <si>
    <t>Monica Sava</t>
  </si>
  <si>
    <t>WSJ Business News</t>
  </si>
  <si>
    <t>Grace Simms</t>
  </si>
  <si>
    <t>The Associated Press</t>
  </si>
  <si>
    <t>very impressive auct</t>
  </si>
  <si>
    <t>Fappymatsu</t>
  </si>
  <si>
    <t>Victor Manuel Figuer</t>
  </si>
  <si>
    <t>Advanced Protection</t>
  </si>
  <si>
    <t>SERVPRO NW Wichita</t>
  </si>
  <si>
    <t>KWCH Eyewitness News</t>
  </si>
  <si>
    <t>KSN News Wichita</t>
  </si>
  <si>
    <t>Government Shutdown</t>
  </si>
  <si>
    <t>ACN™ Tweets4U</t>
  </si>
  <si>
    <t>Ben Nuckols</t>
  </si>
  <si>
    <t>AP South U.S. Region</t>
  </si>
  <si>
    <t>Dirt Poor VOL Fan</t>
  </si>
  <si>
    <t>Seth Norris</t>
  </si>
  <si>
    <t>Seth Stokes</t>
  </si>
  <si>
    <t>Wayne Heimbach</t>
  </si>
  <si>
    <t>kelsey gee</t>
  </si>
  <si>
    <t>Sarah Nassauer</t>
  </si>
  <si>
    <t>Angel Gonzalez</t>
  </si>
  <si>
    <t>The Dude</t>
  </si>
  <si>
    <t>Mikey</t>
  </si>
  <si>
    <t>Patrycja</t>
  </si>
  <si>
    <t>MasterChef B☯ [✖‿✖]</t>
  </si>
  <si>
    <t>VosIzNeias</t>
  </si>
  <si>
    <t>Lorkhan</t>
  </si>
  <si>
    <t>Steve Macintyre</t>
  </si>
  <si>
    <t>Piss &amp; Vinegar</t>
  </si>
  <si>
    <t>AllSouth FCU</t>
  </si>
  <si>
    <t>DRI113R</t>
  </si>
  <si>
    <t>Tina Hvizdak</t>
  </si>
  <si>
    <t>Dana Weiss</t>
  </si>
  <si>
    <t>News 24h Usa</t>
  </si>
  <si>
    <t>YolaneJule</t>
  </si>
  <si>
    <t>golden news</t>
  </si>
  <si>
    <t>Arief Noor Budiman</t>
  </si>
  <si>
    <t>CuErO GuStOSO</t>
  </si>
  <si>
    <t>Cinthya</t>
  </si>
  <si>
    <t>►Masbeth</t>
  </si>
  <si>
    <t>woco wae</t>
  </si>
  <si>
    <t>Sir, Drake the fourt</t>
  </si>
  <si>
    <t>America News 247</t>
  </si>
  <si>
    <t>Cowboy News</t>
  </si>
  <si>
    <t>Blimling&amp;Associates</t>
  </si>
  <si>
    <t>Gary Fields</t>
  </si>
  <si>
    <t>BG City Schools</t>
  </si>
  <si>
    <t>Michael Wix</t>
  </si>
  <si>
    <t>Megan Hall</t>
  </si>
  <si>
    <t>Fake Vos Iz Neias</t>
  </si>
  <si>
    <t>Anne D'Innocenzio</t>
  </si>
  <si>
    <t>Jonnelle Davis</t>
  </si>
  <si>
    <t>Juanfel Japonny24</t>
  </si>
  <si>
    <t>^_^Edward Thomas^_^</t>
  </si>
  <si>
    <t>LindOTe</t>
  </si>
  <si>
    <t>US News Links</t>
  </si>
  <si>
    <t>#USA</t>
  </si>
  <si>
    <t>Kim Chandler</t>
  </si>
  <si>
    <t>MainSt Bondholders</t>
  </si>
  <si>
    <t>justine♡</t>
  </si>
  <si>
    <t>Legs4days.</t>
  </si>
  <si>
    <t>Esper Hickman</t>
  </si>
  <si>
    <t>AMAC</t>
  </si>
  <si>
    <t>gianluca tedde</t>
  </si>
  <si>
    <t>TweetSplitter</t>
  </si>
  <si>
    <t>DigiHunk</t>
  </si>
  <si>
    <t>James M. Russell</t>
  </si>
  <si>
    <t>Robert L. Smith</t>
  </si>
  <si>
    <t>Raider Ron</t>
  </si>
  <si>
    <t>KTLA</t>
  </si>
  <si>
    <t>john wright</t>
  </si>
  <si>
    <t>#Kodaine</t>
  </si>
  <si>
    <t>mr test</t>
  </si>
  <si>
    <t>James Hunter</t>
  </si>
  <si>
    <t>vera jimenez</t>
  </si>
  <si>
    <t>Mara Lee</t>
  </si>
  <si>
    <t>Bloomberg View</t>
  </si>
  <si>
    <t>mary beth mcdade</t>
  </si>
  <si>
    <t>CAMBIO 51</t>
  </si>
  <si>
    <t>RADIO51</t>
  </si>
  <si>
    <t>Mr. 310KING</t>
  </si>
  <si>
    <t>Jesse Craig (Jumpy)</t>
  </si>
  <si>
    <t>Bo Capriotti</t>
  </si>
  <si>
    <t>Mike Schneider</t>
  </si>
  <si>
    <t>steve olenski</t>
  </si>
  <si>
    <t>LA'ajasage</t>
  </si>
  <si>
    <t>Pokvareno Jaje</t>
  </si>
  <si>
    <t>Workout Tweets</t>
  </si>
  <si>
    <t>ʇʇǝɹɹɐפ</t>
  </si>
  <si>
    <t>Michael Ivey</t>
  </si>
  <si>
    <t>News From Santa Ana</t>
  </si>
  <si>
    <t>ADGheadlines</t>
  </si>
  <si>
    <t>jare</t>
  </si>
  <si>
    <t>dane</t>
  </si>
  <si>
    <t>Christopher</t>
  </si>
  <si>
    <t>Walmart México</t>
  </si>
  <si>
    <t>Steph</t>
  </si>
  <si>
    <t>RutherfordWorks</t>
  </si>
  <si>
    <t>Jeremiah @@@@@@@</t>
  </si>
  <si>
    <t>Social In Okla City</t>
  </si>
  <si>
    <t>Kathy Jones</t>
  </si>
  <si>
    <t>Cady Harper</t>
  </si>
  <si>
    <t>Emily Ruggiero</t>
  </si>
  <si>
    <t>Smith Grad OCS</t>
  </si>
  <si>
    <t>Jenkers News (ENG)</t>
  </si>
  <si>
    <t>⚔ ᎦᏞᎽ ℬᏒᎥᎪᏒ ⚔</t>
  </si>
  <si>
    <t>Diamond Lou ®</t>
  </si>
  <si>
    <t>Michael L. Martin</t>
  </si>
  <si>
    <t>Greg Wright</t>
  </si>
  <si>
    <t>Bownuggets</t>
  </si>
  <si>
    <t>Sadies Céng</t>
  </si>
  <si>
    <t>Fanessa</t>
  </si>
  <si>
    <t>Jobs in Alberta</t>
  </si>
  <si>
    <t>Matt Grindle</t>
  </si>
  <si>
    <t>Monse Portugal</t>
  </si>
  <si>
    <t>the Røvenant</t>
  </si>
  <si>
    <t>Brittney Enriquez</t>
  </si>
  <si>
    <t>Betti Spaghetti</t>
  </si>
  <si>
    <t>Suzi Q Kaiser</t>
  </si>
  <si>
    <t>(´・ω・`)P.Reaper</t>
  </si>
  <si>
    <t>ABC News</t>
  </si>
  <si>
    <t>Christopher Bullock</t>
  </si>
  <si>
    <t>Lee Boi</t>
  </si>
  <si>
    <t>Mark Sp4</t>
  </si>
  <si>
    <t>Jesus Catala</t>
  </si>
  <si>
    <t>DorothyaHarvell</t>
  </si>
  <si>
    <t>Omar Azimi</t>
  </si>
  <si>
    <t>Tricia Bradley</t>
  </si>
  <si>
    <t>SalaDePrensa_MX</t>
  </si>
  <si>
    <t>Evelyn Martinez</t>
  </si>
  <si>
    <t>SmithGifford</t>
  </si>
  <si>
    <t>The Foodfellas Mag™</t>
  </si>
  <si>
    <t>al</t>
  </si>
  <si>
    <t>Burassi</t>
  </si>
  <si>
    <t>Michele Hwang</t>
  </si>
  <si>
    <t>Abbotsford Jobs</t>
  </si>
  <si>
    <t>charlatan thrust</t>
  </si>
  <si>
    <t>Ryan Brown</t>
  </si>
  <si>
    <t>Johnell</t>
  </si>
  <si>
    <t>Illinews</t>
  </si>
  <si>
    <t>Maarten van Leeuwen</t>
  </si>
  <si>
    <t>Wall Street Journal</t>
  </si>
  <si>
    <t>Josh Raby</t>
  </si>
  <si>
    <t>august19th</t>
  </si>
  <si>
    <t>↬Cristina↫</t>
  </si>
  <si>
    <t>Murfreesboro.com</t>
  </si>
  <si>
    <t>Topher</t>
  </si>
  <si>
    <t>VUDU - Movies &amp; TV</t>
  </si>
  <si>
    <t>Ticker Report</t>
  </si>
  <si>
    <t>Brian Harrod</t>
  </si>
  <si>
    <t>M a t t</t>
  </si>
  <si>
    <t>RC Jace</t>
  </si>
  <si>
    <t>Shrek</t>
  </si>
  <si>
    <t>allyyyy ☀️</t>
  </si>
  <si>
    <t>Cecilia Blankenship</t>
  </si>
  <si>
    <t>Chris Bahn</t>
  </si>
  <si>
    <t>Mel K</t>
  </si>
  <si>
    <t>Money Talks News</t>
  </si>
  <si>
    <t>Mìtchełł</t>
  </si>
  <si>
    <t>Denise Solbes-Mejia</t>
  </si>
  <si>
    <t>john monch</t>
  </si>
  <si>
    <t>Gabby Hayes</t>
  </si>
  <si>
    <t>Spittin' Blood</t>
  </si>
  <si>
    <t>mary sass</t>
  </si>
  <si>
    <t>First Date Stories</t>
  </si>
  <si>
    <t>Eaglestar</t>
  </si>
  <si>
    <t>Zaskoda</t>
  </si>
  <si>
    <t>¯\_(ツ)_/¯.</t>
  </si>
  <si>
    <t>Breaking News: LA</t>
  </si>
  <si>
    <t>Bailey Rawlins</t>
  </si>
  <si>
    <t>Olivia Olt</t>
  </si>
  <si>
    <t>Global Operations</t>
  </si>
  <si>
    <t>NaaS Media</t>
  </si>
  <si>
    <t>SeattleOTSConsulting</t>
  </si>
  <si>
    <t>Bloomberg Business</t>
  </si>
  <si>
    <t>Rachel Nania</t>
  </si>
  <si>
    <t>WTOP Living</t>
  </si>
  <si>
    <t>VJ</t>
  </si>
  <si>
    <t>a$h</t>
  </si>
  <si>
    <t>elly lopez</t>
  </si>
  <si>
    <t>RedVelvetMuffin©</t>
  </si>
  <si>
    <t>Ivsy</t>
  </si>
  <si>
    <t>tautou</t>
  </si>
  <si>
    <t>Alex Heard</t>
  </si>
  <si>
    <t>Jessica</t>
  </si>
  <si>
    <t>Doris Gomora</t>
  </si>
  <si>
    <t>Social N Sacramento</t>
  </si>
  <si>
    <t>♰єяι¢α мαє нιℓgємαи♰</t>
  </si>
  <si>
    <t>Matt Fifer</t>
  </si>
  <si>
    <t>Jasmine Crowder</t>
  </si>
  <si>
    <t>Cate Grant</t>
  </si>
  <si>
    <t>Nick</t>
  </si>
  <si>
    <t>Kayla</t>
  </si>
  <si>
    <t>Travis Morrison</t>
  </si>
  <si>
    <t>Shine SMB</t>
  </si>
  <si>
    <t>Gretchen Glasscock</t>
  </si>
  <si>
    <t>WAYNE	WATSON</t>
  </si>
  <si>
    <t>Web9</t>
  </si>
  <si>
    <t>Lee-Chandler</t>
  </si>
  <si>
    <t>WomensLook</t>
  </si>
  <si>
    <t>YSK NOW</t>
  </si>
  <si>
    <t>Hayspost</t>
  </si>
  <si>
    <t>Emanuele Capurso</t>
  </si>
  <si>
    <t>Junction City Post</t>
  </si>
  <si>
    <t>Little Apple Post</t>
  </si>
  <si>
    <t>Chan</t>
  </si>
  <si>
    <t>Marcos Omar Escalona</t>
  </si>
  <si>
    <t>Mario Maldonado</t>
  </si>
  <si>
    <t>Val</t>
  </si>
  <si>
    <t>Salina Post</t>
  </si>
  <si>
    <t>We Stand Together</t>
  </si>
  <si>
    <t>Star Tribune</t>
  </si>
  <si>
    <t>LAragoni</t>
  </si>
  <si>
    <t>che(wing gum)lsey✧ೃ</t>
  </si>
  <si>
    <t>hannah</t>
  </si>
  <si>
    <t>sugaplum</t>
  </si>
  <si>
    <t>Scott Clark</t>
  </si>
  <si>
    <t>Santa Ana Hub</t>
  </si>
  <si>
    <t>jva</t>
  </si>
  <si>
    <t>sid</t>
  </si>
  <si>
    <t>Memphis Link</t>
  </si>
  <si>
    <t>Kylo Trash Girl</t>
  </si>
  <si>
    <t>Radar Technician</t>
  </si>
  <si>
    <t>The News Courier</t>
  </si>
  <si>
    <t>saSHEERIO</t>
  </si>
  <si>
    <t>Jolie</t>
  </si>
  <si>
    <t>Hector™</t>
  </si>
  <si>
    <t>a black guy</t>
  </si>
  <si>
    <t>Darren McCarty</t>
  </si>
  <si>
    <t>Winston Bishop</t>
  </si>
  <si>
    <t>Ron Vample</t>
  </si>
  <si>
    <t>Elizabeth Hankins</t>
  </si>
  <si>
    <t>Norm Blumenthal</t>
  </si>
  <si>
    <t>CHNG Little Rock</t>
  </si>
  <si>
    <t>Kendra</t>
  </si>
  <si>
    <t>Jay Reeves</t>
  </si>
  <si>
    <t>Phillip Lucas</t>
  </si>
  <si>
    <t>diana roughton</t>
  </si>
  <si>
    <t>Alabama News</t>
  </si>
  <si>
    <t>applam</t>
  </si>
  <si>
    <t>Violet Lazarevic</t>
  </si>
  <si>
    <t>cheryl</t>
  </si>
  <si>
    <t>The Saskatoon SPCA</t>
  </si>
  <si>
    <t>Camilleeeee</t>
  </si>
  <si>
    <t>mister donut</t>
  </si>
  <si>
    <t>Lcda. Rubio</t>
  </si>
  <si>
    <t>Joe Rutledge</t>
  </si>
  <si>
    <t>robert smith</t>
  </si>
  <si>
    <t>Emily</t>
  </si>
  <si>
    <t>Pearl™</t>
  </si>
  <si>
    <t>FML</t>
  </si>
  <si>
    <t>Ty</t>
  </si>
  <si>
    <t>Center for Retailing</t>
  </si>
  <si>
    <t>Retail Dive</t>
  </si>
  <si>
    <t>Jimmy Saltriver</t>
  </si>
  <si>
    <t>Robert W Kuypers</t>
  </si>
  <si>
    <t>Swich</t>
  </si>
  <si>
    <t>iTruckTV</t>
  </si>
  <si>
    <t>Æ</t>
  </si>
  <si>
    <t>East Valley View</t>
  </si>
  <si>
    <t>Las Vegas RJ</t>
  </si>
  <si>
    <t>Blake McCollister</t>
  </si>
  <si>
    <t>Best Vines</t>
  </si>
  <si>
    <t>Chris Martin</t>
  </si>
  <si>
    <t>Tina F.</t>
  </si>
  <si>
    <t>Bob Jessup</t>
  </si>
  <si>
    <t>Drip Drano</t>
  </si>
  <si>
    <t>ABQJournal</t>
  </si>
  <si>
    <t>James Brantley</t>
  </si>
  <si>
    <t>Marvel Girl</t>
  </si>
  <si>
    <t>Fuensanta Galán Herr</t>
  </si>
  <si>
    <t>José Ignacio Merino</t>
  </si>
  <si>
    <t>Josh Mikkelsen</t>
  </si>
  <si>
    <t>Emily Baldy</t>
  </si>
  <si>
    <t>TingTing</t>
  </si>
  <si>
    <t>Stock Trackz</t>
  </si>
  <si>
    <t>IBDeditorials</t>
  </si>
  <si>
    <t>NWBklyn</t>
  </si>
  <si>
    <t>The Realest YK</t>
  </si>
  <si>
    <t>TheRealDonDashBeatz</t>
  </si>
  <si>
    <t>MsScree</t>
  </si>
  <si>
    <t>Michael Goodell</t>
  </si>
  <si>
    <t>Gabriel De Luca</t>
  </si>
  <si>
    <t>YAWK!YAWK!YAWK!YAWK!</t>
  </si>
  <si>
    <t>Greg Clark</t>
  </si>
  <si>
    <t>Todd E. Jones</t>
  </si>
  <si>
    <t>Kim Souza</t>
  </si>
  <si>
    <t>Georgia News</t>
  </si>
  <si>
    <t>Carol Spieckerman</t>
  </si>
  <si>
    <t>TalkBusinessArkansas</t>
  </si>
  <si>
    <t>VelmaCrayton</t>
  </si>
  <si>
    <t>Warren Lance Wise</t>
  </si>
  <si>
    <t>Café Punta del Cielo</t>
  </si>
  <si>
    <t>#</t>
  </si>
  <si>
    <t>Minnesota Freezer</t>
  </si>
  <si>
    <t>Tyler McBee.</t>
  </si>
  <si>
    <t>Jen Garcia</t>
  </si>
  <si>
    <t>Rachell</t>
  </si>
  <si>
    <t>Team Dittobeak Ben</t>
  </si>
  <si>
    <t>SnowyBat</t>
  </si>
  <si>
    <t>baby bec</t>
  </si>
  <si>
    <t>Chieftain News Feed</t>
  </si>
  <si>
    <t>IPI</t>
  </si>
  <si>
    <t>Merrill Matthews</t>
  </si>
  <si>
    <t>Will E Nilly</t>
  </si>
  <si>
    <t>Laura Schwartz</t>
  </si>
  <si>
    <t>Mr. Waves</t>
  </si>
  <si>
    <t>McGraw Hill fans</t>
  </si>
  <si>
    <t>James Lea</t>
  </si>
  <si>
    <t>Roberta Richey</t>
  </si>
  <si>
    <t>Mani Subramaniam</t>
  </si>
  <si>
    <t>Rosa's Kitchen</t>
  </si>
  <si>
    <t>Monse</t>
  </si>
  <si>
    <t>El Financiero</t>
  </si>
  <si>
    <t>Alan Serna Nuñez</t>
  </si>
  <si>
    <t>nat</t>
  </si>
  <si>
    <t>Obesity tweets</t>
  </si>
  <si>
    <t>keVin</t>
  </si>
  <si>
    <t>Søñy(SMG)Clîck Ñiggá</t>
  </si>
  <si>
    <t>minime</t>
  </si>
  <si>
    <t>Corey Hoovler</t>
  </si>
  <si>
    <t>Kansas News</t>
  </si>
  <si>
    <t>MedicalQuack</t>
  </si>
  <si>
    <t>The VAR Guy</t>
  </si>
  <si>
    <t>Yevgeniy Sverdlik</t>
  </si>
  <si>
    <t>@WalmartLabs</t>
  </si>
  <si>
    <t>Topeka Journal</t>
  </si>
  <si>
    <t>Lake Martin Buzz</t>
  </si>
  <si>
    <t>the stablest of cake</t>
  </si>
  <si>
    <t>regular old bat</t>
  </si>
  <si>
    <t>Ivey McClelland</t>
  </si>
  <si>
    <t>Jack Hittinger</t>
  </si>
  <si>
    <t>Brandon Veale</t>
  </si>
  <si>
    <t>Rafael Ib</t>
  </si>
  <si>
    <t>Albuquerque Now</t>
  </si>
  <si>
    <t>Sean Deyo</t>
  </si>
  <si>
    <t>Kate Crandall</t>
  </si>
  <si>
    <t>kate crandall</t>
  </si>
  <si>
    <t>Julian Hicks</t>
  </si>
  <si>
    <t>Brian Jarecki</t>
  </si>
  <si>
    <t>Shawn Bland</t>
  </si>
  <si>
    <t>Alexandra Biesada</t>
  </si>
  <si>
    <t>Elijah Saoke</t>
  </si>
  <si>
    <t>MSNBC</t>
  </si>
  <si>
    <t>животиња дивља</t>
  </si>
  <si>
    <t>Wish me Action!</t>
  </si>
  <si>
    <t>David Castagnet</t>
  </si>
  <si>
    <t>Matt M</t>
  </si>
  <si>
    <t>Dollarhite JP Toys</t>
  </si>
  <si>
    <t>Vince Tuss</t>
  </si>
  <si>
    <t>Andrew Williams</t>
  </si>
  <si>
    <t>Jersson···</t>
  </si>
  <si>
    <t>Roberto Rocha</t>
  </si>
  <si>
    <t>Birthday Aidan!</t>
  </si>
  <si>
    <t>Patrick Valentine</t>
  </si>
  <si>
    <t>Tulio Nuñez</t>
  </si>
  <si>
    <t>Матикуле</t>
  </si>
  <si>
    <t>Avalon</t>
  </si>
  <si>
    <t>KansasCityDailyNews</t>
  </si>
  <si>
    <t>Anthony Duva</t>
  </si>
  <si>
    <t>MomofTeen</t>
  </si>
  <si>
    <t>Kimtopher</t>
  </si>
  <si>
    <t>Corsis, LLC</t>
  </si>
  <si>
    <t>Villages-News</t>
  </si>
  <si>
    <t>Adam</t>
  </si>
  <si>
    <t>Annibal Sodero</t>
  </si>
  <si>
    <t>Autistic Reality</t>
  </si>
  <si>
    <t>Lentz &amp; Company</t>
  </si>
  <si>
    <t>Juan Online</t>
  </si>
  <si>
    <t>Justin Jones</t>
  </si>
  <si>
    <t>tim cravey</t>
  </si>
  <si>
    <t>KATV News</t>
  </si>
  <si>
    <t>TradersStream</t>
  </si>
  <si>
    <t>Jason Stinnett</t>
  </si>
  <si>
    <t>Krista Pennell</t>
  </si>
  <si>
    <t>Rachael</t>
  </si>
  <si>
    <t>Ruth</t>
  </si>
  <si>
    <t>Tina Adkins</t>
  </si>
  <si>
    <t>Rusty Turner</t>
  </si>
  <si>
    <t>NWA Democrat-Gazette</t>
  </si>
  <si>
    <t>J</t>
  </si>
  <si>
    <t>GRIM Muzik</t>
  </si>
  <si>
    <t>Matt Brown</t>
  </si>
  <si>
    <t>New Bern Sun Journal</t>
  </si>
  <si>
    <t>Bruce Texas</t>
  </si>
  <si>
    <t>Free Lonzy!</t>
  </si>
  <si>
    <t>Nivek Tra'Wets</t>
  </si>
  <si>
    <t>Asha Minix</t>
  </si>
  <si>
    <t>Internets Fox Mulder</t>
  </si>
  <si>
    <t>jimmy jointson</t>
  </si>
  <si>
    <t>Manzel Caudle</t>
  </si>
  <si>
    <t>ShareThis</t>
  </si>
  <si>
    <t>NACH</t>
  </si>
  <si>
    <t>Myranda</t>
  </si>
  <si>
    <t>Cody Gustafson</t>
  </si>
  <si>
    <t>Hailee Williams</t>
  </si>
  <si>
    <t>Kody C</t>
  </si>
  <si>
    <t>Pony Nórdico</t>
  </si>
  <si>
    <t>Ridgway Films ebooks</t>
  </si>
  <si>
    <t>Frank</t>
  </si>
  <si>
    <t>Dalbionquati D1&amp;Only</t>
  </si>
  <si>
    <t>Pat Brunson</t>
  </si>
  <si>
    <t>Tintin</t>
  </si>
  <si>
    <t>Doug Censor Martin</t>
  </si>
  <si>
    <t xml:space="preserve">Chase wireman </t>
  </si>
  <si>
    <t>Rori #FaZeToBoston</t>
  </si>
  <si>
    <t>ian sorgea</t>
  </si>
  <si>
    <t>DreamZ</t>
  </si>
  <si>
    <t>Cole Brady</t>
  </si>
  <si>
    <t>Jose</t>
  </si>
  <si>
    <t>Miguel Barrera</t>
  </si>
  <si>
    <t>Kendal</t>
  </si>
  <si>
    <t>Murtaza Mohammad</t>
  </si>
  <si>
    <t>Barcelonalegend</t>
  </si>
  <si>
    <t>Suzanne Altobello</t>
  </si>
  <si>
    <t>East Dallas News</t>
  </si>
  <si>
    <t>TheHereClan</t>
  </si>
  <si>
    <t>Jacob</t>
  </si>
  <si>
    <t>Diesel 7F</t>
  </si>
  <si>
    <t>Leo Gomez</t>
  </si>
  <si>
    <t>Jon</t>
  </si>
  <si>
    <t>Franco RTPC</t>
  </si>
  <si>
    <t>Yves MARY YMCN</t>
  </si>
  <si>
    <t>Fectiv 2.0</t>
  </si>
  <si>
    <t>CRE's Listing System</t>
  </si>
  <si>
    <t>Euan</t>
  </si>
  <si>
    <t>Anthony Arreguin</t>
  </si>
  <si>
    <t>SAVE THE DOLPHINS</t>
  </si>
  <si>
    <t>The News-Herald</t>
  </si>
  <si>
    <t>Jaimerr62</t>
  </si>
  <si>
    <t>NotiUno 630</t>
  </si>
  <si>
    <t>#Estadidad Ahora!</t>
  </si>
  <si>
    <t>La Vieja Changa</t>
  </si>
  <si>
    <t>♚ Destry ♚</t>
  </si>
  <si>
    <t>rhys din</t>
  </si>
  <si>
    <t>MLG Clearout</t>
  </si>
  <si>
    <t>Concept</t>
  </si>
  <si>
    <t>Eduardo Alli</t>
  </si>
  <si>
    <t>StarTribune Business</t>
  </si>
  <si>
    <t>Team Davila Colón</t>
  </si>
  <si>
    <t>Alex Stanas</t>
  </si>
  <si>
    <t>KFDI News</t>
  </si>
  <si>
    <t>| Kubzy |</t>
  </si>
  <si>
    <t>A. Lee</t>
  </si>
  <si>
    <t>Scott Van Pelt</t>
  </si>
  <si>
    <t>Grand Forks Herald</t>
  </si>
  <si>
    <t>Ben</t>
  </si>
  <si>
    <t>Jeff Underhill</t>
  </si>
  <si>
    <t>Donald</t>
  </si>
  <si>
    <t>Chaz Ellerbee</t>
  </si>
  <si>
    <t>Renee Grant</t>
  </si>
  <si>
    <t>KR3W KLIPS</t>
  </si>
  <si>
    <t>San Román</t>
  </si>
  <si>
    <t>Tony Stevenson Jnr</t>
  </si>
  <si>
    <t>Social In Memphis</t>
  </si>
  <si>
    <t>double k</t>
  </si>
  <si>
    <t>PooButt Booty Duster</t>
  </si>
  <si>
    <t>Anahi✌</t>
  </si>
  <si>
    <t>Levi</t>
  </si>
  <si>
    <t>ImNotRiceGum</t>
  </si>
  <si>
    <t>TGU</t>
  </si>
  <si>
    <t>SocialInMinneapolis</t>
  </si>
  <si>
    <t>Luca Calce</t>
  </si>
  <si>
    <t>Rohan</t>
  </si>
  <si>
    <t>Katy Gomez Aguilar</t>
  </si>
  <si>
    <t>Noticiasmx360</t>
  </si>
  <si>
    <t>Liam - Cohesion</t>
  </si>
  <si>
    <t>Ravi Nessman</t>
  </si>
  <si>
    <t>GEBRIA ( KIKI ) BASS</t>
  </si>
  <si>
    <t xml:space="preserve">AnhelandoSuCorazon </t>
  </si>
  <si>
    <t>4x4 or quad</t>
  </si>
  <si>
    <t>OnlyJurne</t>
  </si>
  <si>
    <t>⚡️Kevin⚡️</t>
  </si>
  <si>
    <t>Neybreezy NYC</t>
  </si>
  <si>
    <t>Trasher -MSA-</t>
  </si>
  <si>
    <t>jovana aviles hernan</t>
  </si>
  <si>
    <t>JesseECO7</t>
  </si>
  <si>
    <t>Reed</t>
  </si>
  <si>
    <t>Burt Macklin</t>
  </si>
  <si>
    <t>Homicidas Kid</t>
  </si>
  <si>
    <t>Dan Holtmeyer</t>
  </si>
  <si>
    <t>Rachael deHaan</t>
  </si>
  <si>
    <t>Shawn Garrett</t>
  </si>
  <si>
    <t>Negrin jmz</t>
  </si>
  <si>
    <t>Joey</t>
  </si>
  <si>
    <t>jon st.john</t>
  </si>
  <si>
    <t>Tyler</t>
  </si>
  <si>
    <t>Adrian</t>
  </si>
  <si>
    <t>RaVe Charger</t>
  </si>
  <si>
    <t>¤</t>
  </si>
  <si>
    <t>Zero407</t>
  </si>
  <si>
    <t>Legion</t>
  </si>
  <si>
    <t>BuzzFeed</t>
  </si>
  <si>
    <t>Enlighten Yourself</t>
  </si>
  <si>
    <t>JP YZY</t>
  </si>
  <si>
    <t>Nik Popoff</t>
  </si>
  <si>
    <t>melissa</t>
  </si>
  <si>
    <t>mariah moore</t>
  </si>
  <si>
    <t>Frank Aquila</t>
  </si>
  <si>
    <t>Alfonso Guzmán</t>
  </si>
  <si>
    <t>Proceso</t>
  </si>
  <si>
    <t>Clicks&amp;Bricks</t>
  </si>
  <si>
    <t>POST Online Media</t>
  </si>
  <si>
    <t>Td97</t>
  </si>
  <si>
    <t>Ryan</t>
  </si>
  <si>
    <t>Gabe</t>
  </si>
  <si>
    <t>Class Action Report</t>
  </si>
  <si>
    <t>(/)(\)</t>
  </si>
  <si>
    <t>Nando</t>
  </si>
  <si>
    <t>Casser</t>
  </si>
  <si>
    <t>Johnny Alez</t>
  </si>
  <si>
    <t>OlliGaming</t>
  </si>
  <si>
    <t>Hanna</t>
  </si>
  <si>
    <t>BoogieFinger</t>
  </si>
  <si>
    <t>i-Nebula</t>
  </si>
  <si>
    <t>Ez</t>
  </si>
  <si>
    <t>Hilton Head News</t>
  </si>
  <si>
    <t>Nami Swan</t>
  </si>
  <si>
    <t>Chrixus</t>
  </si>
  <si>
    <t>renard</t>
  </si>
  <si>
    <t>Cristiano Ronaldo</t>
  </si>
  <si>
    <t>Aliceu!</t>
  </si>
  <si>
    <t>Kara Buckner</t>
  </si>
  <si>
    <t>Journey❤️</t>
  </si>
  <si>
    <t>John C. Berg</t>
  </si>
  <si>
    <t>organic explain</t>
  </si>
  <si>
    <t>LynxzieYT</t>
  </si>
  <si>
    <t>Opi</t>
  </si>
  <si>
    <t>hound</t>
  </si>
  <si>
    <t>merrill wassum</t>
  </si>
  <si>
    <t>Hanson Hosein</t>
  </si>
  <si>
    <t>Jesse Zook Mann</t>
  </si>
  <si>
    <t>Michael Angel Serna</t>
  </si>
  <si>
    <t>♡ C.</t>
  </si>
  <si>
    <t>John Pierce</t>
  </si>
  <si>
    <t>OldMarketMade</t>
  </si>
  <si>
    <t>Mohammad Keshtkar</t>
  </si>
  <si>
    <t>Eqloz ludistack</t>
  </si>
  <si>
    <t>KyoRue42</t>
  </si>
  <si>
    <t>diego hernandez</t>
  </si>
  <si>
    <t>Twin Cities Buzz</t>
  </si>
  <si>
    <t>Elano Cruz</t>
  </si>
  <si>
    <t>Jimmy Kloke</t>
  </si>
  <si>
    <t>black girl magic ✨✂️</t>
  </si>
  <si>
    <t>Jasmine Nicole</t>
  </si>
  <si>
    <t>G ❤</t>
  </si>
  <si>
    <t>Mela Nicole</t>
  </si>
  <si>
    <t>B</t>
  </si>
  <si>
    <t>anthony barnes</t>
  </si>
  <si>
    <t>Honesty Is Selfish</t>
  </si>
  <si>
    <t>PRØDIGY®</t>
  </si>
  <si>
    <t>Riley Smyth</t>
  </si>
  <si>
    <t>❤️</t>
  </si>
  <si>
    <t>Sonia</t>
  </si>
  <si>
    <t>TheRecyzter</t>
  </si>
  <si>
    <t>Tyra Estrada</t>
  </si>
  <si>
    <t>brittany nicole</t>
  </si>
  <si>
    <t>Jameelah Umm Zoya</t>
  </si>
  <si>
    <t>Dylan Smith</t>
  </si>
  <si>
    <t>nikki</t>
  </si>
  <si>
    <t>Snapzu Lifestyle</t>
  </si>
  <si>
    <t>Iris</t>
  </si>
  <si>
    <t>Gamzerchick</t>
  </si>
  <si>
    <t>Michael Nikas</t>
  </si>
  <si>
    <t>Pat Saperstein</t>
  </si>
  <si>
    <t>Dusty Huskey</t>
  </si>
  <si>
    <t>ptr brdly</t>
  </si>
  <si>
    <t>cat animagus</t>
  </si>
  <si>
    <t>Jordan Ray Brown</t>
  </si>
  <si>
    <t>Stefan Aneski</t>
  </si>
  <si>
    <t>lastnameTRAIL</t>
  </si>
  <si>
    <t>Max Waller</t>
  </si>
  <si>
    <t>Sam's Club</t>
  </si>
  <si>
    <t>Kenzi</t>
  </si>
  <si>
    <t>AxaltaCupSeries #20</t>
  </si>
  <si>
    <t>R O C K B O I Z</t>
  </si>
  <si>
    <t>Whirly Sanders Obama</t>
  </si>
  <si>
    <t>Reuters Top News</t>
  </si>
  <si>
    <t>NLRB</t>
  </si>
  <si>
    <t>Edward E. Heath Jr.</t>
  </si>
  <si>
    <t>Kevin ッ Trinh</t>
  </si>
  <si>
    <t>Dallas Morning News</t>
  </si>
  <si>
    <t>Gary Dinges</t>
  </si>
  <si>
    <t>Rize</t>
  </si>
  <si>
    <t>D.O.N.D.A.®</t>
  </si>
  <si>
    <t>Tisdal In The Boro</t>
  </si>
  <si>
    <t>The Blue Zoo</t>
  </si>
  <si>
    <t>Robert Peters</t>
  </si>
  <si>
    <t>Marc Perrone</t>
  </si>
  <si>
    <t>Puerto Rico en Serio</t>
  </si>
  <si>
    <t>Berea</t>
  </si>
  <si>
    <t>Shane Stephens</t>
  </si>
  <si>
    <t>Sheila</t>
  </si>
  <si>
    <t>sirr</t>
  </si>
  <si>
    <t>Victoria Olivieri</t>
  </si>
  <si>
    <t>Stone Braker</t>
  </si>
  <si>
    <t>Trent Williams</t>
  </si>
  <si>
    <t>Jim Ross</t>
  </si>
  <si>
    <t>Hannah Rammel</t>
  </si>
  <si>
    <t>Katelyn Carter</t>
  </si>
  <si>
    <t>NinaBog</t>
  </si>
  <si>
    <t>DHR</t>
  </si>
  <si>
    <t>JakeFromStateFarm</t>
  </si>
  <si>
    <t>The Black Al Capone</t>
  </si>
  <si>
    <t>Lydia Balderas</t>
  </si>
  <si>
    <t>mary alberty</t>
  </si>
  <si>
    <t>Lidia Rubi</t>
  </si>
  <si>
    <t>Hex Sanchez</t>
  </si>
  <si>
    <t>Kurt Frazier</t>
  </si>
  <si>
    <t>Chelsea Peretti</t>
  </si>
  <si>
    <t>Leanne O' Reilly</t>
  </si>
  <si>
    <t>Gaby ✨</t>
  </si>
  <si>
    <t>East Aurora 131</t>
  </si>
  <si>
    <t>East Aurora Alumni</t>
  </si>
  <si>
    <t>Steve</t>
  </si>
  <si>
    <t>Shiny C Farms</t>
  </si>
  <si>
    <t>Coupons.com</t>
  </si>
  <si>
    <t>anomyous</t>
  </si>
  <si>
    <t>Shelley-Queen Sweet</t>
  </si>
  <si>
    <t>Twan</t>
  </si>
  <si>
    <t>Roosevelt Waters</t>
  </si>
  <si>
    <t>Alberto Rodriguez</t>
  </si>
  <si>
    <t>Lancaster Farming</t>
  </si>
  <si>
    <t>Neal Caffrey</t>
  </si>
  <si>
    <t>cap't morgan</t>
  </si>
  <si>
    <t>DJ Bowers</t>
  </si>
  <si>
    <t>SouthOfTheRiver.com</t>
  </si>
  <si>
    <t>Jeff Seppanen</t>
  </si>
  <si>
    <t>TM</t>
  </si>
  <si>
    <t>Franklin Police</t>
  </si>
  <si>
    <t>FURIOSA STERLING</t>
  </si>
  <si>
    <t>Blue Delliquanti</t>
  </si>
  <si>
    <t>@KANE_SOUTH_952</t>
  </si>
  <si>
    <t>J-nine420</t>
  </si>
  <si>
    <t>JACK AND DOT TAX CO</t>
  </si>
  <si>
    <t>Secret Transmission</t>
  </si>
  <si>
    <t>Alabama Lover</t>
  </si>
  <si>
    <t>Gary Dunavant</t>
  </si>
  <si>
    <t>G shotta bih GHD</t>
  </si>
  <si>
    <t>Philly</t>
  </si>
  <si>
    <t>Braden</t>
  </si>
  <si>
    <t>kathy fisher</t>
  </si>
  <si>
    <t>Brother Nature</t>
  </si>
  <si>
    <t>DirtyNotDusty</t>
  </si>
  <si>
    <t>Jason R</t>
  </si>
  <si>
    <t>Heriberto Hitzler</t>
  </si>
  <si>
    <t>ShababniK</t>
  </si>
  <si>
    <t>Tails: @ Katsu-SOON</t>
  </si>
  <si>
    <t>Tali @Katsu crunch</t>
  </si>
  <si>
    <t>Aleksander Jackson</t>
  </si>
  <si>
    <t>Héctor Iván</t>
  </si>
  <si>
    <t>Walo HD</t>
  </si>
  <si>
    <t>David Avalos</t>
  </si>
  <si>
    <t>smalls. Ω</t>
  </si>
  <si>
    <t>Snapzu News</t>
  </si>
  <si>
    <t>Fraser Neasham</t>
  </si>
  <si>
    <t>Lisa Richards</t>
  </si>
  <si>
    <t>Neiman Marcus</t>
  </si>
  <si>
    <t>Linda Pierce</t>
  </si>
  <si>
    <t>Bersan Yesilkaya</t>
  </si>
  <si>
    <t>Miguel Nava</t>
  </si>
  <si>
    <t>In Struggle</t>
  </si>
  <si>
    <t>Nikki Ganiaris</t>
  </si>
  <si>
    <t>Dominick L</t>
  </si>
  <si>
    <t>Germ</t>
  </si>
  <si>
    <t>☻</t>
  </si>
  <si>
    <t>Kee Kee Angel</t>
  </si>
  <si>
    <t>Lizzie Velasquez</t>
  </si>
  <si>
    <t>Joey Barrett</t>
  </si>
  <si>
    <t>Liz Miranda</t>
  </si>
  <si>
    <t>Chris Cummins</t>
  </si>
  <si>
    <t>Philebrity</t>
  </si>
  <si>
    <t>Debbie Weems</t>
  </si>
  <si>
    <t>KYTX CBS19</t>
  </si>
  <si>
    <t>Shellie</t>
  </si>
  <si>
    <t>napૐ</t>
  </si>
  <si>
    <t>Carol Jean Ojeda</t>
  </si>
  <si>
    <t>David Sepúlveda</t>
  </si>
  <si>
    <t>Amberleigh Austin</t>
  </si>
  <si>
    <t>Tia</t>
  </si>
  <si>
    <t>Y E L L Y</t>
  </si>
  <si>
    <t>Mari G</t>
  </si>
  <si>
    <t>KellyKel</t>
  </si>
  <si>
    <t>JustAhna</t>
  </si>
  <si>
    <t>Phanie</t>
  </si>
  <si>
    <t>imMOMMA</t>
  </si>
  <si>
    <t>Bhaskar</t>
  </si>
  <si>
    <t>anthony buezo</t>
  </si>
  <si>
    <t>Debi Moss-Scheler</t>
  </si>
  <si>
    <t>Keith Miller</t>
  </si>
  <si>
    <t>Bibi Hentges</t>
  </si>
  <si>
    <t>The true Big dog</t>
  </si>
  <si>
    <t>Tulsa News</t>
  </si>
  <si>
    <t>✖️Alex✖️</t>
  </si>
  <si>
    <t>Ross Lynch</t>
  </si>
  <si>
    <t>yomeropetatero</t>
  </si>
  <si>
    <t>RAUL GONZALEZ</t>
  </si>
  <si>
    <t>SSP CDMX</t>
  </si>
  <si>
    <t>retioDF</t>
  </si>
  <si>
    <t>Colleen Almeida</t>
  </si>
  <si>
    <t>RobertEvatt</t>
  </si>
  <si>
    <t>Always♥Fuck☥ng♥Snape</t>
  </si>
  <si>
    <t>All News World</t>
  </si>
  <si>
    <t>kay❣</t>
  </si>
  <si>
    <t>Jesse Lee</t>
  </si>
  <si>
    <t>John Bonini</t>
  </si>
  <si>
    <t>Cerenic</t>
  </si>
  <si>
    <t>Zixø</t>
  </si>
  <si>
    <t>J.N. Monk</t>
  </si>
  <si>
    <t>ෆ╹ .̮ ╹ෆ</t>
  </si>
  <si>
    <t>adrienne wright</t>
  </si>
  <si>
    <t>Jess Clackum</t>
  </si>
  <si>
    <t>Kez ♥</t>
  </si>
  <si>
    <t>Van Hendrix</t>
  </si>
  <si>
    <t>Grant Guillory</t>
  </si>
  <si>
    <t>Limecello</t>
  </si>
  <si>
    <t>Laurie McElderry</t>
  </si>
  <si>
    <t>Patty</t>
  </si>
  <si>
    <t>Foodie Paradise</t>
  </si>
  <si>
    <t>Great News Update</t>
  </si>
  <si>
    <t>Cezar E. McKnight</t>
  </si>
  <si>
    <t>Thomas R.</t>
  </si>
  <si>
    <t>Shinedown</t>
  </si>
  <si>
    <t>MyLife</t>
  </si>
  <si>
    <t>WTOP</t>
  </si>
  <si>
    <t>Vanilla Ice</t>
  </si>
  <si>
    <t>Biggub</t>
  </si>
  <si>
    <t>John</t>
  </si>
  <si>
    <t>Chase Madar</t>
  </si>
  <si>
    <t>kenzo</t>
  </si>
  <si>
    <t>Cheana Chan</t>
  </si>
  <si>
    <t>b̾r̾a̾n̾d̾o̾n̾</t>
  </si>
  <si>
    <t>Mackie Dean</t>
  </si>
  <si>
    <t>Seno Aldinata</t>
  </si>
  <si>
    <t>Dom</t>
  </si>
  <si>
    <t>PB</t>
  </si>
  <si>
    <t>Tam Tiva</t>
  </si>
  <si>
    <t>eMarketer</t>
  </si>
  <si>
    <t>Virginia Mom</t>
  </si>
  <si>
    <t>iCory</t>
  </si>
  <si>
    <t>THANK YOU FAZE RAIN!</t>
  </si>
  <si>
    <t>Reporter Mugsy</t>
  </si>
  <si>
    <t>Erik Huey</t>
  </si>
  <si>
    <t>Frank McMains</t>
  </si>
  <si>
    <t>Maggie Rice</t>
  </si>
  <si>
    <t>Jordan Lagle</t>
  </si>
  <si>
    <t>lil kaimoo</t>
  </si>
  <si>
    <t>Davion E. Percy</t>
  </si>
  <si>
    <t>EYE opening Facts</t>
  </si>
  <si>
    <t>Javi Figueroa</t>
  </si>
  <si>
    <t>Majid Al-Mawaz</t>
  </si>
  <si>
    <t>F/A Gresh</t>
  </si>
  <si>
    <t>SacBeeEditorialBoard</t>
  </si>
  <si>
    <t>Mason Hough</t>
  </si>
  <si>
    <t>We The People</t>
  </si>
  <si>
    <t>cindy</t>
  </si>
  <si>
    <t>Bernie Sanders</t>
  </si>
  <si>
    <t>Richard Grant</t>
  </si>
  <si>
    <t>Billmon</t>
  </si>
  <si>
    <t>Anton Fons</t>
  </si>
  <si>
    <t>Glo'N Hard☀</t>
  </si>
  <si>
    <t>ABQJournal Business</t>
  </si>
  <si>
    <t>Krissy</t>
  </si>
  <si>
    <t>steve</t>
  </si>
  <si>
    <t>Caro</t>
  </si>
  <si>
    <t>Zay</t>
  </si>
  <si>
    <t>La Costeña</t>
  </si>
  <si>
    <t>Richardo Barcena</t>
  </si>
  <si>
    <t>Chandler Jones</t>
  </si>
  <si>
    <t>Conf Call Tran</t>
  </si>
  <si>
    <t>HotLipz Pride</t>
  </si>
  <si>
    <t>KANYE WEST</t>
  </si>
  <si>
    <t>Amber Rose</t>
  </si>
  <si>
    <t>Nikki</t>
  </si>
  <si>
    <t>lisa taylor</t>
  </si>
  <si>
    <t>Linda Truderung</t>
  </si>
  <si>
    <t>100Life</t>
  </si>
  <si>
    <t>Dimitri Kapelianis</t>
  </si>
  <si>
    <t>highly grand auction</t>
  </si>
  <si>
    <t>TA Green</t>
  </si>
  <si>
    <t>Caribbean Business</t>
  </si>
  <si>
    <t>Duane Keenan</t>
  </si>
  <si>
    <t>AR Democrat-Gazette</t>
  </si>
  <si>
    <t>Brandon Riddle</t>
  </si>
  <si>
    <t>Scott Brady</t>
  </si>
  <si>
    <t>Swedish Canary</t>
  </si>
  <si>
    <t>Guitarboyjohnny</t>
  </si>
  <si>
    <t>Shealyn Kirkman</t>
  </si>
  <si>
    <t>Carmel Latté</t>
  </si>
  <si>
    <t>Jay Siebert</t>
  </si>
  <si>
    <t>FLYGUY™</t>
  </si>
  <si>
    <t>Yakface</t>
  </si>
  <si>
    <t>princess✨</t>
  </si>
  <si>
    <t>Trevor Saunders</t>
  </si>
  <si>
    <t>ThinkThursday</t>
  </si>
  <si>
    <t>Samuel Colunga</t>
  </si>
  <si>
    <t>Sarah St.Clair</t>
  </si>
  <si>
    <t>Richard D. Wolff</t>
  </si>
  <si>
    <t>DrkTearz</t>
  </si>
  <si>
    <t>Xoxo_Buttercup</t>
  </si>
  <si>
    <t>AdultDating</t>
  </si>
  <si>
    <t>BUTTHOLE</t>
  </si>
  <si>
    <t>Michael Sprague</t>
  </si>
  <si>
    <t>World News Tonight</t>
  </si>
  <si>
    <t>Avery Anderson</t>
  </si>
  <si>
    <t>Breaking News</t>
  </si>
  <si>
    <t>Traviee98</t>
  </si>
  <si>
    <t>Darwin Brandis</t>
  </si>
  <si>
    <t>highly grand product</t>
  </si>
  <si>
    <t>highly grand review</t>
  </si>
  <si>
    <t>highly grand offers</t>
  </si>
  <si>
    <t>highly grand deal</t>
  </si>
  <si>
    <t>highly grand item</t>
  </si>
  <si>
    <t>alex</t>
  </si>
  <si>
    <t>Christian Stegmaier</t>
  </si>
  <si>
    <t>mohamm.eddki88557474</t>
  </si>
  <si>
    <t>Denver Colorado</t>
  </si>
  <si>
    <t>Z</t>
  </si>
  <si>
    <t>cнazтιтy lorraιne.</t>
  </si>
  <si>
    <t>highly lavish review</t>
  </si>
  <si>
    <t>highly luscious offe</t>
  </si>
  <si>
    <t>highly luscious prod</t>
  </si>
  <si>
    <t>OccuWorld</t>
  </si>
  <si>
    <t>@cykelpeter</t>
  </si>
  <si>
    <t>Ben Reynolds</t>
  </si>
  <si>
    <t>Celeste Cusatelli</t>
  </si>
  <si>
    <t>News of USA &amp; Canada</t>
  </si>
  <si>
    <t>Kid Hum</t>
  </si>
  <si>
    <t>Aisha Renee</t>
  </si>
  <si>
    <t>Diane Hendricks</t>
  </si>
  <si>
    <t>Coupon Deals</t>
  </si>
  <si>
    <t>Ner0 Empire</t>
  </si>
  <si>
    <t>Brian Hamel</t>
  </si>
  <si>
    <t>Alex Jones</t>
  </si>
  <si>
    <t>Net Sales</t>
  </si>
  <si>
    <t>Michelle Richey</t>
  </si>
  <si>
    <t>Tom Sissom</t>
  </si>
  <si>
    <t>Pat Guinane</t>
  </si>
  <si>
    <t>Adam Golding</t>
  </si>
  <si>
    <t>Patricia Negron</t>
  </si>
  <si>
    <t>MattFromTexas2016</t>
  </si>
  <si>
    <t>Enily</t>
  </si>
  <si>
    <t>larissa™</t>
  </si>
  <si>
    <t>Mason Gentry</t>
  </si>
  <si>
    <t>Sandy</t>
  </si>
  <si>
    <t>CSM</t>
  </si>
  <si>
    <t>M.wisor15</t>
  </si>
  <si>
    <t>40oz Mouse</t>
  </si>
  <si>
    <t>Common Trash Can</t>
  </si>
  <si>
    <t>Rachelle Joachim</t>
  </si>
  <si>
    <t>KHAMyAH .</t>
  </si>
  <si>
    <t>Mr. Ed T</t>
  </si>
  <si>
    <t>Mashariq ⎝⏠⏝⏠⎠</t>
  </si>
  <si>
    <t>·De la Isla·</t>
  </si>
  <si>
    <t>Randy H. Clack Jr.</t>
  </si>
  <si>
    <t>Keels.</t>
  </si>
  <si>
    <t>hope lindeman</t>
  </si>
  <si>
    <t>Christopher Bolton</t>
  </si>
  <si>
    <t>Dixon Police</t>
  </si>
  <si>
    <t>Marvin Benjamin</t>
  </si>
  <si>
    <t>Dminnie</t>
  </si>
  <si>
    <t>Matt Woolsey</t>
  </si>
  <si>
    <t>Nelly</t>
  </si>
  <si>
    <t>J.Gist</t>
  </si>
  <si>
    <t>Mick</t>
  </si>
  <si>
    <t>Kangou™</t>
  </si>
  <si>
    <t>Green St.</t>
  </si>
  <si>
    <t>MEXGOU</t>
  </si>
  <si>
    <t>Syncee.io</t>
  </si>
  <si>
    <t>Emma Delfosse</t>
  </si>
  <si>
    <t>Ryan Pettit</t>
  </si>
  <si>
    <t>I Shop Crystal Lake</t>
  </si>
  <si>
    <t>Nathan Botwin</t>
  </si>
  <si>
    <t>One Sappy Marmot</t>
  </si>
  <si>
    <t>Raymond Smith</t>
  </si>
  <si>
    <t>Lky7</t>
  </si>
  <si>
    <t>NAT</t>
  </si>
  <si>
    <t>Raquel</t>
  </si>
  <si>
    <t>The Tye</t>
  </si>
  <si>
    <t>NINJA On-Demand</t>
  </si>
  <si>
    <t>Ashley Buckley</t>
  </si>
  <si>
    <t>Kelly Brant</t>
  </si>
  <si>
    <t>cody carter</t>
  </si>
  <si>
    <t>Pablo Zarco</t>
  </si>
  <si>
    <t>sarah elizabeth.</t>
  </si>
  <si>
    <t>¿Quinn?</t>
  </si>
  <si>
    <t>Matthew Boyes</t>
  </si>
  <si>
    <t>Effie</t>
  </si>
  <si>
    <t>george gregorich</t>
  </si>
  <si>
    <t>Eli O</t>
  </si>
  <si>
    <t>Metro East Alive</t>
  </si>
  <si>
    <t>Carlinville Plaza</t>
  </si>
  <si>
    <t>KRISTINA JIMENEZ</t>
  </si>
  <si>
    <t>Linda Davis</t>
  </si>
  <si>
    <t>Joel Osteen</t>
  </si>
  <si>
    <t>dakota</t>
  </si>
  <si>
    <t>Quinton</t>
  </si>
  <si>
    <t>Ashley</t>
  </si>
  <si>
    <t>Flip</t>
  </si>
  <si>
    <t>Mike Casey</t>
  </si>
  <si>
    <t>Roby Brock</t>
  </si>
  <si>
    <t>Leeanna Walker</t>
  </si>
  <si>
    <t>Dough</t>
  </si>
  <si>
    <t>Louis Dubruel</t>
  </si>
  <si>
    <t>Patriot Park</t>
  </si>
  <si>
    <t>London Royalty</t>
  </si>
  <si>
    <t>MUI Daily News</t>
  </si>
  <si>
    <t>BHIVE Dallas</t>
  </si>
  <si>
    <t>S@muel Angui@no®‼️</t>
  </si>
  <si>
    <t>Lauren</t>
  </si>
  <si>
    <t>Raymo</t>
  </si>
  <si>
    <t>Ifayemi</t>
  </si>
  <si>
    <t>fatima the savage</t>
  </si>
  <si>
    <t>Campbell Bratton</t>
  </si>
  <si>
    <t>Rosalba Paz</t>
  </si>
  <si>
    <t>Brooklyn ✨</t>
  </si>
  <si>
    <t>E T H A N</t>
  </si>
  <si>
    <t>Sheree`™</t>
  </si>
  <si>
    <t>KMOX St. Louis News</t>
  </si>
  <si>
    <t>Steven Santos</t>
  </si>
  <si>
    <t>Steven Awalt</t>
  </si>
  <si>
    <t>Sasha Horne</t>
  </si>
  <si>
    <t>K✨</t>
  </si>
  <si>
    <t>Jaé ⛅⚓</t>
  </si>
  <si>
    <t>Salina</t>
  </si>
  <si>
    <t>Aloha</t>
  </si>
  <si>
    <t>ajah✨</t>
  </si>
  <si>
    <t>Marsharay ❣</t>
  </si>
  <si>
    <t>Etta</t>
  </si>
  <si>
    <t>Goat</t>
  </si>
  <si>
    <t>YOUNGDRADTE6</t>
  </si>
  <si>
    <t>GABRIEL</t>
  </si>
  <si>
    <t>❁ charlee</t>
  </si>
  <si>
    <t>The Divine Miss M</t>
  </si>
  <si>
    <t>H</t>
  </si>
  <si>
    <t>Colton Maple</t>
  </si>
  <si>
    <t>ur nan</t>
  </si>
  <si>
    <t>Mardy Bum</t>
  </si>
  <si>
    <t>Fran</t>
  </si>
  <si>
    <t>suryanti nugraha</t>
  </si>
  <si>
    <t>Yisus_Power</t>
  </si>
  <si>
    <t>Angelfire~Queen</t>
  </si>
  <si>
    <t>Daddy's BabyGirl ❤️</t>
  </si>
  <si>
    <t>❣Little Red R H❣</t>
  </si>
  <si>
    <t>♥ Inkd _ Heart ♥</t>
  </si>
  <si>
    <t>Ariel</t>
  </si>
  <si>
    <t>Sir1177</t>
  </si>
  <si>
    <t>Rosalind Smith</t>
  </si>
  <si>
    <t>Si Wotampan 48</t>
  </si>
  <si>
    <t>William Floyd</t>
  </si>
  <si>
    <t>REST UP MIZZOL ❤</t>
  </si>
  <si>
    <t>#Lk ☔️</t>
  </si>
  <si>
    <t>fineassgirl.</t>
  </si>
  <si>
    <t>Heather Linde</t>
  </si>
  <si>
    <t>Spencer Ballard</t>
  </si>
  <si>
    <t>cynderfrickinrella</t>
  </si>
  <si>
    <t>GratiSocial.com</t>
  </si>
  <si>
    <t>Future</t>
  </si>
  <si>
    <t>▪Victoria▪</t>
  </si>
  <si>
    <t>OGD</t>
  </si>
  <si>
    <t>Justin</t>
  </si>
  <si>
    <t>Rybok</t>
  </si>
  <si>
    <t>2001 Honda Accord</t>
  </si>
  <si>
    <t>amy</t>
  </si>
  <si>
    <t>Juan Soto</t>
  </si>
  <si>
    <t>Aaron .</t>
  </si>
  <si>
    <t>Itzel Ruiz</t>
  </si>
  <si>
    <t>FEB. 11th</t>
  </si>
  <si>
    <t>Thor</t>
  </si>
  <si>
    <t>TruckersReport</t>
  </si>
  <si>
    <t>Disney_Dreamer</t>
  </si>
  <si>
    <t>PrincessPolly</t>
  </si>
  <si>
    <t>sel</t>
  </si>
  <si>
    <t>Bryan Margaca</t>
  </si>
  <si>
    <t>Heidi Hurley ♫</t>
  </si>
  <si>
    <t>Joann</t>
  </si>
  <si>
    <t>Diane Campbell</t>
  </si>
  <si>
    <t>Jason</t>
  </si>
  <si>
    <t>Robert Antoshak</t>
  </si>
  <si>
    <t>Elijah Burke</t>
  </si>
  <si>
    <t>Chesapeake Diecast</t>
  </si>
  <si>
    <t>Batman</t>
  </si>
  <si>
    <t>2|9 QUEEN DAY! ✨</t>
  </si>
  <si>
    <t>Wichita NewsChannel</t>
  </si>
  <si>
    <t>Dominic Salvati</t>
  </si>
  <si>
    <t>WILLIE</t>
  </si>
  <si>
    <t>Taylor McCormack</t>
  </si>
  <si>
    <t>Whitney Skipper</t>
  </si>
  <si>
    <t>Juhovah ✝</t>
  </si>
  <si>
    <t>Amir Abrams</t>
  </si>
  <si>
    <t>Angel Realty LLC</t>
  </si>
  <si>
    <t>Law of Self Defense</t>
  </si>
  <si>
    <t>Tom Kattman</t>
  </si>
  <si>
    <t>Kevin Crafton</t>
  </si>
  <si>
    <t>Lucie Silvas</t>
  </si>
  <si>
    <t>ChicagoElection2019</t>
  </si>
  <si>
    <t>Chad Livengood</t>
  </si>
  <si>
    <t>GAWDDESS</t>
  </si>
  <si>
    <t>Malikah</t>
  </si>
  <si>
    <t>Erin Martin</t>
  </si>
  <si>
    <t>Susan</t>
  </si>
  <si>
    <t>KellyAnne Snailham</t>
  </si>
  <si>
    <t>Cheryl Kirkness</t>
  </si>
  <si>
    <t>Emil Medellin</t>
  </si>
  <si>
    <t>Daniel Martin</t>
  </si>
  <si>
    <t>Aaron Creed</t>
  </si>
  <si>
    <t>FNU LNU</t>
  </si>
  <si>
    <t>Ash</t>
  </si>
  <si>
    <t>Angelica</t>
  </si>
  <si>
    <t>Shaloma Batchelor</t>
  </si>
  <si>
    <t>Lena Almeida</t>
  </si>
  <si>
    <t>My Name</t>
  </si>
  <si>
    <t>Elizabeth Landers</t>
  </si>
  <si>
    <t>Fed Up Libertarian</t>
  </si>
  <si>
    <t>ari</t>
  </si>
  <si>
    <t>Nedi Montemayor</t>
  </si>
  <si>
    <t>Damian Baker</t>
  </si>
  <si>
    <t>FUORI DAI COGLIONI</t>
  </si>
  <si>
    <t>DeJey18</t>
  </si>
  <si>
    <t>Lachelle M</t>
  </si>
  <si>
    <t>Jaya Mathew</t>
  </si>
  <si>
    <t>mohawk</t>
  </si>
  <si>
    <t>boston swaisgood</t>
  </si>
  <si>
    <t>Kendraaa</t>
  </si>
  <si>
    <t>Bridget Bennett</t>
  </si>
  <si>
    <t>Big Brady</t>
  </si>
  <si>
    <t>Emily Hamilton</t>
  </si>
  <si>
    <t>Qui</t>
  </si>
  <si>
    <t>Spiderman Figures</t>
  </si>
  <si>
    <t>Brando Calrissian</t>
  </si>
  <si>
    <t>Corgis R Communists</t>
  </si>
  <si>
    <t>bali</t>
  </si>
  <si>
    <t>shit sam says</t>
  </si>
  <si>
    <t>John Engleman</t>
  </si>
  <si>
    <t>Michael Diorio</t>
  </si>
  <si>
    <t>Osh</t>
  </si>
  <si>
    <t>corian❤️</t>
  </si>
  <si>
    <t>TD</t>
  </si>
  <si>
    <t>Zsarlene Liao</t>
  </si>
  <si>
    <t>janlokpal</t>
  </si>
  <si>
    <t>Devinder Sharma</t>
  </si>
  <si>
    <t>TTChizz</t>
  </si>
  <si>
    <t>Brandon Busse</t>
  </si>
  <si>
    <t>Chelsea</t>
  </si>
  <si>
    <t>Richie T.</t>
  </si>
  <si>
    <t>Astro'Kidd Maxx</t>
  </si>
  <si>
    <t>Shawana's Child</t>
  </si>
  <si>
    <t xml:space="preserve">Sonoman Investments </t>
  </si>
  <si>
    <t>James Ruffin</t>
  </si>
  <si>
    <t>Down With #CKCC</t>
  </si>
  <si>
    <t>Bryce</t>
  </si>
  <si>
    <t>JuanDaBoss</t>
  </si>
  <si>
    <t>SlimC</t>
  </si>
  <si>
    <t>Brandon K</t>
  </si>
  <si>
    <t>Brittany Zerr</t>
  </si>
  <si>
    <t>Aaron Watson</t>
  </si>
  <si>
    <t>Lori McLarty</t>
  </si>
  <si>
    <t>Sergio Lozano</t>
  </si>
  <si>
    <t>Laura Maria Velez R</t>
  </si>
  <si>
    <t>T</t>
  </si>
  <si>
    <t>hugo ariel gonzalez</t>
  </si>
  <si>
    <t>Matt Jordan</t>
  </si>
  <si>
    <t>Bryan Walters</t>
  </si>
  <si>
    <t>Reid O.</t>
  </si>
  <si>
    <t>King Banaian</t>
  </si>
  <si>
    <t>Hannah Hawkins</t>
  </si>
  <si>
    <t>Bless</t>
  </si>
  <si>
    <t>Tina Satterwhite</t>
  </si>
  <si>
    <t>Xena Hernandez</t>
  </si>
  <si>
    <t>buy cheap deal</t>
  </si>
  <si>
    <t>Megan Bellush</t>
  </si>
  <si>
    <t>Derrick J Smartt</t>
  </si>
  <si>
    <t>SammyC</t>
  </si>
  <si>
    <t>Alba Velasco Paz</t>
  </si>
  <si>
    <t>Andrew Hernandaz</t>
  </si>
  <si>
    <t>munz mag</t>
  </si>
  <si>
    <t>spence</t>
  </si>
  <si>
    <t>Bradley Payne</t>
  </si>
  <si>
    <t>Darion Edwards</t>
  </si>
  <si>
    <t>matt foley</t>
  </si>
  <si>
    <t>MCN</t>
  </si>
  <si>
    <t>Garrett</t>
  </si>
  <si>
    <t>Joe Owens</t>
  </si>
  <si>
    <t>Luke Hemmings</t>
  </si>
  <si>
    <t>Emily Hight</t>
  </si>
  <si>
    <t>Cathy Lanier</t>
  </si>
  <si>
    <t>Leland</t>
  </si>
  <si>
    <t xml:space="preserve">edo </t>
  </si>
  <si>
    <t>NewsChannel 12</t>
  </si>
  <si>
    <t>Lil Trilly Da Kid</t>
  </si>
  <si>
    <t>ICNA Social Justice</t>
  </si>
  <si>
    <t>♠️Soul♠️</t>
  </si>
  <si>
    <t>Ashton Irwin</t>
  </si>
  <si>
    <t>Kyle Wackowski</t>
  </si>
  <si>
    <t>will run for wine</t>
  </si>
  <si>
    <t>TheSeventhBrat</t>
  </si>
  <si>
    <t>#NTA•NEWS™ ☄</t>
  </si>
  <si>
    <t>Mark William Connoll</t>
  </si>
  <si>
    <t>Loretta Glama</t>
  </si>
  <si>
    <t>Problematic Forehead</t>
  </si>
  <si>
    <t>César Katsuragi</t>
  </si>
  <si>
    <t>César</t>
  </si>
  <si>
    <t>Citycode Financial</t>
  </si>
  <si>
    <t>800 KINY</t>
  </si>
  <si>
    <t>Lindsey Boisvin</t>
  </si>
  <si>
    <t>Daniel Bröck</t>
  </si>
  <si>
    <t>Alivia</t>
  </si>
  <si>
    <t>feath</t>
  </si>
  <si>
    <t>Akilla</t>
  </si>
  <si>
    <t>Sarafu Hub</t>
  </si>
  <si>
    <t>Aldebaran</t>
  </si>
  <si>
    <t>Thunder Thighs⚡</t>
  </si>
  <si>
    <t>Charly Wingate</t>
  </si>
  <si>
    <t>The Big Logannsky</t>
  </si>
  <si>
    <t>Brian Smart</t>
  </si>
  <si>
    <t>Nicholas Hasenauer</t>
  </si>
  <si>
    <t>queenj</t>
  </si>
  <si>
    <t>Kimbonisia</t>
  </si>
  <si>
    <t>Jayne Becker</t>
  </si>
  <si>
    <t>Soria</t>
  </si>
  <si>
    <t>John Donohue</t>
  </si>
  <si>
    <t>Dylan Kristine</t>
  </si>
  <si>
    <t>christine taylor</t>
  </si>
  <si>
    <t>Mallory Hodges</t>
  </si>
  <si>
    <t>Just Jenn</t>
  </si>
  <si>
    <t>pigeon</t>
  </si>
  <si>
    <t>三王</t>
  </si>
  <si>
    <t>Naly_D</t>
  </si>
  <si>
    <t>Tarak Parekh</t>
  </si>
  <si>
    <t>A. Bailey</t>
  </si>
  <si>
    <t>Debbie</t>
  </si>
  <si>
    <t>Chris Minnix</t>
  </si>
  <si>
    <t>badsteve</t>
  </si>
  <si>
    <t>Natsu Dragneel</t>
  </si>
  <si>
    <t>Amanda Fields</t>
  </si>
  <si>
    <t>Andrea</t>
  </si>
  <si>
    <t>Trouble McAdams</t>
  </si>
  <si>
    <t>Keith</t>
  </si>
  <si>
    <t>ken crichlow</t>
  </si>
  <si>
    <t>Dan Nelson</t>
  </si>
  <si>
    <t>Tina Apostolou</t>
  </si>
  <si>
    <t>Mommy</t>
  </si>
  <si>
    <t>D Shaffie</t>
  </si>
  <si>
    <t>Suchi Pahi</t>
  </si>
  <si>
    <t>brenay.</t>
  </si>
  <si>
    <t>QueenB ✨</t>
  </si>
  <si>
    <t>Day</t>
  </si>
  <si>
    <t>Alicia M. J-Warren</t>
  </si>
  <si>
    <t>Steven Chaussee</t>
  </si>
  <si>
    <t>Money News</t>
  </si>
  <si>
    <t>SG</t>
  </si>
  <si>
    <t>Hannibal Temur</t>
  </si>
  <si>
    <t>Pierre</t>
  </si>
  <si>
    <t>Brooke</t>
  </si>
  <si>
    <t>Erica Sweeney</t>
  </si>
  <si>
    <t>Daniel Bruski</t>
  </si>
  <si>
    <t>Gord</t>
  </si>
  <si>
    <t>April Falco</t>
  </si>
  <si>
    <t>Egil Moller Nielsen</t>
  </si>
  <si>
    <t>Nathan Johnson</t>
  </si>
  <si>
    <t>lox</t>
  </si>
  <si>
    <t>Marcus</t>
  </si>
  <si>
    <t>AR Money &amp; Politics</t>
  </si>
  <si>
    <t>tara.</t>
  </si>
  <si>
    <t>Hype Gaming</t>
  </si>
  <si>
    <t>Ricky Michel Presbot</t>
  </si>
  <si>
    <t>C^Squared</t>
  </si>
  <si>
    <t>Gone Lennon</t>
  </si>
  <si>
    <t>Guy Montgomery</t>
  </si>
  <si>
    <t>Raissa Devereux</t>
  </si>
  <si>
    <t>Niomi Devereux</t>
  </si>
  <si>
    <t>Daniel Harder</t>
  </si>
  <si>
    <t>Kelly</t>
  </si>
  <si>
    <t>bobarcher</t>
  </si>
  <si>
    <t>George</t>
  </si>
  <si>
    <t>BigButter</t>
  </si>
  <si>
    <t>Ophelia Adjei-Awuah</t>
  </si>
  <si>
    <t>JasonScottTimm</t>
  </si>
  <si>
    <t>Huey Freeman</t>
  </si>
  <si>
    <t>Conner Hray</t>
  </si>
  <si>
    <t>Sparky Buzzsaw</t>
  </si>
  <si>
    <t>Michael</t>
  </si>
  <si>
    <t>Liam</t>
  </si>
  <si>
    <t>Supun Tharaka</t>
  </si>
  <si>
    <t>yeshua47</t>
  </si>
  <si>
    <t>Erric Robles</t>
  </si>
  <si>
    <t>El Hellno</t>
  </si>
  <si>
    <t>Opelika-Auburn News</t>
  </si>
  <si>
    <t>Justin Presley</t>
  </si>
  <si>
    <t>laur</t>
  </si>
  <si>
    <t>Phillip</t>
  </si>
  <si>
    <t>Cody Anderson</t>
  </si>
  <si>
    <t>David J. Majors</t>
  </si>
  <si>
    <t>❤Shanae</t>
  </si>
  <si>
    <t>olivia ladd</t>
  </si>
  <si>
    <t>Grant Proctor</t>
  </si>
  <si>
    <t>M.B.H</t>
  </si>
  <si>
    <t>DrCherryBound</t>
  </si>
  <si>
    <t>Dr. Jeremi Bauer</t>
  </si>
  <si>
    <t>Yorka Velasco EP</t>
  </si>
  <si>
    <t>Brittney Bratovich</t>
  </si>
  <si>
    <t>The Herald Journal</t>
  </si>
  <si>
    <t>Mark Penechar</t>
  </si>
  <si>
    <t>Dgine</t>
  </si>
  <si>
    <t>Kevin Dorsey</t>
  </si>
  <si>
    <t>Figz</t>
  </si>
  <si>
    <t>cici</t>
  </si>
  <si>
    <t>Jellyhed</t>
  </si>
  <si>
    <t>Pat Kane</t>
  </si>
  <si>
    <t>Simmy4HRC16</t>
  </si>
  <si>
    <t>Eleanor C</t>
  </si>
  <si>
    <t>63-Days ✊</t>
  </si>
  <si>
    <t>Cheryl L</t>
  </si>
  <si>
    <t>Simon</t>
  </si>
  <si>
    <t>Megan McArdle</t>
  </si>
  <si>
    <t>Russell Roberts</t>
  </si>
  <si>
    <t>Jerry W. Suttles</t>
  </si>
  <si>
    <t>Andrew Slough</t>
  </si>
  <si>
    <t>free khay and louis</t>
  </si>
  <si>
    <t>Louis Tomlinson</t>
  </si>
  <si>
    <t>Jsalem</t>
  </si>
  <si>
    <t>malu</t>
  </si>
  <si>
    <t>laura</t>
  </si>
  <si>
    <t>Larry Featherly</t>
  </si>
  <si>
    <t>DIANA LYNN BLOKZYL</t>
  </si>
  <si>
    <t>Piper</t>
  </si>
  <si>
    <t>Djeni</t>
  </si>
  <si>
    <t>Mar</t>
  </si>
  <si>
    <t>Sucharita Mulpuru</t>
  </si>
  <si>
    <t>The USC Scene</t>
  </si>
  <si>
    <t>gølfwäñg</t>
  </si>
  <si>
    <t>Ahmed M.</t>
  </si>
  <si>
    <t>District6 Prometheus</t>
  </si>
  <si>
    <t>mAdu</t>
  </si>
  <si>
    <t>G. BUD Budlong</t>
  </si>
  <si>
    <t>zak</t>
  </si>
  <si>
    <t>Uronde Harden♓️</t>
  </si>
  <si>
    <t>jessica lynn</t>
  </si>
  <si>
    <t>Dr. Tril</t>
  </si>
  <si>
    <t>trouxa</t>
  </si>
  <si>
    <t>.</t>
  </si>
  <si>
    <t>maddox</t>
  </si>
  <si>
    <t>CJS</t>
  </si>
  <si>
    <t>CJ</t>
  </si>
  <si>
    <t>Vale ♡</t>
  </si>
  <si>
    <t>angelina</t>
  </si>
  <si>
    <t>Steve Twomey</t>
  </si>
  <si>
    <t>lua</t>
  </si>
  <si>
    <t>Erica-Denise</t>
  </si>
  <si>
    <t>semweb</t>
  </si>
  <si>
    <t>HARRY PLEASE</t>
  </si>
  <si>
    <t>Gaby</t>
  </si>
  <si>
    <t>ceezo</t>
  </si>
  <si>
    <t>Purpose Tour: 3.9.16</t>
  </si>
  <si>
    <t>Danté D'Angelø</t>
  </si>
  <si>
    <t>Anthony Burr</t>
  </si>
  <si>
    <t>Reagan☀️</t>
  </si>
  <si>
    <t>Nicole z4</t>
  </si>
  <si>
    <t>Jean-Marc Cloutier</t>
  </si>
  <si>
    <t>Indix</t>
  </si>
  <si>
    <t>Teddy bigdreams</t>
  </si>
  <si>
    <t>Bianca Sugastti</t>
  </si>
  <si>
    <t>_Bryan18_</t>
  </si>
  <si>
    <t>Fetusberry Crunch</t>
  </si>
  <si>
    <t>Dead ND</t>
  </si>
  <si>
    <t>Facts</t>
  </si>
  <si>
    <t>Andy Sadler</t>
  </si>
  <si>
    <t>Skeletor</t>
  </si>
  <si>
    <t>EZZ INMAMABLE</t>
  </si>
  <si>
    <t>Brooke Sahray</t>
  </si>
  <si>
    <t>Mrs. Pancake</t>
  </si>
  <si>
    <t>X.O</t>
  </si>
  <si>
    <t>Cindafreknrella ॐ</t>
  </si>
  <si>
    <t>giise benz</t>
  </si>
  <si>
    <t>lígia</t>
  </si>
  <si>
    <t>IvoryWidow</t>
  </si>
  <si>
    <t>JackRadoGaming</t>
  </si>
  <si>
    <t>Daily Stocks News</t>
  </si>
  <si>
    <t>ana,,</t>
  </si>
  <si>
    <t>Wabash Valley 411</t>
  </si>
  <si>
    <t>arturo s</t>
  </si>
  <si>
    <t>Julia Christensen</t>
  </si>
  <si>
    <t>Ryan McCaffrey</t>
  </si>
  <si>
    <t>FutureGameDev</t>
  </si>
  <si>
    <t>Douglas Kemper</t>
  </si>
  <si>
    <t>Will Goss</t>
  </si>
  <si>
    <t xml:space="preserve">Brooks M Morgan </t>
  </si>
  <si>
    <t>Jenna Collins</t>
  </si>
  <si>
    <t>Zach Clayton</t>
  </si>
  <si>
    <t>Ed</t>
  </si>
  <si>
    <t>Denver News Now</t>
  </si>
  <si>
    <t>Stephan Deguire</t>
  </si>
  <si>
    <t>Sugar Sammy</t>
  </si>
  <si>
    <t>kaitlin</t>
  </si>
  <si>
    <t xml:space="preserve"> #CAMVP 17-1</t>
  </si>
  <si>
    <t>Pazafpd</t>
  </si>
  <si>
    <t>Gonzalo La Cava</t>
  </si>
  <si>
    <t>Woodland ES</t>
  </si>
  <si>
    <t>ryan</t>
  </si>
  <si>
    <t>IronAddict270</t>
  </si>
  <si>
    <t>Limestoned</t>
  </si>
  <si>
    <t>Downtown Kingston!</t>
  </si>
  <si>
    <t>HarryGirlForever❤</t>
  </si>
  <si>
    <t>Caleigh Everingham</t>
  </si>
  <si>
    <t>Taylor Robs</t>
  </si>
  <si>
    <t>Sierra Heston</t>
  </si>
  <si>
    <t>T Karney</t>
  </si>
  <si>
    <t>sebastianhanlon</t>
  </si>
  <si>
    <t>Ms Owly</t>
  </si>
  <si>
    <t>Sean</t>
  </si>
  <si>
    <t>casey k</t>
  </si>
  <si>
    <t>Laken Ryan</t>
  </si>
  <si>
    <t>sara</t>
  </si>
  <si>
    <t>trashole</t>
  </si>
  <si>
    <t>poseph dameron</t>
  </si>
  <si>
    <t>Jason&amp;Melissa Owens</t>
  </si>
  <si>
    <t>BBS Cheer</t>
  </si>
  <si>
    <t>BBS Marching Band</t>
  </si>
  <si>
    <t>Boyd-Buchanan School</t>
  </si>
  <si>
    <t>Sonal Chokshi</t>
  </si>
  <si>
    <t>Bratz Heaven</t>
  </si>
  <si>
    <t>Chris Horton</t>
  </si>
  <si>
    <t>Pat Malach</t>
  </si>
  <si>
    <t>Patrick O'Grady</t>
  </si>
  <si>
    <t>Rocky</t>
  </si>
  <si>
    <t>Nicole</t>
  </si>
  <si>
    <t>┃Rae┃</t>
  </si>
  <si>
    <t>Shelby</t>
  </si>
  <si>
    <t>EmmeGrace</t>
  </si>
  <si>
    <t>Kirby Bryan</t>
  </si>
  <si>
    <t>Mary Rack</t>
  </si>
  <si>
    <t>California News Now</t>
  </si>
  <si>
    <t>Cole Bennett</t>
  </si>
  <si>
    <t>S_Acosta</t>
  </si>
  <si>
    <t>Gio Guerrero</t>
  </si>
  <si>
    <t>Fabrizio Felicetti</t>
  </si>
  <si>
    <t>Lucas</t>
  </si>
  <si>
    <t>Willème</t>
  </si>
  <si>
    <t>This is not the end✨</t>
  </si>
  <si>
    <t>Luke Benoit</t>
  </si>
  <si>
    <t>Calgary Flames</t>
  </si>
  <si>
    <t>james nelson</t>
  </si>
  <si>
    <t>Richard B. Long</t>
  </si>
  <si>
    <t>Dábutante Concierge</t>
  </si>
  <si>
    <t>New Year, Same Jar</t>
  </si>
  <si>
    <t>Jessie Evans</t>
  </si>
  <si>
    <t>InsuranceSharer</t>
  </si>
  <si>
    <t>The Magellan Show</t>
  </si>
  <si>
    <t>Justin Poulsen</t>
  </si>
  <si>
    <t>Hannah Swanson</t>
  </si>
  <si>
    <t>Demetrius Frazier</t>
  </si>
  <si>
    <t>Scottie Drippin</t>
  </si>
  <si>
    <t>Boscoville</t>
  </si>
  <si>
    <t>Dr. John Weidert</t>
  </si>
  <si>
    <t>Gisela Ballesteros</t>
  </si>
  <si>
    <t>кяуѕтαℓ✞♡</t>
  </si>
  <si>
    <t>emily meyers</t>
  </si>
  <si>
    <t>Christina Spencer</t>
  </si>
  <si>
    <t>Kate Is Rising</t>
  </si>
  <si>
    <t>Lauren M.</t>
  </si>
  <si>
    <t>Edgar Rodriguez</t>
  </si>
  <si>
    <t>Skinny Gleesh</t>
  </si>
  <si>
    <t>™</t>
  </si>
  <si>
    <t>poohbe ❣</t>
  </si>
  <si>
    <t>☕ Chai Ann Tea ☕</t>
  </si>
  <si>
    <t>Brandon G.</t>
  </si>
  <si>
    <t>F. Vyan Walton</t>
  </si>
  <si>
    <t>Andres</t>
  </si>
  <si>
    <t>Cyanguy_</t>
  </si>
  <si>
    <t>Cole Heilig</t>
  </si>
  <si>
    <t>SAM HERNANDEZ</t>
  </si>
  <si>
    <t>Diana Soto</t>
  </si>
  <si>
    <t>kelsey.</t>
  </si>
  <si>
    <t>Chicago Man</t>
  </si>
  <si>
    <t>Dr. Grazie</t>
  </si>
  <si>
    <t>Food Wine fan club</t>
  </si>
  <si>
    <t>Lisa M. Flores</t>
  </si>
  <si>
    <t>Its Charlie</t>
  </si>
  <si>
    <t>CLV Indians Store</t>
  </si>
  <si>
    <t>Objective Press</t>
  </si>
  <si>
    <t>Dani</t>
  </si>
  <si>
    <t>Dennis. M. Ford</t>
  </si>
  <si>
    <t>Hunter Rivers</t>
  </si>
  <si>
    <t>Tay Diggs ✨</t>
  </si>
  <si>
    <t>Cat Control Radio</t>
  </si>
  <si>
    <t>Kasen Pinedo</t>
  </si>
  <si>
    <t>Gairo Castro</t>
  </si>
  <si>
    <t>Tara Collum</t>
  </si>
  <si>
    <t>H I S T O R Y</t>
  </si>
  <si>
    <t>Ivan</t>
  </si>
  <si>
    <t>March 1st  ♡</t>
  </si>
  <si>
    <t>Karely</t>
  </si>
  <si>
    <t>Kevin Turner</t>
  </si>
  <si>
    <t>Randy Weddle</t>
  </si>
  <si>
    <t>Ana Tinsly</t>
  </si>
  <si>
    <t>Ashley V Zwier</t>
  </si>
  <si>
    <t>Randy Chambers</t>
  </si>
  <si>
    <t>ClassicPics</t>
  </si>
  <si>
    <t>Invisible Signs</t>
  </si>
  <si>
    <t>Demonika Devour</t>
  </si>
  <si>
    <t>Marion</t>
  </si>
  <si>
    <t>Pedro gonzalez™✞☯</t>
  </si>
  <si>
    <t>Emma Weems</t>
  </si>
  <si>
    <t>Bernice Ariel ✘</t>
  </si>
  <si>
    <t>Harvinder Brar</t>
  </si>
  <si>
    <t>jack l phillips jr</t>
  </si>
  <si>
    <t>mitzi ramon</t>
  </si>
  <si>
    <t>Justine Gayer</t>
  </si>
  <si>
    <t>Lucía.</t>
  </si>
  <si>
    <t>ASK Review-Bonus.com</t>
  </si>
  <si>
    <t>Al</t>
  </si>
  <si>
    <t>Mochahonta$.</t>
  </si>
  <si>
    <t>Ajit Narasimhan</t>
  </si>
  <si>
    <t>World Food Tweets</t>
  </si>
  <si>
    <t>Star Valley</t>
  </si>
  <si>
    <t>bekah burks</t>
  </si>
  <si>
    <t>Chase Sandberg</t>
  </si>
  <si>
    <t>Keenan Dodd</t>
  </si>
  <si>
    <t>Blind Policy</t>
  </si>
  <si>
    <t>Fuckk Off♎</t>
  </si>
  <si>
    <t>Damaged Goods</t>
  </si>
  <si>
    <t>Nesss</t>
  </si>
  <si>
    <t>Yvon Doumas</t>
  </si>
  <si>
    <t>John Stempin</t>
  </si>
  <si>
    <t>Dahlia Farns</t>
  </si>
  <si>
    <t>Christian Cotsi</t>
  </si>
  <si>
    <t>MSE</t>
  </si>
  <si>
    <t>Barrett Sallee</t>
  </si>
  <si>
    <t>RTR</t>
  </si>
  <si>
    <t>Kevin caudill</t>
  </si>
  <si>
    <t>Mr E</t>
  </si>
  <si>
    <t>C. Derick Miller</t>
  </si>
  <si>
    <t>DJNasty</t>
  </si>
  <si>
    <t>Timothy Craig Allen</t>
  </si>
  <si>
    <t>John Forrest Ales</t>
  </si>
  <si>
    <t>MariaHalkias</t>
  </si>
  <si>
    <t>DePorres Durham, OP</t>
  </si>
  <si>
    <t>Matt VanFossen</t>
  </si>
  <si>
    <t xml:space="preserve"> Giovanni Mtz</t>
  </si>
  <si>
    <t>Krista Simonis</t>
  </si>
  <si>
    <t>Quinn Dalan</t>
  </si>
  <si>
    <t>Ke ❤️</t>
  </si>
  <si>
    <t>Marilolis❣</t>
  </si>
  <si>
    <t>Johnny Joo</t>
  </si>
  <si>
    <t>Radio Isla 1320</t>
  </si>
  <si>
    <t>Ileana Garcia</t>
  </si>
  <si>
    <t>JohnJohn51</t>
  </si>
  <si>
    <t>Chris Elder</t>
  </si>
  <si>
    <t>chubbypeopleproblems</t>
  </si>
  <si>
    <t>amy carolyn miller</t>
  </si>
  <si>
    <t>Cedric</t>
  </si>
  <si>
    <t>Liam Patrik</t>
  </si>
  <si>
    <t>Branndi</t>
  </si>
  <si>
    <t>Royalle Asprec</t>
  </si>
  <si>
    <t>Matthew James</t>
  </si>
  <si>
    <t>Henry Smola</t>
  </si>
  <si>
    <t>BigData</t>
  </si>
  <si>
    <t>Emma Clark</t>
  </si>
  <si>
    <t>shalini arora</t>
  </si>
  <si>
    <t>Kashyap Patel</t>
  </si>
  <si>
    <t>Brogan Newgent</t>
  </si>
  <si>
    <t>John O'toole</t>
  </si>
  <si>
    <t>Armstrong and Getty</t>
  </si>
  <si>
    <t>Original Mark (True)</t>
  </si>
  <si>
    <t>Josh Danielson</t>
  </si>
  <si>
    <t>Jeffrey Moore</t>
  </si>
  <si>
    <t>alivia.</t>
  </si>
  <si>
    <t>Chris Tin Man</t>
  </si>
  <si>
    <t>Ada</t>
  </si>
  <si>
    <t>&amp; peggy</t>
  </si>
  <si>
    <t>Karla Michelle</t>
  </si>
  <si>
    <t>David Zavala</t>
  </si>
  <si>
    <t>nou</t>
  </si>
  <si>
    <t>,,</t>
  </si>
  <si>
    <t>#Trump16</t>
  </si>
  <si>
    <t>ℑovanny Del Rey</t>
  </si>
  <si>
    <t>Bob Sandberg</t>
  </si>
  <si>
    <t>till the end</t>
  </si>
  <si>
    <t>hey</t>
  </si>
  <si>
    <t>chau</t>
  </si>
  <si>
    <t>yesss</t>
  </si>
  <si>
    <t>..</t>
  </si>
  <si>
    <t>LOUIS</t>
  </si>
  <si>
    <t>pisces de resistance</t>
  </si>
  <si>
    <t>Carmel Lee Mooney</t>
  </si>
  <si>
    <t>chinga</t>
  </si>
  <si>
    <t>rt</t>
  </si>
  <si>
    <t>Maria jose M</t>
  </si>
  <si>
    <t>Bill Badguy</t>
  </si>
  <si>
    <t>The Nation</t>
  </si>
  <si>
    <t>Bill! Lenner!</t>
  </si>
  <si>
    <t>escarleth</t>
  </si>
  <si>
    <t>meganj</t>
  </si>
  <si>
    <t>DStrange</t>
  </si>
  <si>
    <t>Aron Ashrafioun</t>
  </si>
  <si>
    <t>Jazzyjean123</t>
  </si>
  <si>
    <t>Kaitlyn Daigle</t>
  </si>
  <si>
    <t>TheBestVines + More</t>
  </si>
  <si>
    <t>frank push</t>
  </si>
  <si>
    <t>Jay Magpantay</t>
  </si>
  <si>
    <t>Chicago Photos</t>
  </si>
  <si>
    <t>Pittsburgh News</t>
  </si>
  <si>
    <t>Kate Turner</t>
  </si>
  <si>
    <t>tanner</t>
  </si>
  <si>
    <t>ElChonceDeNiall</t>
  </si>
  <si>
    <t>Prycila Martínez</t>
  </si>
  <si>
    <t>IHateDRM</t>
  </si>
  <si>
    <t>Daryl Bartley</t>
  </si>
  <si>
    <t>no one</t>
  </si>
  <si>
    <t>Boba Fetty Wap</t>
  </si>
  <si>
    <t>Jasmine</t>
  </si>
  <si>
    <t>Occupy The Bronx</t>
  </si>
  <si>
    <t>Kendall Jackman</t>
  </si>
  <si>
    <t>Michaela Robinson</t>
  </si>
  <si>
    <t>WHSVnews</t>
  </si>
  <si>
    <t>Duane Moody</t>
  </si>
  <si>
    <t>‼️</t>
  </si>
  <si>
    <t>Chris Gustafson</t>
  </si>
  <si>
    <t>Patrick Fenelon</t>
  </si>
  <si>
    <t>Gabby Dearth</t>
  </si>
  <si>
    <t>2010 - ∞  ♥</t>
  </si>
  <si>
    <t>Your OG</t>
  </si>
  <si>
    <t>SPF420</t>
  </si>
  <si>
    <t>Lah-Lo</t>
  </si>
  <si>
    <t>Jesse Linares</t>
  </si>
  <si>
    <t>Johnny Cabanyog</t>
  </si>
  <si>
    <t>Vonte</t>
  </si>
  <si>
    <t>Sarah Virginia Cox</t>
  </si>
  <si>
    <t>Vicky</t>
  </si>
  <si>
    <t>dulce.</t>
  </si>
  <si>
    <t>B3AUTiFUL❤</t>
  </si>
  <si>
    <t>Gerardo Barco</t>
  </si>
  <si>
    <t>Favogram.com</t>
  </si>
  <si>
    <t>Naya Sarraj</t>
  </si>
  <si>
    <t>Charlie Kay Cheyenne</t>
  </si>
  <si>
    <t>SurvivorsInService</t>
  </si>
  <si>
    <t>Polaris</t>
  </si>
  <si>
    <t>Megaulay Culkin</t>
  </si>
  <si>
    <t>Larry Henry</t>
  </si>
  <si>
    <t>Matt Knox</t>
  </si>
  <si>
    <t>Maddi</t>
  </si>
  <si>
    <t>Jesus</t>
  </si>
  <si>
    <t>♏️♏️♏️</t>
  </si>
  <si>
    <t>Thomas Braid</t>
  </si>
  <si>
    <t>Tortilla</t>
  </si>
  <si>
    <t>PACK REX</t>
  </si>
  <si>
    <t>Langan Stocks</t>
  </si>
  <si>
    <t>Daddy Whorebucks</t>
  </si>
  <si>
    <t>Tartlandia</t>
  </si>
  <si>
    <t>jw</t>
  </si>
  <si>
    <t>Uniquely Twisted</t>
  </si>
  <si>
    <t>Martian Lobotomy</t>
  </si>
  <si>
    <t>danielle</t>
  </si>
  <si>
    <t>moirak</t>
  </si>
  <si>
    <t>arianne</t>
  </si>
  <si>
    <t>viviana</t>
  </si>
  <si>
    <t>zolalu</t>
  </si>
  <si>
    <t>mackenzie</t>
  </si>
  <si>
    <t>caroline</t>
  </si>
  <si>
    <t>ℳαdi.</t>
  </si>
  <si>
    <t>silvana</t>
  </si>
  <si>
    <t>camilo</t>
  </si>
  <si>
    <t>Glynda</t>
  </si>
  <si>
    <t>Edoardo Marcucci</t>
  </si>
  <si>
    <t>Pedro Castillo</t>
  </si>
  <si>
    <t>Zandrant</t>
  </si>
  <si>
    <t>carmeliat</t>
  </si>
  <si>
    <t>josie</t>
  </si>
  <si>
    <t>selinaz</t>
  </si>
  <si>
    <t>jeana</t>
  </si>
  <si>
    <t>Shaynay</t>
  </si>
  <si>
    <t>erinnder</t>
  </si>
  <si>
    <t>Rondagg</t>
  </si>
  <si>
    <t>Steven Kostrzewski</t>
  </si>
  <si>
    <t>Ryan Mckenna</t>
  </si>
  <si>
    <t>Max stiglich</t>
  </si>
  <si>
    <t>#FreeAlmightyWop</t>
  </si>
  <si>
    <t>Cary Jenkins</t>
  </si>
  <si>
    <t>Jessica Seaman</t>
  </si>
  <si>
    <t>OneFunnyMummy</t>
  </si>
  <si>
    <t>Jacob P.Spydermonkey</t>
  </si>
  <si>
    <t>DIY Foods</t>
  </si>
  <si>
    <t>Hi'ry</t>
  </si>
  <si>
    <t>Francesca</t>
  </si>
  <si>
    <t>Jake Trotter</t>
  </si>
  <si>
    <t>Sad Ass Jordan</t>
  </si>
  <si>
    <t>Muke.</t>
  </si>
  <si>
    <t>RANSOM DOLLAR</t>
  </si>
  <si>
    <t>Sid</t>
  </si>
  <si>
    <t>LarryBitch.</t>
  </si>
  <si>
    <t>mandie</t>
  </si>
  <si>
    <t>shana powell</t>
  </si>
  <si>
    <t>Skell Fucker</t>
  </si>
  <si>
    <t>P Herbo</t>
  </si>
  <si>
    <t>David Poland</t>
  </si>
  <si>
    <t>Cinema Treasures</t>
  </si>
  <si>
    <t>Ray Pride</t>
  </si>
  <si>
    <t>Mike deft Ibarra</t>
  </si>
  <si>
    <t>Foxhack / Dave Silva</t>
  </si>
  <si>
    <t>antoinette iroko.</t>
  </si>
  <si>
    <t>Amy Leong</t>
  </si>
  <si>
    <t>Anij</t>
  </si>
  <si>
    <t>HomoCanada</t>
  </si>
  <si>
    <t>Neon©</t>
  </si>
  <si>
    <t>Zach</t>
  </si>
  <si>
    <t>Bëauty</t>
  </si>
  <si>
    <t>KingXKirat</t>
  </si>
  <si>
    <t>50ShadesOfPetty</t>
  </si>
  <si>
    <t>Szwazzle</t>
  </si>
  <si>
    <t>Pattinson360</t>
  </si>
  <si>
    <t>ernestosv</t>
  </si>
  <si>
    <t>shawtty_here</t>
  </si>
  <si>
    <t>#champion</t>
  </si>
  <si>
    <t>Harry Wasmuth</t>
  </si>
  <si>
    <t>embily</t>
  </si>
  <si>
    <t>Patriot Girl - TX</t>
  </si>
  <si>
    <t>The Daily Signal</t>
  </si>
  <si>
    <t>Mercados Al Día</t>
  </si>
  <si>
    <t>Share Watch</t>
  </si>
  <si>
    <t>Ariana Maia Sawyer</t>
  </si>
  <si>
    <t>City of Long Beach</t>
  </si>
  <si>
    <t>Daily 49er</t>
  </si>
  <si>
    <t>Karen Maia Sawyer</t>
  </si>
  <si>
    <t>Puebla de Hoy</t>
  </si>
  <si>
    <t>John B Adams</t>
  </si>
  <si>
    <t>KokuJin</t>
  </si>
  <si>
    <t>John Neighbor</t>
  </si>
  <si>
    <t>iStock Market</t>
  </si>
  <si>
    <t>Hailie Adrian</t>
  </si>
  <si>
    <t>Di❣r</t>
  </si>
  <si>
    <t>Delta News</t>
  </si>
  <si>
    <t>PR Newswire</t>
  </si>
  <si>
    <t>Jillana Logan</t>
  </si>
  <si>
    <t>Cora McKinney</t>
  </si>
  <si>
    <t>Work At Home Tips</t>
  </si>
  <si>
    <t>Yuh Boy</t>
  </si>
  <si>
    <t>F</t>
  </si>
  <si>
    <t>Free My Brother</t>
  </si>
  <si>
    <t>WTF Happened</t>
  </si>
  <si>
    <t>ClazzicThreadz</t>
  </si>
  <si>
    <t>Oliver R Morrison</t>
  </si>
  <si>
    <t>Zachary</t>
  </si>
  <si>
    <t>Swerve-Gotti</t>
  </si>
  <si>
    <t>JENNIE V.⚓️</t>
  </si>
  <si>
    <t>Juarez</t>
  </si>
  <si>
    <t>Clarissa</t>
  </si>
  <si>
    <t>BASED YEEZUS</t>
  </si>
  <si>
    <t>Anti-Straight Ruby</t>
  </si>
  <si>
    <t>Peyton Treseder</t>
  </si>
  <si>
    <t>Dianta</t>
  </si>
  <si>
    <t>PAN SOLO</t>
  </si>
  <si>
    <t>Mara Rineheart</t>
  </si>
  <si>
    <t>Buffalo Joe</t>
  </si>
  <si>
    <t>Brandon Darby</t>
  </si>
  <si>
    <t>GRUMPY TRUCK Driver</t>
  </si>
  <si>
    <t>Uncle José</t>
  </si>
  <si>
    <t>Clementine Morse</t>
  </si>
  <si>
    <t>_sosickwitit_</t>
  </si>
  <si>
    <t>Shaterika</t>
  </si>
  <si>
    <t>Arlo</t>
  </si>
  <si>
    <t>Zoe Folloder</t>
  </si>
  <si>
    <t>WEB SHOUTZ</t>
  </si>
  <si>
    <t>Salon.com</t>
  </si>
  <si>
    <t>J.R. Gonzales</t>
  </si>
  <si>
    <t>GodsAngel</t>
  </si>
  <si>
    <t>Andr'e L. Carter</t>
  </si>
  <si>
    <t>Terrie Rimson</t>
  </si>
  <si>
    <t>DR. JAMES KEOUGH</t>
  </si>
  <si>
    <t>Luufy</t>
  </si>
  <si>
    <t>*****</t>
  </si>
  <si>
    <t>DateMyAvi</t>
  </si>
  <si>
    <t>fearless ⊗</t>
  </si>
  <si>
    <t>ㅤㅤㅤluv little freaks</t>
  </si>
  <si>
    <t>Confessions</t>
  </si>
  <si>
    <t>DΞΔN FANS NYC</t>
  </si>
  <si>
    <t>Nick Garcia</t>
  </si>
  <si>
    <t>Jensen Beliles™</t>
  </si>
  <si>
    <t>fullname</t>
  </si>
  <si>
    <t>Sebastian Stabno</t>
  </si>
  <si>
    <t>Julie</t>
  </si>
  <si>
    <t>Taylor Bryan</t>
  </si>
  <si>
    <t>rashid al dosari</t>
  </si>
  <si>
    <t>Taniyah</t>
  </si>
  <si>
    <t>New Funny Tweets</t>
  </si>
  <si>
    <t>Abknowrmal Clown</t>
  </si>
  <si>
    <t>Elizabeth S. Hurt</t>
  </si>
  <si>
    <t>AmmuNation</t>
  </si>
  <si>
    <t>That Guy</t>
  </si>
  <si>
    <t>WordsRWeapons</t>
  </si>
  <si>
    <t>Laurent SUQUET</t>
  </si>
  <si>
    <t>That Southern Dude</t>
  </si>
  <si>
    <t>Ana Lucía</t>
  </si>
  <si>
    <t>Enrique Gómez</t>
  </si>
  <si>
    <t>Alan Maqueda Yepez</t>
  </si>
  <si>
    <t>Marketing4eCommerce</t>
  </si>
  <si>
    <t>NBC DFW</t>
  </si>
  <si>
    <t>Whis.</t>
  </si>
  <si>
    <t>Philip Lewis</t>
  </si>
  <si>
    <t>Jose Luis Aldrete</t>
  </si>
  <si>
    <t>Ap</t>
  </si>
  <si>
    <t>a bearded spic</t>
  </si>
  <si>
    <t>ripbrent</t>
  </si>
  <si>
    <t>Kofie Y.</t>
  </si>
  <si>
    <t>petty princess</t>
  </si>
  <si>
    <t>Top VIP quotes</t>
  </si>
  <si>
    <t>Hilary Frank</t>
  </si>
  <si>
    <t>Ryan Eversley</t>
  </si>
  <si>
    <t>Car Racing Art</t>
  </si>
  <si>
    <t>EMQ News</t>
  </si>
  <si>
    <t>WoW Shocking Facts</t>
  </si>
  <si>
    <t>Horny Refugee Balki</t>
  </si>
  <si>
    <t>Silk</t>
  </si>
  <si>
    <t>Andrew Wiggin</t>
  </si>
  <si>
    <t>MDMSSB</t>
  </si>
  <si>
    <t>Sarah Dean</t>
  </si>
  <si>
    <t>Emily McPherson</t>
  </si>
  <si>
    <t>♕</t>
  </si>
  <si>
    <t>TeslaCrypt</t>
  </si>
  <si>
    <t>David Vance</t>
  </si>
  <si>
    <t>Hanna Hovland</t>
  </si>
  <si>
    <t>SpotOn NJ</t>
  </si>
  <si>
    <t>03'Adolescence</t>
  </si>
  <si>
    <t>Rosner Stocks</t>
  </si>
  <si>
    <t>Botany Gaming</t>
  </si>
  <si>
    <t>Custom Writing</t>
  </si>
  <si>
    <t>Scoop.it</t>
  </si>
  <si>
    <t>Best Essay Services</t>
  </si>
  <si>
    <t>Arkansas News</t>
  </si>
  <si>
    <t>Grand Forks</t>
  </si>
  <si>
    <t>Dow Stocks</t>
  </si>
  <si>
    <t>Failed Abortion ∞</t>
  </si>
  <si>
    <t>news_sense</t>
  </si>
  <si>
    <t>Johnny Boy</t>
  </si>
  <si>
    <t>Mark Prasek</t>
  </si>
  <si>
    <t>Blue Suede JewsNews</t>
  </si>
  <si>
    <t>Studebaker</t>
  </si>
  <si>
    <t>Mohammed SHK</t>
  </si>
  <si>
    <t>Jeanine Y.</t>
  </si>
  <si>
    <t>Michael Crawford</t>
  </si>
  <si>
    <t>BargainPier</t>
  </si>
  <si>
    <t>Ella Fraser</t>
  </si>
  <si>
    <t>The Real JazzyJeffro</t>
  </si>
  <si>
    <t>Private Capital LLC</t>
  </si>
  <si>
    <t>Alijandro Kream</t>
  </si>
  <si>
    <t>MyInforms USA</t>
  </si>
  <si>
    <t>Damian Cornejo</t>
  </si>
  <si>
    <t>Ricardo Tamayo</t>
  </si>
  <si>
    <t>Alexandre Armont</t>
  </si>
  <si>
    <t>I Don't Wike It ❤</t>
  </si>
  <si>
    <t>Dino Spumoni</t>
  </si>
  <si>
    <t>Talis Kimberley-F</t>
  </si>
  <si>
    <t>Ashley Rose</t>
  </si>
  <si>
    <t>Michael Hay</t>
  </si>
  <si>
    <t>Jero Poblete</t>
  </si>
  <si>
    <t>Tim</t>
  </si>
  <si>
    <t>T.H. Hill</t>
  </si>
  <si>
    <t>Goof Troop</t>
  </si>
  <si>
    <t>Xami</t>
  </si>
  <si>
    <t>El Financiero Mx</t>
  </si>
  <si>
    <t>VegasLifeToday</t>
  </si>
  <si>
    <t>BAYGUI</t>
  </si>
  <si>
    <t>Alexa Farber</t>
  </si>
  <si>
    <t>Ceo ™</t>
  </si>
  <si>
    <t>jeetlal yadav</t>
  </si>
  <si>
    <t>Luke Mullen</t>
  </si>
  <si>
    <t>MYPROXIMOS</t>
  </si>
  <si>
    <t>Darneisha Hornsby</t>
  </si>
  <si>
    <t>Samanta Gil</t>
  </si>
  <si>
    <t>SLO News</t>
  </si>
  <si>
    <t>Ben Lyons</t>
  </si>
  <si>
    <t>Forbes</t>
  </si>
  <si>
    <t>The Vegas Crow</t>
  </si>
  <si>
    <t>ConciergeLongIsland</t>
  </si>
  <si>
    <t>KC Royals Store</t>
  </si>
  <si>
    <t>Stephen Richards</t>
  </si>
  <si>
    <t>Ernest L Evans</t>
  </si>
  <si>
    <t>nic overstreet, R.S.</t>
  </si>
  <si>
    <t>Chris</t>
  </si>
  <si>
    <t>Sgt. Thunderfist, MD</t>
  </si>
  <si>
    <t>Alisha Hernandez</t>
  </si>
  <si>
    <t>Marc</t>
  </si>
  <si>
    <t>Champagne Papi</t>
  </si>
  <si>
    <t>brainspirations</t>
  </si>
  <si>
    <t>Brennan</t>
  </si>
  <si>
    <t>TJ BADD</t>
  </si>
  <si>
    <t>--StēfāŃ--</t>
  </si>
  <si>
    <t>BrokeBoy</t>
  </si>
  <si>
    <t>Damin Esper</t>
  </si>
  <si>
    <t>CASINO x Kibow</t>
  </si>
  <si>
    <t>Csaba White</t>
  </si>
  <si>
    <t>Buzz in Memphis</t>
  </si>
  <si>
    <t>Doble M</t>
  </si>
  <si>
    <t>QT Animals</t>
  </si>
  <si>
    <t>/r/news</t>
  </si>
  <si>
    <t>StockNewsWires</t>
  </si>
  <si>
    <t>Chikara@MBA</t>
  </si>
  <si>
    <t>Joseph Matthew</t>
  </si>
  <si>
    <t>Solo Dolo Bih</t>
  </si>
  <si>
    <t>Terrie Calhoun</t>
  </si>
  <si>
    <t>WDAY TV News</t>
  </si>
  <si>
    <t>WDAZ News</t>
  </si>
  <si>
    <t>Skip Baeless</t>
  </si>
  <si>
    <t>Gerald Staton</t>
  </si>
  <si>
    <t>Filippo Molica franc</t>
  </si>
  <si>
    <t>Daniel Bostic</t>
  </si>
  <si>
    <t>Will Baird</t>
  </si>
  <si>
    <t>Andrew Hofer</t>
  </si>
  <si>
    <t>Kevin Torres</t>
  </si>
  <si>
    <t>FOX31 Denver KDVR</t>
  </si>
  <si>
    <t>#⃣Berry4Six</t>
  </si>
  <si>
    <t>⚡️limz</t>
  </si>
  <si>
    <t>fatboy™♌️.</t>
  </si>
  <si>
    <t>FidelaMelvin</t>
  </si>
  <si>
    <t>AnaJaney</t>
  </si>
  <si>
    <t>Marcio Conrado</t>
  </si>
  <si>
    <t>Rasheed Muhammad</t>
  </si>
  <si>
    <t>Gina Jameson</t>
  </si>
  <si>
    <t>JoanO</t>
  </si>
  <si>
    <t>Molly Wright</t>
  </si>
  <si>
    <t>Mal Piper</t>
  </si>
  <si>
    <t>Sky News</t>
  </si>
  <si>
    <t>Kukuh</t>
  </si>
  <si>
    <t>infamous_sk8rat1215</t>
  </si>
  <si>
    <t>WFMZ-TV 69News</t>
  </si>
  <si>
    <t>ネム@覚醒</t>
  </si>
  <si>
    <t>Jenmarie</t>
  </si>
  <si>
    <t>Aisha R</t>
  </si>
  <si>
    <t>Kate Chappell</t>
  </si>
  <si>
    <t>CBS 58 News</t>
  </si>
  <si>
    <t>ツキコ</t>
  </si>
  <si>
    <t>Dj Karl</t>
  </si>
  <si>
    <t>Adams</t>
  </si>
  <si>
    <t>Bradley Franks</t>
  </si>
  <si>
    <t>Mornings with Maria</t>
  </si>
  <si>
    <t>Taylor Fareri</t>
  </si>
  <si>
    <t>A.T.L</t>
  </si>
  <si>
    <t>claufigi</t>
  </si>
  <si>
    <t>Antonio Laje</t>
  </si>
  <si>
    <t>Fer Carolei</t>
  </si>
  <si>
    <t>Texan Student Media</t>
  </si>
  <si>
    <t>Melynda Wissar</t>
  </si>
  <si>
    <t>Michael Griffiths</t>
  </si>
  <si>
    <t>tony stewart</t>
  </si>
  <si>
    <t>Snapzu</t>
  </si>
  <si>
    <t>Central Realty, LLC</t>
  </si>
  <si>
    <t>cherie bell</t>
  </si>
  <si>
    <t>Wang Matias</t>
  </si>
  <si>
    <t>libbyjackson</t>
  </si>
  <si>
    <t>Fawn Flinchum</t>
  </si>
  <si>
    <t>Kate Marinovsky</t>
  </si>
  <si>
    <t>KristyZ</t>
  </si>
  <si>
    <t>harley petrey</t>
  </si>
  <si>
    <t>Nik</t>
  </si>
  <si>
    <t>Missd</t>
  </si>
  <si>
    <t>Megyn Kelly</t>
  </si>
  <si>
    <t>Donald J. Trump</t>
  </si>
  <si>
    <t>jordan</t>
  </si>
  <si>
    <t>Sweet Talker</t>
  </si>
  <si>
    <t>alli</t>
  </si>
  <si>
    <t>Matthew Bisson</t>
  </si>
  <si>
    <t>Kingston Fire</t>
  </si>
  <si>
    <t>Phil Hunt</t>
  </si>
  <si>
    <t>Captain Drew</t>
  </si>
  <si>
    <t>SylviaConner</t>
  </si>
  <si>
    <t>[chá-chëë]</t>
  </si>
  <si>
    <t>HipHop_BackThen</t>
  </si>
  <si>
    <t>Black Market</t>
  </si>
  <si>
    <t>HipHopDX</t>
  </si>
  <si>
    <t>Finelli</t>
  </si>
  <si>
    <t>National Review</t>
  </si>
  <si>
    <t>Maria</t>
  </si>
  <si>
    <t>Coupons Inside</t>
  </si>
  <si>
    <t>Newsmax Finance</t>
  </si>
  <si>
    <t>#PR Tweets</t>
  </si>
  <si>
    <t>Michael Walters</t>
  </si>
  <si>
    <t>TODAY</t>
  </si>
  <si>
    <t>94.5 KTI COUNTRY</t>
  </si>
  <si>
    <t>Supporting our Vets</t>
  </si>
  <si>
    <t>Elia Germaine</t>
  </si>
  <si>
    <t>David &amp; Debbie Good</t>
  </si>
  <si>
    <t>Kate Ellison</t>
  </si>
  <si>
    <t>DeeDee</t>
  </si>
  <si>
    <t>Nicole R Tatum</t>
  </si>
  <si>
    <t>Jonathan Bentz</t>
  </si>
  <si>
    <t>Adriano</t>
  </si>
  <si>
    <t>Juan Carlos Sosa</t>
  </si>
  <si>
    <t>Jerry Cruzin</t>
  </si>
  <si>
    <t>Newsmax</t>
  </si>
  <si>
    <t>squidkin brony frien</t>
  </si>
  <si>
    <t>Bubbles</t>
  </si>
  <si>
    <t>gloria rowan</t>
  </si>
  <si>
    <t>9ine0h5iveDoug</t>
  </si>
  <si>
    <t>DMN Business</t>
  </si>
  <si>
    <t>Michael Smither</t>
  </si>
  <si>
    <t>DanvilleRotaryClub</t>
  </si>
  <si>
    <t>Reginald T. Skinner</t>
  </si>
  <si>
    <t>Joshua Dunn</t>
  </si>
  <si>
    <t>Braian De León</t>
  </si>
  <si>
    <t>Moisés Naím</t>
  </si>
  <si>
    <t>Michael T Bucher</t>
  </si>
  <si>
    <t>Canan Taş</t>
  </si>
  <si>
    <t>Mike Gallagher</t>
  </si>
  <si>
    <t>Bryan Broome</t>
  </si>
  <si>
    <t>Tricia McLeod</t>
  </si>
  <si>
    <t>WeTheCorps</t>
  </si>
  <si>
    <t>CNN Breaking News</t>
  </si>
  <si>
    <t>Raymond McLaughlin</t>
  </si>
  <si>
    <t>NestleSux</t>
  </si>
  <si>
    <t>D. Robbins</t>
  </si>
  <si>
    <t>Room 101</t>
  </si>
  <si>
    <t>♻️ Christopher Zullo</t>
  </si>
  <si>
    <t>Knowledge is Power</t>
  </si>
  <si>
    <t>vicki vowell</t>
  </si>
  <si>
    <t>Last Tweets LOL</t>
  </si>
  <si>
    <t>CrazyÏvan</t>
  </si>
  <si>
    <t>Tweet Anon</t>
  </si>
  <si>
    <t>Union Built PC</t>
  </si>
  <si>
    <t>Tigertail246</t>
  </si>
  <si>
    <t>ronald l henry</t>
  </si>
  <si>
    <t>#CubeShow</t>
  </si>
  <si>
    <t>James Anderson</t>
  </si>
  <si>
    <t>Ken Ragsdale</t>
  </si>
  <si>
    <t>Bennett Jay</t>
  </si>
  <si>
    <t>Bart Parks</t>
  </si>
  <si>
    <t>Kaitlyn Bryant</t>
  </si>
  <si>
    <t>Craigslist Markov</t>
  </si>
  <si>
    <t>BreakingNews Buster</t>
  </si>
  <si>
    <t>Craig Nash</t>
  </si>
  <si>
    <t>Christa Allard</t>
  </si>
  <si>
    <t>ONLY☆MΔD☆GENIUS®</t>
  </si>
  <si>
    <t>Sovereign Authority</t>
  </si>
  <si>
    <t>ABC 4 News</t>
  </si>
  <si>
    <t>nn</t>
  </si>
  <si>
    <t>SecuritySelf-Storage</t>
  </si>
  <si>
    <t>SF Bay News</t>
  </si>
  <si>
    <t>Michele Cormier</t>
  </si>
  <si>
    <t>Eric Bentsen</t>
  </si>
  <si>
    <t>Aaron</t>
  </si>
  <si>
    <t>Keep the Republic</t>
  </si>
  <si>
    <t>Jawaddles</t>
  </si>
  <si>
    <t>Tami Cannizzaro</t>
  </si>
  <si>
    <t>Ben Langford</t>
  </si>
  <si>
    <t>David Flessner</t>
  </si>
  <si>
    <t>Times Free Press</t>
  </si>
  <si>
    <t>Andrew Kemmerlin</t>
  </si>
  <si>
    <t>MICH</t>
  </si>
  <si>
    <t>Local News Feeds</t>
  </si>
  <si>
    <t>Doris Santiago</t>
  </si>
  <si>
    <t>John Vass</t>
  </si>
  <si>
    <t>1 Pissed Patriot</t>
  </si>
  <si>
    <t>Comestiblog</t>
  </si>
  <si>
    <t>Loraine  Virtuoso</t>
  </si>
  <si>
    <t>Luke Russert</t>
  </si>
  <si>
    <t>ItsTheXfactor</t>
  </si>
  <si>
    <t>ctnewsfeed</t>
  </si>
  <si>
    <t>Ορνίας</t>
  </si>
  <si>
    <t>Dickson Dicky</t>
  </si>
  <si>
    <t>Abe Khan</t>
  </si>
  <si>
    <t>Brad Rohrbaugh</t>
  </si>
  <si>
    <t>Chad Stine</t>
  </si>
  <si>
    <t>Henry</t>
  </si>
  <si>
    <t>hi.im.shan</t>
  </si>
  <si>
    <t>Jillian Hasner</t>
  </si>
  <si>
    <t>Italia Palafox</t>
  </si>
  <si>
    <t>Angela</t>
  </si>
  <si>
    <t>Ismael Cala</t>
  </si>
  <si>
    <t>HarperCollinsEspañol</t>
  </si>
  <si>
    <t>The Gazette</t>
  </si>
  <si>
    <t>Ms Davis</t>
  </si>
  <si>
    <t>Retail Analytica</t>
  </si>
  <si>
    <t>Ian Capstick</t>
  </si>
  <si>
    <t>Lady Farmer</t>
  </si>
  <si>
    <t>♡ᴍᴀʀɪғᴇʀ♡</t>
  </si>
  <si>
    <t>BellaVOX</t>
  </si>
  <si>
    <t>Dan Pistor</t>
  </si>
  <si>
    <t>A Torch</t>
  </si>
  <si>
    <t>Peter Scherber</t>
  </si>
  <si>
    <t>Tracy Zimmerman</t>
  </si>
  <si>
    <t>CHI_CHI1378</t>
  </si>
  <si>
    <t>Ellen DeGeneres</t>
  </si>
  <si>
    <t>Asa Richerson</t>
  </si>
  <si>
    <t>Shawn Massey</t>
  </si>
  <si>
    <t>KrannertSMEF</t>
  </si>
  <si>
    <t>Krannert Careers</t>
  </si>
  <si>
    <t>audioBoom US</t>
  </si>
  <si>
    <t>Dallas Now</t>
  </si>
  <si>
    <t>Dee</t>
  </si>
  <si>
    <t>Mitch Spute Ⓥ</t>
  </si>
  <si>
    <t>Food of the Day!</t>
  </si>
  <si>
    <t>Matt Peterson</t>
  </si>
  <si>
    <t>Lizzy Grant</t>
  </si>
  <si>
    <t>Elaine Mc Sheldon</t>
  </si>
  <si>
    <t>Rep. Evan Jenkins</t>
  </si>
  <si>
    <t>HoldenKushner</t>
  </si>
  <si>
    <t>Grumpy Grandpa Joe</t>
  </si>
  <si>
    <t>Khlamydia Kardashian</t>
  </si>
  <si>
    <t>Purdue Krannert</t>
  </si>
  <si>
    <t>Purdue MBA</t>
  </si>
  <si>
    <t>Aryeh</t>
  </si>
  <si>
    <t>Dwayne</t>
  </si>
  <si>
    <t>jordan baker</t>
  </si>
  <si>
    <t>johnny harrison</t>
  </si>
  <si>
    <t>Times Record News</t>
  </si>
  <si>
    <t>WF Area Food Bank</t>
  </si>
  <si>
    <t>Dianna Hunt</t>
  </si>
  <si>
    <t>Timothy Andrew Saenz</t>
  </si>
  <si>
    <t>zach</t>
  </si>
  <si>
    <t>Aaron Sojourner</t>
  </si>
  <si>
    <t>RJ</t>
  </si>
  <si>
    <t>James F. Haning II</t>
  </si>
  <si>
    <t>Jobs in Richmond</t>
  </si>
  <si>
    <t>Rick Fires</t>
  </si>
  <si>
    <t>☮</t>
  </si>
  <si>
    <t>Cheese MT Bot</t>
  </si>
  <si>
    <t>ChinDeLaLuna</t>
  </si>
  <si>
    <t>Laura Jacobus</t>
  </si>
  <si>
    <t>The Shay Clemons</t>
  </si>
  <si>
    <t>Manolo Cortez</t>
  </si>
  <si>
    <t>Riding For The Brand</t>
  </si>
  <si>
    <t>Javi No Jobby</t>
  </si>
  <si>
    <t>Ari Cohn</t>
  </si>
  <si>
    <t>AblativeMeatshield</t>
  </si>
  <si>
    <t>Ryan Olsen</t>
  </si>
  <si>
    <t>Blooming 60</t>
  </si>
  <si>
    <t>Johel Padilla, MS</t>
  </si>
  <si>
    <t>Sarah Blaskovich</t>
  </si>
  <si>
    <t>ΔΣΠ at Purdue</t>
  </si>
  <si>
    <t>Jeff Davenport</t>
  </si>
  <si>
    <t>Las Vegas News Now</t>
  </si>
  <si>
    <t>FYI</t>
  </si>
  <si>
    <t>Ewok</t>
  </si>
  <si>
    <t>Adam Coombs</t>
  </si>
  <si>
    <t>Ex-Sell: Ron</t>
  </si>
  <si>
    <t>Alan Bowser</t>
  </si>
  <si>
    <t>False Panic</t>
  </si>
  <si>
    <t>GrandForksNorthDakot</t>
  </si>
  <si>
    <t>Tom Dowdy</t>
  </si>
  <si>
    <t>Karsten Hartog</t>
  </si>
  <si>
    <t>Jesus Brett Muhammed</t>
  </si>
  <si>
    <t>LasVegasSEO</t>
  </si>
  <si>
    <t>Germaine J. Copeland</t>
  </si>
  <si>
    <t>Comp Sci Teacher</t>
  </si>
  <si>
    <t>Honestly</t>
  </si>
  <si>
    <t>Everything PR</t>
  </si>
  <si>
    <t>Marie Tilghman</t>
  </si>
  <si>
    <t>Wullow</t>
  </si>
  <si>
    <t>Faith Blexham</t>
  </si>
  <si>
    <t>Katie Blexham</t>
  </si>
  <si>
    <t>Kelly Blexham</t>
  </si>
  <si>
    <t>Miranda Blexham</t>
  </si>
  <si>
    <t>Sharon Blexham</t>
  </si>
  <si>
    <t>Suzanne Blexham</t>
  </si>
  <si>
    <t>Candice Blodwell</t>
  </si>
  <si>
    <t>Jade Blodwell</t>
  </si>
  <si>
    <t>P2thaE</t>
  </si>
  <si>
    <t>YungElvis</t>
  </si>
  <si>
    <t>Jessie Blodwell</t>
  </si>
  <si>
    <t>Julia Blodwell</t>
  </si>
  <si>
    <t>Nancy Blodwell</t>
  </si>
  <si>
    <t>Paula Blodwell</t>
  </si>
  <si>
    <t>Sylvia Blodwell</t>
  </si>
  <si>
    <t>Carrie Bloom</t>
  </si>
  <si>
    <t>Chantal Bloom</t>
  </si>
  <si>
    <t>Margie Bloom</t>
  </si>
  <si>
    <t>Audrey Blount</t>
  </si>
  <si>
    <t>Beverly Blount</t>
  </si>
  <si>
    <t>Diana Blount</t>
  </si>
  <si>
    <t>Faith Blount</t>
  </si>
  <si>
    <t>Ruby Blount</t>
  </si>
  <si>
    <t>Juliet Blount</t>
  </si>
  <si>
    <t>Marie Blount</t>
  </si>
  <si>
    <t>Sally Blount</t>
  </si>
  <si>
    <t>Laura Ann Bryant</t>
  </si>
  <si>
    <t>Marilyn Peacock</t>
  </si>
  <si>
    <t>Sandy Blount</t>
  </si>
  <si>
    <t>Judy Blundell</t>
  </si>
  <si>
    <t>Brandi Blundell</t>
  </si>
  <si>
    <t>Doris Blundell</t>
  </si>
  <si>
    <t>Martha Blundell</t>
  </si>
  <si>
    <t>Maureen Blundell</t>
  </si>
  <si>
    <t>Natalie Blundell</t>
  </si>
  <si>
    <t>Bonnie Malemayns</t>
  </si>
  <si>
    <t>Becky Mauntell</t>
  </si>
  <si>
    <t>Barbara Molyngton</t>
  </si>
  <si>
    <t>Beatrice Mowfurth</t>
  </si>
  <si>
    <t>Beryl Newdegate</t>
  </si>
  <si>
    <t>Anna Boddenham</t>
  </si>
  <si>
    <t>Donna Boddenham</t>
  </si>
  <si>
    <t>Emily Boddenham</t>
  </si>
  <si>
    <t>Hannah Boddenham</t>
  </si>
  <si>
    <t>Tina Boddenham</t>
  </si>
  <si>
    <t>Judy Bohan</t>
  </si>
  <si>
    <t>Deborah Bohan</t>
  </si>
  <si>
    <t>Ruth Bohan</t>
  </si>
  <si>
    <t>Veronica Bohan</t>
  </si>
  <si>
    <t>Whitney Bohan</t>
  </si>
  <si>
    <t>Jenna le Bone</t>
  </si>
  <si>
    <t>Bonnie Donnett</t>
  </si>
  <si>
    <t>Bonnie Godfrey</t>
  </si>
  <si>
    <t>Bonnie Haye</t>
  </si>
  <si>
    <t>Bonnie Redman</t>
  </si>
  <si>
    <t>Bonnie Winkle</t>
  </si>
  <si>
    <t>Bonnie Berecraft</t>
  </si>
  <si>
    <t>Bonnie Bramfield</t>
  </si>
  <si>
    <t>Bonnie Callthorpe</t>
  </si>
  <si>
    <t>Bonnie Castletown</t>
  </si>
  <si>
    <t>Bonnie Edgcombe</t>
  </si>
  <si>
    <t>Bonnie Ellis</t>
  </si>
  <si>
    <t>Bonnie Engleford</t>
  </si>
  <si>
    <t>Bonnie Ermin</t>
  </si>
  <si>
    <t>Bonnie Fitzgeoffrey</t>
  </si>
  <si>
    <t>Bonnie Gray</t>
  </si>
  <si>
    <t>Bonnie Greenway</t>
  </si>
  <si>
    <t>Bonnie Harcourt</t>
  </si>
  <si>
    <t>Bonnie Hargreve</t>
  </si>
  <si>
    <t>Bonnie Hugeford</t>
  </si>
  <si>
    <t>Bonnie Jackson</t>
  </si>
  <si>
    <t>Bonnie Launceleyn</t>
  </si>
  <si>
    <t>Bonnie Moore</t>
  </si>
  <si>
    <t>Bonnie Morris</t>
  </si>
  <si>
    <t>Bonnie Michelgrove</t>
  </si>
  <si>
    <t>Bonnie Mugg</t>
  </si>
  <si>
    <t>Bonnie Noke</t>
  </si>
  <si>
    <t>Bonnie Ramsey</t>
  </si>
  <si>
    <t>Bonnie Shawe</t>
  </si>
  <si>
    <t>Bonnie Sheffield</t>
  </si>
  <si>
    <t>Bonnie Sprottle</t>
  </si>
  <si>
    <t>Bonnie Stacy</t>
  </si>
  <si>
    <t>Bonnie Switt</t>
  </si>
  <si>
    <t>Bonnie Urswick</t>
  </si>
  <si>
    <t>Marilyn Stanley</t>
  </si>
  <si>
    <t>Bonnie Willardsey</t>
  </si>
  <si>
    <t>Bonnie Winstringham</t>
  </si>
  <si>
    <t>Tina Boote</t>
  </si>
  <si>
    <t>Aimee Boote</t>
  </si>
  <si>
    <t>Carmen Boote</t>
  </si>
  <si>
    <t>Carol Boote</t>
  </si>
  <si>
    <t>Jennifer Boote</t>
  </si>
  <si>
    <t>June Boote</t>
  </si>
  <si>
    <t>Marion Boote</t>
  </si>
  <si>
    <t>José Luis Velazco</t>
  </si>
  <si>
    <t>Ricardo Camarena</t>
  </si>
  <si>
    <t>Gricelda Torres</t>
  </si>
  <si>
    <t>Radio Metrópoli</t>
  </si>
  <si>
    <t>Sara Sarah Boote</t>
  </si>
  <si>
    <t>Teresa Boote</t>
  </si>
  <si>
    <t>Camille Boothe</t>
  </si>
  <si>
    <t>Ella Boothe</t>
  </si>
  <si>
    <t>Alexa Boothe</t>
  </si>
  <si>
    <t>Beryl Boothe</t>
  </si>
  <si>
    <t>Fiona Boothe</t>
  </si>
  <si>
    <t>Kate Boothe</t>
  </si>
  <si>
    <t>Penelope Boothe</t>
  </si>
  <si>
    <t>Martha Borrell</t>
  </si>
  <si>
    <t>Amy Borrell</t>
  </si>
  <si>
    <t>Andrea Borrell</t>
  </si>
  <si>
    <t>Jamie Borrell</t>
  </si>
  <si>
    <t>Margaret Borrell</t>
  </si>
  <si>
    <t>Patti Borrell</t>
  </si>
  <si>
    <t>Terri Borrell</t>
  </si>
  <si>
    <t>Vicki Borrell</t>
  </si>
  <si>
    <t>Karen Borrow</t>
  </si>
  <si>
    <t>Becky Borrow</t>
  </si>
  <si>
    <t>Crystal Borrow</t>
  </si>
  <si>
    <t>Dorothy Borrow</t>
  </si>
  <si>
    <t>Hayley Borrow</t>
  </si>
  <si>
    <t>Сhris Borrow</t>
  </si>
  <si>
    <t>Julie Borrow</t>
  </si>
  <si>
    <t>Kate Borrow</t>
  </si>
  <si>
    <t>Lauren Borrow</t>
  </si>
  <si>
    <t>Peggy Borrow</t>
  </si>
  <si>
    <t>Sally Borrow</t>
  </si>
  <si>
    <t>Stella Borrow</t>
  </si>
  <si>
    <t>Abby Bosby</t>
  </si>
  <si>
    <t>Beverly Bosby</t>
  </si>
  <si>
    <t>Brenda Bosby</t>
  </si>
  <si>
    <t>Carly Bosby</t>
  </si>
  <si>
    <t>Faith Bosby</t>
  </si>
  <si>
    <t>Gloria Bosby</t>
  </si>
  <si>
    <t>Irene Bosby</t>
  </si>
  <si>
    <t>Lauren Bosby</t>
  </si>
  <si>
    <t>Lisa Bosby</t>
  </si>
  <si>
    <t>Martha Bosby</t>
  </si>
  <si>
    <t>Paris Bosby</t>
  </si>
  <si>
    <t>Regina Bosby</t>
  </si>
  <si>
    <t>Renee Bosby</t>
  </si>
  <si>
    <t>Tanya Bosby</t>
  </si>
  <si>
    <t>Tara Bosby</t>
  </si>
  <si>
    <t>Wendy Bosby</t>
  </si>
  <si>
    <t>Jane Bost</t>
  </si>
  <si>
    <t>Megan Bost</t>
  </si>
  <si>
    <t>Pat Bost</t>
  </si>
  <si>
    <t>Angela Bost</t>
  </si>
  <si>
    <t>Joan Bost</t>
  </si>
  <si>
    <t>Сlara Bost</t>
  </si>
  <si>
    <t>Marilyn Cunningham</t>
  </si>
  <si>
    <t>Lauren Bostock</t>
  </si>
  <si>
    <t>Shirley Bostock</t>
  </si>
  <si>
    <t>Abby Bostock</t>
  </si>
  <si>
    <t>Bonnie Bostock</t>
  </si>
  <si>
    <t>Carrie Bostock</t>
  </si>
  <si>
    <t>Cindy Bostock</t>
  </si>
  <si>
    <t>Mary Bostock</t>
  </si>
  <si>
    <t>Michele Bostock</t>
  </si>
  <si>
    <t>Phyllis Bostock</t>
  </si>
  <si>
    <t>Rita Bostock</t>
  </si>
  <si>
    <t>Samantha Bostock</t>
  </si>
  <si>
    <t>Tammy Bostock</t>
  </si>
  <si>
    <t>Sandy Boston</t>
  </si>
  <si>
    <t>Suzanne Boston</t>
  </si>
  <si>
    <t>Grace Bothy</t>
  </si>
  <si>
    <t>Dorothy Bothy</t>
  </si>
  <si>
    <t>Mandy Bothy</t>
  </si>
  <si>
    <t>trutherbotpurple</t>
  </si>
  <si>
    <t>Captain Clutch</t>
  </si>
  <si>
    <t>Marilyn Bothy</t>
  </si>
  <si>
    <t>Sally Bothy</t>
  </si>
  <si>
    <t>Tara Bothy</t>
  </si>
  <si>
    <t>Tina Bothy</t>
  </si>
  <si>
    <t>Yvonne Bothy</t>
  </si>
  <si>
    <t>Judy Botteler</t>
  </si>
  <si>
    <t>Kelly Botteler</t>
  </si>
  <si>
    <t>Maria Botteler</t>
  </si>
  <si>
    <t>Martha Botteler</t>
  </si>
  <si>
    <t>Miranda Botteler</t>
  </si>
  <si>
    <t>Katie Boulder</t>
  </si>
  <si>
    <t>Emily Boulder</t>
  </si>
  <si>
    <t>Judy Boulder</t>
  </si>
  <si>
    <t>Wendy Boulder</t>
  </si>
  <si>
    <t>Esther Bourne</t>
  </si>
  <si>
    <t>Julia Bourne</t>
  </si>
  <si>
    <t>Maureen Bourne</t>
  </si>
  <si>
    <t>Hashtag Rah</t>
  </si>
  <si>
    <t>Dawn Boville</t>
  </si>
  <si>
    <t>Holly Boville</t>
  </si>
  <si>
    <t>Karen Boville</t>
  </si>
  <si>
    <t>Laura Boville</t>
  </si>
  <si>
    <t>Linda Boville</t>
  </si>
  <si>
    <t>Patsy Boville</t>
  </si>
  <si>
    <t>Suzanne Boville</t>
  </si>
  <si>
    <t>Doris Bowcer</t>
  </si>
  <si>
    <t>Cindy Bowcer</t>
  </si>
  <si>
    <t>Holly Bowcer</t>
  </si>
  <si>
    <t>Kate Bowcer</t>
  </si>
  <si>
    <t>Rebecca Bowcer</t>
  </si>
  <si>
    <t>Regina Bowcer</t>
  </si>
  <si>
    <t>Ruth Bowcer</t>
  </si>
  <si>
    <t>Susan Bowcer</t>
  </si>
  <si>
    <t>Veronica Bowcer</t>
  </si>
  <si>
    <t>Carmen Bowett</t>
  </si>
  <si>
    <t>Marilyn Howard</t>
  </si>
  <si>
    <t>Jobs on Eluta.ca</t>
  </si>
  <si>
    <t>Marilyn Horton</t>
  </si>
  <si>
    <t>Marilyn Chandler</t>
  </si>
  <si>
    <t>Maria Hechanova</t>
  </si>
  <si>
    <t>David V Humphreys</t>
  </si>
  <si>
    <t>Marilyn Hutchinson</t>
  </si>
  <si>
    <t>EstrategiasInversión</t>
  </si>
  <si>
    <t>Dario Redes</t>
  </si>
  <si>
    <t>Yvette Carnell</t>
  </si>
  <si>
    <t>Marilyn Harper</t>
  </si>
  <si>
    <t>Ruthless</t>
  </si>
  <si>
    <t>Marilyn Bailey</t>
  </si>
  <si>
    <t>Marilyn Young</t>
  </si>
  <si>
    <t>joey △</t>
  </si>
  <si>
    <t>Shake</t>
  </si>
  <si>
    <t>Pirate Steven</t>
  </si>
  <si>
    <t>MightyGitis (Lauren)</t>
  </si>
  <si>
    <t>Marilyn Nash</t>
  </si>
  <si>
    <t>Texas Standard</t>
  </si>
  <si>
    <t>Josh Sundquist</t>
  </si>
  <si>
    <t>Lucy Carson</t>
  </si>
  <si>
    <t>Mr. Trillcredible</t>
  </si>
  <si>
    <t>Marilyn Gibbs</t>
  </si>
  <si>
    <t>The Beat</t>
  </si>
  <si>
    <t>Marilyn Audeley</t>
  </si>
  <si>
    <t>petra</t>
  </si>
  <si>
    <t>JMT</t>
  </si>
  <si>
    <t>Marilyn Aynesworth</t>
  </si>
  <si>
    <t>Josh &amp; Kelly</t>
  </si>
  <si>
    <t>Jamie K.™</t>
  </si>
  <si>
    <t>Marilyn Babington</t>
  </si>
  <si>
    <t>Brandon J. Johnson</t>
  </si>
  <si>
    <t>Bryan Horwath</t>
  </si>
  <si>
    <t>Caiden</t>
  </si>
  <si>
    <t>Kristin Lenoir</t>
  </si>
  <si>
    <t>Marilyn Bedell</t>
  </si>
  <si>
    <t>George Pletz</t>
  </si>
  <si>
    <t>Heidi MacDonald</t>
  </si>
  <si>
    <t>M&amp;AD</t>
  </si>
  <si>
    <t>Marilyn Benthey</t>
  </si>
  <si>
    <t>Marilyn Bray</t>
  </si>
  <si>
    <t>Dallas Informer</t>
  </si>
  <si>
    <t>brandon daulton</t>
  </si>
  <si>
    <t>Patrick Ryan</t>
  </si>
  <si>
    <t>ReferATruck</t>
  </si>
  <si>
    <t>Shippers</t>
  </si>
  <si>
    <t>Trucking Directory</t>
  </si>
  <si>
    <t>Marilyn Briggs</t>
  </si>
  <si>
    <t>Gregory M.</t>
  </si>
  <si>
    <t>Warmongerin Bot</t>
  </si>
  <si>
    <t>Dan Donovan</t>
  </si>
  <si>
    <t>Pamela Johnsons</t>
  </si>
  <si>
    <t>Marilyn Brudenell</t>
  </si>
  <si>
    <t>Mace Windu</t>
  </si>
  <si>
    <t>Barron Smith</t>
  </si>
  <si>
    <t>Marilyn Chester</t>
  </si>
  <si>
    <t>Marilyn Chowne</t>
  </si>
  <si>
    <t>FinSentS SP500</t>
  </si>
  <si>
    <t>Marilyn Deacons</t>
  </si>
  <si>
    <t>Rick Woodward</t>
  </si>
  <si>
    <t>Mat Vaillancourt</t>
  </si>
  <si>
    <t>Ottawa Free Spirit</t>
  </si>
  <si>
    <t>TOP.cоm</t>
  </si>
  <si>
    <t>Gregory Avina</t>
  </si>
  <si>
    <t>Marilyn Deering</t>
  </si>
  <si>
    <t>Will Thomas</t>
  </si>
  <si>
    <t>Gerek Patrick</t>
  </si>
  <si>
    <t>Marilyn Fitzgeoffrey</t>
  </si>
  <si>
    <t>Clayton Miracle</t>
  </si>
  <si>
    <t>Kwan Mun</t>
  </si>
  <si>
    <t>Marilyn Lyon</t>
  </si>
  <si>
    <t>Bourg Productions</t>
  </si>
  <si>
    <t>Liz Webber</t>
  </si>
  <si>
    <t>Marilyn Maudit</t>
  </si>
  <si>
    <t>Biblical Daydreams</t>
  </si>
  <si>
    <t>Marilyn Mayne</t>
  </si>
  <si>
    <t>Diane Lange</t>
  </si>
  <si>
    <t>Paulette</t>
  </si>
  <si>
    <t>Marilyn Michelgrove</t>
  </si>
  <si>
    <t>Janie Paleschic</t>
  </si>
  <si>
    <t>Michael Carter</t>
  </si>
  <si>
    <t>Halifax Jobs</t>
  </si>
  <si>
    <t>Marilyn Morecott</t>
  </si>
  <si>
    <t>Job Bradshaw</t>
  </si>
  <si>
    <t>Abbie F. Swanson</t>
  </si>
  <si>
    <t>Marilyn Norden</t>
  </si>
  <si>
    <t>Ron Wark</t>
  </si>
  <si>
    <t>Marilyn Osteler</t>
  </si>
  <si>
    <t>American Idol Watch</t>
  </si>
  <si>
    <t>Josue Panda Morales</t>
  </si>
  <si>
    <t>LugNot</t>
  </si>
  <si>
    <t>Marilyn Peck</t>
  </si>
  <si>
    <t>Marilyn Peel</t>
  </si>
  <si>
    <t>Marilyn Pettwood</t>
  </si>
  <si>
    <t>Marilyn Plessey</t>
  </si>
  <si>
    <t>Thomas Gholson</t>
  </si>
  <si>
    <t>Marilyn Polsted</t>
  </si>
  <si>
    <t>Midclass ✵</t>
  </si>
  <si>
    <t>The Shelby Report</t>
  </si>
  <si>
    <t>DanleMiel</t>
  </si>
  <si>
    <t>Marilyn Prophet</t>
  </si>
  <si>
    <t>Tami O'Neill</t>
  </si>
  <si>
    <t>Mike Jopek</t>
  </si>
  <si>
    <t>Rajiv</t>
  </si>
  <si>
    <t>I was raised by a Father that was not just a Marine but he also did 2 tours in Vietnam and retired a Police Officer. I was taught to DO not SAY.</t>
  </si>
  <si>
    <t>Breaking, World, US and Local News</t>
  </si>
  <si>
    <t>https://t.co/585rj5ExW1</t>
  </si>
  <si>
    <t>https://t.co/ENKtXcnPvq</t>
  </si>
  <si>
    <t>Vlogger,Gamer,Youtuber,And an over all Weirdo. Stay Crazy My Friends!Wifi Wifey</t>
  </si>
  <si>
    <t>may no harm come your way</t>
  </si>
  <si>
    <t>I am a Realtor that represents clients in the purchase of their dream home &amp; in the sell of their present home in Huntsville, Madison &amp; Limestone County.</t>
  </si>
  <si>
    <t>i love Jesus &amp; i love Pink</t>
  </si>
  <si>
    <t>Nigerian | #StateNotSouthern | Progress takes a process, but if you aren't willing to take the process then who?
  #DopeFortunes</t>
  </si>
  <si>
    <t>One of The Leading Sources of #News #Weather #Fire #NaturalDisaster #PublicSafety Information Covering The United States and Throughout The World. 
 </t>
  </si>
  <si>
    <t>Pirate love xD</t>
  </si>
  <si>
    <t>what it is what it ain't? Die and live by You</t>
  </si>
  <si>
    <t>Love Talk About People .  BUY ME :3</t>
  </si>
  <si>
    <t>another day , another drama ✨</t>
  </si>
  <si>
    <t>Self-induced writer, science enthusiast, digital political activist, handsome devil.</t>
  </si>
  <si>
    <t>National Affairs Correspondent for The Nation; MSNBC political analyst; author, What's the Matter With White People? A great spokeslady for our race - @norawd</t>
  </si>
  <si>
    <t>shake my ass baby</t>
  </si>
  <si>
    <t>All about marijuana knowledge</t>
  </si>
  <si>
    <t>Madison Rose ❤️ RIP SAM; family first [DCM|</t>
  </si>
  <si>
    <t>Do you like drugs ?</t>
  </si>
  <si>
    <t>My rules my mind</t>
  </si>
  <si>
    <t>yeah man cmon lets go</t>
  </si>
  <si>
    <t>hi thanks im just need inspiration :)</t>
  </si>
  <si>
    <t>♠♣♥THE HOTTEST GUY EVER LIVETH.#TeamFollowBack.#Hardekola Hardewalex(҂`_´) ,︻╦̵̵̿╤─ ҉ ✯ⒺⓧⒸⓁⓊⓈⒾⓋⒺ ⓋⒾⓅ ⓈⒽⓄ █▬█ █ ▀█▀ THAT ƒ▒σ▒ℓ▒ℓ▒σ▒ω BUTTON NOW ▓██►♠♣♥</t>
  </si>
  <si>
    <t>#Online community for today’s #CIO and #CTO focused on maximizing #BigData. #Data #DataScience #DataAnalytics</t>
  </si>
  <si>
    <t>The Fastest Crime News Updates on the Planet! Are you a news-a-holic? We have your fix right here.</t>
  </si>
  <si>
    <t>I'm Jonjon Mendoza Susi a mediocre blogger a trying hard learner of different computer languages.</t>
  </si>
  <si>
    <t>me: wtf am I doing here.</t>
  </si>
  <si>
    <t>Why talk when you can mock? Why hide your Face like I got Mace? Is it all an act or just a Fact. Maybe if you didn’t drool, you’d be cool. Ran out of room boom,</t>
  </si>
  <si>
    <t>We are News 4 San Antonio. Your source for the latest news, weather and traffic. We're also San Antonio’s first TV station and an NBC affiliate.</t>
  </si>
  <si>
    <t>Do the right, you can't go wrong with that</t>
  </si>
  <si>
    <t>The Wall Street Journal's Business editors share the latest breaking news and their insights on what matters most in business and finance.</t>
  </si>
  <si>
    <t>IT Librarian, Fan of Twilight, Duran2, Veronica Mars, Haven, X Files, The Killing, PLL, Tebow, Jurassic Park &amp; more!</t>
  </si>
  <si>
    <t>News from The Associated Press, and a taste of the great journalism produced by AP members and customers. Managed 24/7 by these editors: http://t.co/BibaTN49vB</t>
  </si>
  <si>
    <t>very impressive auction</t>
  </si>
  <si>
    <t>Dumb cat girl who likes to draw and eat. Also video games. p.s. kawaii as fuck</t>
  </si>
  <si>
    <t>When protecting the things that matter most, you can trust that Advanced Protection will provide you with the service and products you deserve.</t>
  </si>
  <si>
    <t>Fire and Water Cleanup and Restoration</t>
  </si>
  <si>
    <t>KWCH 12 Eyewitness News - CBS affiliate in #Wichita, KS tweeting Breaking News, Weather, Sports, &amp; Traffic. #KWCH12, #KWCHTraffic, #Storm12 (weather), #KSPROUD</t>
  </si>
  <si>
    <t>Local NBC affilliate</t>
  </si>
  <si>
    <t>Tracking the latest Government Shutdown news - 24/7. Follow us and stay up to the minute informed!</t>
  </si>
  <si>
    <t>President/CEO, Consultant, Free-Lance Writer, Market Analyst</t>
  </si>
  <si>
    <t>AP reporter in Washington covering DC government and politics, local news of national interest. Father of two boys, golfer, Jeopardy! champion.</t>
  </si>
  <si>
    <t>News by The @AP's journalists in the Southern U.S., including 13 states from the Bayou to the Beltway.</t>
  </si>
  <si>
    <t>The guy wearing matching hand-me-downs.
Founder of ABC 
The ANTI-BAMMER-COALITION</t>
  </si>
  <si>
    <t>Sports Journalism UTK17. WVLZ 1180 AM. I also write for @allfortennessee</t>
  </si>
  <si>
    <t>Co-Host/producer for The Swain Event M-F 7-10 am on @1180theVLZ. Program director 1180 WVLZ. Vols, Braves, Falcons. Never look at strike 3. V8's.</t>
  </si>
  <si>
    <t>Is he mad? Anyway there's something on his mind, as sure as there must be something on a deck when it cracks. Herman Melville #LaborBeat</t>
  </si>
  <si>
    <t>Reporter covering food, agriculture, animals we eat @WSJ. Fan of rap, the Midwest. @UChicago alumna, messy eater. I don't endorse things. kelsey.gee@wsj.com</t>
  </si>
  <si>
    <t>Retail reporter at the Wall Street Journal.
sarah.nassauer@wsj.com</t>
  </si>
  <si>
    <t>Business writer for the Seattle Times, DJ/WSJ alumn. I cover Amazon. Venetiolanus sum.</t>
  </si>
  <si>
    <t>Lover of bad music. Woodworker</t>
  </si>
  <si>
    <t>Duder from San Diego. Member of The Wildcards Podcast, where the topics are as random as the drinking. :-)  On the Right. Fan of #Gamergate. Fan of boobs.</t>
  </si>
  <si>
    <t>don't forget to fall in love with yourself first</t>
  </si>
  <si>
    <t>good times lie ahead, my friend ⛅️ #mellogang #sharksquad #grimematters #terrorsquad ig;its_brendenn 1/2 of @mast3r_ch3f</t>
  </si>
  <si>
    <t>The official Twitter feed for http://t.co/I7gDW8lk</t>
  </si>
  <si>
    <t>Gamer, writer, nerd, allergic to bull, apparently a monster as a result / Writer for @ParoxysmGame, among other projects. / Expressed views are my own</t>
  </si>
  <si>
    <t>Lifetime student of art, illustration, animation, &amp; game design. A little bit of comedy, a little bit of story telling, a whole lotta shitposting.</t>
  </si>
  <si>
    <t>Enjoy my pain, because somebody has to. 
I yell at things on YouTube.</t>
  </si>
  <si>
    <t>AllSouth Federal Credit Union is a not-for-profit financial cooperative, owned and operated by members with 23 full service branch offices in South Carolina.</t>
  </si>
  <si>
    <t>17 year old producer #ChicagoBasshead #mellowgang #terrorsquad (^^^)</t>
  </si>
  <si>
    <t>Shopper. Writer. TV Watcher. Hater. Whatever. I'm getting cheese fries.</t>
  </si>
  <si>
    <t>Coffee fan. Extreme travel scholar. Beer ninja. Lifelong thinker. Social media advocate.</t>
  </si>
  <si>
    <t>Golden news gives you Breaking news and video. Latest Current News: U.S., World, Entertainment, Health,sports,politics ...</t>
  </si>
  <si>
    <t>DEJAVU MIDNIGHT CORNERING</t>
  </si>
  <si>
    <t>who needs boys when you have pizza rolls</t>
  </si>
  <si>
    <t>Simple Traveling | Make This Happen | Something good coming | Dino iki josstenan, sesuk?</t>
  </si>
  <si>
    <t>American news 24/7 Breaking News - Odd news Etc.Etc #USA #AMERICA #US #News #AN247</t>
  </si>
  <si>
    <t>follow me I retweet #news articles to spread the news of the day.  If you are in to games check out my creater @magicrat_larry</t>
  </si>
  <si>
    <t>Actionable dairy market intelligence and analysis for a global clientele.</t>
  </si>
  <si>
    <t>Superintendent of the Bowling Green Independent School District</t>
  </si>
  <si>
    <t>Every day, accomplishments of students and employees provide evidence of the district’s motto: “Excellence is Worth the Effort.”</t>
  </si>
  <si>
    <t>The Unofficial VIN! Disclaimer I Not Impersonate Im Not Affiliated with VIN or any Website Im Not Affiliated with VosIzNeias.com VINNews.com We Feed of All News</t>
  </si>
  <si>
    <t>Fake Vos Iz Neias we are Not Affiliated with VosIzNeias  and we are also Not Affiliated with VINNews or any Websites</t>
  </si>
  <si>
    <t>National Retail Writer for The Associated Press. Having fun with standup comedy. Email me story pitches :adinnocenzio@ap.org. My work: https://t.co/DH276Cafco</t>
  </si>
  <si>
    <t>Business writer for the News &amp; Record in Greensboro, N.C. Email me at jonnelle.davis@news-record.com or call (336) 373-7080.</t>
  </si>
  <si>
    <t>¡ᶠᶸᶜᵏᵧₒᵤ! Sii Mi Sonrisa Mostrara El Fondo De Mi Alma Mucha Gente Al Verme Reir ''Llorariia Conmiigo'' ♥ IDOLOS Brunz-Krizz ♥ Balbuu ILU</t>
  </si>
  <si>
    <t>I Love God♥.. #TeamBreezy..Pide tu Follow y Te Doy Back :)..Love Music♪♫♥,Love Girls :)...love facebook♥and the picturs:) [Mii Flaca: @oye_irachiita 1.6]♥.</t>
  </si>
  <si>
    <t>News from New York Times, Washington Post, LA Times, Chicago Tribune, Christian Science Monitor, etc</t>
  </si>
  <si>
    <t>View the latest  #news and #dailynews for #US !  #news #online #national #world</t>
  </si>
  <si>
    <t>Alabama-based reporter for The Associated Press. Email: kchandler@ap.org</t>
  </si>
  <si>
    <t>Main Street Bondholders is a coalition of small bondholders from across America.</t>
  </si>
  <si>
    <t>☪☮ę✡ï☯✞ ⚢ 21. Wifed up by Kateleen Elizabeth❤️</t>
  </si>
  <si>
    <t>Princess Consuela Banana Hammock looking for her Crap Bag. ❤️</t>
  </si>
  <si>
    <t>AMAC is the Conservative Alternative to other 50+ organizations. Better for you. Better for America!</t>
  </si>
  <si>
    <t>TweetSplitter allows you to write long tweets and publish them all together. Just write it (as long as you want). We will tweet (and retweet) it for you!</t>
  </si>
  <si>
    <t>Digihunk Media Services is a full digital marketing firm. SEO | SEM | SMO
https://t.co/og6MUNYDG1
https://t.co/8D6TKcVqqF
https://t.co/LDQeiNryrl</t>
  </si>
  <si>
    <t>Brain drain is economic development. Pittsburgh is my muse.</t>
  </si>
  <si>
    <t>Public relations manager for Cleveland Clinic Innovations, former economic development reporter for The Plain Dealer, co-author of Immigrant Inc.</t>
  </si>
  <si>
    <t>Raider Nation, Dodgers, Lakers,Kings,USC...</t>
  </si>
  <si>
    <t>The first commercial TV station licensed west of the Mississippi River, KTLA has been keeping Southern California informed since 1947. Join us on Channel 5.</t>
  </si>
  <si>
    <t>Accept him whose faith is weak,without passing judgement on disputable matters.Romans14:1</t>
  </si>
  <si>
    <t>OC \\ Est. 95 \\ CNCPT STUDIOS \\ Blood Money</t>
  </si>
  <si>
    <t>If you believe that a thriving Small Business and Entrepreneurial community makes the natural _x000D_
State of Arkansas strong then support it by retweeting us!</t>
  </si>
  <si>
    <t>KTLA Meteorologist 6, 10 &amp; 11PM News. Loves to talk, tweet, &amp; instagram about weather, food &amp; fitness. Small Business owner Hermosa Beach Fish Shop @hbfishshop</t>
  </si>
  <si>
    <t>Cover the economy, labor, small business &amp; more for @HartfordCourant. Mara Lee rhymes with Sara Lee. Send story suggestions to maralee@courant.com.</t>
  </si>
  <si>
    <t>Opinions on everything from the editors and contributors of Bloomberg View. Sign up for our daily newsletter: https://t.co/llC4lOiXgu</t>
  </si>
  <si>
    <t>reporter, anchor, journalist, jogger, skier, traveler, reader, writer, thinker, foodie, good cook, loves the beach, sunsets, music, friends &amp; most of all family</t>
  </si>
  <si>
    <t>CAMBIO 51 _x000D_
24/7 LOCAL NEWS, POLITICS..._x000D_
OUR GOAL: STATEHOOD FOR PUERTO RICO</t>
  </si>
  <si>
    <t>90066 CA raised, animal enthusiast; veterinary is my profession.</t>
  </si>
  <si>
    <t>Christian, Furry Fan, Home Health Aide, Rail Fan, Likes Urban Planning and History, Wants To Be A Writer Someday, Knows a Little Bit About Everything</t>
  </si>
  <si>
    <t>Husband. Father. Brother. Son. Student. Pastor. Child of God. Servant of all.</t>
  </si>
  <si>
    <t>I'm a data journalist with 21 years working for The Associated Press. I specialize in data mapping (GIS) and spatial statistics.</t>
  </si>
  <si>
    <t>@Forbes @HuffPost (among others) contributor - #DistillerOfTruth Writer/Adv &amp; Mktg Junkie/Massive Coffee Imbiber-@OracleMktgCloud Sr Writer-All Tweets are mine.</t>
  </si>
  <si>
    <t>I'D RATHER BE SPOON FED BY THE MOST HIGH..THAN EAT OFF A GLUTTONOUS PLATE OF LIES!! ADAIRSVILLE, GA</t>
  </si>
  <si>
    <t>Zivi i Pusti druge da zive!!!</t>
  </si>
  <si>
    <t>All workout and tweets here : )</t>
  </si>
  <si>
    <t>Warning: following this account will subject you to verbal diarrhea and whatever asinine things I find amusing, may be hazardous to your sanity</t>
  </si>
  <si>
    <t>Webcartoonist, Transformers collector, self-declared/appointed #1 Lugnut fan. Egregious excoriator of expired equines.</t>
  </si>
  <si>
    <t>Like my tweets? you can support my work by shopping on Amazon via this_x000D_
link. Thank you for being a good person :)_x000D_
http://t.co/VHLpWOhiYk</t>
  </si>
  <si>
    <t>Automated feed of Democrat-Gazette top headlines. For human-curated content, follow @ArkansasOnline.</t>
  </si>
  <si>
    <t>I keep myself busy by playing in a lot of bands, but I'm mostly just looking for home</t>
  </si>
  <si>
    <t>hitting stuff for $ but mostly for free</t>
  </si>
  <si>
    <t>¡Síguenos! Tenemos los mejores tips y precios para que digas #HoyVivoMejor._x000D_
En Walmart SIEMPRE encuentras TODO y pagas menos.</t>
  </si>
  <si>
    <t>To continue to create high wage jobs, diversify the economic base and enhance the quality of life for all citizens of Rutherford County.</t>
  </si>
  <si>
    <t>News Music Arts Events Announcements Entertainment in Oklahoma City.  Join the Fun! (Intern w the Best! info@socialin.biz)</t>
  </si>
  <si>
    <t>Book reader ~ Tea Drinker ~ Writer ~ Student ~ A True Scholar</t>
  </si>
  <si>
    <t>student, book reader, music listener and laugh machine :)</t>
  </si>
  <si>
    <t>Assistant Director (MSIS) Career Consultant at University of Maryland</t>
  </si>
  <si>
    <t>Jenkers connecting news http://t.co/vNcAYp06kJ http://t.co/0ZBItSzRAg</t>
  </si>
  <si>
    <t>ℬᏫᏌNᎠᏞᎬᎦᎦ &amp; ℐNℱᎥNᎥᎢᎬ ⚔ https://t.co/xpoqM8ocR4</t>
  </si>
  <si>
    <t>One in ten people live next to a pedophile, not me, I just live next to two hot nine year olds.</t>
  </si>
  <si>
    <t>Interactive media consultant with http://t.co/Gz5zQ9hWE0, Graphic designer &amp; videographer. various community outreaches &amp; Pastor with Triple Tree Ministries.</t>
  </si>
  <si>
    <t>WILD BULLETS is NOW available from @MiComicCollect 
(Yes, now.)
 http://t.co/oo5yHMfsQf</t>
  </si>
  <si>
    <t>bitchin AVI by @70ceeks</t>
  </si>
  <si>
    <t>Student. Writer. Optimist. Editor with Mt.SAC Journalism: @saconscene.</t>
  </si>
  <si>
    <t>16 // FreeIzzy // keep resting Lance ❤️//</t>
  </si>
  <si>
    <t>New jobs in Alberta directly from employer websites</t>
  </si>
  <si>
    <t>Hi, YYC guy here that doesnt live downtown or do cool hip shit. My job is sweet, i go to the gym, i play video games, happily married with one cool kid daughter</t>
  </si>
  <si>
    <t>Las palabras solo hieren cuando te importa verdaderamente quien las dice..</t>
  </si>
  <si>
    <t>Se me olvido lo que iba a poner. Experto casi en todo. #F1 fan. Embajador de #Bacardi</t>
  </si>
  <si>
    <t>I give out life tips to the masses, like some kind of Twitter Jeremy Kyle. I also talk shit about games and laugh at my own jokes.</t>
  </si>
  <si>
    <t>#STLCards Fanfic,Key/VisualArts Fan,GTA Fan,Old &amp; New Gamer,&amp; all the above! English/español/日本人 &amp; many more!</t>
  </si>
  <si>
    <t>See the whole picture with @ABC News. Tweets by @callingcaterina and @brionnajay.</t>
  </si>
  <si>
    <t>I am a writer, sports lover, and a happily engaged man. Sports writer for the State Hornet and staff writer for Swish Appeal. #BeEpicMovement</t>
  </si>
  <si>
    <t>Just a weird kid that likes anime, stitch, joker and other stuff, i tweet what i like and when i like xp wanna follow me cool, you don't that fine too</t>
  </si>
  <si>
    <t>My life, my love, my fun</t>
  </si>
  <si>
    <t>Historian, Independent Reporter, Journalist, Educator, DJ, and an Audio/Video Producer.</t>
  </si>
  <si>
    <t>Beer ninja. Alcohol guru. Reader. Tv advocate. Amateur coffee fanatic. Avid pop culture geek.</t>
  </si>
  <si>
    <t>DC Native. Currently in LA. Journalist/News Reporter, Photographer, broadcast news junkie, entertainment news fan, &amp; tech nerd.</t>
  </si>
  <si>
    <t>Retired small company VP.    Active stock trader.  Grandmother to the sweetest baby girl in the world.</t>
  </si>
  <si>
    <t>Sitio ciudadano con las noticias que te interesan.</t>
  </si>
  <si>
    <t>Fun, Bi, emartinez@djeve-theremix.biz</t>
  </si>
  <si>
    <t>We're a branding, advertising, and interactive agency in the Mid Atlantic. We pride ourselves in doing good work while being good people.</t>
  </si>
  <si>
    <t>Dedicated to ring the bell for the best food &amp; beverage bits 'n pieces on the table. From fat and ricy to lean and spicy. Daily Handpicked content, plus vegan.</t>
  </si>
  <si>
    <t>I like my S's with 2 lines through them</t>
  </si>
  <si>
    <t>Lifestyle + streetwear brand | for all inquiries contact: infoburassi@gmail.com</t>
  </si>
  <si>
    <t>always stay true to yourself - xx</t>
  </si>
  <si>
    <t>New jobs in Abbotsford, British Columbia, directly from employer websites</t>
  </si>
  <si>
    <t>hangin out in my wheelhouse it's dark in here</t>
  </si>
  <si>
    <t>It's cool to love to win but it's better to hate to lose.</t>
  </si>
  <si>
    <t>One life to live notice you get no sequel... so I truly have to live this like my last movie</t>
  </si>
  <si>
    <t>The news and updates that matter in Illinois.</t>
  </si>
  <si>
    <t>Entrepreneur @CNCPTMKR &amp; @CNCPTMKRnl (Dutch) sustainability, innovation, online marketing &amp; communication #csr #mvo #socent</t>
  </si>
  <si>
    <t>Breaking news and features from the WSJ. Tweets by @sarahmarshall @toddjolmstead @erinclarebrown @LaurenceWSJ @lmoliva_ and @carlazanoni.</t>
  </si>
  <si>
    <t>Let's just skip the dance here and admit this is a JOE VS THE VOLCANO fan page (creator of the series @Local_Air)</t>
  </si>
  <si>
    <t>class of 2k15 mrs pearl</t>
  </si>
  <si>
    <t>|Music is my escape|Maroon 5|Sleepless nights and endless thoughts|</t>
  </si>
  <si>
    <t>Murfreesboro, TN's best source for up-to-date news, current events, job listings and more!</t>
  </si>
  <si>
    <t>Father. Cigar aficionado. American Civil War enthusiast. Overthinker. Cinephile. Opinionated.</t>
  </si>
  <si>
    <t>Official account for VUDU. Watch the latest movies and TV from nearly any Internet-enabled device. For support issues, contact http://t.co/DJA3G2mV4j.</t>
  </si>
  <si>
    <t>Market moving news</t>
  </si>
  <si>
    <t>Daily political news reports.</t>
  </si>
  <si>
    <t>R.I.P Nash and Jonah!</t>
  </si>
  <si>
    <t>close your eyes, but keep your mind wide open</t>
  </si>
  <si>
    <t>Be joyful in hope, patient in affliction, and faithful in prayer. Romans 12:12</t>
  </si>
  <si>
    <t>Baseball. Mainly @ARTravs, Angels, Cardinals. I buy, make, and sell JUNK. Gymnastics fan. Razorback fan. Dog Mom. Randomness.</t>
  </si>
  <si>
    <t>With the help of God and true friends...</t>
  </si>
  <si>
    <t>We've been providing personal finance TV news to 100 network affiliates for more than 20 years. Save more, spend less and avoid rip-offs!</t>
  </si>
  <si>
    <t>22 Years Young Waitin To Burn In The Pits Of Hell, Lord Knows Ima Fry Cause I Aint Beggin For My Life. #Ready2Die #LoztSoulz #LongLiveAger</t>
  </si>
  <si>
    <t>I am Spaniard and Puerto Rican heritage. Born and rasied in L.A. My teams are Dodgers, Packers, Clippers and Kings. I still love 80's music and movies.</t>
  </si>
  <si>
    <t>I look terrible in profile.</t>
  </si>
  <si>
    <t>Old Sourdough, Prospector, Moonshine drinker. Writer for Fine Bunkhouse Livin' and 49er Style.</t>
  </si>
  <si>
    <t>move the dumpster you goddamn bitch</t>
  </si>
  <si>
    <t>Hi my name is Mary and i'm not good at bios | #AppState19 | Theatre Arts Major |</t>
  </si>
  <si>
    <t>Worst First Dates!  Submit stories by sending us a dm!</t>
  </si>
  <si>
    <t>Statehooder. Geek. Wonk. Nerd. Kawaii addict. Night's Watch.</t>
  </si>
  <si>
    <t>Don't follow me, you won't make it.</t>
  </si>
  <si>
    <t>Tweeting news from Seattle and the Pacific Northwest. Read more at http://t.co/GiKyEjpJs1.</t>
  </si>
  <si>
    <t>Breaking news events in Los Angeles, as they happen. #losangeles #california</t>
  </si>
  <si>
    <t>Life's a journey to be experienced not a problem to be solved •GSC #21 ⚽️</t>
  </si>
  <si>
    <t>Who are we?  We are followers of buzz worthy news covering the state of retail, manufacturing &amp; supply chain operations around the world.</t>
  </si>
  <si>
    <t>Change Management | Small Business Consulting | Leadership | Father | Husband | So-so Golfer</t>
  </si>
  <si>
    <t>The first word in business news.</t>
  </si>
  <si>
    <t>WTOP Living Editor, eater, drinker, writer, WAGS, District resident. The blood in your veins is rock 'n' roll. Follow it here: @WTOPLiving @WTOP</t>
  </si>
  <si>
    <t>Lifestyle, food, health, travel and parenting news in the D.C. area. Listen to 103.5 FM.</t>
  </si>
  <si>
    <t>Producer•Musician•Hip-Hop Artist</t>
  </si>
  <si>
    <t>gotta catch em all &amp; I swim</t>
  </si>
  <si>
    <t>тнey love me caυѕe I'м нoт 
тнey love мe caυѕe I'м cold
тнey love мe caυѕe I'м real 
тнey love мe caυѕe I ĸιll ~
I never wroтe even a ѕιngle lιne oғ lιeѕ</t>
  </si>
  <si>
    <t>Banned from @favstar https://t.co/yjC6UFwlGu</t>
  </si>
  <si>
    <t>Roommates with @The_Getawaygirl My thoughts in a box. https://t.co/he5ENyxKt7</t>
  </si>
  <si>
    <t>die young and save yourself.</t>
  </si>
  <si>
    <t>Journalism Major at LA Tech. Aspiring BCST sports journalist. #HBTD, #TrueToTheBlue, #WhoDat, &amp; #TakeFlight. Diverse music taste. Tech Talk sports reporter</t>
  </si>
  <si>
    <t>Reportera/Journalist
Seguir&amp;Retuitear≠Apoyar
Follow&amp;Retweet≠Endorsement</t>
  </si>
  <si>
    <t>News Announcements Events Music What's Happening in Lexington Join the Fun! Interns want to learn Social Media from the Best? Contact Info@SocialIn.Biz</t>
  </si>
  <si>
    <t>I'ᗰ ᑎOT ᗩᒪᗯᗩYᔕ ᗩ ᗷITᑕᕼ ᒍᑌᔕT KIᗪᗪIᑎG, GO ᖴᑌᑕK YOᑌᖇᔕEᒪᖴᑕ:</t>
  </si>
  <si>
    <t>Helping great products go from concept to the shelves of the country's top retailers</t>
  </si>
  <si>
    <t>If You Can't Respect My Mind Then You Can't Respect My Grind                         
R.I.P. MAMA &amp; TREA</t>
  </si>
  <si>
    <t>I have a slight obsession with pearls...</t>
  </si>
  <si>
    <t>Eat. Sleep. Repeat. D[M]V</t>
  </si>
  <si>
    <t>Business services company including design, consulting, software, marketing, green solutions, and brand identity.</t>
  </si>
  <si>
    <t>Project to help Small Businesses boost their SEO.  If you are an SMB, I will follow you back.</t>
  </si>
  <si>
    <t>http://t.co/x13bmMbKYm: career &amp; strategy , tools &amp; resources to support your career, biz &amp; leadership goals</t>
  </si>
  <si>
    <t>Web9 is a powerful new search engine. Very much like Google, Ananzi, Yahoo, Bing, Baidu and DuckDuckGo.</t>
  </si>
  <si>
    <t>Lee-Chandler is a premier firm contracted to the advancement of our clients through avenues of private banking, strategic investments, real estate &amp; marketing.</t>
  </si>
  <si>
    <t>#fashion #art  #gift</t>
  </si>
  <si>
    <t>News you should know, now.</t>
  </si>
  <si>
    <t>News, Sports, Opinion, Web TV for Hays, KS.</t>
  </si>
  <si>
    <t>I graduated in Economics, Finance and International Integration. Interests: business, finance and international politics. Languages: English French</t>
  </si>
  <si>
    <t>Junction City's Online Newspaper</t>
  </si>
  <si>
    <t>Manhattan's Online Newspaper</t>
  </si>
  <si>
    <t>3 for Dale</t>
  </si>
  <si>
    <t>Journalist. Traveler. Escribe columna Historias de NegoCEOs en @ElFinanciero_Mx Bloomberg https://t.co/1gJR3j3RqH IG: mariomal_</t>
  </si>
  <si>
    <t>#aries ♈ Getting back to Vee!! Just a young Queen that's trying to be great!! Life and heart under construction</t>
  </si>
  <si>
    <t>Salina's Real-Time News, Opinion and Data Hub!</t>
  </si>
  <si>
    <t>Jill St John Communications /Grassroots group to elect @berniesanders Fargo/Moorhead Bernieteamfargo@gmail.com</t>
  </si>
  <si>
    <t>Minnesota's top choice for news, features, photos and video. See http://t.co/DKVw7iTGKd to follow our journalists on Twitter.</t>
  </si>
  <si>
    <t>Trying to make a living writing nonfiction for businesses, teachers, and students in rural New York.</t>
  </si>
  <si>
    <t>feel the flame of your wisdom</t>
  </si>
  <si>
    <t>Maybe tonight the stars align</t>
  </si>
  <si>
    <t>sigh</t>
  </si>
  <si>
    <t>Futurist, SEO, SEM, Senior Digital Marketer to Firms $20M+ Metal Detecting Expert, Historical Archaeology Enthusiast, Dad.  Tweets my own.</t>
  </si>
  <si>
    <t>#SANTAANA Latest news, helpful tips, inspirational quotes and more :). Non Official Account. Not affiliated with @CityofSantaAna</t>
  </si>
  <si>
    <t>DVCP student &amp; designerd. @foodnetwork</t>
  </si>
  <si>
    <t>Tweeting news &amp; info you can use to grow your organization</t>
  </si>
  <si>
    <t>runner, theme park ranger, quirky bird. Lover of hockey, road trips, Citrus Swirls, the 80s. joined the dark side.</t>
  </si>
  <si>
    <t>SciFi junkie. Addicted to M&amp;Ms and Kryptonite. Sometimes rides a Lambo/Ducati to visit my Intergalactic Powerhouses.</t>
  </si>
  <si>
    <t>Just another sheerio. I saw ed 2/4/15. smoking a dvd watching illeagal weed...?</t>
  </si>
  <si>
    <t>Make a living getting people excited about sports &amp; free tshirts. God is good all the time! Romans 12:12 #GoDawgs #ballislife</t>
  </si>
  <si>
    <t>#bootypatrol</t>
  </si>
  <si>
    <t>Feelin good is good enough for me. #WerkIt #DrugTestKing</t>
  </si>
  <si>
    <t>I'm @AmySchumer 's boyfriend. She doesn't know it but it's still true.</t>
  </si>
  <si>
    <t>Life would not be better without you. Life is better because you're in it. https://t.co/EVO7Kr5HIn</t>
  </si>
  <si>
    <t>AP Journalist. Pragmatist. rvample@ap.org</t>
  </si>
  <si>
    <t>Cherry chocolate brunette. Office Manager. Fan of #88 #JrNation. In love with a red head @joefarmer94. Chevrolet (Chevy) is our fur baby3.</t>
  </si>
  <si>
    <t>An employees' rights law firm dedicated to representing California employees in disputes involving overtime pay, meal breaks, and wrongful termination</t>
  </si>
  <si>
    <t>Curating breaking news related to social and cultural impact from leading thinkers and journalists in Little Rock.</t>
  </si>
  <si>
    <t>We all have two lives. the second one starts when we realize we only have one.</t>
  </si>
  <si>
    <t>Doing words, video and photos for AP almost daily. News, sports &amp; hijinks from the American South, elsewhere on occasion.</t>
  </si>
  <si>
    <t>Associated Press - Birmingham. Howard University c/o 2010. Seattle native. Emoji enthusiast. plucas(at)http://t.co/inmXR0H3mh</t>
  </si>
  <si>
    <t>We supply a large range of Anatomical Human Skeleton Models, Life Size Human Skull Models, Human Spine Models, etc. Thank you in advance for considering Applam.</t>
  </si>
  <si>
    <t>Researcher, analyst and thinker</t>
  </si>
  <si>
    <t>The Saskatoon SPCA has been providing a safe shelter and finding happy homes for companion animals in Saskatoon and surrounding area since 1968. Ph 306-374-7387</t>
  </si>
  <si>
    <t>UVL⭐️ AVLN or Nun‼️ Just a Regular Shmegular BlackHaven Ho</t>
  </si>
  <si>
    <t>buenos nachos</t>
  </si>
  <si>
    <t>Profesional, madre de un niño que adoro y fiel creyente en Dios. Intolerante con la corrupción, la tiranía y la violencia. De Ponce, pero en Guaynabo City, PR.</t>
  </si>
  <si>
    <t>Free agent
@FanHealthNet         If I claim to be a wise man, it surely means that I don't know.- Kansas.</t>
  </si>
  <si>
    <t>I live for the winter❄️ and I do hair ✂️#paulmitchell #nachomaster #DoYourJob</t>
  </si>
  <si>
    <t>RTing everyone who has a #FML moment.</t>
  </si>
  <si>
    <t>T. R. I. Double L since 95.</t>
  </si>
  <si>
    <t>America's leading retail education program dedicated to developing tomorrow's retail leadership, service to industry, and actionable research.</t>
  </si>
  <si>
    <t>Daily retail news. We cover retail tech, ecommerce, store ops, shopper trends, consumer habits, etail, wholesale, omnichannel, brands http://t.co/SukJZhzpXE</t>
  </si>
  <si>
    <t>When you have as much ego as Lane Kiffin, your alter-ego needs an alter-ego.</t>
  </si>
  <si>
    <t>I'm changing the world one grain of sand at a time.</t>
  </si>
  <si>
    <t>Discover and improve the impact you have on the world with your $$$. Get your SWICH Score today!</t>
  </si>
  <si>
    <t>http://t.co/yPtxgp8JX8 everything news, training, and entertainment for a trucker's mobile lifestyle in one convenient place.</t>
  </si>
  <si>
    <t>IBGM https://t.co/wpOdBdN2rw #2FOE 90210 {FØMŃ}</t>
  </si>
  <si>
    <t>The East Valley View provides news, events and features in the downtown, Paradise, Sunrise, Whitney and North Las Vegas areas of the Las Vegas Valley.</t>
  </si>
  <si>
    <t>Worth talking about. #RJnow. The RJ is owned by the Adelson family, majority owners of Las Vegas Sands Corp. Read more → https://t.co/yKRbW9LPVr.</t>
  </si>
  <si>
    <t>We Post The Funniest &amp; Most Clever Vines! *Original Fan/Parody Account* NOT Affiliated With @VineApp. We Do Not Own The Vines That Are Posted!</t>
  </si>
  <si>
    <t>Burndt Jamb</t>
  </si>
  <si>
    <t>44 y/o married female, passionate about vaping rights! #Vaping #Vaper #WLS #Bipolar #PTSD #Freethinker #Democrat #Survivor #AnimalLover #MLPFIM #TWD</t>
  </si>
  <si>
    <t>Success is to be measured not so much by the position that one has reached in life as by the obstacles which he has overcome. -Booker T. Washington</t>
  </si>
  <si>
    <t>ABQJournal Online</t>
  </si>
  <si>
    <t>Just your average guy who likes tech, video games, anime, and women. Now you know a little about me.</t>
  </si>
  <si>
    <t>LOVE Marvel Comics and video games! Follow me -  I follow back 100%!</t>
  </si>
  <si>
    <t>Profesora de Creación de Empresas en la Universidad Loyola Andalucía (@LoyolaAnd, http://t.co/NgZoD8gaxT)</t>
  </si>
  <si>
    <t>Mezclando visión estratégica, marketing, Big Data, análisis predictivo e inteligencia de negocio para retail y distribucion</t>
  </si>
  <si>
    <t>Los Angeles Galaxy home &amp; away</t>
  </si>
  <si>
    <t>#CMGR at @Blind_Squirrel_ - @MANUTDUSA Social Guy - #CraftBeer &amp; #Homebrewing Nerd- Tweets Are My Own</t>
  </si>
  <si>
    <t>Obsessed music fan, writer/editor,Goddess, mother and lover of all things mid-century modern.</t>
  </si>
  <si>
    <t>Don't stress over something that's already done Today; do what you can &amp; focus on Tomorrow.</t>
  </si>
  <si>
    <t>Tracking the ins and out of the stock market.</t>
  </si>
  <si>
    <t>Investor's Business Daily commentary, cartoons and polls.</t>
  </si>
  <si>
    <t>breukelen NYC Verenigde Staten van Amerika</t>
  </si>
  <si>
    <t>Credits: Tyler Perry Productions, MTV, E-40, Juvenile, Young Bleed, Paul Wall, Mistah FAB, D-Shot, Tum-Tum, @DC_GME, @YoungFreq #Huemvn</t>
  </si>
  <si>
    <t>THE PRODUCER IN THE SOUTH..I SING/RAP/DANCE..ANYTHING WITH MUSIC..I CAN DO..THE ONLY PRODUCER IN THE SOUTH THAT MAKES BEATS FOR ANY GENRE..</t>
  </si>
  <si>
    <t>Lovin' Delver, FTL, Starbound, Don't Starve, &amp; Minecraft!   Love/hate with backgammon continues!</t>
  </si>
  <si>
    <t>22, carioca, jornalista, botafoguense fanático e No Doubter. Colunista no site Linha de Fundo.</t>
  </si>
  <si>
    <t>WORD IS BOND !</t>
  </si>
  <si>
    <t>No War.People just want to be free to live their own little lives, environment,animals, politics, economics, current events,Dogs,Music,Listening to Music</t>
  </si>
  <si>
    <t>Startup/Entrepreneur writer for @TBArkansas, WordPress advocate, sports fan, and freelance writer.  #aridea</t>
  </si>
  <si>
    <t>I am a journalist and business analyst in Northwest Arkansas. My pledge is to help my followers stay up-to-date.</t>
  </si>
  <si>
    <t>Retail speaker, thought leader &amp; strategist to global suppliers, brand marketers, solution providers &amp; agencies. Future-proofing retail positioning since 2000.</t>
  </si>
  <si>
    <t>Arkansas' Smart Talk on Business and Politics</t>
  </si>
  <si>
    <t>Army brat through and through.</t>
  </si>
  <si>
    <t>Warren Lance Wise is a business reporter with The Post and Courier, covering real estate, retail and general business issues.</t>
  </si>
  <si>
    <t>El gran café de México</t>
  </si>
  <si>
    <t>A 4th generation PRW that is dedicated to providing reliable and effective solutions to the frozen and refrigerated food industry.</t>
  </si>
  <si>
    <t>HTX. I was raised by a single mother and Stone Cold Steve Austin via TV. https://t.co/LnaM9hHu9z</t>
  </si>
  <si>
    <t>born in Bronx New York R.I.P Tia gone but never forgotten</t>
  </si>
  <si>
    <t>not available❤️</t>
  </si>
  <si>
    <t>I'm just a normal guy who plays pokemon reads comics watches to movies and plays games ,pop culture expert ,part time power ranger also known as benthemas</t>
  </si>
  <si>
    <t>Give me all your Doritos</t>
  </si>
  <si>
    <t>i don't have friends. i got family</t>
  </si>
  <si>
    <t>Automated news feed from The Pueblo Chieftain. This feed is not moderated.  Follow @ChieftainNews for the latest.</t>
  </si>
  <si>
    <t>The Institute for Policy Innovation is a national free-market policy organization promoting limited government, lower taxes, and individual liberty.</t>
  </si>
  <si>
    <t>Call me Will, bitches.</t>
  </si>
  <si>
    <t>2011 South Region Rock, Paper, Scissors Champion. (Seriously)   #ColtsNation #PacerNation</t>
  </si>
  <si>
    <t>2 souls harmonizing perfectly... creating everyone's favorite love song❤❤</t>
  </si>
  <si>
    <t>1 recycled in the world A Democrat once when I began votingTo an Independent when Progressives sold out the rule of Law.Now it's up to us,live the Constitution</t>
  </si>
  <si>
    <t>Independent Retail, Consumer Goods and International Business consultant.</t>
  </si>
  <si>
    <t>If you love to EAT, I love to COOK!</t>
  </si>
  <si>
    <t>Believe in yourself, BE YOU.</t>
  </si>
  <si>
    <t>En alianza con Bloomberg, El Financiero te da la mejor información de economía, empresas y finanzas.  _x000D_
http://t.co/6l9YapWgFT</t>
  </si>
  <si>
    <t>Amante de la fotografía.</t>
  </si>
  <si>
    <t>Be Bold.</t>
  </si>
  <si>
    <t>my new bio : @thei100 @Independent / @ev_bartlett from which country should we import food, textiles and energy for new arrivals? https://t.co/JElwGd3UW4</t>
  </si>
  <si>
    <t>You In It For The Music Or The Money...? Email: Sonymusicmgmt215@gmail.com</t>
  </si>
  <si>
    <t>Just wanna chill and chat. Just relax, and have some fun!but its tough being a Bills fan, or A Sabre Fan right now. But im still a fan damn it</t>
  </si>
  <si>
    <t>Penn State Behrend Plastics Engineering 2015. always stay positive no matter what. love the life you live, and vice versa.</t>
  </si>
  <si>
    <t>Health Care IT Consultant and Blogger,Discussing PHR, EHR, Health Technology, And Ducks</t>
  </si>
  <si>
    <t>Top blog for value-added resellers (VARs) in the IT channel</t>
  </si>
  <si>
    <t>Data Center Knowledge is the leading news source for the data center industry. All data centers. All the time.</t>
  </si>
  <si>
    <t>San Francisco-based journalist, covering the global data center industry</t>
  </si>
  <si>
    <t>Big Data + Social + Mobile = @WalmartLabs. Powering Walmart eCommerce, we build #opensource and #cloud technology in a #devops culture.</t>
  </si>
  <si>
    <t>Curating the best media feeds in Topeka. A city in http://t.co/7G7usQrbmO, a community service media network supporting civic causes and local arts</t>
  </si>
  <si>
    <t>Curating the best media feeds in Lake Martin. A city in http://TheBreakingNewsNetwork.com, a community service media network supporting civic cause and arts</t>
  </si>
  <si>
    <t>The impossibly unprofessional Twitter feed of Mallory Hodgkin. Artist, illustrator, Match Game enthusiast, furry garbage, and avid shoe-wearer.</t>
  </si>
  <si>
    <t>just a cute lil bat reading your tweets don't mind me</t>
  </si>
  <si>
    <t>AKA Janette McClelland. Trombonist,street musician,comedian and foodie. Also at @ivey_mclelland. Instagram: @iveyjanette207</t>
  </si>
  <si>
    <t>Editor @BemidjiSports. Michigander. Bemidji State beat writer. @USCHO #WCHA columnist. Enjoy baseball, beer, hockey, Detroit &amp; garage rock. Also, dumb wordplay.</t>
  </si>
  <si>
    <t>Used to be Sports Editor of @TheDMG, now a copy editor @Duluthnews. Still striving to be an even better Christian, musician, dry wit, loyal friend and more.</t>
  </si>
  <si>
    <t>Breaking news and weather updates from Albuquerque.</t>
  </si>
  <si>
    <t>I'm an Anaheim Ducks fan, a Rancho Cucamonga Quakes fan, a Happy Homemaker as well as a Sorry-Ass-Cynical-Sarcastic-Sonofabitch... and damn proud of it!</t>
  </si>
  <si>
    <t>Wife to one, momma to another one, blogger, instagramer, bargain shopper.. follow me @ http://t.co/GYjGrMSA8S</t>
  </si>
  <si>
    <t>Unadulterated Truth</t>
  </si>
  <si>
    <t>University of Louisville '17 #L1C4 SPAD Major</t>
  </si>
  <si>
    <t>Associate @phasezerodesign specializing in retail, hospitality and mixed-use projects</t>
  </si>
  <si>
    <t>Alex is a Columbia J-School graduate, business writer and blogger who covers the retail and financial services industries for First Research (@FirstResearch)</t>
  </si>
  <si>
    <t>The place for in-depth analysis, political commentary and informed perspectives. Questions? Tweet to @Farrashley @NishaChittal. Find us on Snapchat: msnbc</t>
  </si>
  <si>
    <t>што ме гледаш така?</t>
  </si>
  <si>
    <t>It is action that we all truly need.</t>
  </si>
  <si>
    <t>My dream is to be an Archeologist. I also used to do news and social media for a website called https://t.co/d5G7FhsjcU (retired now)</t>
  </si>
  <si>
    <t>The latest Jurassic World movie news!
Reviews for rare Jurassic Park toys and Jurassic Park Movie memorabilia.</t>
  </si>
  <si>
    <t>@StarTribune night home page producer. Longtime copy editor. Dad of three, coffee drinker, sports fan, bookworm, metro Detroit native. Don't panic.</t>
  </si>
  <si>
    <t>Respeto.</t>
  </si>
  <si>
    <t>Psicólogo</t>
  </si>
  <si>
    <t>Male, 19, Sonic's the best. I like stuff BTW. If you like stuff too, feel free to talk to me about it. Icon by @Tracker_TD!</t>
  </si>
  <si>
    <t>Patrick ''Izzy'' Valentine. Straight Edge Digidestined. Gwendolyte. Kamen Rider. Man of 1,004 Waifus. Once made a guy scoop to Arcana Force 0 - The Fool.</t>
  </si>
  <si>
    <t>http://t.co/3TVaVKJQ3d</t>
  </si>
  <si>
    <t>Матикуле (им. ср.р., мн. -иња,  колокв. #прилеп -ски)_x000D_
1. Нешто мало, неодредено, чијшто вистински назив не е познат.</t>
  </si>
  <si>
    <t>Local news, sports, business, politics, entertainment, travel and opinion for Kansas. DM us 24/7</t>
  </si>
  <si>
    <t>Anthony Duva: publisher of THE INSIDER MAG, a Traveler’s Magazine. Producer/ host of The DUVA Show, Monday nights; 7 to 8.00PM EST on UNregular Radio</t>
  </si>
  <si>
    <t>Mom of 3 teens • OCD, rinse &amp; repeat • Pass the Valium and tissues, love https://t.co/ToZ0vI3kgF</t>
  </si>
  <si>
    <t>Unremarkably loquacious 
https://t.co/vvmqj4azBH
https://t.co/KyWUXia13C</t>
  </si>
  <si>
    <t>Transforming your technology from a risk into an asset through The Corsis Confidence Program, a combination of #SaaS #businessintelligence tools and services.</t>
  </si>
  <si>
    <t>Real News. Right Now. News, events, gov't, crime, and local happenings in The Villages, Florida. The best source for everything happening in The Villages, FL.</t>
  </si>
  <si>
    <t>No solutions, only slogans. Unpublished... TO THE EXTREME!</t>
  </si>
  <si>
    <t>Disability Rights Advocate specializing in Public Speaking, Event Management, Charitable Endeavors, Photography, Social Networking, and Copy &amp; Content Editing</t>
  </si>
  <si>
    <t>Brand Growth Management Experts assisting CPG companies to WIN with Wal-Mart &amp; Sam's Club.</t>
  </si>
  <si>
    <t>Tech is my passion, Psychology is what makes me explore, Health is what keeps me alive, Sociology is what pushes me to change the world, Marketing is what sells</t>
  </si>
  <si>
    <t>16 years old. junior at Miami Trace @CassTolliver</t>
  </si>
  <si>
    <t>Speculative Freemason and Naturalist</t>
  </si>
  <si>
    <t>#KATV Channel 7 #News #Arkansas #arwx #KATV7  http://t.co/zb6UTwcjS8</t>
  </si>
  <si>
    <t>Traders Stream</t>
  </si>
  <si>
    <t>Oh so just me,filling my time with little pleasures</t>
  </si>
  <si>
    <t>i love Yoga, music, ΑΠΦ , and Vancouver BC Im a student at Simon Fraser University, and i use ig more than twitter ig: raymacl</t>
  </si>
  <si>
    <t>*JeffCo⚾️➡️SEMO*   find a way to my heart? buy me chocolate milk.</t>
  </si>
  <si>
    <t>I am the Editorial Assistant for the New Bern Sun Journal. Follow the Sun Journal @newbernsj_com.</t>
  </si>
  <si>
    <t>I am editor of the Northwest Arkansas Democrat-Gazette</t>
  </si>
  <si>
    <t>The Northwest Arkansas Democrat-Gazette features a comprehensive collection of news stories, including breaking and developing at http://t.co/HiHdfAwlk9.</t>
  </si>
  <si>
    <t>Hawkeyes, Cardinals, Cowboys, Spurs. Pure baseball junkie</t>
  </si>
  <si>
    <t>Arkansas Established G.R.I.M. Muzik Inc. #1 in Arkansas underground. WHO DO's IT? Booking: grimmuzik@gmail.com</t>
  </si>
  <si>
    <t>The tree of liberty must be refreshed from time to time with the blood of patriots and tyrants-</t>
  </si>
  <si>
    <t>The authoritative news source for New Bern, N.C., and all of Craven, Pamlico and Jones counties.</t>
  </si>
  <si>
    <t>News of Texas</t>
  </si>
  <si>
    <t>SC: bangbrotris 5:3 Lil Dex Free Lonzy, Free Tete</t>
  </si>
  <si>
    <t>cut from a different cloth #TxSU19</t>
  </si>
  <si>
    <t>Sic 'em Bears!</t>
  </si>
  <si>
    <t>Watches wrestling at times, vydia gayman, MSTie, watches aniuu too. Also a bit of a pessimistic jerk as well.
LINE/Discord Name: laharlavery</t>
  </si>
  <si>
    <t>#IveBeenInThisGameAlongTime..IG:@jayhill_4</t>
  </si>
  <si>
    <t>An excellent article site with thousands of videos about world events.</t>
  </si>
  <si>
    <t>New articles on a wide variety of subjects, and written by a variety of authors. You may also submit your own articles to be indexed in Google within 48 hours.</t>
  </si>
  <si>
    <t>ShareThis empowers a more authentic digital experience by connecting people through the content they love across millions of sites.</t>
  </si>
  <si>
    <t>Comunicólogo egresado de la FES Acatlán,UNAM. Trabajo como Community Manager. En mi TL hay informacón sobre redes sociales, comunicación, política y más.</t>
  </si>
  <si>
    <t>Law Student</t>
  </si>
  <si>
    <t>I'm probably at Bath and Body Works.</t>
  </si>
  <si>
    <t>I AM A MODERN AMERICAN WOMAN WITH A SAVINGS ACCOUNT.</t>
  </si>
  <si>
    <t>my name is Kody Cassell I am 18.I am a democrat I have a bearded dragon named Spikette also I have a Instagram called kody_97 . I also run a news page</t>
  </si>
  <si>
    <t>Cuerpo de violonchelo, altura de contrabajo, alma de vikinga y corazón de dragón.
[Drama, música, libros y pendejadas varias]</t>
  </si>
  <si>
    <t>#Braves #Falcons #Hawks #GoDawgs. .</t>
  </si>
  <si>
    <t>I'm da sweetest ninth ward girl in da world. Anything else u wanna kno just ask :-) #SAINTSDIEHARD YA HEARD ME</t>
  </si>
  <si>
    <t>I am 57, just got my Bachelor's in MultiMedia Design &amp; Development and am now in Keller Graduate School. Still forging new paths &amp; breaking barriers.</t>
  </si>
  <si>
    <t>H2OVanoss &amp; 5sos.</t>
  </si>
  <si>
    <t>Call of Duty Champion / Fitness Enthusiast / Director for @FaZeClan / https://t.co/9O4OZiMRQT / Snapchat - Censor</t>
  </si>
  <si>
    <t>noticed by FaZe Temperrr, FaZe Bloo, FaZe Banks, FaZe Carl, Taylor (@RainMerch), and Tenser.// @MileyCyrus is my mother // PSN: Xray_Rigz ❤️ // Keep It Real</t>
  </si>
  <si>
    <t>#fazeup Kanye west 2020</t>
  </si>
  <si>
    <t>keep it real/sniper/looking for a clan:D</t>
  </si>
  <si>
    <t>If I drop 0-7 it's because I spent the whole game staring at my own reflection!!</t>
  </si>
  <si>
    <t>Youtube-check it please leave a like and subscribe:https://t.co/PuNkfkG8td @Fazeadapt @faze_rain @RomanAtWood</t>
  </si>
  <si>
    <t>Crazy FaZe Fan Boy</t>
  </si>
  <si>
    <t>Hello, welcome to my twitter page. I enjoy playing video games with friends i have PS4 add me if you want to play Bo3. My PSN is Vixoc. I do mostly zombies</t>
  </si>
  <si>
    <t>I love soccer,Like to play video games especially fifa and call of duty,and I am a big apathy fan</t>
  </si>
  <si>
    <t>My friends call me when they want to know where to go and what to do in Dallas.In business I am a Realtor and Home Stager.</t>
  </si>
  <si>
    <t>Curating the best media feeds in East Dallas. A city in http://t.co/erG91pFW5E, a community service media network supporting civic causes and local arts</t>
  </si>
  <si>
    <t>go to my YouTube it's SolarPanda98 SUBSCRIBE</t>
  </si>
  <si>
    <t>16 | Designer for @SevenFoldStudio https://t.co/s7r4UHAcPc</t>
  </si>
  <si>
    <t>---------leo97gomez@gmail.com ----------Cydia ID: 464622489</t>
  </si>
  <si>
    <t>┏━━┳┳┓┏┳━━┳━━┳┓┏┓ ┃┏━┫┃┃┃┣┓┏┫┏━┫┗┛┃ ┃┃☆┃┃┗┛┃┃┃┃┗━┫┏┓┃ ┃┗━┛┗━━┻┻┻┻━━┻┻┻┫ ┗━━━━━━━━━━━━━━━┛ ★☆★☆★☆★☆★☆★☆★☆★☆★ my Psn is TopazRain_12 add me</t>
  </si>
  <si>
    <t>Cinematics enthusiast |  Going to change the world</t>
  </si>
  <si>
    <t>Grande distribution- IT RETAIL Consultant Formateur.Audit Hyper super- .Retail French Consultant:Merchandising.CRM.Export.-.Linkedin-Viadeo.</t>
  </si>
  <si>
    <t>Xbox1 GT-Fectiv 
PS3 GT- Fectiv- 
Twitch-Geeseygames76</t>
  </si>
  <si>
    <t>#CRE's #listing alternative; #Realtors take a chance and list up to 7 #commercial properties f.o.c. - every Thursday at 3:30pm CT, #crechat on Twitter. Join us.</t>
  </si>
  <si>
    <t>@CaramelFPS @AyeConzy @VoiD_Toxiics @MotiOn_98 _ @Aztec_Ashy @SSpeedy_ @SwifteyyEU @oScottHiggins @CalGibbo</t>
  </si>
  <si>
    <t>clutch plays</t>
  </si>
  <si>
    <t>#SaveTheDolphins #Tweet4Taiji #Tweet4Dolphins #SaveTheWhales #SaveTheAnimals #SavsTheOceans #EmptyTheCages #EmptyTheTanks, Animal Rights</t>
  </si>
  <si>
    <t>The News-Herald is the official voice of Downriver. Visit us for up-to-the-minute breaking news.</t>
  </si>
  <si>
    <t>NotiUno 630 - Primeros Con La Noticia. La emisora de noticias y análisis #1 en Puerto Rico.</t>
  </si>
  <si>
    <t>“In order to be irreplaceable one must always be different.” ― Coco Chanel
#CondadoFashionStyle</t>
  </si>
  <si>
    <t>snapchat: DK_35| instagram: @Destry_35 |#IAmSecond | SWOSU</t>
  </si>
  <si>
    <t>I love you, now please shoot me.</t>
  </si>
  <si>
    <t>Always Grindin</t>
  </si>
  <si>
    <t>Choreographer. Cinematographer. LA Native. To Dare is to Do. #THFC x #USMNT x #SymplyPlaynProductions</t>
  </si>
  <si>
    <t>The latest business news from the editors and reporters of the StarTribune.</t>
  </si>
  <si>
    <t>Cuenta de los fans de @DAVILACOLON en apoyo al primer programa de análisis político de la radio en Puerto Rico, El Azote de @WKAQ580</t>
  </si>
  <si>
    <t>I make Destiny and Call of Duty videos on YouTube and twitch. Go sub to my channel.</t>
  </si>
  <si>
    <t>Wichita's news, weather and traffic leader for more than 50 years.</t>
  </si>
  <si>
    <t>PlayStation4 Name--- Im_xWLB or akaKubzy</t>
  </si>
  <si>
    <t>Another environment for family trash talking.</t>
  </si>
  <si>
    <t>Actor, world renowned connoisseur and professional gentleman of leisure - Mr. Whitefolks. AKA The trendsetter of Muskegon</t>
  </si>
  <si>
    <t>Your source for daily news from northeast N.D. and northwest Minnesota.</t>
  </si>
  <si>
    <t>16, Junior, NJROTC is life, Gamer, Diehard @Raiders fan.</t>
  </si>
  <si>
    <t>When angry, count to four; when very angry, swear.</t>
  </si>
  <si>
    <t>Grant Writer...Ocean Beach Native...Progressive-Liberal Political Activist...Non Profiteer... Veteran... #Bernie2016</t>
  </si>
  <si>
    <t>Warning: I have a psycho girlfriend</t>
  </si>
  <si>
    <t>The world will not be destroyed by those who do evil. But by those who watch &amp; do nothing. Albert Einstein</t>
  </si>
  <si>
    <t>I make Youtube videos and it is my dream to get sponsered by El Gato gaming</t>
  </si>
  <si>
    <t>Former CoD Player/YouTuber | Aim Higher M8 | Fitness Enthusiast |  #FaZeUp #FaZeFitness</t>
  </si>
  <si>
    <t>News, Entertainments, Events, Announcements  here in Memphis, TN. Join The FUN !!!!  (Interns, Want to Learn from the Best? Contact: info@SocialIn.Biz )</t>
  </si>
  <si>
    <t>snapchat: anahiitamez</t>
  </si>
  <si>
    <t>@RicexGum follow me!</t>
  </si>
  <si>
    <t>I play for Etoile De L'est Laval AAA, Want to become a professional soccer player</t>
  </si>
  <si>
    <t>U mean 2 tell me that I have 160 characters (thanks for the extra 20?) 2 explain 2 the Twittersphere who I am, what I do, and why my Twitter is worth following?</t>
  </si>
  <si>
    <t>AMOR COMPRENCION TOLERANCIA</t>
  </si>
  <si>
    <t>Noticias de México y el Mundo para todos :  OnLine</t>
  </si>
  <si>
    <t>UR A PRO | Be fuckin' better -OpTic Crimsix | $nD |</t>
  </si>
  <si>
    <t>Ravi Nessman is deputy south editor for The Associated Press, former foreign correspondent and 2014 Nieman Fellow. Retweets don't = endorsements</t>
  </si>
  <si>
    <t>I'm a lover of Life, a lover of Jesus Christ. yearning for HIM more and more everyday AND DESIRING TO PLEASE HIS HEART BY BRINGING OTHERS TO HIM!</t>
  </si>
  <si>
    <t>#eatpussy #lightskin #getyouwett #quads #firefighter #fucking #scorpio IG: _4x4xo</t>
  </si>
  <si>
    <t>fastest man alive⚡️❤️</t>
  </si>
  <si>
    <t>The hardest part about being humble is not telling people how much better I am than they are.</t>
  </si>
  <si>
    <t>Just chillin and playing some Bo3 and destiny</t>
  </si>
  <si>
    <t>Lover of the Best Trio in the world (Vazquez Sounds) soccer player and OpTiC Gaming Fan</t>
  </si>
  <si>
    <t>Sponge worthy</t>
  </si>
  <si>
    <t>Count your age by friends, not years. Count your life by smiles, not tears. - John Lennon</t>
  </si>
  <si>
    <t>Hey guys I'm just a youtuber and sniper if you would check out my channel that would be amazing</t>
  </si>
  <si>
    <t>Reporter, photojournalist and Nebraska grad covering Fayetteville, Ark., for @nwademgaz. I retweet interesting things and tweet some of my own.</t>
  </si>
  <si>
    <t>I like the smell of rain, the touch of sun, the taste of berries, the sight of sky, the sound of laughter, &amp; the feeling of being fully alive.</t>
  </si>
  <si>
    <t>Amateur astronaut.</t>
  </si>
  <si>
    <t>Guadalajara</t>
  </si>
  <si>
    <t>Journalist</t>
  </si>
  <si>
    <t>OTF, bitch I rep that shit like everyday GBE,bitch I rep that shit like everyday #GloGang BANG BANG</t>
  </si>
  <si>
    <t>Director of RaVe clan</t>
  </si>
  <si>
    <t>❝I’d love to hold you close, tonight and always. I’d love to wake up next to you.❞
||¤Larry is real¤||</t>
  </si>
  <si>
    <t>https://t.co/MXmVpOpeUh 2G | 4S | 6B</t>
  </si>
  <si>
    <t>Legion Logistics is a #Woman &amp; #Veteran owned 3rd Party #Logistics provider. We solve problems and find cost-effective solutions.
https://t.co/rCy8kkHm9y</t>
  </si>
  <si>
    <t>News - Buzz - Life.
Download the BuzzFeed App: http://t.co/dEdAvsrXkQ</t>
  </si>
  <si>
    <t>Im against feminism. If you cant handle that then unfollow me and get over it.  Run by Tyler Potts.</t>
  </si>
  <si>
    <t>WAVES</t>
  </si>
  <si>
    <t>karma sucks don't it</t>
  </si>
  <si>
    <t>I've got thick skin and an elastic heart. 11-12-13 Thomas Rayce asked me to be his girl</t>
  </si>
  <si>
    <t>M&amp;A/CorpGov lawyer; Practical Law In The Boardroom columnist. Tweets are purely personal, not for attribution &amp; do not represent endorsement of cited content.</t>
  </si>
  <si>
    <t>Revista Proceso. Semanario de información y análisis
http://t.co/mtIHoJ6wc3</t>
  </si>
  <si>
    <t>Bricks and Clicks</t>
  </si>
  <si>
    <t>The most important US and world business headlines, news and other interesting stories. http://t.co/NizfQXUDtH With you since 2007.</t>
  </si>
  <si>
    <t>Instgram name is FaZe_kid123 I am in FaZe.The FaZe 2.0 is really awesome.My goal for this year is to hit 50K followers.If I do hit 50K then I will.</t>
  </si>
  <si>
    <t>@mrowl87 IS MY HOM3BOI</t>
  </si>
  <si>
    <t>Keeping investors and consumers informed about class actions, settlements, and product recalls.</t>
  </si>
  <si>
    <t>Don't let nobody or nothing keep you from reaching your success, eliminate the excuses out of your life, Keep God first</t>
  </si>
  <si>
    <t>Salsero,Estadista. RT no significa endosos.</t>
  </si>
  <si>
    <t>Luna is life. Life is Luna.</t>
  </si>
  <si>
    <t>I can't cook chickens girl but, I can cook us some burgers and fries. IG: johnnyhefner</t>
  </si>
  <si>
    <t>Working on making people laugh. Swedish raindrop  https://t.co/ZSnmcUuRA9</t>
  </si>
  <si>
    <t>http://t.co/2jsNV6Kj8y_x000D_
Blog about the deception by the Left and much more_x000D_
http://t.co/f4o5M4Bxx2_x000D_
.http://t.co/Q8SybSXaHT  http://t.co/1SrqmHFrZ1</t>
  </si>
  <si>
    <t>Live free,be happy. ODT</t>
  </si>
  <si>
    <t>Bringing breaking Hilton Head news to the community in real time...</t>
  </si>
  <si>
    <t>Nami!!!</t>
  </si>
  <si>
    <t>Akun ke -2 | Follow @alrasyid448 | Join our group http://t.co/vvaWwZ9y13 | BlueSwans | The Best Twitter News Based on RSS Feed</t>
  </si>
  <si>
    <t>Bot Everywhere</t>
  </si>
  <si>
    <t>Stay humble, stay true.. Be real, Be you!.</t>
  </si>
  <si>
    <t>Contrarian. IPR and Mgmnt. Career Accountant, hotelier, dad to none.@dalelnc -@star063</t>
  </si>
  <si>
    <t>|sièmpre apóyar Real Madrid| I Love Madrid|Hala Madrid| Portugal| CP: @Rinaldoagstn</t>
  </si>
  <si>
    <t>[1/6].HVenusUnited! #EXOVENUS</t>
  </si>
  <si>
    <t>BHS</t>
  </si>
  <si>
    <t>Political Science and Environmental Studies Prof, leftist activist,</t>
  </si>
  <si>
    <t>News and advice for all things organic.</t>
  </si>
  <si>
    <t>Followed by FaZe Carl 1-8-16</t>
  </si>
  <si>
    <t>Abogado, hijo, hermano y buen amigo</t>
  </si>
  <si>
    <t>wat</t>
  </si>
  <si>
    <t>2 or 3 decibels above average...as different as night and day</t>
  </si>
  <si>
    <t>Communication leader. Ebiker. Director:@commlead  President:http://t.co/Iv3bJWVTXX  Co-founder:http://t.co/VvkudUAlc7 Trustee:@seattlechamber @climatesolution</t>
  </si>
  <si>
    <t>Emmy winning director of @punkjews and other documentary film and tv subculture awesomeness Work on @NBC @MTV @VICE @Discovery #workingclass #1099 #belowtheline</t>
  </si>
  <si>
    <t>I'm up to something.</t>
  </si>
  <si>
    <t>i'm in love with my best friend (:</t>
  </si>
  <si>
    <t>My tweets imply that I found something interesting, not that I necessarily agree or disagree or approve or disapprove.</t>
  </si>
  <si>
    <t>http://t.co/nrA72Yg7G6
http://t.co/UiO5tX9cVa</t>
  </si>
  <si>
    <t>Owner of Eqloz clan csgo!   #csgo #eqloz #clan</t>
  </si>
  <si>
    <t>artist, singer, dancer, techy, hippie. love to laugh!</t>
  </si>
  <si>
    <t>Curating the best media feeds in Twin Cities. A city in http://t.co/RCphduku9X, a community service media network supporting civic causes and local arts</t>
  </si>
  <si>
    <t>21. fluorescent beige. baltimore. fashion designer. stevenson university c/o 2016</t>
  </si>
  <si>
    <t>Stevenson16 | Fashion Design Major✂️| Jeremy R❤️</t>
  </si>
  <si>
    <t>once upon a time a REAL nigga was born</t>
  </si>
  <si>
    <t>#myasu #Education is key #MontgomeryAl #HardworkBeatsTalent #IGrind #Knowledge is #Power #NoExcuses #MakeItHappen</t>
  </si>
  <si>
    <t>Genuine Self Interest consists of the virtue of a rational, principled pursuit of your objective well-being. Steve Jobs= Selfish. Bernie Madoff= SelfDestructive</t>
  </si>
  <si>
    <t>The Greatest™</t>
  </si>
  <si>
    <t>✌</t>
  </si>
  <si>
    <t>18 // Trickshotter // PS3 // Fitness
                  Gamer &amp; Gainer</t>
  </si>
  <si>
    <t>Whatever you believe about yourself on the inside is what you will manifest on the outside.</t>
  </si>
  <si>
    <t>23, Married to Cole Powell ❤ from Idaho moved to new Zealand. Love to travel and play xbox with my partner (BO3) is the shit c;</t>
  </si>
  <si>
    <t>Republican who believes in personal responsibility, Capitalism, conservatism, and limited government. You're entitled to the fruits of your own labor.</t>
  </si>
  <si>
    <t>I like havin' fun</t>
  </si>
  <si>
    <t>The official twitter of @Snapzu's Lifestyle section! We tweet only the highest voted posts as submitted by our members at http://t.co/dO5a1JNxfJ. Invite only.</t>
  </si>
  <si>
    <t>Estadista</t>
  </si>
  <si>
    <t>15\Gamergirl\ps3\ps4\Football&amp;Soccer! Can i get a HOIYEAH![ZOUS]</t>
  </si>
  <si>
    <t>EUDM CARS | 18 | Canada | 4 years ❤️AE | Comp player for: @team_typo | TypoSlinksy | Go Follow Me on Twitch https://t.co/d2yXsfNw8r</t>
  </si>
  <si>
    <t>Variety deputy editor. I read Twitter and mysteries. I prefer Pop-Tarts, wild salmon and Pinot Noir.</t>
  </si>
  <si>
    <t>Remembrance of Gas Passed</t>
  </si>
  <si>
    <t>as smooth as high grade sandpaper</t>
  </si>
  <si>
    <t>sharp as a tack but in the sense that i'm not smart, just a prick</t>
  </si>
  <si>
    <t>It's all shits 'n giggles until someone giggles 'n shits</t>
  </si>
  <si>
    <t>◾️ Young Australian Lad ◾️ Give me a follow ◾ ◾️ Stefan Aneski ◾️</t>
  </si>
  <si>
    <t>All I want in life is a 53in stuffed animal moose. My dog is a brat. I love the red, white, and blue and chipotle. Land of the free because of the brave.</t>
  </si>
  <si>
    <t>Understand yourself without trying to change ~ Just understand who you are, and begin from there.  Max Rafael Waller</t>
  </si>
  <si>
    <t>We are a membership wholesale club, offering superior products and services at outstanding values to our members. Tweet @SamsClub.</t>
  </si>
  <si>
    <t>21. Sassy. Published author. Harry Potter enthusiast. Gaming nerd. @anthonytoatele1's girl. Metal-Core fan with a deep love for One Direction.</t>
  </si>
  <si>
    <t>Driver of the #20 Dollar General Camry for Dynamite Motorsports</t>
  </si>
  <si>
    <t>double digit whatever, subpar vocalist.</t>
  </si>
  <si>
    <t>Widow-mom, teacher, we have done enough tolerating each other; time to embrace our shared humanity/simply acknowledge we need each other! #UniteBlue</t>
  </si>
  <si>
    <t>Top and breaking news, pictures, and videos from Reuters.</t>
  </si>
  <si>
    <t>National Labor Relations Board</t>
  </si>
  <si>
    <t>RIP DADDY RIP MEMA    17
Jenks football and track.
Senior</t>
  </si>
  <si>
    <t>@UT_Dallas Alumni | Amazon - Woot!</t>
  </si>
  <si>
    <t>The official Dallas Morning News Twitter account with daily news, updates and headlines from https://t.co/AsHKI8KMUM.</t>
  </si>
  <si>
    <t>Entertainment reporter/columnist/blogger covering bars/restaurants, movies, music, radio, TV, retail, tourism and other fun stuff for @statesman and @austin360.</t>
  </si>
  <si>
    <t>•Faze Rain Is my inspiration• I play competitive on PS4• Rift Clan• Recruiting• Road To 100 Followers•</t>
  </si>
  <si>
    <t>GOD #1 | Writer | Web Designer | #BGGS | 2 Corinthians 5:17 | #singlemomlife | KanYeezy | #BIB</t>
  </si>
  <si>
    <t>Middle Tennessee Graduate; Blood Runs Blue Raider Blue; Kappa Sigma; Avid Sportsman;Constant Traveler; Let The Good Times Roll</t>
  </si>
  <si>
    <t>Official Twitter of the MT Student Section</t>
  </si>
  <si>
    <t>has 15 letters to the editor printed in two years. likes to expose the gop</t>
  </si>
  <si>
    <t>President of 1.3 million member United Food &amp; Commercial Workers International #Union. #Progressive, Motorcycle Rider, #Texas #UFCW #1u #UniteBlue #Virginia</t>
  </si>
  <si>
    <t>Temas serios para gente seria y no tan seria.</t>
  </si>
  <si>
    <t>Everything I am and everything I will be is because of Christ. Libertarian/Republican. Lover of country, alternative, and countless more music genres.</t>
  </si>
  <si>
    <t>Believer, Family man, beekeeper &amp; aspiring farmer. Love those Razorbacks. #WPS. Gal 2:20</t>
  </si>
  <si>
    <t>Hayden Rae ❤️</t>
  </si>
  <si>
    <t>im losing hope ..</t>
  </si>
  <si>
    <t>If I lay here, would you lay with me and just forget the world ?;*</t>
  </si>
  <si>
    <t>Socioeconomics, retirement crisis, education, environment, energy, Bernie 2016</t>
  </si>
  <si>
    <t>Down to earth, easy going, wrestling, music, reality shows, anything else just ask</t>
  </si>
  <si>
    <t>WWE Hall of Fame announcer, BBQ connoisseur and No. 1 Oklahoma Sooners fan. To order JR's Family of Delicious Products go to: https://t.co/8umraWTJSU</t>
  </si>
  <si>
    <t>I love fall!! •Snapchat: rammel17 • •Instagram: miss.unpopular •</t>
  </si>
  <si>
    <t>Blogger, bookworm, curmudgeon ⚰, coffee fanatic, @Yankees &amp; @panthers fan, obsessive dog &amp; snail mama.</t>
  </si>
  <si>
    <t>I love my world</t>
  </si>
  <si>
    <t>instagram : @dhrphones : #FreeNjawe</t>
  </si>
  <si>
    <t>#Dallas born wit a #Houston soul ..Biggest Dallas sports fan you'll find ..I'm a #sneakerhead ...and I like my music #choppednotslopped ..#RIPCBOMAGIC</t>
  </si>
  <si>
    <t>Me defino como un animal de investigación de mercado y estoy orgullosa de ello!</t>
  </si>
  <si>
    <t>El fan #1 de La Sanchez.  Marta Sanchez  ;)</t>
  </si>
  <si>
    <t>Dedicated Dad&amp;Husband who used to be a Bass player in an 80's Hair Band, trying to help my kids navigate through this crazy life. http://t.co/LME5MGD4w0</t>
  </si>
  <si>
    <t>One of the Greats. Brooklyn Nine Nine. Hour stand-up special on Netflix. Podcast on itunes. CAPS AREN'T YELLING THEY R ACTION MOVIE LEVEL INTENSITY TWEETING.</t>
  </si>
  <si>
    <t>The future is bright and full of possibilities. Through Endurance We Conquer.</t>
  </si>
  <si>
    <t>Me cae muy bien esa gente que sabe que es pelotuda y hace todo lo posible por pasar desapercibida y que no se note. 
Como yo, digamos.</t>
  </si>
  <si>
    <t>East Aurora School District 131 is proud to be the first public school district in the state of Illinois. We are inspiring learners! info@d131.org</t>
  </si>
  <si>
    <t>Official Twitter account for alumni of East Aurora High School, Aurora, Illinois. Once a Tomcat, always a Tomcat!</t>
  </si>
  <si>
    <t>I'm sad and shit</t>
  </si>
  <si>
    <t>farmer, born and raised in eastern Kentucky.</t>
  </si>
  <si>
    <t>http://t.co/V0IiLAQbsY has printable coupons and coupon codes updated daily!</t>
  </si>
  <si>
    <t>really addicted to LIOLI/ I like people/ adore Hilary farr/david visentin//</t>
  </si>
  <si>
    <t>Wife, mom, grandma, writer. HGTV addict, I Love Lucy fan. Founding Member of The Queens of Scott©. I'm a little crazy and a whole lot of fun! #QueensofScott</t>
  </si>
  <si>
    <t>To whom much is given much is tested. Humble and Hungry.
Comfort &amp; Consistency.
#RIPRabbG 8/9
97% Wholesome</t>
  </si>
  <si>
    <t>God | Family | No emojis, I'm Married | Father | Creator | Songwriter | First Impression EP | #Illusion EP https://t.co/pt1Wpl5Ack</t>
  </si>
  <si>
    <t>Dreamville</t>
  </si>
  <si>
    <t>PAC5 alum | Hypeline Contributor |❁ Founder of @Mollys_Mission ❁| Social Media Director for @utgrandoleparty | President of Spartans for Carlos | #BigGovSucks</t>
  </si>
  <si>
    <t>MTSU fan. Depressed Titans fan.. Love talking sports</t>
  </si>
  <si>
    <t>A valuable resource for people who live, work and/or play SouthOfTheRiver in the Twin Cities!</t>
  </si>
  <si>
    <t>Once a Yooper always a Yooper.</t>
  </si>
  <si>
    <t>Blessed ✨ Mooch</t>
  </si>
  <si>
    <t>I have 47 eyes, and 15 not-eyes!</t>
  </si>
  <si>
    <t>Creator of O Human Star and a bunch of other comics. http://t.co/TCQwW8OJyM</t>
  </si>
  <si>
    <t>GIVEAWAYS:https://t.co/GMzjzNTVAV - THANK YOU FOR THE #FOODPORN PICTURES ON #FACEBOOK XXX, MOTHER</t>
  </si>
  <si>
    <t>/Canadian Chick/Funny/Random AF!Subscribe To My YouTube Channel: Miss Heisenberg
Follow Me @ /Snapchat-j9fourtwenty/Instagram-jnine420/Vine-J-nine</t>
  </si>
  <si>
    <t>Tax Co. that takes care of your needs with Small business consulting, Retirement Planning, Audit Review, Child tax credit, EIC, Education credit calculations, D</t>
  </si>
  <si>
    <t>Secret Transmission is a podcast about the strange and unusual.</t>
  </si>
  <si>
    <t>The great state of #Alabama is one of the best places on Earth</t>
  </si>
  <si>
    <t>Resident of Vestavia Hills, Alabama. Husband, father, and new grandfather. Tweeting primarily about Alabama, but also about other things of interest to me.</t>
  </si>
  <si>
    <t>#GHD ( grind.hard.dynasty )  #freedaguys #ynun #jumpoutgang #Thatshitisdead  FOLLOW ME ON THE GRAM @ G_shotta_</t>
  </si>
  <si>
    <t>Posting Videos, Music, &amp; The Best Content.
*I Dont Own Any Content Posted*</t>
  </si>
  <si>
    <t>EAT SLEEP GRIND. PSN:Hexafy</t>
  </si>
  <si>
    <t>Complicated girl with a dream....You give up your dreams, you die.....</t>
  </si>
  <si>
    <t>create.                                                             flashmob</t>
  </si>
  <si>
    <t>Funk artist-
Welder-
Chillengineer-
#GuideVibes-
#DBP-
Makin shit with ya head powers</t>
  </si>
  <si>
    <t>St. Louis Cardinals. Pittsburgh Steelers. UNC hoops. Blues. GS Warriors. Golf fan: Jason Day &amp; Rickie Fowler. Craft beer. #stlcards</t>
  </si>
  <si>
    <t>Interested in thinking green ideas, eating red curry and listening to blue music.</t>
  </si>
  <si>
    <t>My soul heart mind are Frum, But Here Im a Shababnik, Im a Hard Worker, Married _x000D_#Enterpreneur #Startup Builder,My Tweets Are Mostly #Technology #News</t>
  </si>
  <si>
    <t>Jade Curtiss in disguise.</t>
  </si>
  <si>
    <t>Pip pip di doodily-doo | #SoPopCulture | 18</t>
  </si>
  <si>
    <t>Historiador| Bufón | Iconoclasta</t>
  </si>
  <si>
    <t>La marca en que más gente confia para sátira política y comentario social. #1SátiraPolítica #ProvocadorProfesional #Chancleteros #NaciónChancleta</t>
  </si>
  <si>
    <t>Don't follow me go follow @RomanAtwood 
#smilemore</t>
  </si>
  <si>
    <t>PHS™.</t>
  </si>
  <si>
    <t>We are an invite-only reddit alternative for those who seek something new &amp; different. Tweet us if you are interested in an invite code! http://t.co/RSVuy3o3CB</t>
  </si>
  <si>
    <t>Housing developer, partial to decent beer, slightly dishevelled bon viveur. Annoyingly independent. Easily bored. But never bored by either of my offspring.</t>
  </si>
  <si>
    <t>#Writer Lisa Richards Rock N Roll Politics: The General Patton-meets-Cruella Deville of the Internet. William F. Buckley was right!</t>
  </si>
  <si>
    <t>Life inside (and sometimes outside) an iconic American store. For full-service customer care, please call 1-800-727-6989.</t>
  </si>
  <si>
    <t>Change Comes Only Through Direct Action</t>
  </si>
  <si>
    <t>http://t.co/WTw2MsuTfx</t>
  </si>
  <si>
    <t>Avid Soccer Supporter - FCD - USMNT - USWNT</t>
  </si>
  <si>
    <t>Sidemen|A couple handshakes with the fakes|</t>
  </si>
  <si>
    <t>I Absolutely Love Josh Devine&amp;Ollie Green, *NSync, Wheatus ,1D,5SOS!I'm #1 AZ *NSyncer,Deviner,Green Fighter,Frog,Directioner! JC , JT ,Lance&amp;Michael,Chris,Joey</t>
  </si>
  <si>
    <t>Motivational Speaker &amp; Author
http://t.co/yTKP2HudlD
Instagram: @littlelizziev
Media Inquiries &amp; Speaking email
requests@womenrising.com</t>
  </si>
  <si>
    <t>2015 Academic All-State Honorable Mention! Varsity Baseball. Washed up football player. Senior at Clemens, Class of 2016! #SpursNation #MAGA #UH20</t>
  </si>
  <si>
    <t>Dreamer. Doer. Dudley Street kid, grown up.#dogoodinthehood #02119</t>
  </si>
  <si>
    <t>Writer for Den of Geek/Uproxx/Geekadelphia/What's Dave Kendall Wearing? Sci-Fi Explosion host/Nerd Nite Philadelphia co-host. Comics historian. Nostalgist.</t>
  </si>
  <si>
    <t>Headline updates and more from Philly's first and best-read independent cityblog.</t>
  </si>
  <si>
    <t>Coverage You Can Count On ~ KYTX News Tips: 903-581-2211 newstips@cbs19.tv</t>
  </si>
  <si>
    <t>I strive to live life from a positive perspective and with a sense of purpose. I am a supporter of human and animal rights. Smiles are contagous, pass it on.</t>
  </si>
  <si>
    <t>mess of a dreamer with the nerve to adore you♡ |||forever in the clouds</t>
  </si>
  <si>
    <t>Queen of RTs,100% Glamour Gal, @dustinpari's #CORNERSTONE, Coffeeholic - REALLY NEED REHAB &amp; All Around Fun Person Who ❤'s Music &amp; GOD - U have been Warned!</t>
  </si>
  <si>
    <t>Ejecutivo Comercial - Asesor Financiero en Gurpo Financiero #Inbursa - Plaza Galas/ Live, Love, Create-Imagine, Dream, Build.</t>
  </si>
  <si>
    <t>Great faith isn't the ability to believe long and far into the misty future. It's simply taking God at his word and taking the next step. ~Joni Eareckson Tada</t>
  </si>
  <si>
    <t>Senior| Wisconsin| Music enthusiest and lover of fluffy animals| Instagram: tianna_banana09</t>
  </si>
  <si>
    <t>news news news!</t>
  </si>
  <si>
    <t>Tayvian ❤_x000D_ITaughtMyself ✨</t>
  </si>
  <si>
    <t>Mom, Wife, Pet Owner......and lover of reality TV!
 /Should own stock in Bravo!
/Carolina Fan and UNC-Wilmington Alum/Just be Cool, don't be all, like Uncool!</t>
  </si>
  <si>
    <t>I answer to Jesus, my Mama, &amp; my GrandDaddy. The rest of y'all can suck it. #TransitionalGirl101. Bravo junkie..in love with all things DURAN DURAN!!</t>
  </si>
  <si>
    <t>KAYE❤️</t>
  </si>
  <si>
    <t>Passionate to do things differently and Being Human. All tweets are my personal opinion. RT's are not endorsements.</t>
  </si>
  <si>
    <t>Find Me On Xbox @Anthonyakapie78</t>
  </si>
  <si>
    <t>Take up one idea. Make that one idea your life - think of it, dream of it, live on that idea.This is the way to success.</t>
  </si>
  <si>
    <t>Bizz Man / entrepreneur / visionary/ fitness health/ motivation</t>
  </si>
  <si>
    <t>Curating the best media feeds in Tulsa. A city in http://t.co/e5jyANLHLR, a community service media network supporting civic causes and local arts</t>
  </si>
  <si>
    <t>girls can play hockey too | left wing/center #49 |</t>
  </si>
  <si>
    <t>Mexicano que busca y ansia el tener un mejor país</t>
  </si>
  <si>
    <t>CONDUCTOR DE 88.9 NOTICIAS, INFORMACIÓN QUE SIRVE. ME ENCANTAN EL FÚTBOL Y LA MÚSICA #delamaravillosadecadadelos80s POR SUPUESTO</t>
  </si>
  <si>
    <t>Una liga de ciudadanos haciendo periodismo de calle con Twitter. Los reporteros somos todos, colabora poniendo @retioDF</t>
  </si>
  <si>
    <t>mom, reader, foodie and Tulsa World business editor. all views my own.</t>
  </si>
  <si>
    <t>Business writer for the Tulsa World, usually stringing words together about real estate and tech. Loves dogs, beer, thinking too much.</t>
  </si>
  <si>
    <t>18+ Severus Snape (('J)) Always ♥ Slytherin RuneDust36 ☆ BS Astronomy ☆ Goth ☯ Bauhaus ♪ NIN ♫ /X\ ♪ Rabbits ♡ Koalas ♡ Boosh ♡ Brony ♘ Pokémon ♡ #ACNL ❄ Frozen</t>
  </si>
  <si>
    <t>Latest news updates from all around the world. Follow us and stay updated 24 hours a day, 7 days a week. Team: @AllNewsGroup</t>
  </si>
  <si>
    <t>Bruh Wtf</t>
  </si>
  <si>
    <t>If evolution is outlawed, only outlaws will evolve: Jello Biafra. Atheist not a HATEtheist. Don't buy propaganda just because it's packaged as patriotism.</t>
  </si>
  <si>
    <t>People seem to like me because I am polite and I am rarely late. @Penn @Wharton #Mets #NYG #NYR #Nets #FCB #FCIM #MCFC #NYCFC #USMNT #USWNT #USYNT</t>
  </si>
  <si>
    <t>13 / Gaming / PS4 / Main Acc -KingFresh-_- / Competitive - Cerenic</t>
  </si>
  <si>
    <t>13 | Psn: Volt_Kaptain | AZ | Quickscoper | YouTuber |</t>
  </si>
  <si>
    <t>Writer/Co-Creator of StarHammer (https://t.co/kmUCrLpYsz) (also black, unlike my icon) #Hiveworks &amp; @StarTeamGO! they/them pronouns https://t.co/ExbmaZeZOA</t>
  </si>
  <si>
    <t>my name's yessica and i'm stuck in love live hell</t>
  </si>
  <si>
    <t>landscape designer/artistpreneur/drinker of cold beer, where appropriate. 'labor omnia vincit' Blog: https://t.co/Sqhdu39D3l</t>
  </si>
  <si>
    <t>Making it up as I go... @FlyGirlsSeries Production Team. Writer. Funny Girl. USCG Vet. Veterans in Film/TV (@VFTLA). Television Academy. https://t.co/vYbnjTLgWZ</t>
  </si>
  <si>
    <t>Vidder (Kez)/Writer.20. Love #BATB,#Outlander,#TeenWolf 12/21 #Blindspot #Sense8 #Jaspenor Funny.Smart.Creative.   If I could be anyone,I'd still be me.</t>
  </si>
  <si>
    <t>Hiroi Sekai</t>
  </si>
  <si>
    <t>Penn Baseball 2019</t>
  </si>
  <si>
    <t>Reader, Reviewer, Impoverished Lawyer, Foodie, Editor, Blogger, and Discusser of all things random. (I don't auto follow but try to respond to all @replies)</t>
  </si>
  <si>
    <t>Writer. Also Sr Financial Systems Support Analyst. Pithy sayings available upon request. I also cross stitch occasionally, if by occasionally we mean every day.</t>
  </si>
  <si>
    <t>SAHM/blogger;tweet abt politics to parenting&amp;everything in btwn[autofeed]#Catholic #prolife #tcot #news #tech http://t.co/rvyd3mkLkJ submit parenting news</t>
  </si>
  <si>
    <t>Your best source of Foodie's Paradise News on Twitter</t>
  </si>
  <si>
    <t>Instant &amp; Reliable News Portal</t>
  </si>
  <si>
    <t>Your friendly neighborhood lawyer and SC State Representative. Saving the world, one client at a time...</t>
  </si>
  <si>
    <t>Perfer et obdura; Dolor hic tibi proderit olim.</t>
  </si>
  <si>
    <t>New album 'Threat To Survival' OUT NOW. Purchase here: http://t.co/ofNj4gF2eD</t>
  </si>
  <si>
    <t>When my heart cries out for you - I cry out for you O LORD; I said You are my refuge Psalm 142:5</t>
  </si>
  <si>
    <t>News, Traffic &amp; Weather: On-air, Online, Mobile</t>
  </si>
  <si>
    <t>New Top Headlines World News</t>
  </si>
  <si>
    <t>I'm zachmotherfuckingprice.</t>
  </si>
  <si>
    <t>A conglomerate of manic cells composed of volatile molecules comprised of reckless atoms that occasionally permeate your reality, I am...</t>
  </si>
  <si>
    <t>Journalist &amp; Author, The Passion of Chelsea Manning: The Story behind the Wikileaks Whistleblower (Verso). Jazz snob, recovered lawyer, Old Atheist.</t>
  </si>
  <si>
    <t>carb evangelist</t>
  </si>
  <si>
    <t>#FollowMe if you ...</t>
  </si>
  <si>
    <t>varsity soccer #19 // rip abbey</t>
  </si>
  <si>
    <t>All round news on  politics, business, entertainment &amp; sports.</t>
  </si>
  <si>
    <t>Just an ordinary man, Sharing for helping others, a Shadow in the grey area. The Official Twitter page for Seno Aldinata. ~ FB ~ : https://t.co/TeJP7T9VIF</t>
  </si>
  <si>
    <t>A passionate explorer♡</t>
  </si>
  <si>
    <t>Research for Marketing in a Digital World</t>
  </si>
  <si>
    <t>Christian. Wife &amp; Mom in Ashburn, VA. Conservative. Above all, love each other deeply, because love covers over a multitude of sins. -1 Peter 4:8</t>
  </si>
  <si>
    <t>Husband. Father. Alpha Man. Laker Fan. Southern Arkansas University Mulerider. UALR Bowen School of Law Alumni. Corporate Attorney. This is not legal advice.</t>
  </si>
  <si>
    <t>Pewdiepie town/bottom of the lobby/Pallet town/Hogwarts/Storybrook U w0t m8 thank you @FaZe_Rain for the follow! Thank you @bananafone34 for following for 2 sec</t>
  </si>
  <si>
    <t>Setting the record straight when Conservatives try to rewrite history... with a touch of humor. :)</t>
  </si>
  <si>
    <t>A progressive educator/media hound tweeting on aviation/education/immigration/politics/public transportation. All tweets are my own. Chicago-DC-NC-Vegas</t>
  </si>
  <si>
    <t>Louisiana based Photographer and Writer</t>
  </si>
  <si>
    <t>Fixing my eyes on what matters most in life and not worrying about what is to come. ☝</t>
  </si>
  <si>
    <t>East Carolina University '18                                    snapchat: jordanxo96</t>
  </si>
  <si>
    <t>every time I dream it's about you</t>
  </si>
  <si>
    <t>Constituent Services Specialist/Public Safety Liaison, Prince George's Co. Gov, @PGCouncilD7, #PGPD Explorer Program Advisor depercy@co.pg.md.us, 301-952-3690</t>
  </si>
  <si>
    <t>Wealth Team Coach, Financial Protection Strategy Specialist</t>
  </si>
  <si>
    <t>Madridismo ☕️☕️ I build shit.</t>
  </si>
  <si>
    <t>I'm a gamer.  competitive cod player. You gottta stick through the bad ones to enjoy the good one. Being number 2 is just being the first to lose. psn LORDGRESH</t>
  </si>
  <si>
    <t>Musings, provocations and lots of opinions from The Sacramento Bee's editorial board members.</t>
  </si>
  <si>
    <t>you got a lot of silverware, but are you eatin though?</t>
  </si>
  <si>
    <t>Unofficial #Bernie2016 Twitter account. We tell people the #Truth about Sen. Bernie Sanders - the ONLY candidate who will truly combat corrupt politics.</t>
  </si>
  <si>
    <t>American/Colombiana. graduate of @bostoncollege into politics, sports,sum 41, blink 182, Marilyn Manson, i endorse @marcorubio for pres</t>
  </si>
  <si>
    <t>I believe America is ready for a new path to the future. Join our campaign for president at http://t.co/nuBuflYjUL.</t>
  </si>
  <si>
    <t>A Dallas Chapter 11 Bankruptcy Attorney focusing on #business #bankruptcy #restructuring #debtors and #secured and #unsecured #creditors #AVrated #attorney</t>
  </si>
  <si>
    <t>Free Thinking in a Dirty Glass</t>
  </si>
  <si>
    <t>In Keef we trust For Gang we bust #Employed @__Ajaa is my favorite cousin ❤️</t>
  </si>
  <si>
    <t>Not everyone you lose is a lost~Peace &amp; happines are underrated~ Never argue with a fool~Integrity will always win out~True ❤️ never dies~Family over everything</t>
  </si>
  <si>
    <t>Love to travel , been on 20 cruises with my wonderful wife and have more planned. Love our Buckeyes .</t>
  </si>
  <si>
    <t>burn ur bra</t>
  </si>
  <si>
    <t>Una empresa 100% mexicana, fundada en 1923 por Don Vicente López Resines. Buscamos transmitir el sabor de México en cada uno de nuestros productos.</t>
  </si>
  <si>
    <t>Soon i'll be famous enough!</t>
  </si>
  <si>
    <t>20. COC Football. BallCrew! Southern California born &amp; raised. R.I.P. Thomas Lloyd Jones. You were a great father. I love you Pops &amp; I'll see you again soon.</t>
  </si>
  <si>
    <t>Public company news, filings, transcripts</t>
  </si>
  <si>
    <t>in love with the idea of being in love. Future professional counselor, horror addict, music lover, lip gloss junkie and a non-conformist and Red Cross volunteer</t>
  </si>
  <si>
    <t>Muva, Sebastian's Mom, Bald Head Scallywag, Certified Slut, Feminist, Author, Meme Lover, Fuck yo opinion I do what I want AmberRose@Ncredible.com</t>
  </si>
  <si>
    <t>It's good to see me isn't it? No need to respond. That was rhetorical.</t>
  </si>
  <si>
    <t>i am lisa i am borned and raised in southern ca.i am a mother of 3 grandmother of 2 i live my life to the fullist</t>
  </si>
  <si>
    <t>We can change the world, one kind act at a time. Helping people, cleaning up the environment, or helping critters... Each kind act can make a difference.</t>
  </si>
  <si>
    <t>NEW TWITTER..</t>
  </si>
  <si>
    <t>Associate Professor of Marketing @UNM. Greek|South African|American. I love green chile, Lobos, and p less than 0.05.
Too eclectic to tweet about just one thing</t>
  </si>
  <si>
    <t>I am currently writing a book about Doing Business in the Caribbean. Let me know all the non-traditional topics you would love to see included.</t>
  </si>
  <si>
    <t>Personal Site. Follows/RTs do not=endorsement. Not candidate/committee. Batteries not included. If rash develops, discontinue use.</t>
  </si>
  <si>
    <t>Arkansas Online • Website of the Arkansas Democrat-Gazette. http://t.co/eGuR1DJ5wC  #ArkDG</t>
  </si>
  <si>
    <t>Online general assignment reporter at the Arkansas Democrat-Gazette (@ArkansasOnline). #ARNews Email: briddle@arkansasonline.com.</t>
  </si>
  <si>
    <t>Normal is just a setting on a washing machine.</t>
  </si>
  <si>
    <t>Hello Mom... I'm tired of being an adult. Can I come home now?</t>
  </si>
  <si>
    <t>I require love...and The Green Bay Packers.</t>
  </si>
  <si>
    <t>Emmy award-winning Producer for FOX16 News at 9. Married to my best friend. Have the best dog Ted. Love my family love my job. Life is good.</t>
  </si>
  <si>
    <t>yeah yeah</t>
  </si>
  <si>
    <t>I am the guitar player of the Canadian Metal band Senate. New songs written for 2015 on sound clound look up Senatemetal</t>
  </si>
  <si>
    <t>The Place For The Plastic-We Make Video Reviews &amp; Podcasts About Star Wars/Marvel Toys &amp; Collecting. YT/FB: FLYGUYdotnet | G+: +FLYGUY | IG: imFLYGUY | T:FLYGUY</t>
  </si>
  <si>
    <t>By the Fans...For the Fans</t>
  </si>
  <si>
    <t>s.a❤️</t>
  </si>
  <si>
    <t>“We are what we think. All that we are arises with our thoughts. With our thoughts, we make the world.” -Siddhartha Gautama</t>
  </si>
  <si>
    <t>Writer. Host of @WrassleCast. #BlackLivesMatter</t>
  </si>
  <si>
    <t>Visual Artist // Designer</t>
  </si>
  <si>
    <t>Host of radio show Economic Update, Professor of Economics Emeritus, UMASS, Amherst (73-08). Visiting Prof., New School, NYC. Founder http://t.co/roDH19Pygs</t>
  </si>
  <si>
    <t>I love because I can...it is not by force but choice...and I choose to love life and all of its many lessons #allsmileznotearz</t>
  </si>
  <si>
    <t>It's only ONE Buttercup Bitch #notyourbitch</t>
  </si>
  <si>
    <t>JOHN CENA DOO DOO DOO DOO</t>
  </si>
  <si>
    <t>The official Twitter account for @ABC's World News Tonight with @DavidMuir. Tweets by @callingcaterina and @bpwalshnyc</t>
  </si>
  <si>
    <t>I tell stories for a living. Reporter for @KSNNews. Proud UT Arlington Alum. Born &amp; raised in TX. Currently a resident of the Sunflower state.</t>
  </si>
  <si>
    <t>We're looking for a partner interested in leveraging this account in a new / creative way. Email break at textcapital-dot-com.</t>
  </si>
  <si>
    <t>Just a typical teenager living his life.
:)</t>
  </si>
  <si>
    <t>Filmmaker, obscure car enthusiast, real-life son of the guy who built the bed in ''Death Bed: The Bed That Eats People.''</t>
  </si>
  <si>
    <t>highly grand products</t>
  </si>
  <si>
    <t>#preventFAS / Lakehead University</t>
  </si>
  <si>
    <t>Retail &amp; Hospitality lawyer representing the leaders doing business in SC. @UofSC_HRSM faculty. Frequent flyer in the appellate courts. @F3LakeMurray: Bellhop</t>
  </si>
  <si>
    <t>Daily news and commentary in, on, and around Denver Colorado.</t>
  </si>
  <si>
    <t>Proficient in firearms, cooking and enjoy hiking and doing field research. All I can say is I've seen a lot of things most of you will never live to see.</t>
  </si>
  <si>
    <t>phs. | blessed. | girlssss.</t>
  </si>
  <si>
    <t>highly lavish reviews</t>
  </si>
  <si>
    <t>highly luscious offer</t>
  </si>
  <si>
    <t>highly luscious product</t>
  </si>
  <si>
    <t>~ Global Truth Index ~ Non-funded, volunteer, automated, pro-humanity, truth locating engine. In #Solidarity with the Global #Occupy Movement. #1HumanFamily</t>
  </si>
  <si>
    <t>IT muppet by necessity, cycling afficionado and hobby investor driven by the passion to be free...</t>
  </si>
  <si>
    <t>Sure Dividend finds high quality dividend growth stocks for long-term investors with The 8 Rules of Dividend Investing.</t>
  </si>
  <si>
    <t>So Different</t>
  </si>
  <si>
    <t>Latest News Stories from USA and Canada</t>
  </si>
  <si>
    <t>DJ/PRODUCER/RAP COACH</t>
  </si>
  <si>
    <t>Runnin' these streets...</t>
  </si>
  <si>
    <t>these chickens is ash and im lotion</t>
  </si>
  <si>
    <t>Our mission is simple to direct consumers looking to discover #savings while making smart buying decisions, whether online, mobile, social or in store. #coupons</t>
  </si>
  <si>
    <t>Stand for liberty freedom and equal rights for all under the Constitution of our great country and stop the tyranny we face everyday. The answer to 1984 is 1776</t>
  </si>
  <si>
    <t>Fighting for Freedom &amp; Liberty on the Frontlines of Truth Journalism #Infowars TUNE IN 24/7 at https://t.co/baDL0SvCMt</t>
  </si>
  <si>
    <t>ebay Antiques Dealer. Find the best ebay Antiques Now</t>
  </si>
  <si>
    <t>REALTOR at Realty ONE Group, PA to poker players Hoyt Corkins &amp; Susie Isaacs, poker/tennis player. AKA Sassy</t>
  </si>
  <si>
    <t>Benton County government beat for the NWA Democrat-Gazette. California native. SF sports fan.</t>
  </si>
  <si>
    <t>Proud Buick owner.</t>
  </si>
  <si>
    <t>Cognitive Scientist, Analytic Philosopher, Software Developer, and Composer.  I pledge allegiance to justification.</t>
  </si>
  <si>
    <t>Strategist, Activist, Mother &amp; Friend. Old-School Republican disgusted by today's #GOP. I tweet #gunsense #PoliceBrutality #BlackLivesMatter &amp; #GOPforSanders</t>
  </si>
  <si>
    <t>Born and raised in Texas, I'm open to any kind of conversation long as the conversation is factually correct.My views are my own!Let's make America great again!</t>
  </si>
  <si>
    <t>everything happens for a reason</t>
  </si>
  <si>
    <t>This isn't your daddy's kansas anymore</t>
  </si>
  <si>
    <t>Command Sergeant Major, US Army Retired. I'm a registered Independent because the Republican Party is not nearly conservative enough for me. High Volume Tweeter</t>
  </si>
  <si>
    <t>Against a green background I look very much like a white egg.</t>
  </si>
  <si>
    <t>Internet nuisance, Shitposting extraordinaire, apparently member of the Internet Hate Group #SETG</t>
  </si>
  <si>
    <t>I hate when people end every sentence with lol, lol. My best tweets: https://t.co/XlodSH9ZMH</t>
  </si>
  <si>
    <t>I am a distributor for Herbalife so,  our company has changed many lives over the past 20 years.</t>
  </si>
  <si>
    <t>3ST. o6.o3.1990 *90s BBy!* #TEAMGEMiNi!</t>
  </si>
  <si>
    <t>Husband, father and honest man No more no less. Azorean born, American raised Back to the island life. RTs are not endorsements... have a good day!</t>
  </si>
  <si>
    <t>do {
	follow_cool_peeps();
	follow_shady_peeps();
	tweet();
	retweet();
	block_jerks();
} while ( views == my_own &amp;&amp; RT != endorsement );</t>
  </si>
  <si>
    <t>God, Music, MMA, Gym, Sports, Reggae... SC: tony122196 KIK: anthony.1296 IG: tony12216</t>
  </si>
  <si>
    <t>My happiness henges upon South Carolina athletics. I'm usually in a state of depression.          Clemson MRED '17</t>
  </si>
  <si>
    <t>22. Veterinary Assistant. Aspiring Veterinary Technician. SAO &amp; Black Butler fan girl. Reptiles &amp; horses are my favorites.</t>
  </si>
  <si>
    <t>You are only going to be as good as the people you surround yourself with. So be brave enough to let go of those who keep weighing you down.</t>
  </si>
  <si>
    <t>Official Twitter account of the Dixon Police Department, providing news and events. Account is not monitored 24/7, citizens are to call 911 for emergencies.</t>
  </si>
  <si>
    <t>RIP Shymeek</t>
  </si>
  <si>
    <t>Lit af !!</t>
  </si>
  <si>
    <t>Photographer</t>
  </si>
  <si>
    <t>Hoes looking for attention, Haters looking for a Mention Welcome to Twitter!</t>
  </si>
  <si>
    <t>Philippians 4:13</t>
  </si>
  <si>
    <t>¡Pura vida!</t>
  </si>
  <si>
    <t>We connect people who need to send something through the city's with available people to deliver it.</t>
  </si>
  <si>
    <t>Conectamos personas que necesitan algo en la ciudad con personas dispuestas a entregarlo, promoviendo la sustentabilidad y la inclusión social.</t>
  </si>
  <si>
    <t>Un camino sustentable.</t>
  </si>
  <si>
    <t>Envíos Nacionales de @KangouES por @CorreosDeMexico</t>
  </si>
  <si>
    <t>Syncee.io automatically updates and #synchronizes your suppliers product lists with your online store. Most popular #ecommerce platforms are supported. #startup</t>
  </si>
  <si>
    <t>Hey there Stars! I'm a beauty blogger and vlogger on youtube at https://t.co/b4hsURt6gI or my bloglovin' http://t.co/1uoMPKaBj1</t>
  </si>
  <si>
    <t>Where do you shop?  Shop Crystal Lake for the world's greatest shopping experience!</t>
  </si>
  <si>
    <t>Notorious tagger weather it be walls or ass;420 promotor;comical as dude;not a tough guy definetly not a pussy..but I thought you are what you eat?....</t>
  </si>
  <si>
    <t>die Sonne scheint mir aus den Augen</t>
  </si>
  <si>
    <t>Raymond E. Smith has written 200 books. https://t.co/NtraQnpg5O</t>
  </si>
  <si>
    <t>•LUCK•</t>
  </si>
  <si>
    <t>I'm offensive and I will hurt your feelings.
I'm sorry.</t>
  </si>
  <si>
    <t>Don't be cliché</t>
  </si>
  <si>
    <t>We develop tech to connect people who need something throughout the city with communities availables to give a helping hand.</t>
  </si>
  <si>
    <t>Food columnist and editor for @ArkansasOnline. Scotch drinker. Dog lover.</t>
  </si>
  <si>
    <t>https://t.co/SJp16BkRhh</t>
  </si>
  <si>
    <t>I live for cloudy, foggy Saturday mornings, soft music, and herbal teas ✈️☁️ #HillaryForAmerica</t>
  </si>
  <si>
    <t>don't wear a helmet, that's lame as hell.</t>
  </si>
  <si>
    <t>whats next?</t>
  </si>
  <si>
    <t>I suffer from chronic pain and the government is committing a hate crime they are making me a slave to my pain . there are others we need help . please help</t>
  </si>
  <si>
    <t>Estoy esperando la causalidad de mi vida...</t>
  </si>
  <si>
    <t>Helping you find all the best websites to enjoy the Metro East area.</t>
  </si>
  <si>
    <t>I love music.. Writing...and anything having to do with it.</t>
  </si>
  <si>
    <t>Good chance and luck.</t>
  </si>
  <si>
    <t>YouTube channel below please subscribe to it will mean a lot . Twitter @TheClanHere. SnapChat @QuintonHere. Instagram @Quinton_Here. Xbox Gamertag @QuintonHere</t>
  </si>
  <si>
    <t>For God does not give me a spirit of fear, but of power, love and a sound mind.</t>
  </si>
  <si>
    <t>Hi, I'm Chandra! #ATL #eco leader, @TEDxYBeltLine organizer, #greenmeetings influencer &amp; #nonprofit #energyefficiency program manager @Southfaceenergy!</t>
  </si>
  <si>
    <t>~If you can accept losing you cant win.~ I’m a legend, allegedly Im the best of the best - I am the team</t>
  </si>
  <si>
    <t>Stratin</t>
  </si>
  <si>
    <t>Executive producer and host of Talk Business &amp; Politics, a multi-media news organization focusing on business and politics in Arkansas.</t>
  </si>
  <si>
    <t>veteran journalist</t>
  </si>
  <si>
    <t>Position Of Power</t>
  </si>
  <si>
    <t>Passion pour les projets créatifs</t>
  </si>
  <si>
    <t>USArmy, NCO, #DesertStorm,NRA #USFreedomArmy, #OathKeeper Constitution Protecting, #LEOsupporter, God Bless the U.S.A. kinda AMERICAN !
Conjuncti Stamus !</t>
  </si>
  <si>
    <t>CEO &amp; Co-founder of KingsPin
Nail tech.Chef.Cannabis advocate
https://t.co/RGY2lh0zsy
https://t.co/EAYbMpCTgH</t>
  </si>
  <si>
    <t>We are a general interest #media &amp; #publishing company featuring the most talked about #news stories around the globe. Like us: http://t.co/JI4A8NPHwa</t>
  </si>
  <si>
    <t>Living the #dallaslife and sharing the #positivity that comes with it. I've got news and more. part of the BHive news network @bhivec2 #bhive</t>
  </si>
  <si>
    <t>No sé si hago lo correcto o lo incorrecto sólo sé que hago todo lo posible por ser feliz || #BussinesMan || ®⚠️</t>
  </si>
  <si>
    <t>Im awkward and have one friend. So i guess i have that going for me</t>
  </si>
  <si>
    <t>I got the Gift.  
Growth &amp; Development  
Catch Me In Traffic</t>
  </si>
  <si>
    <t>Iyanifa</t>
  </si>
  <si>
    <t>Let the Music Speak</t>
  </si>
  <si>
    <t>Interesada en la cultura,politica y progreso de Mexico, bueno, del mundo en general.</t>
  </si>
  <si>
    <t>have some fire, be unstoppable, be a force of nature</t>
  </si>
  <si>
    <t>1 John 4 • TOPS OR TRANSFER</t>
  </si>
  <si>
    <t>my thoughts  ,woman, wife and mother ,blessed in the power of prayer,   ☆  NO DM'S PLZ ☆ I WILL BLOCK ★  I WILL NOT respond, to  those bashing my opinion ★</t>
  </si>
  <si>
    <t>NewsRadio 1120 KMOX is Mid-America's most trusted source for news.</t>
  </si>
  <si>
    <t>Freelance television editor. Filmmaker/screenwriter/producer. Video essayist for http://t.co/FHozue8zLp. Based in NYC. The revolution may still be televised.</t>
  </si>
  <si>
    <t>Writer of fictions, writer of facts. Author of Steven Spielberg and Duel: The Making of a Film Career.</t>
  </si>
  <si>
    <t>Carolina Girl in Cali | Journo | Digital Lifestyle Host | Blogging @SashaTalksTech • #YouTuber New vids each weekend: https://t.co/bc5ZFaPzn8 #HoyaSaxa</t>
  </si>
  <si>
    <t>16</t>
  </si>
  <si>
    <t>|| 18 young ♨, ¢єℓєѕтє❤️, iTatted, (O)nly (T)he (F)amily, Wake &amp; Grind, SEN16R, Future US Navy ⚓||</t>
  </si>
  <si>
    <t>Fan of great music &amp; Preds hockey -  #PettyLifer - Schaefer Beer Hall of Fame co-founder - CXCW Deputy Mayor - Franklin TN</t>
  </si>
  <si>
    <t>You find yourself doubting how far you can go, just remember everything you have faced, all the battles you won, and the fears you have overcome ✨</t>
  </si>
  <si>
    <t>c/o2⃣0⃣1⃣6⃣ Main: Mari❣</t>
  </si>
  <si>
    <t>C/O • 2016 ✌@tonkatruck2015 has my ❤️</t>
  </si>
  <si>
    <t>life under construction.</t>
  </si>
  <si>
    <t>I'm a fucking goat</t>
  </si>
  <si>
    <t>LONGLIVEKC MIP POPS #USMELLME DUCTTAPE DA MOBB EDGEWOOD #MOBBOVAEVERYTHING YOU CAN WIN IT ALL OR LOOSE IT ALL IN THE STREET</t>
  </si>
  <si>
    <t>Observando mi ciudad y al pendiente de todos ustedes, comentarios sobre mi localidad y zona fronteriza. #ReynosaFollow #Tamaulipas</t>
  </si>
  <si>
    <t>A real life Debbie Downer.</t>
  </si>
  <si>
    <t>Dog rescuer. Hope, dream and soul crusher. Personally offended by the existence of ketchup, those that put it on hot dogs.</t>
  </si>
  <si>
    <t>Sen. Bernie Sanders is the longest serving independent in congressional history. Tweets ending in -B are from Bernie, and all others are from a staffer.</t>
  </si>
  <si>
    <t>O Lord, God of my master, Abraham, please give me success on this mission.</t>
  </si>
  <si>
    <t>Wrkd in unlim fields in SF Bev.Hills/CentCity, fmr prof singr, humanitarian, super hero 2 some who could not spk 4 thmslvs, HONEST, suffrd racism, DETEST LIARS</t>
  </si>
  <si>
    <t>A successful man is one who makes more money than his wife can spend. A successful woman is one who can find such a man.</t>
  </si>
  <si>
    <t>The ones who push the limits discover the limits sometimes push back...</t>
  </si>
  <si>
    <t>NSFW, Taken by my king ❤ @darkerside22 he has my love ,loyalty and respected  No DM without his approval</t>
  </si>
  <si>
    <t>#Collared by her #Real Daddy Dom @RomanticSpanker he holds my leash. NO BS/DRAMA OR UNSOLICITORED DMs. #Spanking #BDSM #DDlg 21+ ONLY</t>
  </si>
  <si>
    <t>21+  RL Collared Sub ❤️The Big Bad Wolf❤️ ❤❤He has all of me❤❤ NSFW   Dm by permisson only #Brat  #LLP #LLSD #FSMPY ❤❤❤</t>
  </si>
  <si>
    <t>Live, laugh, love, and dance! DM by permission please, this Mermaid is Taken. I'm a mix of Good Girl and Feisty Redhead (21+)</t>
  </si>
  <si>
    <t>Life is cruel and beautiful in what should be equal parts but often the balance is out. Embrace it all and live for today.
@inkdmomof3 is my Pen Pal just saying</t>
  </si>
  <si>
    <t>LOVE</t>
  </si>
  <si>
    <t>Apa arti sebuah bio dan apa kegunaannya,lebih baik gue kosongin aja..kalau pengen lihat bio,lihatlah pada saat anda tertidur...</t>
  </si>
  <si>
    <t>Info Tech enthusiast and angel investor</t>
  </si>
  <si>
    <t>Mrs. Curry #30 ❤️ C/O 2016❤️GO FOLLOW @Dope_Matcher</t>
  </si>
  <si>
    <t>FreeBallinBoy : #RipLirodney #RipBoofie Lksnoop66@gmail.com beats &amp; Ft.</t>
  </si>
  <si>
    <t>K I A . R.I.P Daddy . GOD 1st ! #MommyOf: JaKyliee &amp; Kiamoni' ❤ . mind your business , not mine .  #mommyonami$$ion</t>
  </si>
  <si>
    <t>I'm a humanoid creature. I like stuff. I don't like other stuff. I'm more or less normal, emphasis on the less. Mostly, I'm just...me.</t>
  </si>
  <si>
    <t>I tweet about my kid a lot. And by kid I mean dog. And by dog I mean tumorous rat (he's lead a good life). #Poet #SLC #Equality #Marketing</t>
  </si>
  <si>
    <t>LETS LAUGH</t>
  </si>
  <si>
    <t>Conectando con la comunidad de habla hispana en todo el mundo [Connecting with the Spanish-speaking community around the world]</t>
  </si>
  <si>
    <t>Tomorrow Is Now. A mystical land where 99% of all human productivity, motivation and achievement is stored.</t>
  </si>
  <si>
    <t>[Welcome to My Life]</t>
  </si>
  <si>
    <t>G☪D |chæpter 10| Grænduēr - D . Nasir . B never sættle 4or average #scooterkidsofamerica</t>
  </si>
  <si>
    <t>Life's a blur</t>
  </si>
  <si>
    <t>G.C. ♡</t>
  </si>
  <si>
    <t>Turn around while you still can. You'll regret it.</t>
  </si>
  <si>
    <t>hi i'm amy. #RP #18</t>
  </si>
  <si>
    <t>Twitteo poco, los leo mucho. Eso si, cuando escriba leanme o se lo perderán. #Amoamifamilia</t>
  </si>
  <si>
    <t>Loading...</t>
  </si>
  <si>
    <t>Esposa y Madre de 3.Diosito cuida d Panama.Catolica practicante.Graduada de Admin Bancaria y Finanzas en la USMA.</t>
  </si>
  <si>
    <t>#HMLAlumni#College#18#Miami#Dancer IG:Dianalovesfoood SC:Dianapueyo</t>
  </si>
  <si>
    <t>TruckersReport is a network of professional truck drivers connected by our trucking industry forum, the largest online trucking community.</t>
  </si>
  <si>
    <t>Just like the Magic Kingdom I was established in 1971 ;) ...British chick living it up in the good old U S of A the place that I call home</t>
  </si>
  <si>
    <t>✨ Do you believe in magic? ✨</t>
  </si>
  <si>
    <t>don't b bitter b better | uhart '19 | TV❤️ |IG:selenaaalmedina</t>
  </si>
  <si>
    <t>Cinematographer in NYC. Looking to be inspired &amp; impressed. Traveler. Obsessed w/ lighting. 2016 LA Cinefest nominee. 2013 N.E. Emmy Winner. Entrepreneur.</t>
  </si>
  <si>
    <t>Catholic.  
Wife and Mother,
Dog and cat lover.
Retired Banker, 
Republican</t>
  </si>
  <si>
    <t>Suns and AZ Cardinals fan. Embrace the tank. No risk it, no biscuit! PC/PS4 gaming enthusiast.</t>
  </si>
  <si>
    <t>Consults to the global cotton, textile, and apparel industries as Managing Director of Olah Inc.</t>
  </si>
  <si>
    <t>2016 Pharmacy Technician of the Year. Brought the selfie stick to NASCAR and left it there. Kyle Larson impersonator. Destination: North Carolina.  @BurkesTCS</t>
  </si>
  <si>
    <t>Making the cars no one else will - designing and building custom NASCAR, ARCA, and fantasy diecasts. Racing superfan, occasional promoter of nonsense.</t>
  </si>
  <si>
    <t>Blackbelt in karate love fitness and i got game</t>
  </si>
  <si>
    <t>Lord I Just Want To Thank You.</t>
  </si>
  <si>
    <t>Updated Wichita news,sports,_x000D_
weather,entertainment,politics_x000D_
and business information.</t>
  </si>
  <si>
    <t>~~~~God is good~~~~ Proof?: THE ENTIRE DARN UNIVERSE NUFF SAID ask me about God, I'm more than happy to share what I know... James 3</t>
  </si>
  <si>
    <t>locutor</t>
  </si>
  <si>
    <t>God is within her, she will not fall. Psalm 46:5
sc: taylorreaaa</t>
  </si>
  <si>
    <t>DSY|7•23•16|</t>
  </si>
  <si>
    <t>Jack of all trades. Sophomore '18</t>
  </si>
  <si>
    <t>bulldogs✊|#22| sophomore| @molly_migo❤️</t>
  </si>
  <si>
    <t>SSSSUUUULLLLLEEEEE</t>
  </si>
  <si>
    <t>#Denver Looking to discover a home you love to make your life happen? Buy or sell your #home here: http://t.co/QG9cpjoED4 720.279.5420</t>
  </si>
  <si>
    <t>Andrew F. Branca, Attorney, Self-defense law.  Author, The Law of Self Defense, 2nd Ed. Winner: SJW BlockBot Level II Excellence Award</t>
  </si>
  <si>
    <t>Rom. 6:23. Conservative Cat/RepubliCat. Best pal: Molly. Followbacks at my discretion (if I can't tell if you're human or a bot, it won't happen).</t>
  </si>
  <si>
    <t>I'm an Indiana native that plays pop/folk in the vein of Ed Sheeran meets Damien Rice and John Mayer. Currently living in Nashville. Seeker. Romantic. ADHD.</t>
  </si>
  <si>
    <t>UK➡️NZ➡️USA | BUY the new album here: http://t.co/9kUGcY0eVl  LTG video : https://t.co/f33SXyd1qb</t>
  </si>
  <si>
    <t>#democrat #progressive #independent #thechicagoway #socialjustice #ChicagoElection2015 #CPSscandal #FightforDyett #LaquanMcDonald</t>
  </si>
  <si>
    <t>Capitol Reporter for The Detroit News @detroitnews | O: 517-371-3660 | C: 517-420-6831| clivengood@detroitnews.com | http://t.co/j1f8cdbxYo</t>
  </si>
  <si>
    <t>Beauty. Love .Hope . Age. Grace. Dope!</t>
  </si>
  <si>
    <t>PRETTY GIRLS DONT NEED COMPLIMEMTS RIP DADDY......</t>
  </si>
  <si>
    <t>St. Thomas University</t>
  </si>
  <si>
    <t>Jesus Christ, Virginia Tech, Washington Nationals, San Diego Padres, Washington Wizards, Washington Capitals</t>
  </si>
  <si>
    <t>Happily married with one big floppy dog &amp; 5 budgies, , still hoping to get that one amazing photo image this year</t>
  </si>
  <si>
    <t>Freelance Writer, Project Management Professional (PMP) &amp; Blogger. Creating ideas for parties, recipes, family fun, holiday activities, family travel &amp; more.</t>
  </si>
  <si>
    <t>Lived and worked in D.C. Disillusioned with political process. I swim with sharks &amp; often offer views from the shark tank. Really like to laugh.</t>
  </si>
  <si>
    <t>@RedCross Northeast Division Data Support Senior Analyst, @SCSCSRacing PR Coordinator, @speed51dotcom PA &amp; Central NY Correspondent</t>
  </si>
  <si>
    <t>There are things that go bump in the night. I help the ones who bump back.
Follow @RooGalt instead, she is funnier and sees the world as a good place.</t>
  </si>
  <si>
    <t>Write the book you want to read. BYU-Idaho. Senior. English Education. Iowa raised, Idaho living.</t>
  </si>
  <si>
    <t>(-:</t>
  </si>
  <si>
    <t>Lifestyle Writer. Media Darling. Co-Founder of #FamilyTravelCA Twitter Chats. Social Strategist. Food &amp; Fashion Junkie. Perfecting the Art of Conversuasion.</t>
  </si>
  <si>
    <t>Stanford University Med Student, Future (2019) Doctor!</t>
  </si>
  <si>
    <t>@CNN video producer covering the 2016 presidential cycle. Political science alum at @tuftsuniversity. Tallahassee born &amp; bred. Usually wearing impractical heels</t>
  </si>
  <si>
    <t>I'm a #Libertarian sick of being over taxed &amp; over regulated. I want my #freedoms back! #constitution #AllAmendments</t>
  </si>
  <si>
    <t>RJR❤️ | #TAMU20</t>
  </si>
  <si>
    <t>R.J.M</t>
  </si>
  <si>
    <t>PAGINA ADESSO FUORI DAI COGLIONI NATA PER CACCIARE LA CASTA!!!!!UNIAMOCI INSIEME CE LA POSSIAMO FARE</t>
  </si>
  <si>
    <t>I Make Youtube Videos and I enjoy doing that so help me out by going to sub to Dejey18</t>
  </si>
  <si>
    <t>Data Science and Machine Learning, Microsoft | #AzureML #CortanaAnalytics #BigData #Statistics #Analytics #Technology</t>
  </si>
  <si>
    <t>Good old Fremont</t>
  </si>
  <si>
    <t>Makeup, lashes and my dog</t>
  </si>
  <si>
    <t>sister.cousin.aunt.daughter.music. photography.history.art. science.astrology.spiritualism</t>
  </si>
  <si>
    <t>Yeah, me neither. Thanks for the invite.</t>
  </si>
  <si>
    <t>Brand Experience Marketing Manager @FRCH, Retail Trends &amp; Social Media Enthusiast (and unfortunate Cincy sports fan)</t>
  </si>
  <si>
    <t>#Comic Book #Hero #Spiderman Action #Figures Shop. All the Spiderman #Toys #Toy you need for your #Kids #Kid. #Bargain #Deal #Deals #Discount #Bestseller #Sales</t>
  </si>
  <si>
    <t>Aggie. Lover of good beer and bad women. Don't care about your kids or your fantasy teams. #Rangers. #Stars. #Cowboys. #Browns</t>
  </si>
  <si>
    <t>I know u got some.</t>
  </si>
  <si>
    <t>sarcasm, animal rights, and anything vegan. Instagram accounts: veggiecarcass - vague_vegan - animalfreedomfighter - balinroen</t>
  </si>
  <si>
    <t>Account Mgr. at Mitchell Communications Group. Foodie, Wine luster, Father to 14 year old cat Crackhead, lap swimmer, Tweets are my own. #BoomerSooner</t>
  </si>
  <si>
    <t>Entitled to Nothing Greatful for Everything | ACAD |Iowa Central Tritions</t>
  </si>
  <si>
    <t>|16'|</t>
  </si>
  <si>
    <t>Rest Bro❤️</t>
  </si>
  <si>
    <t>#UWG19, #TemporaryForevers.</t>
  </si>
  <si>
    <t>INC || '96 || Faith, Love and Hope</t>
  </si>
  <si>
    <t>Stop Paid Modia to STOP corrupt Yeddi MODI Bedi PariCAR CONGRESSbjpBhaiBhai Looters killed JOKEpal RTI CVC ACB</t>
  </si>
  <si>
    <t>Writer, Researcher, Columnist, Author, Speaker, Commentator, #economics #global trade #food and agricultural policy #environment #development</t>
  </si>
  <si>
    <t>Married to a wonderful man and very outgoing people person...love my kids &amp; watching them progress.</t>
  </si>
  <si>
    <t>I just made a twitter, why not c:
Snapchat: brandon.busse
IG: bbusse5</t>
  </si>
  <si>
    <t>keep your dreams big &amp; your worries small</t>
  </si>
  <si>
    <t>Hi Richie T here! Bread Winner Monopoly |SECTIONS, BDAY CELEBRATIONS, BOTTLES and/or ENTRY information at #EmpireOnSaturdays 713.422.3557</t>
  </si>
  <si>
    <t>BreadWinner Ⓜonopoly
ig:astrokidd.maxx.                           FOR MORE INFO KALL
512.409.8819</t>
  </si>
  <si>
    <t>Living Life W/ No Regrets #ShowtimePromotions #ShowTimeRebel</t>
  </si>
  <si>
    <t>We are involved in the buying and selling of stocks,bonds,commodities,certain investments and other securities. For our portfolio performance please contact us.</t>
  </si>
  <si>
    <t>Southpaw. Restaurant Manager. @Cardinals, @msstate, &amp; @artofmmignola fan. Comic &amp; art nerd. Self-diagnosed hobbyaholic.</t>
  </si>
  <si>
    <t>#CKCC is a lie!</t>
  </si>
  <si>
    <t>sc: bryceethompson</t>
  </si>
  <si>
    <t>Follow Me on Kamcord
Get The App
Follow Me @Juan526
I Stream For 1 1/2 hours to 2 hours</t>
  </si>
  <si>
    <t>French Top Executive in High Tech Industry handling Sales and Business Development worldwide. MSc Wireless Telecoms Engineering &amp; Top tier MBA</t>
  </si>
  <si>
    <t>The dream is free the hustle is sold seperately</t>
  </si>
  <si>
    <t>I have too many flaws to be perfect, but I have too many blessings to be ungrateful.</t>
  </si>
  <si>
    <t>The official AW Twitter page - I'm just a Christian artist in a Honky Tonk World. http://t.co/ldxC1LnSB3</t>
  </si>
  <si>
    <t>Padre feliz, aficionado a la tecnología y redes sociales, con ganas de compartir, divertirme e informarme en esta comunidad. http://t.co/T4HsOJ70o1</t>
  </si>
  <si>
    <t>Eres hermosa y bella_x000D_
Eres una luz que brilla en medio de la oscuridad_x000D_
Eres preciosa por lo que eres y no porque como te veas.</t>
  </si>
  <si>
    <t>AMO A MI FAMILIA, EL GOLF Y Todos los Deportes</t>
  </si>
  <si>
    <t>Director of Technology at Digium. Asterisk project lead. Art appreciator, casual gardener, preoccupied reader, friend of dogs, and a happy husband.</t>
  </si>
  <si>
    <t>I make things work. Core @FreePBX Developer. Co-Founder/CTO of @schmoozecom (now apart of @Sangoma).</t>
  </si>
  <si>
    <t>:B :b gostars</t>
  </si>
  <si>
    <t>The King Banaian Show broadcasts 9-11am Saturdays LIVE on 1570 KYCR out of Minneapolis/St. Paul</t>
  </si>
  <si>
    <t>Winging it one day at a time  #OSU19</t>
  </si>
  <si>
    <t>rude with aloha.</t>
  </si>
  <si>
    <t>i still got a lot of leavin left to do ✌️</t>
  </si>
  <si>
    <t>Artist Management, writer, producer</t>
  </si>
  <si>
    <t>#LCXC I run for Taylor 2/01/05</t>
  </si>
  <si>
    <t>Soy periodista de profesión, viajera de afición. Miembro del equipo de Mesa Digital de El Financiero.</t>
  </si>
  <si>
    <t>Recording Artist|Booking&amp;Features Email: AyoKingRamsy@gmail.com|#NoLoveTour 27 Shows - Tickets on #TicketMaster Now, #Rampage Mix tape Dropping Soon|Rydin On E</t>
  </si>
  <si>
    <t>static, don't start none won't be none!</t>
  </si>
  <si>
    <t>writer of things - visual storyteller - aspiring imagineer - heir to the YKK Zipper fortune - ReTweets ARE endorsements</t>
  </si>
  <si>
    <t>follow me on ig... @400.slimm</t>
  </si>
  <si>
    <t>@apatheticny @marcosdeli716</t>
  </si>
  <si>
    <t>Amusement + knowhow from those we follow. Daily news + smart links at http://t.co/EIOdrJ6p8e. Compiled by @raypride.</t>
  </si>
  <si>
    <t>Fighter, Actor, and in my free time Musician.</t>
  </si>
  <si>
    <t>Against War, For expanding Social Security and Medicare</t>
  </si>
  <si>
    <t>Uhhhhh</t>
  </si>
  <si>
    <t>Sounds Good Feels Good out now :-)</t>
  </si>
  <si>
    <t>Work in Seattle and am a Feminist/liberal, bleeding-heart, tree hugging, animal lover, humanist. Power to the People!</t>
  </si>
  <si>
    <t>Lovin' @mitchell_3232 like crazy❤️</t>
  </si>
  <si>
    <t>News Reporter and Weekend Anchor at WCTI NewsChannel12, the ABC affiliate in Eastern North Carolina. Charlotte is home.</t>
  </si>
  <si>
    <t>appearing randomly into other people's tweets</t>
  </si>
  <si>
    <t>Headlines for WCTI NewsChannel 12.</t>
  </si>
  <si>
    <t>A Muslim based social justice advocacy group in the U.S. fighting for the rights of the poor and oppressed.</t>
  </si>
  <si>
    <t>Before you get deceived see the face that's hidden beneath the mask. IG: NajibTheBiggy</t>
  </si>
  <si>
    <t>ARE ARE ARE ARE_x000D_
ARE ARE ARE ARE_x000D_
ARE ARE ARE ARE_x000D_
ARE ARE ARE ARE</t>
  </si>
  <si>
    <t>// @5SOS &amp; @HiOrHeyRecords // Holding on to a dream, giving my heart and soul</t>
  </si>
  <si>
    <t>Disney addict. Golf enthusiast. Sports fanatic. Shopaholic. Yogi. Buffalo roots. #OneBuffalo ❤️</t>
  </si>
  <si>
    <t>wife &amp; momma • I'm not losing weight, I'm getting rid of it &amp; I have NO intention of finding it again • #EDM #FitFam #effyourexcuses • Drink your effing water!</t>
  </si>
  <si>
    <t>Love the USA, Cornhuskers, Celtics, Braves, Packers &amp; @willey_goose, @Missy_Waggles, @Bobber_Sox &amp; Dot and Wrigley 2.0. #PoliticallyUncorrect</t>
  </si>
  <si>
    <t>NTA•NEWS Top and #breaking #news, pictures, and videos from trusted sources. Around the world. We watch what others don't see. Cyber #Watchdog. PRO-LEO</t>
  </si>
  <si>
    <t>passionate ab family, health, humanity, sun, sand'n'surf, clean water/food &amp; green earth</t>
  </si>
  <si>
    <t>I want to style Tinashe in 2016.</t>
  </si>
  <si>
    <t>Periodismo, Los Simpson, lolcats y mame. No necesariamente en ese orden.</t>
  </si>
  <si>
    <t>Time Lord, Lovatic and all my base belong to Zooey Deschanel.</t>
  </si>
  <si>
    <t>Citycode Financial LLC is a municipal law and financial advisory firm providing bond financing and always up-to-date online muni codes for Kansas local gov'ts.</t>
  </si>
  <si>
    <t>800KINY Hometown Radio is Juneau's first pick for latest news, talk and music. Stay in touch with 800 KINY.</t>
  </si>
  <si>
    <t>@UW #journalism student, photographer, UWFS sustainability communications intern, aspiring PR pro, and reporter at @thedaily</t>
  </si>
  <si>
    <t>Strolling the banks of the Coopah Rivah. Tweets et. al are my own.</t>
  </si>
  <si>
    <t>#Hashtag</t>
  </si>
  <si>
    <t>probably watching friends</t>
  </si>
  <si>
    <t>Either you run the day, or the day runs you.</t>
  </si>
  <si>
    <t>• 3rd Space Forex News Xchange • Lincoln's 'Doves' Collector, Breeder, and Trader • Peace Generator • 3rd Space Citizen-Financier • sarafuhub@gmail.com</t>
  </si>
  <si>
    <t>Constitutional Libertarian,Classical Liberal,Paleoconservative ,Solar Power,Insulated Concrete(ICF),Bio fuels,Off grid, eliquid,vaping,gaming,history, Ron Paul</t>
  </si>
  <si>
    <t>new account,
gym is life, track, mixed.</t>
  </si>
  <si>
    <t>Family first! I live, eat, sleep, and breath my children. Coachin sports and shooting sports/wildlife/portrait photography &amp; urging sports with people 4 fun!</t>
  </si>
  <si>
    <t>City planner | Transportation policy | Landscaping | Extreme weather and how it impacts the built environment | @Universityofga '05 | @GaTech_Planning '09</t>
  </si>
  <si>
    <t>35,swm amu graduate.  IPAB.</t>
  </si>
  <si>
    <t>Ayatollah of rock &amp; rollah. Chris Jericho is my favorite guy. Dean is pretty awesome too. Oh and Renee is my internet mom, so that's pretty rad. Queen J slays.</t>
  </si>
  <si>
    <t>Sagittatrius.
Hakuna Matata Miami FL 
MDC North
♥</t>
  </si>
  <si>
    <t>CSUN. ΦΜ. ⚾️.</t>
  </si>
  <si>
    <t>I'm the editor of the best-selling anthology Man With a Pan: Culinary Adventures of Fathers Who Cook For their Families.</t>
  </si>
  <si>
    <t>I Do What I Can. Pun Always Intended.</t>
  </si>
  <si>
    <t>blessed beyond measures</t>
  </si>
  <si>
    <t>♏.Rebellious. Army of Me. Fond of debauchery. Lover of beards and whiskey. Barely no filters. Bittersweet, sarcastic Guatemalan chick.</t>
  </si>
  <si>
    <t>Flies away when you get near, but it comes back if you have food!</t>
  </si>
  <si>
    <t>✌('ω'✌ )三✌('ω')✌三(  ✌'ω')✌
RTs are not endorsement.</t>
  </si>
  <si>
    <t>Former NEWSBOSS</t>
  </si>
  <si>
    <t>Father to 2 awesome kids! Product @mesosphere. Previously @Brocade.  @BerkeleyHaas, @Cal</t>
  </si>
  <si>
    <t>Huge Trump Supporter Small business owner, child advocate, Christian, Phillips Craig &amp; Dean lover</t>
  </si>
  <si>
    <t>Assistant Professor of English, The University of Alabama at Birmingham--I'm researching how rhetorical education can foster global civic participation.</t>
  </si>
  <si>
    <t>squawk</t>
  </si>
  <si>
    <t>Let Men See, Let Them Know, A Real Man, Who Lives As He Was Meant To Live. #Engineer #SouthernBred #Vet</t>
  </si>
  <si>
    <t>assistant professor of english @forthaysstate | phd university of arizona | mfa university of minnesota | #binders #teamrhetoric</t>
  </si>
  <si>
    <t>The Founder of #FILMTWITTER. Reinventing the Renaissance one Route at a time. #YGRH Creator of #HeavenTwitter</t>
  </si>
  <si>
    <t>Google too free for y'all to be so stupid</t>
  </si>
  <si>
    <t>Ordinary ramblings, from an extraordinary man. Been faking a Boston accent for 22 years. @KeeganBedinger is my hype girl. I always want sushi for lunch.</t>
  </si>
  <si>
    <t>Connecting community to #fostercare and #fosterfamilies // I love kids, I love cats!  Follow my #catittude FB Page.</t>
  </si>
  <si>
    <t>I need a new bk to read. Historical fiction ~1600-1800s &amp; a real page turner to keep me awake &amp; curious.</t>
  </si>
  <si>
    <t>#Privacy and #DataProtection Attorney at BakerHostetler. Privacy Rights and Tech Free Speech Advocate (Views my own).</t>
  </si>
  <si>
    <t>you supposed to be there when my head hurts.</t>
  </si>
  <si>
    <t>Love aint for everybody ❤️ R.I.P Laura</t>
  </si>
  <si>
    <t>livin' young, wild,&amp;freee</t>
  </si>
  <si>
    <t>I am a higher education professional who understands that you cannot teach what you don't know and you can't lead where you don't go.</t>
  </si>
  <si>
    <t>Progressive Politics, Global Issues, Humor</t>
  </si>
  <si>
    <t>Pulling together financial news including investments, stocks, bonds and other economic news and delivering to your Twitter stream.</t>
  </si>
  <si>
    <t>Ye are all gods; children of The Most High God. Psalms 82:6</t>
  </si>
  <si>
    <t>colleur d images ..anarcho-syndicaliste qui aime voir le bleu du ciel entre deux hangars rouillés .. galerie virtuelle https://t.co/uwLbOH50JJ</t>
  </si>
  <si>
    <t>✌️♥️</t>
  </si>
  <si>
    <t>Editor | AMP - Arkansas Money &amp; Politics</t>
  </si>
  <si>
    <t>American, Catholic, Conservative, Dreamer. Politics | Business | News | LGBT | Autos     Retweets Do Not Imply Endorsement.</t>
  </si>
  <si>
    <t>SVP at SmartCentres, Head of Penguin Pick-Up &amp; Penguin Fresh</t>
  </si>
  <si>
    <t>technologies for wellbeing, designed</t>
  </si>
  <si>
    <t>Bitch just follow me</t>
  </si>
  <si>
    <t>ah yes, a renowned 2006 vintage. the memes were plentiful that year.</t>
  </si>
  <si>
    <t>AMP Magazine is about the Power of Business. It is the must-read for decision makers, entrepreneurs, and political leaders across Arkansas.</t>
  </si>
  <si>
    <t>i dont understand the question and i wont respond to it</t>
  </si>
  <si>
    <t>The official Twitter of Hype Gaming! Leaders of Hype Gaming @AKoAEquinox and @08ACE_OF_SPADES.  Graphic Sponsorship: JZIGs Design</t>
  </si>
  <si>
    <t>Dominicano , consultor en materia de emprededurismo - creacion y desarrollo de nuevos negocios , apuesto a un mercado horizontal
puedesemprender@gmail.com</t>
  </si>
  <si>
    <t>Student at Jacksonville State University, fan of Georgia Tech • Eagle Scout • Ola HS Class of 2015</t>
  </si>
  <si>
    <t>Here to improve lives. Born Christoph Stoneman. For work contact 402-853-6911.
 Insta/Tumblr/Snapchat: Zexycriminal.
#DLAR</t>
  </si>
  <si>
    <t>New Zealand's Guy Montgomery / Co-host of The Worst Idea of All Time</t>
  </si>
  <si>
    <t>I'm an eclectic SF/Fantasy fan, Anglophile, and child of the 80's.</t>
  </si>
  <si>
    <t>Once you can accept the universe as matter expanding into nothing that is something, Einstein once said, wearing stripes with plaid comes easy.</t>
  </si>
  <si>
    <t>I strongly support President Obama, and am supporting Bernie Sanders. Bringing news about Syria, Iran, Israel, Egypt, Russia, etc.</t>
  </si>
  <si>
    <t>Rock On!</t>
  </si>
  <si>
    <t>Local news junkie.</t>
  </si>
  <si>
    <t>Huge die-hard Lakers, U.S Soccer, Dodgers, Kings, Galaxy, Colts, and now a Rams fan. Geeky/Nerdy lover for Sports, Politics, Economics, and Computer Technology.</t>
  </si>
  <si>
    <t>Crimson-haired writer ON WHEELS.</t>
  </si>
  <si>
    <t>OHIO UNIVERSITY | ATHENS, OHIO | BOBCAT</t>
  </si>
  <si>
    <t>I'm a realistic optimist.  I don't expect it to rain gold without getting a concussion.  I'm a true believer in the link between evolution and common sense.</t>
  </si>
  <si>
    <t>Journalist, author, advocate of freedoms: speech, religion, press. Inspired by Dad (photo above), Army Sgt. on Iwo Jima. NT carried on Iwo by friend, 5thMarDiv.</t>
  </si>
  <si>
    <t>I dance , get over</t>
  </si>
  <si>
    <t>Mod on Giant Bomb, founder of the Secret Order of the Knights of Lou Diamond Philips, elbow dropper.</t>
  </si>
  <si>
    <t>Managing Editor at http://t.co/Ql8R3Joty9 and GB moderator. I love sandwiches, movies, and video games. Feel free to contact me: michael@videogamechoochoo.com</t>
  </si>
  <si>
    <t>wolfs,her,food</t>
  </si>
  <si>
    <t>BreadWinners Promoting</t>
  </si>
  <si>
    <t>Yeshua47 -Professional Dog Trainer (IG@trainyourpuppy) 3 eye Alumni. cannabis enthusiast. leader of the new age. advocate of light. jah influenced.</t>
  </si>
  <si>
    <t>Roll Tide</t>
  </si>
  <si>
    <t>Covering Auburn, Auburn University, Opelika, Lee County and East Alabama. Visit us at http://t.co/RUPLUvXhA7 and http://t.co/3zsrgn1rOA.</t>
  </si>
  <si>
    <t>Writer, Freelance Photographer and Journalist, Owner of Micromedia. All tweets are my own. no influence from any party.</t>
  </si>
  <si>
    <t>i run track and im single</t>
  </si>
  <si>
    <t>Plethora of things.</t>
  </si>
  <si>
    <t>Psychology major who listens to way too much sad music. PSN: CodysThatGood</t>
  </si>
  <si>
    <t>I'm an overly existential German performance artist in the body of a anime/wrestling/nerdy black podcaster. Shitposting gets you blocked faster than Kevin Owens</t>
  </si>
  <si>
    <t>Missing my mommy nothing feels the same now that she's not here 
9.20.75 - 10.25.13</t>
  </si>
  <si>
    <t>music journalist | Assistant Lifestyles Editor of @MTSUSidelines | writer at @NoCountryNash | photography: https://t.co/OJ1LlBithN</t>
  </si>
  <si>
    <t>Success is uncommon and not to be enjoyed by the common man. Respect the process.</t>
  </si>
  <si>
    <t>Washed and highly favored</t>
  </si>
  <si>
    <t>Snapchat &amp; IG: DrCherryBound.              Public Health Lover. Bookworm. Daydreamer ... Dream Chaser.</t>
  </si>
  <si>
    <t>Dean | School of Arts and Sciences | Post University</t>
  </si>
  <si>
    <t>ACU Nursing | Dreamer | Seeks to love mercy, act justly &amp; walk humbly</t>
  </si>
  <si>
    <t>The Herald Journal: Cache Valley's Daily Newspaper</t>
  </si>
  <si>
    <t>Fuck Y'all. Alla Y'all. If Y'all Don't Like Me, Blow Me.</t>
  </si>
  <si>
    <t>I am the stone that the builder refused #301 #UMD ~ Sabali ~</t>
  </si>
  <si>
    <t>really tall</t>
  </si>
  <si>
    <t>i'm not really mad</t>
  </si>
  <si>
    <t>Let's go!</t>
  </si>
  <si>
    <t>Art. Dogs. Artful dogs.</t>
  </si>
  <si>
    <t>Graduate of Coastal Carolina Univ - Semi-Retired - Work From Home-Talking Politics-Dreaming BIG Dreams!</t>
  </si>
  <si>
    <t>Future Marine | Proud Boyfriend Of Future U.S Marine Erica Molina ❤️</t>
  </si>
  <si>
    <t>The Fun Killer (tm)
#Hashtags and stuff.</t>
  </si>
  <si>
    <t>Seeker of Truth | Lover of Life | Winkster</t>
  </si>
  <si>
    <t>Columnist @BV. Ex-Economist, Newsweek, The Atlantic. Opinions my own. Buy my new book, The Up Side of Down! http://t.co/PFtV3H13LT</t>
  </si>
  <si>
    <t>Author of HOW ADAM SMITH CAN CHANGE YOUR LIFE (http://t.co/XzcRIMa78f) Host of EconTalk, econ novelist, co-creator of Keynes/Hayek rap videos</t>
  </si>
  <si>
    <t>Rainbows and smiles :)</t>
  </si>
  <si>
    <t>1/4 of One Direction :) We would be nowhere without our incredible fans, we owe it all to you.</t>
  </si>
  <si>
    <t>sleepy all the time, hates loud noises, love succulents, screaming internally ✩*ೃ✩ ♍️ - ♎️ cusp ♌ dominant ♐️ rising ☆ isfj ☆ ✨ ♡ ☪</t>
  </si>
  <si>
    <t>I'm glad I was stood next to you at the urinals..if I had to get someone's pee splashed on me, I'd much rather have your pee than his pee</t>
  </si>
  <si>
    <t>Love all types of music. Love history. A Government of the people, 4 the people by the people. Time to bring it back.  Fortier er Fideliter: Boldly &amp; Faithfully</t>
  </si>
  <si>
    <t>Truth. Freedom for all. Earth. Humanity. If you want drama look elsewhere.</t>
  </si>
  <si>
    <t>There is no reason for living other than life itself.</t>
  </si>
  <si>
    <t>Choose a job you love and you will never have to work a day in your life. #tech #music #writing #foodie #fashion #running #poetry #art #quietrev</t>
  </si>
  <si>
    <t>Analyst at Forrester Research with the retail beat. Questions? Email me at smulpuru@forrester.com.</t>
  </si>
  <si>
    <t>SVP of Commerce &amp; Content at Razorfish (opinions=mine);  and misguided shopper marketeer.  I love great shopping experiences!</t>
  </si>
  <si>
    <t>psychotic and iconic//
the gym is my drug                                           -20</t>
  </si>
  <si>
    <t>Barca fanatic, follows football everywhere.</t>
  </si>
  <si>
    <t>Vivisect of the #PerspectiveCollective @tribeoftruth    Producer/Rapper/Engineer/Surgeon/Resurrectionist, 
Walking Ouija Board,
817 Samurai
Agartha✈Fort Worth</t>
  </si>
  <si>
    <t>✩✼̥*ೄidk i just love louisdarkguy more than i can describe in words✩✼̥*ೄ</t>
  </si>
  <si>
    <t>Doing event vending at various venues but have a store where I sell daily._x000D_
US made DooRags,Welders caps, Ecig stuff</t>
  </si>
  <si>
    <t>. #Airforce #RR #StackorStarve SC: Urondeshow1 old enough to know better , young enough not to give af</t>
  </si>
  <si>
    <t>poet, critic, content creator. they used to call me the chameleon cause of my long slender frame and big wet eyes.</t>
  </si>
  <si>
    <t>✌ | Don't wish for it, Work for it. | Roll up your stress and burn the rest | ✌️</t>
  </si>
  <si>
    <t>mentally exausted</t>
  </si>
  <si>
    <t>thanks louis, liam, harry, niall and zayn</t>
  </si>
  <si>
    <t>Tweets about  Japanese salaryman's everyday _x000D_
An ordinary Japanese salaryman living in uptown Tokyo._x000D_
http://t.co/k35OM7frtH_x000D_
http://t.co/NP3nxwZUrF</t>
  </si>
  <si>
    <t>It's all about niall horan</t>
  </si>
  <si>
    <t>Dad, fantasy-football aficianado, politics and economics dilettante, fitness aesthete, amateur gourmand, professional corporate attorney and master re-tweeter.</t>
  </si>
  <si>
    <t>27/f/IN - I like cartoons, video games, art, animals, and sweets.</t>
  </si>
  <si>
    <t>Directioner ♡ Tomlinson ♡⇨♡What A Feeling ♡MITAM ♔
The Feeling ♡ Purpose ♡
Broken Home ♡♪ Sound Good Feels Good ♡♔ MAGCON ♡ Matt Espinosa ♡♔ Nash Grier ♔♡</t>
  </si>
  <si>
    <t>*ೃ❅ querida, inveja eu tenho do microfone que encosta na boca de niall horan, de você eu tenho é pena!,,*ೃ∗</t>
  </si>
  <si>
    <t>Digital Brand Builders. Enterprise Level Strategic Digital Marketing Campaigns to help businesses become brands. brandbuilding-SEO-Amazon SEO</t>
  </si>
  <si>
    <t>It's not my responsibility to be beautiful. I'm not alive for that purpose. My existence is not about how desirable you find me.</t>
  </si>
  <si>
    <t>Assignment Editor for @11Alive Please send news tips to me at Esolomon@11Alive.com</t>
  </si>
  <si>
    <t>SEM Web est une agence de web marketing dédié au référencement et au Community Management #SEO #SEA #SEM #SMO</t>
  </si>
  <si>
    <t>@harry_styles @michael5SOS @new_grownx @niall_eye 11:11. Lips so good I forget my name I've got a jet black heart</t>
  </si>
  <si>
    <t>The distance so prevents touch you, or you see, but never will prevent you love 1D.                     All The Love❤                  BRASIL♡</t>
  </si>
  <si>
    <t>if you wanna join my gang you gotta be hardcore [pulls out temporary tattoos] choose a tat, but don't choose the kitty that one is mine</t>
  </si>
  <si>
    <t>#Belieber #Barb #HarryGirl #KianGirl #Toraay #TreTrooper #Japan #NewYork</t>
  </si>
  <si>
    <t>I'm The King of Music Reactions • 143,000+ Subscribers | MTV #VideoLove • 26MGMT • Insta: abcds_nuts | Snapchat: abcds_nutz</t>
  </si>
  <si>
    <t>in SYN clan twitch: anthonyburr14 hope to go bigger semi pro cod player Xbox one</t>
  </si>
  <si>
    <t>4/16/97-9/16/15//1-27-16♡♡♡//T'Anna Kay Channell♡♡//hella gay☆</t>
  </si>
  <si>
    <t>MichaelGirl. NiallGirl. Muke. Cashton. Larry. Wigetta. Rubelangel. 
IG: Nic_z4</t>
  </si>
  <si>
    <t>Indix is building the world’s largest product database and APIs to enable brands, retailers and developers to deliver the right product to the right customer.</t>
  </si>
  <si>
    <t>Affiliate Marketing Legend | Leader Developer| Professional Speaker | Social Networking Expert</t>
  </si>
  <si>
    <t>Everything else is uncertain</t>
  </si>
  <si>
    <t>||•Bryan™•||19 cαllσfdutчgαmєr® XboxOne ŁEVEŁ1⃣9⃣ VAHS | S⃣E⃣N⃣I⃣O⃣R⃣| ➜2016' ⚠️Don't keep calm rage quit⚠️ Instagram: @_Bryan18_ &amp; @whatsmynamebryan</t>
  </si>
  <si>
    <t>Once was a fetus. Never really a berry. My bones make me crunchy. One half of the Nothing in Particular Podcast. 100% YES.
 https://t.co/faUTPMO3BM%…</t>
  </si>
  <si>
    <t>One half of the Nothing in Particular Podcast.</t>
  </si>
  <si>
    <t>Everything we hear is an opinion, not a fact. Everything we see is a perspective, not the truth.</t>
  </si>
  <si>
    <t>A man of many men. Gamer, Musician, Actor, Artist, Designer, Modder. Huge fan of the Nintendo 64 and Pokémon.</t>
  </si>
  <si>
    <t>He-Man is a dick.</t>
  </si>
  <si>
    <t>Norteño y tuiteo golpeao.</t>
  </si>
  <si>
    <t>Instagram: @brookesahray.  Traveler.  21.  College.  Follower of Christ.  Currently somewhere behind a camera.</t>
  </si>
  <si>
    <t>peace and love and drugs... snapchat, deideerrr. money making mission</t>
  </si>
  <si>
    <t>Life is full of negativity but I'm positively insane.....Spirit Science = Good vibes, Great sex &amp; better music. God bless</t>
  </si>
  <si>
    <t>Matthew 6:25 dtx/dc howardu</t>
  </si>
  <si>
    <t>curry skin princess ♛</t>
  </si>
  <si>
    <t>im seventeen and i woke up smarter wittier and still no boobs</t>
  </si>
  <si>
    <t>Yea I'm that weird girl. Self deprecating and yet somehow endearing. Eeeevvvviiiillll too but in a cute way? Run!</t>
  </si>
  <si>
    <t>Latest news on stocks, businesses and financial tips.</t>
  </si>
  <si>
    <t>Fan de Leoncio</t>
  </si>
  <si>
    <t>Your #smem source for breaking news, and public safety information for the Tri-State region</t>
  </si>
  <si>
    <t>I am me!!! and that should be enough...</t>
  </si>
  <si>
    <t>College of Business and Economics Developing leaders for a sustainable world: transformational learning - research that counts - community engagement</t>
  </si>
  <si>
    <t>Executive Editor of Previews &amp; Xbox Guru-in-Chief at @IGN. Founder of http://t.co/hJ6L83xQ8v. Host of RIDE THE LIGHTNING: Tesla Motors Unofficial Podcast.</t>
  </si>
  <si>
    <t>Gaming Youtuber and aspiring film-maker.</t>
  </si>
  <si>
    <t>Single and not entirely certain as to his willingness to mingle.</t>
  </si>
  <si>
    <t>Rock Chalk Jayhawk.</t>
  </si>
  <si>
    <t>No1 should have to kill themselves just to end all the anger and pain from bullying.Think about this, one hurtful word can make someone give up</t>
  </si>
  <si>
    <t>i love the internet. 15 years old SnapChat: bruhitszach. https://t.co/c7GoUeoAv2 Biz- bruhitszach21@yahoo.com</t>
  </si>
  <si>
    <t>BigDaddy</t>
  </si>
  <si>
    <t>@DenverNews Now • 555 Seventeenth Street • #Denver • @Colorado • #milehighcity • @iknowdenver • #rockymountains • @Broncos • @Avalanche • @Rockies • #colorado</t>
  </si>
  <si>
    <t>Je cherche du monde pour être dans un band hommage à Reel Big Fish.</t>
  </si>
  <si>
    <t>Stand-up Comedian, writer, actor.</t>
  </si>
  <si>
    <t>❁ humbled and focused ❁</t>
  </si>
  <si>
    <t>God as my witness... @Rosegoldremy</t>
  </si>
  <si>
    <t>#Powerlifter #KyStrongestman #TeamAtlas</t>
  </si>
  <si>
    <t>A KINGSTON STATE OF MIND. Just Visiting This Planet. You say Social Media, we say Advertising Platform</t>
  </si>
  <si>
    <t>Find out whats happening in Downtown Kingston!</t>
  </si>
  <si>
    <t>Probablemente mientras yo escribo alguien más le susurra amor al oído.. persona común obsesionada de un lápiz, una hoja, y una goma de borrar: mi amor eterno..</t>
  </si>
  <si>
    <t>move em out the way if they ain't doin it how you want yours</t>
  </si>
  <si>
    <t>ΑΔΠ✨ • University Of Alabama '17</t>
  </si>
  <si>
    <t>Reader, writer, photographer, cook, partner, gardener, teacher, actor, motorcycle rider, hiker, camper, linguist, gamer, student, tinker, tailor, soldier, spy</t>
  </si>
  <si>
    <t>bioware, dragon age, gameplay
health and strength, and we'll steal the rest</t>
  </si>
  <si>
    <t>Pour yourself a drink, put on some lipstick, and pull yourself together.</t>
  </si>
  <si>
    <t>The world is a work in progress.  Let's progress.</t>
  </si>
  <si>
    <t>I could make some excuses, but darling the truth is I'm just the reckless kind</t>
  </si>
  <si>
    <t>what i lack in ambition i make up for in absolutely nothing.</t>
  </si>
  <si>
    <t>can i roll to kinkshame?</t>
  </si>
  <si>
    <t>The official home of the Marching Buccaneers</t>
  </si>
  <si>
    <t>A Christian School offering academic excellence in a nurturing environment since 1952. BBS is a rare &amp; special place located on 58 acres in Chattanooga, TN.</t>
  </si>
  <si>
    <t>ethnographeresque editor. reading=breathing; love fam, art-fashion-tech; erstwhile '@vanityfairer'; xerox PARC alum, built WIRED opinion, now run a16z editorial</t>
  </si>
  <si>
    <t>Thanks for visiting Bratz Heaven on Twitter. Follow us to get instant tweet messages about the ONLY girls with a passion for fashion, Bratz. And anything else.</t>
  </si>
  <si>
    <t>Sundance #ArtistServices. I dig the cosmos &amp; Ducks football.</t>
  </si>
  <si>
    <t>I write stuff about things. And vice versa</t>
  </si>
  <si>
    <t>Rumormonger, charlatan, foole</t>
  </si>
  <si>
    <t>Award-Winning Journalist, Producer, Writer &amp; TV Personality #NPR #WNYC #PBS #NBC Bullying Sucks.Don't be a Sucka. Follow my Journey on #MTV http://t.co/vaIRAaMJ</t>
  </si>
  <si>
    <t>Novice adventurer and perpetual traveller. Lover of the great outdoors. Marathoner. Boy mom.</t>
  </si>
  <si>
    <t>You thought that I'd be sad without you.  I laugh harder.</t>
  </si>
  <si>
    <t>✩They don't even know what it is to be a fan. Y'know? To truly love some silly little piece of music, or some band, so much that it hurts. ✩</t>
  </si>
  <si>
    <t>I like this shit band called Rixton. Don't check them out. They're terrible. BHT8/21/14 #mcfandrew. 5/31/15 :) https://t.co/YboOsWkvAl https://t.co/IO3aDGY5wf</t>
  </si>
  <si>
    <t>you deserve the best // we're in this together •••••••••••••••••••••••••••••••••••••••••• twenty going on twelve✌️</t>
  </si>
  <si>
    <t>It's a mad, mad, MADLIB world. I'm just a (descriptive noun) trying to (verb) my way to a career in (industry)._x000D_
A: pragmatist, find, International Policy</t>
  </si>
  <si>
    <t>Volunteer, Mental illness advocate, IT enthusiast, love nature, space, the arts, history, traval and real current events (not hype)</t>
  </si>
  <si>
    <t>#California News Now ▪ 621 Capitol Mall ▪ #Sacramento ▪ @California ▪ 95814 ▪ #stateofcalifornia ▪ @VisitCA ▪ #westcoast ▪ #goldenstate ▪ #californianews ▪ #CA</t>
  </si>
  <si>
    <t>I teach English, swing dance, and snorkel Hanauma Bay as often as possible. I am a thinking US citizen who leans Libertarian.</t>
  </si>
  <si>
    <t>WWH 2k16</t>
  </si>
  <si>
    <t>WHS Class of 2016 | #TrackNation</t>
  </si>
  <si>
    <t>♦Racing Club De Avellaneda ♦ Sonríe, es terapia gratis ♦ Insta: Lucasgaston__♌ ♦</t>
  </si>
  <si>
    <t>Espèce de passereau chanteur sans prétention. Graphiste, muséologiste. Francophile aimant bien la voie du milieu.</t>
  </si>
  <si>
    <t>❤Corazón ciego❤ ❤S.N.Q.E.E.N❤ ❤Bloody Hell❤ ❤Mi pequeña obsesión❤ ❤Mitades perfectas❤ ❤La caída de Horan❤ #LoveStory
/Larry is real/ Infinity/ Niall me da duro!</t>
  </si>
  <si>
    <t>Huge fan of the Nashville Predators and Pittsburgh Steelers #PredsPride #SteelersNation</t>
  </si>
  <si>
    <t>#NeverQuit</t>
  </si>
  <si>
    <t>In account after account of exorcisms the demonic voices will propound nihilism of one variety or another.</t>
  </si>
  <si>
    <t>#Heel. I aint shit. #ImJustHereForTitties #UglyMob #Duff  IG:Titty_Jenkins Snapchat: TittyJenkins</t>
  </si>
  <si>
    <t>Least savage person on Twitter. #Yeezy2020</t>
  </si>
  <si>
    <t>This @Twitter account is brought to you by @DraftKings.
Personal twitter @JoshKnowsSports.</t>
  </si>
  <si>
    <t>If you believe that a thriving Small Business and Entrepreneurial community makes the Big D strong then support it by retweeting us!</t>
  </si>
  <si>
    <t>Insurance Sharer is here to share with you everything you need to know about insurance and helping you find the right one for you.</t>
  </si>
  <si>
    <t>god bless america, where the poor see themselves not as an exploited proletariat but as temporarily embarrassed millionaires.</t>
  </si>
  <si>
    <t>Magellan tackles the big issues...geopolitics, religion, economics, preparedness and much more! The Magellan Show airs Tuesday &amp; Thursday mornings at 11:00am ET</t>
  </si>
  <si>
    <t>I occasionally bless the rains in Africa. Go Noles</t>
  </si>
  <si>
    <t>I love this random, illogical thing called life.</t>
  </si>
  <si>
    <t>#OBP #NHP #DIB</t>
  </si>
  <si>
    <t>Sanders16</t>
  </si>
  <si>
    <t>Educator, Communicator, and Practitioner of organizational and educational leadership development and training, communication, and media studies. [ CSMS-NISM ]</t>
  </si>
  <si>
    <t>Mother of a wonderful baby, translator in a pharmaceutical company, languages lover, a proud woman from Instituto Politécnico Nacional.</t>
  </si>
  <si>
    <t>no biggie</t>
  </si>
  <si>
    <t>part time space lawyer</t>
  </si>
  <si>
    <t>Progressive Feminist, Future Founder of Non-Profit for Survivors of Abuse and Trauma &amp; Human Rights Advocate. Abuse Survivor. Like the Phoenix, I am Rising.</t>
  </si>
  <si>
    <t>New twitter its Lauren M. Live. Love. Learn. BTO  . God1st ✌</t>
  </si>
  <si>
    <t>Working on the anti gravity engine</t>
  </si>
  <si>
    <t>I feel like a God or a King . . . .</t>
  </si>
  <si>
    <t>sc:rishonn ⛽️</t>
  </si>
  <si>
    <t>June❣</t>
  </si>
  <si>
    <t>Chey/19/Self taught artist/Snapchat: Kaffeineking /Art tag on IG: #kaffeinekingart/Coffee Enthusiast/Photos taken by: @IzzyObieta</t>
  </si>
  <si>
    <t>Poetry/VFX/Cod Sniper-Trickshotter</t>
  </si>
  <si>
    <t>Dailykos Contributing Editor, Hard Rock Musician, Progressive Advocate, Graphic &amp; Web Designer, Owner Creator of http://t.co/zBfqMR9Uj1</t>
  </si>
  <si>
    <t>hai I'm Cyan pls follow</t>
  </si>
  <si>
    <t>Puerto Rico State 51,  i will be Korean? Chinese food, Pizza, Chocolate</t>
  </si>
  <si>
    <t>Mother, wife, graduated from UPR Mayaguez Campus-Business Adm, Successful professional in Food Industries. Statehood Supporter.</t>
  </si>
  <si>
    <t>all for the oxford comma</t>
  </si>
  <si>
    <t>Chicago street photographer. Writer. Childhood mathlete. Adult nincompoop.  Low-class bon vivant. Progressive. Political. Sports fan. Bad at sports.</t>
  </si>
  <si>
    <t>...Just a Foot Doctor, Livin' the Life</t>
  </si>
  <si>
    <t>Follow us to get the latest news about Food Wine</t>
  </si>
  <si>
    <t>#Collectibles About #MLB Cleveland Indians #Tickets #Ticket #Sports #Shopping #Bargains #Deals #eBay #Sales #Discount #Deal #Buy #Sporting #Auction #Baseball</t>
  </si>
  <si>
    <t>The point of this is brevity.  Not my forte. _x000D_
_x000D_
Pax amor et lepos in iocando</t>
  </si>
  <si>
    <t>!!DIRECTIONER!!_x000D_
 ¤ One Direction my life ¤ Nash Grier follows /TS/JB/ LJ/ FOLLOW ME HARRY PLEASE! access 4/5 Niall,Liam,Zayn y Louis.</t>
  </si>
  <si>
    <t>Live as if you were to die tomorrow , Learn as if you were to live forever ✨ {❣Khloe Chawon Beasly ❣}</t>
  </si>
  <si>
    <t>Heavy Metal &amp; Hip Hop Podcast w./ News of the Weird, News of the Weed, Wacky Wal-Mart &amp; More. Cat Control Radio Listen - https://t.co/cLMs5nkRQR</t>
  </si>
  <si>
    <t>add me Instagram-jairocastro878/ add me kik-gairoperez and I love playing video games</t>
  </si>
  <si>
    <t>I'm joking. Unless I'm being serious. I enjoy books, tea, music, and sunshine.</t>
  </si>
  <si>
    <t>You had me wrapped around your finger</t>
  </si>
  <si>
    <t>AJH ; forever my princess ❤ SC &amp; IG: chelletootrill</t>
  </si>
  <si>
    <t>One Direction y Zayn Malik ❤</t>
  </si>
  <si>
    <t>Educating in the two G's... Geography and the Gunners! #COYG</t>
  </si>
  <si>
    <t>Panthers</t>
  </si>
  <si>
    <t>Communications Strategist, looking to build a #SunlightRevolution. Spokeswoman for FL SEIU 32BJ. Tweets ab economic and enviro justice. My tweets are my own.</t>
  </si>
  <si>
    <t>A wife who loves her husband unconditionally, we share a beautiful daughter, and I love my make up and my music!</t>
  </si>
  <si>
    <t>ClassicPics tweets historical photos of the good and bad, fun and sad moments from bygone times. #History</t>
  </si>
  <si>
    <t>Cutting edge #Video #Signs!!!! #neon #electric #retail #realestate #cardealer</t>
  </si>
  <si>
    <t>I stand 5'10, weigh 215 pounds, I have short brown hair and brown eyes, I enjoy working out with weights and mixed martial arts.</t>
  </si>
  <si>
    <t>Alt Model, Cam Whore, G/G Performer.Queen Of The Derp People. Bookings: Demonikadevour@gmail.com SoCal.</t>
  </si>
  <si>
    <t>I have a dog. Iraq veteran.</t>
  </si>
  <si>
    <t>Texas A&amp;M University Class of 2019 Biomedical Sciences and Spanish double Major|Pre-Med Student|Proverbs 27:2† I serve an Amazing God #TAMU19</t>
  </si>
  <si>
    <t>pardon the dissent, but I had to.</t>
  </si>
  <si>
    <t>Trying to be a Family Guy.
support |clean|organic|equal|tolerant|free| growth for PUNJAB.</t>
  </si>
  <si>
    <t>Public Health Nutrition Communications Specialist, MSc (Human Nutrition) completing my MPH. Child nutrition - micronutrient malnutrition and obesity</t>
  </si>
  <si>
    <t>[Muke,Cashton,Malum] [Harries twins] [Libros y Café] [Smut] [1D,5SOS,Taylor Swift,Troye Sivan] [AHS]</t>
  </si>
  <si>
    <t>https://t.co/dHO9DigNLb Skype: ASK.warrior - #FollowMe and I'll Follow You Back :)</t>
  </si>
  <si>
    <t>yeezy I feel so accomplished</t>
  </si>
  <si>
    <t>#SU20</t>
  </si>
  <si>
    <t>General Manager - Savings &amp; Investments Category at @BankBazaar Former Head: Investment Products &amp; Marketing at @sundaramMF   Marketer. TechLover. Only Digital.</t>
  </si>
  <si>
    <t>World Food Tweets Covering Food &amp; Wine, Cooking, Food News, Food Trucks, Street Food, Food Banks, Kitchen Trends, Food Blogs &amp; Lots Of Recipes!</t>
  </si>
  <si>
    <t>Humanist</t>
  </si>
  <si>
    <t>This is the day that the Lord has made, I will rejoice and be glad in it. Christ Follower #VineLife ~BRH❤️~</t>
  </si>
  <si>
    <t>ENMU⚾️ • Proverbs 3:5-6</t>
  </si>
  <si>
    <t>Hi. Im Policy 15. Im a Sniper/Feeder. Use code BL1ND and get 5% off anything on https://t.co/oWTtB99g13</t>
  </si>
  <si>
    <t>young, wild &amp; free spirited✌️                                               SnapChat: Tranisee</t>
  </si>
  <si>
    <t>#Libertarian AnimalLover Savage Berserker Knight GuardianOfNature #NSFW Lewd. Beast.  wannabe Operator/Kommando. Level 22 Darkblue Fox</t>
  </si>
  <si>
    <t>ig: @liilnesss sc:nessbee27</t>
  </si>
  <si>
    <t>NPR overnight Newscast Producer. Retweets do not reflect my opinion if I have one. Tweets my own. Former WEBR/WUNC/WRVO/WGR/NBC-WW1</t>
  </si>
  <si>
    <t>Draw me what I am doing with my friend. Let's see can you do that or not?</t>
  </si>
  <si>
    <t>Follow</t>
  </si>
  <si>
    <t>I'm bigger than life.</t>
  </si>
  <si>
    <t>Lead SEC CFB writer/national CFB video analyst for @BleacherReport | Host @BR_Radio @SiriusXM 83 and @VSporto | FWAA | Dad x 2 | Husband | Braves | Supercross</t>
  </si>
  <si>
    <t>I am an artist,  I make digital abstract, and traditional styles. Check out my website and let me know what you think of it. Thanks.</t>
  </si>
  <si>
    <t>I'm a squirter... https://t.co/YUuZkrwRUX https://t.co/2t9DQp7R5F</t>
  </si>
  <si>
    <t>Author, Poet, Song Writer, Journalist, Ghost Hunter, Urban Adventurer</t>
  </si>
  <si>
    <t>Forever In the friend zone</t>
  </si>
  <si>
    <t>Pulmonary Pathologist/B.S.1980 Texas A&amp;M University/M.D. 1984 Baylor College of Medicine/J.D. with honors 1998 University of Chicago Law School T&amp;RT≠Endorsement</t>
  </si>
  <si>
    <t>Work = #Walmart PR. Other passions: travel, @ArkRazorbacks, @USC_Athletics. Board member: @arkansasalumni, @nwaequality. Opinions expressed are my own.</t>
  </si>
  <si>
    <t>Retail reporter Dallas Morning News $JCP $RSH $GME $PIR $TCS $MIK $TUES $SBH $FOSL Neiman Marcus At Home Half Price Books mhalkias@dallasnews.com 214-977-8704</t>
  </si>
  <si>
    <t>I am a doctoral candidate in education and a Dominican priest. Check out my website at http://t.co/FLSsOGdvyY.</t>
  </si>
  <si>
    <t>Country Music Artist • Ohio• Boom EP on iTunes,Google Play, Spotify • Booking contact Mark Donaldson at 740-403-0810 or mdonaldson@windstream.net</t>
  </si>
  <si>
    <t>mercadologo</t>
  </si>
  <si>
    <t>Let us go then, you and I,	
When the evening is spread out against the sky</t>
  </si>
  <si>
    <t>I love Jesus, Yakima, my husband, my little boy, my Pomeranian.</t>
  </si>
  <si>
    <t>dedicated &amp; established. anything I want I can have it...</t>
  </si>
  <si>
    <t>▶️FOLLOW BACK◀️ «19/04/2015» Cara Delevingne ❤️❤️</t>
  </si>
  <si>
    <t>A photographer documenting our world.  Exploration and discovery. The future of our world that had taken a completely different turn.</t>
  </si>
  <si>
    <t>Estación líder en noticias y análisis. Hogar de @ContraPunto1320, @LeninPR, @riverasaniel, @inesquiles, @damaris_suarez y @jeseijo | #RI1320 &amp; #Pegaos1320</t>
  </si>
  <si>
    <t>Un aplauso a esas personas q te borran y bloquean de las redes por decirles la verdad en la cara, eso demuestra lo cobardes que ellos son.</t>
  </si>
  <si>
    <t>Missionary Kid in Medellin, Colombia. // Originally from the great state of Iowa // Love Jesus, bacon, and beagles! // Sophomore at @sagu</t>
  </si>
  <si>
    <t>Easy to join, hard to leave.  #chubbypeopleproblems</t>
  </si>
  <si>
    <t>I love cats, swimming, sports, the outdoors, food, computer, television, and God!</t>
  </si>
  <si>
    <t>Don't trip homie</t>
  </si>
  <si>
    <t>6'5 malnourished</t>
  </si>
  <si>
    <t>✖️ marks the spot</t>
  </si>
  <si>
    <t>learning to live &amp; deal</t>
  </si>
  <si>
    <t>I'm not famous. I'm not funny. But you should follow my poor lame ass anyways.</t>
  </si>
  <si>
    <t>Equal parts singer/songwriter, multi-instrumentalist &amp; electronic producer | USMC Veteran | https://t.co/iwHN1RJh0i | https://t.co/M5guYH9C0K | IG: henrysmola</t>
  </si>
  <si>
    <t>#Retweets #BigData #IoT and lovely #Data</t>
  </si>
  <si>
    <t>Business Development Manager at Global Wireless Research, the premier source for strategic information needed by #Wireless industry leaders</t>
  </si>
  <si>
    <t>UTK #17</t>
  </si>
  <si>
    <t>Show me a hero and I'll write you a tragedy.</t>
  </si>
  <si>
    <t>I am John O'Toole and I'm running for president in an alternative reality, but my platform would win here too.</t>
  </si>
  <si>
    <t>The Voice of the West</t>
  </si>
  <si>
    <t>I do cool shit, and I approve of this message..</t>
  </si>
  <si>
    <t>Some people are paying attention to the bad people in the world. I am one of those people.</t>
  </si>
  <si>
    <t>selfie enthusiast - actually a puppy - trying real hard to be #cool - mom to many</t>
  </si>
  <si>
    <t>I am like a normal person only with a great beard.</t>
  </si>
  <si>
    <t>You have the personality of a sitcom character. - @ZombieKaiju Live to fight. Fight to live. #COSfamily #Whovian #NoodleVerse</t>
  </si>
  <si>
    <t>No se aceptan etiquetas</t>
  </si>
  <si>
    <t>jb❤️❤️</t>
  </si>
  <si>
    <t>☯ whats up around the world ☯</t>
  </si>
  <si>
    <t>You're a slave to Capitalism then you die. #WeAreTrump</t>
  </si>
  <si>
    <t>no chinges</t>
  </si>
  <si>
    <t>dont believe me just watch</t>
  </si>
  <si>
    <t>let me be the one to light a fire inside your heart</t>
  </si>
  <si>
    <t>we found love right where we are</t>
  </si>
  <si>
    <t>i dont need friends, i need benedict☯</t>
  </si>
  <si>
    <t>louis af</t>
  </si>
  <si>
    <t>one di</t>
  </si>
  <si>
    <t>louis or nothing</t>
  </si>
  <si>
    <t>politicians &amp; media have my b.s. detector working over-time....all my heroes are cartoon characters. ...swimming against the current.</t>
  </si>
  <si>
    <t>Patriot, Daniel Boone descendant, Clinger, Travel Columnist, Radio Talk Show Host, Autism Author, CCW, Packing.</t>
  </si>
  <si>
    <t>cosas que no me pasaran</t>
  </si>
  <si>
    <t>ay ay ay canta y no llores</t>
  </si>
  <si>
    <t>just making the guys win! RT if you wanna help :)</t>
  </si>
  <si>
    <t>RBD.</t>
  </si>
  <si>
    <t>Fighting for truth, justice and free food during happy hour everywhere.</t>
  </si>
  <si>
    <t>Instigating progress since 1865</t>
  </si>
  <si>
    <t>Banksy street art in West Bank, Palestine used via (CC by 2.0). Attr 4 photo: eddiedangerous w/ no connection to this acct</t>
  </si>
  <si>
    <t>louis g
•one direction||5sos||wattpad•</t>
  </si>
  <si>
    <t>•future RN• rest easy my angels, #AE #EL•</t>
  </si>
  <si>
    <t>fearfully and wonderfully made •snapchat:denver.strange• fit coach• {Rose State Raider}</t>
  </si>
  <si>
    <t>NY Upstate of Mind. Personal Responsibility Advocate. Views are my own. #Bills #Sabres #Orange #Wolverines #Tigers</t>
  </si>
  <si>
    <t>We collate the worlds best short videos and post them here for your enjoyment. - sales@floviral.com</t>
  </si>
  <si>
    <t>im the neighborhood pusher. call me subwoffer, cause I pump bass like that jack, on or off the track. #grindincousin</t>
  </si>
  <si>
    <t>Your Big Brother in Business. Author of the upcoming book: Live Free &amp; Retire Young. Training guaranteed to make you money at https://t.co/75LuyCupJs</t>
  </si>
  <si>
    <t>Curating the best Chicago photos! Want to add your photos to this stream? If approved, simply include #chiphotos, #chicagogram, #chitecture or #igerschicago</t>
  </si>
  <si>
    <t>Curating the best media feeds in Pittsburgh. A city in http://t.co/5MRgYhJod8, a community service media network supporting civic causes and local arts</t>
  </si>
  <si>
    <t>Chonce ❤</t>
  </si>
  <si>
    <t>Fuck what they think, you're perfect dude.</t>
  </si>
  <si>
    <t>Aspiring homeless alcoholic/writer/artist/game designer with a fondness for achievable goals.</t>
  </si>
  <si>
    <t>CG Artist, Avatar, Power Rangers, Child Actor, Small Wonder, Warren, Dad Jokes</t>
  </si>
  <si>
    <t>i stole ur dads shoes and wore them to prom</t>
  </si>
  <si>
    <t>WDW CM
My favorite kind of food is free food. Drunk 99% of the time</t>
  </si>
  <si>
    <t>20. Drag Queens, Cats, Satanism. Human equivalent of bong water. Insta: jasminelseales</t>
  </si>
  <si>
    <t>Occupy The Bronx, aims to organize alongside others in the Bronx and elsewhere via relevant information, activities and solidarity actions.</t>
  </si>
  <si>
    <t>Native New Yorker, over 50 years old, activist.</t>
  </si>
  <si>
    <t>WHSV - TV 3 is the ABC affiliate for the Shenandoah Valley in Virginia</t>
  </si>
  <si>
    <t>Professional Vocal Musician_x000D_
Associate Professor, Voice, Berklee College of Music</t>
  </si>
  <si>
    <t>Hudson, WI native. Woodbury, MN resident. Wolves STM. MN Sports fan. Wartburg College Alum.</t>
  </si>
  <si>
    <t>Obsessions: Foreign Policy, History, The NBA. Mike Dunleavy enthusiast. Available for podcasts &amp; to miss writing deadlines. All cats are endorsements</t>
  </si>
  <si>
    <t>Biggest Twolves, Vikings, DIamondbacks, and Queen Latifah fan in New York. Massive Dearth. Chofetz Chaim for life. Created #bazzketball</t>
  </si>
  <si>
    <t>- 5sosfan One Direction Zayn Malik 5H Taylor Swift  Shawn Mendes Ed Sheeran
larry es mas real que mi pinche vida ._.</t>
  </si>
  <si>
    <t>Now we face our oppressor</t>
  </si>
  <si>
    <t>as mad as a dad in traffic</t>
  </si>
  <si>
    <t>COS #26 The Ville, Ca</t>
  </si>
  <si>
    <t>Track. Porterville. Future Firefighter.</t>
  </si>
  <si>
    <t>Lindsie Breann❤️</t>
  </si>
  <si>
    <t>IG: The_DSmith #TXST FWTX | DTX | SMTX</t>
  </si>
  <si>
    <t>I'm Sarah. I live with my two cats Mack &amp; Jim, I'm loved by a boy named Steven, Alabama is my sweet home, and best of all-Jesus is my Savior. War Eagle y'all :)</t>
  </si>
  <si>
    <t>no matter where life takes me you'll find me with a smile</t>
  </si>
  <si>
    <t>Every exit is an entrance somewhere else #TTU18</t>
  </si>
  <si>
    <t>My   world changed on 7/27/10  Striving for the BEST PRAYING FOR BETTER DAYS</t>
  </si>
  <si>
    <t>I.T. Engineer
I like any study of science and technology, and Love Metal Rock, but i am not subscribe to no one metal group, is only music.</t>
  </si>
  <si>
    <t>Viral Photos From Around The Internet</t>
  </si>
  <si>
    <t>fhs '18</t>
  </si>
  <si>
    <t>Progressive responses to the collapse of exponential growth capitalism as finite resources collapse the global ponzi debt scheme. Worker cooperatives for all.</t>
  </si>
  <si>
    <t>Debra K Adams, MA:survived DV,17yr abusive reltnshp w/father of 4.Never forget.Lived it, Worked it, Studied it! Feminist/Int'l Expert/Speaker/Author</t>
  </si>
  <si>
    <t>Polaris is a leader in the global fight to eradicate modern slavery and restore freedom to survivors. Join us to learn more:</t>
  </si>
  <si>
    <t>I live in the house with the shirtless old man in the yard yelling at our pug named Princess. #Booty4Biggie Snapchat:lovelymejan2312</t>
  </si>
  <si>
    <t>Teacher at Haas Hall Academy, journalist</t>
  </si>
  <si>
    <t>CVHS 2016, UCF 2020</t>
  </si>
  <si>
    <t>Thanking God everyday that im alive on this Earth TKE #92</t>
  </si>
  <si>
    <t>be happppppy , be beautifullll , be YOUU ❤️ snapchat : rarebeauty234</t>
  </si>
  <si>
    <t>it doesnt get easier you just get stronger 
 :) member of SwaY Clan GT:SwaY SkiitZ</t>
  </si>
  <si>
    <t>i like musicals and rock music</t>
  </si>
  <si>
    <t>Yo keep calm and Game On</t>
  </si>
  <si>
    <t>Habitual Line Crosser. MILF Enthusiast. Team Go Fuck Yaself. Black by popular demand. I'm kind of a big deal, people know me! #KCCO. IG/Snapchat: Fresh2Death365</t>
  </si>
  <si>
    <t>I'm old af. #EnvyDaStrength https://t.co/vKLF6A22Rs</t>
  </si>
  <si>
    <t>was good trifflin ass hoe</t>
  </si>
  <si>
    <t>Bruised, Boozed, Bluesed, &amp; Tattooed Libertarian -
https://t.co/IKnHhJc718</t>
  </si>
  <si>
    <t>Insane Asylum Escapee from Mars</t>
  </si>
  <si>
    <t>My son means the world to me. ❤️</t>
  </si>
  <si>
    <t>University of Roma Tre - Transport Economics and Transport Development</t>
  </si>
  <si>
    <t>Founder &amp; CEO at @logtrust, #Bigdata &amp; #analytics simplified. Proud father and an eager traveller. Time flies!</t>
  </si>
  <si>
    <t>I'm just here to bring you uncomfortably close to reality. Retweet, don't favorite!</t>
  </si>
  <si>
    <t>Everyone Loves Drugs</t>
  </si>
  <si>
    <t>Feature staff/High Profile, Arkansas Democrat-Gazette; Freelance photographer</t>
  </si>
  <si>
    <t>Energy reporter who also covers @Acxiom, @DillardsStores &amp; @Windstream for the Arkansas Democrat-Gazette. And I'm a Tar Heel. Email: jseaman@arkansasonline.com</t>
  </si>
  <si>
    <t>Only funny 'cause it's true. https://t.co/sgdxLoXRYp</t>
  </si>
  <si>
    <t>Delicious foods you can make yourself! We own nothing shared. Content can be take down at the reqeust of its owner.</t>
  </si>
  <si>
    <t>I don't feel like I'm getting through to you; let me paint this clear, life is short my dear. I wish you only knew, she stuck around for you.</t>
  </si>
  <si>
    <t>Walt Disney World Enthusiast.</t>
  </si>
  <si>
    <t>snapchat: jake-trotter/ instagram: trotter_jake/ #treeman/</t>
  </si>
  <si>
    <t>RIP Doris</t>
  </si>
  <si>
    <t>Pa k kieres saber jaja saludos :v</t>
  </si>
  <si>
    <t>Fuck Humble &amp; Ya Opinion!</t>
  </si>
  <si>
    <t>http://t.co/KBi8y4j6Ml</t>
  </si>
  <si>
    <t>two bananas for a pound, three bananas for a euro | 050814</t>
  </si>
  <si>
    <t>✨No Frowns Around Here Clown✨ Its is what it is im gucci tho.</t>
  </si>
  <si>
    <t>It's show time, folks.
(retweets can mean anything from an endorsement to “can you believe this f***ing idiot?”)</t>
  </si>
  <si>
    <t>Cinema Treasures is your guide to movie theaters and moviegoing</t>
  </si>
  <si>
    <t>Newcity film critic; fotog; ed. Movie City News. A wave of RTs breaking news, freedoms, film, food, Chicago + personal work. Movie RTs @MCNtweets</t>
  </si>
  <si>
    <t>Staff writer for The VOG Network - Writer of the I Love That Song series and reviewer.</t>
  </si>
  <si>
    <t>Romhacker dude. So-called Spanish translator. Comic and video game dork. Loves old crappy and Mexican movies. I'm not a very interesting person.</t>
  </si>
  <si>
    <t>Big Sean is my spirit animal. -Rachel Denniston
LCU Women's Basketball #10
#BLM</t>
  </si>
  <si>
    <t>Real estate investor. REALTOR® at Prompton Real Estate. BBA in Communications. REIN MEMBER. Ignited by economics, architecture &amp; investment properties @yvr4sale</t>
  </si>
  <si>
    <t>Embracing the wisdom that comes with time and experience. :)</t>
  </si>
  <si>
    <t>My home is on Native Land. ENFP. Small dick, big heart. Disney Gifs. Take chances, make mistakes, and get messy! https://t.co/4Sfxyizs3t</t>
  </si>
  <si>
    <t>Acts 2:38  Ugly but don't care. I'm a tad bipolar. I hate you but I love you. So what? I'm hard to actually read. #MESS</t>
  </si>
  <si>
    <t>#FCHW #FCHW ig: z_russ Snapchat: zruss03</t>
  </si>
  <si>
    <t>To know me is to love me ❤</t>
  </si>
  <si>
    <t>I'm A Brilliant Idiot/Fat N*gga But My Dick Long (Artist/Songwriter) (Host &amp; MC) #ScarGang #iMC #iRap #CEOOfBigBoyGANG SNAPCHAT➡️YunggScar</t>
  </si>
  <si>
    <t>Robert Pattinson From Every Angle - follow me on Tumblr</t>
  </si>
  <si>
    <t>Marketing + radio + construcción = una excelente mezcla. responsable ahora de la sección de negocios de radio79mx</t>
  </si>
  <si>
    <t>You'll Eiether be Inspired by Me or Totally Fucking Intimidated</t>
  </si>
  <si>
    <t>Chief Gun Rack. Only thing that ever mattered to me was my niggas #Gunracksociety #betigotsomeweed #aintgoodfornothingelse</t>
  </si>
  <si>
    <t>I could really go for some anime right now.</t>
  </si>
  <si>
    <t>designer or something like that. 
currently @electricobjects, was @cah &amp; @thispublicworks.</t>
  </si>
  <si>
    <t>Fiscal Conservative/Social Independent Support the Constitution and freedom Passionate about my Country, politics, my dogs, &amp; college football</t>
  </si>
  <si>
    <t>We believe high-quality, credible news reporting on political and policy issues is of paramount importance to an informed and free society.</t>
  </si>
  <si>
    <t>Información de los mercados en una sola cuenta. #ibex35 #DowJones #DAX #FTSE #EUROSTOXX #NASDAQ #SP500 #NIKKEI #IPCMEXICO #Merval #IGBC #commodities #derivados</t>
  </si>
  <si>
    <t>ShareWatch for iPhone and iPad is a great tool for all share market traders.. Brought to you by @TwelveLabs_</t>
  </si>
  <si>
    <t>Journalist, Freelance Writer, Photographer, Content Intern @ The Orange County Register</t>
  </si>
  <si>
    <t>Many Unique Neighborhoods, One Great City. Follow us to get the scoop straight from the Long Beach City Manager's Office.   Also at http://t.co/JTa9s6EB or</t>
  </si>
  <si>
    <t>The official @CSULB student news source</t>
  </si>
  <si>
    <t>Lifestyle Photographer</t>
  </si>
  <si>
    <t>Portal de #noticias para las nuevas generaciones #locales #nacionales #internacionales #deportes #cultura #tecnología #sexualidad entre otros...</t>
  </si>
  <si>
    <t>No Higher, No Different. - John B Adams. 
#GiantsPride #followback</t>
  </si>
  <si>
    <t>Do or do not, there is no try. - The Fucking GOAT</t>
  </si>
  <si>
    <t>Interested in everything and anything that has to do with technology, politics, art or science. Or any combination of 3, sometimes the impossible 4.</t>
  </si>
  <si>
    <t>How you can automate the stock market and gain profit for it</t>
  </si>
  <si>
    <t>; Faith, Trust, and Pixie Dust ✨       01/27/16❤️</t>
  </si>
  <si>
    <t>Malaya Dior ❤️</t>
  </si>
  <si>
    <t>An *unofficial* source of Delta news sourced from various media. Our blog is at @flightorg &amp; podcast is at @FlightPodcast. Not affiliated with Delta in any way.</t>
  </si>
  <si>
    <t>Vicky, @VictoriaHarres ^vh + @RPH2004 ^rh @DCapriato ^dc @ADHicken ^ah @jamieheckle ^jh @Ckiko47 ^ck  @annamjasinski ^aj = Media, Social media, PR, Marketing</t>
  </si>
  <si>
    <t>Conservative,Irish born, Catholic. Oregon Duck fan</t>
  </si>
  <si>
    <t>Work at home. Make money blogging. Home based business. Info, tips &amp; news!</t>
  </si>
  <si>
    <t>21 | dnicknbd@gmail.com</t>
  </si>
  <si>
    <t>18 | hey beautiful check out my YouTube</t>
  </si>
  <si>
    <t>Snow Bunnies ❤ , |.Snapchat: beeblackk ,</t>
  </si>
  <si>
    <t>Crooked humorist. Bored. Efficiently lazy. Not married even once. Emotionally malnutritioned. Suffering from acute Alexithymia along with a vivid imagination.</t>
  </si>
  <si>
    <t>Reporter @kansasdotcom. Formerly of Seattle, Deep Springs, Oxford, Lake Village, Helena, Oaxaca, Memphis and New York.</t>
  </si>
  <si>
    <t>Nursing Student</t>
  </si>
  <si>
    <t>Cause it was kinda ironic cause i had the papers she had the chronic the hornets beat the supersonics</t>
  </si>
  <si>
    <t>People will stare, make it worth their while!! Instagram: jdoll_xoxo7</t>
  </si>
  <si>
    <t>2 weird 4 u</t>
  </si>
  <si>
    <t>Is mayonnaise an instrument?</t>
  </si>
  <si>
    <t>YEEZY SEASON APPROACHIN</t>
  </si>
  <si>
    <t>fart noise! the ketchup!</t>
  </si>
  <si>
    <t>18. 626 ❤️</t>
  </si>
  <si>
    <t>be cool, baby. damn.</t>
  </si>
  <si>
    <t>I'm pissed off, and my rage is endless. Crooked politicians (most) and K St. con artists (all) are ruining our country. Bend over &amp; spread 'em. Ryan is behind u</t>
  </si>
  <si>
    <t>Breitbart Texas Managing Director. Special place in my heart for @AndrewBreitbart. brandonmichaeldarby@gmail.com or bdarby@breitbart.com</t>
  </si>
  <si>
    <t>‏‏‏ ISIS المصات خنزير ديكس God Bless America</t>
  </si>
  <si>
    <t>hi</t>
  </si>
  <si>
    <t>Middle-aged, married, expat in Belgium.
I am not in a race against my fears, but on a journey to my dreams.</t>
  </si>
  <si>
    <t>Blessed &amp; Highly Favored</t>
  </si>
  <si>
    <t>Madelyn</t>
  </si>
  <si>
    <t>nothing to see here, move it along</t>
  </si>
  <si>
    <t>TXST • ΑΞΔ • KTX</t>
  </si>
  <si>
    <t>The Enterprise Leader in Organic and SMM SMO Local SEO rank monitoring,PPC,Errand Service</t>
  </si>
  <si>
    <t>Providing fearless political journalism and cultural analysis since the dawn of the digital era. We're also at http://t.co/arAhFcxlTr</t>
  </si>
  <si>
    <t>Entrepreneur, Business Owner, Consultant, Professional Development Trainer and Speaker with over 20 years of Chamber of Commerce and non-profit experience.</t>
  </si>
  <si>
    <t>SEPTEMBER'S VERY OWN!! ♍️#virGo♍️~MUSIC IS MY LIFE~ BOOKING INFO: 404-884-1174 OR BossChicEnt1@GMAIL.COM #BCE #TMW</t>
  </si>
  <si>
    <t>Editor for #Gospel Synergy Magazine. Program Director for #Synergy1Radio. http://t.co/dA9MGMlBKk Advertise, Market &amp; Promote your business!</t>
  </si>
  <si>
    <t>RECORDING ARTIST/ TV PERSONALITY #AllAboutTerrie/ MODEL/ ACTRESS/ #IWASCREATED  Available NOW #ITunes
Booking (609) 582-2028/ Press (225) 366-7855</t>
  </si>
  <si>
    <t>Consultant | #VC | #Art &amp; #Car Collector |Power Broker | Founder @JKMETROMEDIA | Screenwriter @moneytoburnfilm | Deals 50 million+ billionairesfunding@gmail.com</t>
  </si>
  <si>
    <t>Interesting facts and galleries! Follow for FUN! Facebook page: http://t.co/0DyHc74Zhi</t>
  </si>
  <si>
    <t>Far from perfect, but God is working on me! All I ask is that you take me as I am.</t>
  </si>
  <si>
    <t>Follower of Jesus | 4minute</t>
  </si>
  <si>
    <t>music and artists for healing</t>
  </si>
  <si>
    <t>we tweet anonymous opinions and confessions from different fandoms xx</t>
  </si>
  <si>
    <t>Heechul, Junsu, Tippany, Bora, Taemin, Sunggyu, Dean are the mainz</t>
  </si>
  <si>
    <t>stay shredded</t>
  </si>
  <si>
    <t>Costa Rican Danish American Alternative Rock Jazz Poetry Performances Recordings Compositions &amp; Happenings Since 1998</t>
  </si>
  <si>
    <t>Jens. Dreamer. Hooper. Lifter. 
Instagram: Jbeliles0</t>
  </si>
  <si>
    <t>former NCR, Klarna Project Manager, now at@real.de  Mobile Payment, Ecommerce, POS, Technologie,</t>
  </si>
  <si>
    <t>My header is a picture of Otis Redding. If you don't know him, get off my page.</t>
  </si>
  <si>
    <t>I go hard.</t>
  </si>
  <si>
    <t>I listen to and respect others views and I expect them to do the same, I like political analysis</t>
  </si>
  <si>
    <t>#DU19 This is a very serious account</t>
  </si>
  <si>
    <t>Tweeting (somewhat) New Jokes and One-Liners most of the Jokes and One-Liners are made by me, others found randomly here, on the internet, etc.</t>
  </si>
  <si>
    <t>Way out in left field...next to the foul pole. Love laughing at things other adults won't laugh at because they think they're like all growny and stuff.</t>
  </si>
  <si>
    <t>i'd trade concrete for a dirt road anyday.</t>
  </si>
  <si>
    <t>I'd rather be in a shoot-out than a massacre!</t>
  </si>
  <si>
    <t>I'm the God fearin', gun totin', flag wavin' deer hunter you've heard about.</t>
  </si>
  <si>
    <t>Freelance writer,blogger and article writer in search of the truth about everything no bullshit. Always looking 4 projects if you have anything hit me up.</t>
  </si>
  <si>
    <t>birthday April 1</t>
  </si>
  <si>
    <t>All American southern dude finding his way in the world</t>
  </si>
  <si>
    <t>Tus acciones siempre reflejarán tus creencias. Mateo 7:20 Así que, por sus frutos los conoceréis.</t>
  </si>
  <si>
    <t>Amo la vida, las marcas, las bellas artes, la fotografía, ser columnista de revista, conferencista, viajar y hacer realidad los sueños ;) #MKT</t>
  </si>
  <si>
    <t>Todo sobre marketing y comercio electrónico: novedades, entrevistas, eventos, herramientas... ¡Y mucho más! Grupo @Viko</t>
  </si>
  <si>
    <t>Thank you for stopping by @NBCDFW - the place to go for exclusive local stories, the latest breaking news, weather updates and more.</t>
  </si>
  <si>
    <t>Blunt fat like my blunts a thumb - Weezy #Jayna</t>
  </si>
  <si>
    <t>Life-long Detroiter. Past: @HuffPostPol Now: @MicNews Breaking News. plewis@mic.com</t>
  </si>
  <si>
    <t>20 años- vivir la vida</t>
  </si>
  <si>
    <t>https://t.co/9WkeDcsHYs. Lakers. NY Giants. No, I'm not a member of ISIS. PSN - Meyahgee.</t>
  </si>
  <si>
    <t>pvamu19</t>
  </si>
  <si>
    <t>SC: kofiekofie #TheDailyL Co-Boss @TheLeftBench. Business: kofie@theleftbench (I don't read DM's) Websites below have all you need. Other networks: Kofiespeaks</t>
  </si>
  <si>
    <t>Fuck I look like ho? I look like yes ✨ and ya look like no ❌ ! If my tweets personally offend you idc.  PVAMU 19   #ripmonty #GetMonE</t>
  </si>
  <si>
    <t>Twitter account with quotations by famous authors, celebrities and relevant people all around the world</t>
  </si>
  <si>
    <t>#RaceCar #driver #motorsports #photographer  Snapchat: Hilary0110  Instagram: hilaryandersonfrank  Thoughts are my own RT don't = endorsements</t>
  </si>
  <si>
    <t>Factory racecar driver for @Acura in the #43 @RealTimeAcura TLX-GT in the Pirelli World Challenge! Co-Creator of Dinner With Racers @HondaRacing_HPD</t>
  </si>
  <si>
    <t>Follow me - I follow back!</t>
  </si>
  <si>
    <t>Bitch      Please</t>
  </si>
  <si>
    <t>Backup Account of @HornyRefugees. will live forever #RefuGeezus. THIS IS A PARODY ACCT. Complain to @stopriv2016.</t>
  </si>
  <si>
    <t>0g of Sugar per Serving, Now That's Sweet! Try our Unsweetened Cashew, Coconut or Almondmilk and taste the goodness for yourself. #SilkUnsweetened</t>
  </si>
  <si>
    <t>just try to be human... or not ..</t>
  </si>
  <si>
    <t>We are the Business Service Advisory, Website solutions,Business solutions,Accounting Software solutions, Template Solutions,Microscope</t>
  </si>
  <si>
    <t>Skin is... out largest organ! And everyone sees it. Imagine if your liver was outside for all to examine. #skincaretipspro</t>
  </si>
  <si>
    <t>I stand by my decision to avoid salad and other disgusting things.</t>
  </si>
  <si>
    <t>jimmy neutron fanatic</t>
  </si>
  <si>
    <t>最新のニュースを自動でツイートします / 無償フォロ爆、相互フォロ爆やってます @FollowCrypt にリプください / 1時間に100ツイートぐらいするのでミュート推奨</t>
  </si>
  <si>
    <t>Multimedia Photojournalist @KARE11, @NBC (I own my Tweets) ~ Dinner Enthusiast ~ Talk Radio Junkie ~ Gin Sipper ~ Craft Beer Drinker ~ Live Music Listener</t>
  </si>
  <si>
    <t>freedom to disseminate</t>
  </si>
  <si>
    <t>SK | ND</t>
  </si>
  <si>
    <t>Your local contact for SpotOn, a universal loyalty program that makes life simple for businesses and their customers. Sharing small business news.</t>
  </si>
  <si>
    <t>SC: elizabethjmimes</t>
  </si>
  <si>
    <t>I enjoy posting information about stocks and companies. Please join me here: http://t.co/PLaIJQnyya</t>
  </si>
  <si>
    <t>▶ https://t.co/kS9eDehAS4…  Botany™</t>
  </si>
  <si>
    <t>Get academic paper writing tips from this page. Learn how to write essays, term papers, dissertations, research papers etc visit our website for more.</t>
  </si>
  <si>
    <t>Scoop.it helps professionals, businesses and #marketers develop their online visibility and generate more leads through #ContentMarketing.</t>
  </si>
  <si>
    <t>We offer academic writing on essays, term papers, dissertations, homework, assignments etc. Find free sample papers and writing tips on our website &amp; blog.</t>
  </si>
  <si>
    <t>News from the State of Arkansas, USA</t>
  </si>
  <si>
    <t>Live content curated by top Grand Forks city influencers</t>
  </si>
  <si>
    <t>This Is The Home Page For http://t.co/Q1ZlmEENgQ Dow Industrials 30 Index ETFs &amp; Stocks. Follow Best Performances, Trends &amp; Momentum Of Dow Stocks Here. More @</t>
  </si>
  <si>
    <t>What?</t>
  </si>
  <si>
    <t>If you believe firmly that your consciousness is locked up somewhere inside your skull and is powerless to escape, you sell you short jane Roberts</t>
  </si>
  <si>
    <t>I'm obsessed with Spider-Man</t>
  </si>
  <si>
    <t>Christian Technologist. Servant to my Lord, husband to my wife, father to my daughter. My ministry is to help yours. #PJNET #CruzCrew #FCA #SupportCoachKennedy</t>
  </si>
  <si>
    <t>A smorgasbord of Eclectic world- news,from a Judaeo-Christian viewpoint- defending western liberty from Islamofascism,Sharia Tyranny,Totalitarianism the NWO.</t>
  </si>
  <si>
    <t>Auto Detail Business</t>
  </si>
  <si>
    <t>President &amp; Chairman of Daily News Online; I Enjoy Cats, New York City (no, really), and traveling. - Tips - Contact@bazaardaily.co.uk - all e-mails r archived</t>
  </si>
  <si>
    <t>Disney-related blog posts located at http://t.co/9fFwpwGez2 Not-live tweeting on various TV shows and video games available at https://t.co/YE6t4LgygP</t>
  </si>
  <si>
    <t>Exists simultaneously as wave and particle. Occasionally pretends to be a writer.</t>
  </si>
  <si>
    <t>Searching out deals and saving money!</t>
  </si>
  <si>
    <t>In the making IG: meghanellafraser https://t.co/YQp0LTe18D</t>
  </si>
  <si>
    <t>ARE WE HIGH YET?  I HAVE TO FUCK. 
https://t.co/sQnraZCMoF</t>
  </si>
  <si>
    <t>Providing the latest in Business and Market information. Not an interactive communications feed.</t>
  </si>
  <si>
    <t>KREAM. God†††. PERCEPTION. IG:@fohshots fohshots@gmail.com</t>
  </si>
  <si>
    <t>News delivery</t>
  </si>
  <si>
    <t>top 32 finalist of evo 2014 killer instinct 
tied for 33rd at evo 2015 5th at sodak attack for mkx just want to get better at any moment winner of fall brawl</t>
  </si>
  <si>
    <t>Sponsored by UL. Family man, Sports Fanatic, and taken by the beautiful Jessica. GT | UL KingKoopa</t>
  </si>
  <si>
    <t>Non-professional Killer Instinct (Riptor) player. Soon on Street Fighter V as Cammy. Tweet EN/FR. Critique sur @FacteurGeek.</t>
  </si>
  <si>
    <t>Just a mildly pretty face. Canadian in Birth, Greek in Name, Italian in Spirit #12thMan ❤Taken❤ He's Michael to my Maria https://t.co/L4Xy45jH7a</t>
  </si>
  <si>
    <t>If it wasent for bad luck I wouldnt have luck</t>
  </si>
  <si>
    <t>Talis Kimberley-Fairbourn. Parish Cllr. Green Party former Parliamentary Candidate. Songwriter, singer, knitter, geek. Views my own. RTs are not endorsements</t>
  </si>
  <si>
    <t>How little a thing can make us happy when we feel that we have earned it. - Mark Twain</t>
  </si>
  <si>
    <t>https://t.co/nrI1UoIDyj 08/12/14 ~No es un adios, es un simple hasta luego ~Alexia Rosales</t>
  </si>
  <si>
    <t>I'm just tryna be swole</t>
  </si>
  <si>
    <t>Kind ,Meek ,consistently,consulting ,considerable ,God Fearing</t>
  </si>
  <si>
    <t>On a quest, but got to occupied with a couple side missions.</t>
  </si>
  <si>
    <t>I jump off cliffs and build my wings on the way down.</t>
  </si>
  <si>
    <t>En alianza con Bloomberg, El Financiero te da la mejor información de economía, empresas y finanzas.  Parody - http://t.co/6l9YaqdjHT</t>
  </si>
  <si>
    <t>Keeping our friends informed about everything that's happening in Las Vegas</t>
  </si>
  <si>
    <t>LIFE IS TO SHORT. WE SHOULD ALL LOVE EACH OTHER :-) NEWS RELATED STORIES FROM ALL OVER. OPINIONS ARE MY OWN. RETWEETS ARE NOT ENDORSMENTS.</t>
  </si>
  <si>
    <t>If you believe that thriving #SmallBiz and #Entrepreneurs make the State of #Nevada strong then support by retweeting us! Member of #KESocial</t>
  </si>
  <si>
    <t>Founder of 10G Clothing and co-owner of Lyles Family Coney Island. (Located at 760 Walton) 48326 Auburn Hills. Contact for Clothing Prices.</t>
  </si>
  <si>
    <t>JackOfAllTrades SysEng, Hardware, ProjectMgmt, EmbeddedSystems Weightlifting Kettlebell Hiking Wine #Erdos=4 #HarvardClassics #MilVet #RickoverFTN;-) #2A</t>
  </si>
  <si>
    <t>Internet Super Hero</t>
  </si>
  <si>
    <t>#Godfirst rip Dequincey</t>
  </si>
  <si>
    <t>San Luis Obispo News ▪ 1065 Higuera Street ▪ #SanLuisObispo ▪ California ▪ 93401 ▪ #SLOtown ▪ @calpoly ▪ #centralcoast ▪ #SLOlife ▪ #slonews ▪ #CalPoly ▪ #SLO ▪</t>
  </si>
  <si>
    <t>Asia is in the agricultural century! CEO of @TSBEnterprise and passionate about our diverse and productive region selling into domestic and Asian markets.</t>
  </si>
  <si>
    <t>Official Twitter account of http://t.co/iVGiXAHX, homepage for the world's business leaders.</t>
  </si>
  <si>
    <t>Las Vegas is a great place for a bird. Weather, information and everyday stops in this city.</t>
  </si>
  <si>
    <t>Concierge Assists with restaurant reservations, recommends night life hot spots, books transportation, and procures tickets to special events.</t>
  </si>
  <si>
    <t>#MLB Kansas City Royals related Products #Tickets #BaseBall #Ticket #Deals #Bargains #Forsale #onsale #Discount #Bestseller #Shopping #Mall #TopSeller #Auction</t>
  </si>
  <si>
    <t>Please support my marriage to David John Haley of India at his and my wedding registry at https://t.co/QazcIJBHj8.</t>
  </si>
  <si>
    <t>Gotta' Get Over The Hump.(Weds,10PM-12 AM).Eeazzy-E,Producer,gets you over the hump with Jazz,R&amp;B,Classic Funk,Rock and Rap.    215-609-4301-requests</t>
  </si>
  <si>
    <t>Get Shit Done!</t>
  </si>
  <si>
    <t>ig: @yabishhhhh</t>
  </si>
  <si>
    <t>Stay Demonic</t>
  </si>
  <si>
    <t>Gambler, Community Volunteer, Mother of two, Marketing Professional, King of Lies. I am a bowl of congee</t>
  </si>
  <si>
    <t>...and if I tremble at the sight of you it's not because I'm cold</t>
  </si>
  <si>
    <t>jedi possibilitarian</t>
  </si>
  <si>
    <t>sing; write music &amp; poetry</t>
  </si>
  <si>
    <t>here to inspire.</t>
  </si>
  <si>
    <t>Social Media Inspired.Recommended by 4/5 people that recommend things.Born at a very young age. Coffee junkie. Twitter Ninja.Extreme knowledge guru.PR Grad Soon</t>
  </si>
  <si>
    <t>#Blessed #Brokeboy #EatGreedy™ , ♌️ Wisdom An Knowledge,</t>
  </si>
  <si>
    <t>Journalist, musician, community radio activist or red-headed, lumpy and with a loud voice - Hey, I'm Menelaus!</t>
  </si>
  <si>
    <t>We provide the latest news and information of online casinos and landing casinos for you.</t>
  </si>
  <si>
    <t>Curating the best media feeds in Memphis. A city in http://t.co/kBbDI1FCbv, a community service media network supporting civic causes and local arts</t>
  </si>
  <si>
    <t>Sin esfuerzo no hay recompensa.
Hip Hop/Trap, maleanteo.
https://t.co/Dv9xTfljWV</t>
  </si>
  <si>
    <t>Auto-posting new 'hot' posts from various animal-related reddits. Image tweets may sometimes be a little wonky due to automation. Dedicated to @Kieranmccann18</t>
  </si>
  <si>
    <t>Our community-aggregated news stories and accompanying threads, forwarded to your twitter feed.</t>
  </si>
  <si>
    <t>Invest like a fish</t>
  </si>
  <si>
    <t>Business Leadership Coaching /MBA @ UOW/Organisational Learning/Tech＆Sustainability/信州黒姫→シドニー/一級建築士/森歩き</t>
  </si>
  <si>
    <t>Infinite Potential, Infinite Possibilities!                
On Time . On Target . Never Quit!</t>
  </si>
  <si>
    <t>#Clearwater #Blessed #LibraNation  #LPG 
Just Follow Me 
SC: Slickwitit727</t>
  </si>
  <si>
    <t>Enjoy the little things in life, because one day you will look back, and realize they were the big things.</t>
  </si>
  <si>
    <t>WatchWDAY mobile app available to download for FREE on both Apple and Android devices! We are YOUR news, weather and sports LEADER!</t>
  </si>
  <si>
    <t>WDAZ-TV is the ABC affiliate in Grand Forks, North Dakota. Follow us for local news!</t>
  </si>
  <si>
    <t>A man walked on the moon so don't tell me my success can't surpass the stars.</t>
  </si>
  <si>
    <t>the one with the hair</t>
  </si>
  <si>
    <t>X whatsapp  3285435321/aggiungetemi su Facebook, sono filip molica franco  o su istangram filippomolicafranco /o su snapchat fuligf4</t>
  </si>
  <si>
    <t>Former Congressional Staffer turned Actor &amp; Model. If you see a stupid tweet then I've been hacked.</t>
  </si>
  <si>
    <t>Dad, Runner, Ironman, triathlons, transitional business executive, GM at Huronia Parks These are my tweets and also my opinions.</t>
  </si>
  <si>
    <t>Dad; Biker; Fixed Income Investor; gadfly. NOTICE: by reading my posts you agree to void any electronic agreements with me and restore all remedies waived.</t>
  </si>
  <si>
    <t>7x Emmy-Award winning Reporter for FOX31 Denver &amp; Channel 2 News. Hiker, Skier, Netflixer. I also play #XboxOne. Catch me on TV Sun-Thur at 9pm/10pm on @KDVR.</t>
  </si>
  <si>
    <t>FOX31 Denver provides #BreakingNews, #COwx, traffic and sports for #Denver and the greater Rocky Mountain Region.  Have a news tip? Email: tips@kdvr.com</t>
  </si>
  <si>
    <t>⚡️Joneverette Berry, GOD 1st In ANYTHING Ii Do. You Either Walk By Faith Or Walk In Fear. I'm Into Making Plays, Not Friends⚡️...Jerimiah 29:11 #⃣OTE ⛽️‼️</t>
  </si>
  <si>
    <t>F M O IG : @bigdaddynile ~443⚠️ʷʰʸ #WU 2019</t>
  </si>
  <si>
    <t>Twitter geek. Typical travel buff. Social media nerd. Avid internet junkie. Certified web fanatic. Tv advocate.</t>
  </si>
  <si>
    <t>Est. 10.09.1992 WestVille Raised #DisMexico LOL #TeamiPhone :)</t>
  </si>
  <si>
    <t>CONSTITUTIONAL PATRIOT/CHRISTIAN/CENTRAL CALIF COAST</t>
  </si>
  <si>
    <t>Typical alcohol advocate. Web buff. Amateur pop culture scholar. Music fan. Bacon fanatic.</t>
  </si>
  <si>
    <t>Love lady Gaga, hate Brian Cox and wild life trophy hunters ie Dentists</t>
  </si>
  <si>
    <t>Stories direct from the @SkyNews newsroom. Tweet us your queries and questions. For breaking news, follow @SkyNewsBreak.</t>
  </si>
  <si>
    <t>Free</t>
  </si>
  <si>
    <t>Whether it's the thrill of the skate, or the sparks from the kiss, life definitely proved it's worth it.</t>
  </si>
  <si>
    <t>Serving Eastern PA and Western NJ</t>
  </si>
  <si>
    <t>I am a robotoidal reptilian clone and this is my scripture.</t>
  </si>
  <si>
    <t>年季の入りすぎたオタク（not腐）。洋画中心の感想壁打ちアカ。映画の二次創作はあまりしませんが見る分には何でも。Jesse Eisenberg/カイロ・レン沼でレンレイ贔屓。英語勉強中。 leaning English.</t>
  </si>
  <si>
    <t>Star Wars blogger of 15 years. Also loves Disney, Fashion, the PS4, and chubby things like Funko POP, and plushies. - Owner of: @sheblog and @sprinkleddreams .</t>
  </si>
  <si>
    <t>books &amp; films</t>
  </si>
  <si>
    <t>Morning anchor and reporter @CBS58 in Milwaukee, WI. Proud Packer fan. Passion to travel.</t>
  </si>
  <si>
    <t>We are Milwaukee's News. Plus your complete CBS 58 Weather forecast! Snapchat: cbs58news #cbs58roadtrip</t>
  </si>
  <si>
    <t>成人済ぬるヲタですだよ＼(^o^)／【取扱】サイコパス・血界／日朝英雄・SW（TFA）・ほむず・パシリム。基本は実写がマイホーム。洋画沼こわい。【注意】重度のNL厨、ブロマンス美味しい♡チラ裏な落描き投下。突然の下ネタ。奇声＆草多め。最近は多忙につきRT多めの低浮上。 FRBご自由に。フォロバは気まぐれです。</t>
  </si>
  <si>
    <t>DJ &amp; Sound Tech!</t>
  </si>
  <si>
    <t>Join Maria Bartiromo every weekday from 6-9 AM only on Fox Business.</t>
  </si>
  <si>
    <t>@KCENNews #TexasToday Producer. Tweets &amp; opinions are my own.</t>
  </si>
  <si>
    <t>Independent nigga</t>
  </si>
  <si>
    <t>Pero no, a mi no me hagas cargo, si lo del alma lo dejas pa' después...</t>
  </si>
  <si>
    <t>Periodista</t>
  </si>
  <si>
    <t>Periodista +_x000D_
Conductor de TV +_x000D_
#Mundo24 y #VideosInsólitos +_x000D_BDA +
América Noticias 12 y 19 +_x000D_
Columnista en Metro 95.1 +_x000D_
Seguí a nuestra web: @XabesCom</t>
  </si>
  <si>
    <t>Sam Houston High School's student-run Texans Talk newspaper and Cherokee yearbook. Retweets/links are not endorsements.</t>
  </si>
  <si>
    <t>I love sharing all that #Ithaca and #TompkinsCounty has to offer. Call me! Let's talk houses!</t>
  </si>
  <si>
    <t>#1 authority on referral marketing training. Showing you how to get more referrals and opportunities from your network. Do you want to collaborate? Message Me.</t>
  </si>
  <si>
    <t>I live for math, but pay with finance.</t>
  </si>
  <si>
    <t>We are a commercial real estate services company with a focus on what's real, what's important. We're proud to be different. It's the Central Realty difference.</t>
  </si>
  <si>
    <t>singer/songwriter</t>
  </si>
  <si>
    <t>foodbank worker,wife, parent, loves to stare blankly into space,collects dryer lint</t>
  </si>
  <si>
    <t>Media marketer and social media addict.</t>
  </si>
  <si>
    <t>I'm made of cells, liquid and some other stuff I can't explain. _x000D_Go where the action will be.
#Travel #Technology #RTW2015</t>
  </si>
  <si>
    <t>#books #photography #nature #poetry #writing</t>
  </si>
  <si>
    <t>Mother and lawyer. I'd write something else interesting but I'm just too damn tired between all the mothering and lawyering going on up in here.</t>
  </si>
  <si>
    <t>Recruitment! Consultant from NZ</t>
  </si>
  <si>
    <t>Happily married to Doug, crazy in love with my children Yates, Yardley, and Thatcher, and anchor of The Kelly File on Fox News Channel</t>
  </si>
  <si>
    <t>The official Twitter profile for Donald J. Trump. #Facebook: https://t.co/MBxJXtWY2h #Instagram: https://t.co/as4SAYnzAW</t>
  </si>
  <si>
    <t>CAN I TALK MY SHIT AGAIN???</t>
  </si>
  <si>
    <t>|22|Trainee Dog Groomer| Music ,Cats,NewYork,Friends ,Netflix, Traveling the world &amp; my cocker spaniel!| Katy Perry is BAE</t>
  </si>
  <si>
    <t>rest easy N.E.D
11/6/14</t>
  </si>
  <si>
    <t>News Director @989TheDrive and @983FLYFM. I like, and tweet often about, radio, news, music, sports, television and quality time with friends and family.</t>
  </si>
  <si>
    <t>Kingston Fire &amp; Rescue Official Twitter. This twitter feed is not monitored 24/7. In an Emergency call 9-1-1.</t>
  </si>
  <si>
    <t>Courage is what it takes to stand up and speak. Courage is also what it takes to sit down and listen. - Winston Churchill</t>
  </si>
  <si>
    <t>Disciple of Christ, Ship Captain, Coast Guard Chief, Christian Author. Husband and father. Miracle at the Garage: https://t.co/jBiKmgEhD8</t>
  </si>
  <si>
    <t>✞ Mother/Granddaughter-Niece-Cousin-Aunt &amp; Gr Aunt of Armed Forces. Middle child. @BRFSS interviewer. Fmr EVO. #CCOT, #TCOT, #PJNET, #GodBlessAmerica #ProLife</t>
  </si>
  <si>
    <t>Viva y deja vivir.</t>
  </si>
  <si>
    <t>@MaybachMusicGrp Boss @OfficialBelaire rosé sipper @wingstop LemonPepper lover @dgk draped @blackbottleboy • God is Great • rickyrozaybookings@gmail.com</t>
  </si>
  <si>
    <t>Internet's #1 Source for Hip Hop News, Interviews, Music &amp; Reviews</t>
  </si>
  <si>
    <t>Sole WTC/9.11 Survivor to Enlist in the Marines &amp; Fight in Iraq, JD/MBA @JagiellonskiUni/@sghwarsaw Warsaw School of Economics #BITCOIN http://t.co/MjwRZbwfWy</t>
  </si>
  <si>
    <t>Standing athwart history, yelling Stop._x000D_
_x000D_
National Review is a biweekly magazine and daily website, founded by the late William F. Buckley Jr., in 1955.</t>
  </si>
  <si>
    <t>Get The Latest Deals And Coupons Right Here for All You Bargain Hunters! #coupon #deals #SALE #bargains #Discount #shopping #coupons #free #GiftCard</t>
  </si>
  <si>
    <t>Investing insights and breaking financial news from America's financial news page, http://t.co/tB5IN3C981. Watch Our Live Broadcast at http://t.co/iQ2FTx8T2w</t>
  </si>
  <si>
    <t>Tweets Related to #PR .                          Check out free News Monitoring tool : http://t.co/x5JovVtB97</t>
  </si>
  <si>
    <t>America's favorite morning show | Snapchat: today_show</t>
  </si>
  <si>
    <t>Milwaukee's NEW Country! 94.5 KTI Country #hiKTI #WIproud</t>
  </si>
  <si>
    <t>The use of this portal will help the various Veteran foundations with a donation of the proceeds each month http://t.co/efLGjnzApt</t>
  </si>
  <si>
    <t>Capitalism is the best thing for Americans</t>
  </si>
  <si>
    <t>I love saving money, especially at my favorite store, #macys! #coupons #promocodes #coupon</t>
  </si>
  <si>
    <t>Mwa!</t>
  </si>
  <si>
    <t>#hebrewisraelite, #locs, #dreads, #crochet,#Designer, #Poet,#Author of Poetry Passion Purpose,#crochet, #God, #entreprenuers, #yah</t>
  </si>
  <si>
    <t>Father - 3. Husband - 1. Follower - The Son. Creating #leadgen, #sales, &amp; traffic for websites since 2006. Hire me! #SEO and #B2B marketing strategist. #HailWV</t>
  </si>
  <si>
    <t>straight up</t>
  </si>
  <si>
    <t>I be that insane nigga from the psycho ward</t>
  </si>
  <si>
    <t>Father, Grandfather, Manager, Cowboy, Biker, News Junkie, Conservative, Foodie, Fish slayer with a fly rod</t>
  </si>
  <si>
    <t>Get breaking news and the latest on the 2016 race. Watch us on Directv 349, Dish 223, Fios 115, or our APP. Watch Newsmax TV Live: 
http://t.co/xI00yeeJLn</t>
  </si>
  <si>
    <t>19 • TX</t>
  </si>
  <si>
    <t>2 kawaii-goth 4 u</t>
  </si>
  <si>
    <t>If I offended you, oh, I'm sorry. But maybe you needed to be offended.</t>
  </si>
  <si>
    <t>The Dallas Morning News shares news and information about the region's Top 100 companies and other business headlines in the Dallas-Fort Worth area.</t>
  </si>
  <si>
    <t>Special Education class at DCMS. I love working with children. I coach little league basketball &amp; football. I love people. I live for Jesus.</t>
  </si>
  <si>
    <t>Rotary Club of Danville, IN.  Meeting at Noon on Thursdays at the Old Farm Branch of North Salem State Bank</t>
  </si>
  <si>
    <t>Believer in Christ. I'm a Husband, Father, Son, Brother, Redskins fan, music fanatic, bass fisherman &amp; cyclist</t>
  </si>
  <si>
    <t>@cjaydinero_yfgm ALL IN Available Now ! https://t.co/NWujL3fG92…</t>
  </si>
  <si>
    <t>Distinguished Fellow, Carnegie Endowment. Syndicated columnist. Contributing editor, The Atlantic. Author: The End of Power; illicit and more. Host: Efecto Naim</t>
  </si>
  <si>
    <t>bugün günlerden güzellik</t>
  </si>
  <si>
    <t>Syndicated radio host, Fox News contributor, and proud puggle owner
https://t.co/YYhnaiyG5w</t>
  </si>
  <si>
    <t>Single-handedly saving the planet from methane emissions, one steak at a time.  Politically enigmatic Existentialist. @IronmanMann</t>
  </si>
  <si>
    <t>Mom of many ,daughter of one and friend of two</t>
  </si>
  <si>
    <t>The United States Govt is controlled by Corps.  Hold both  parties accountable &amp; let's get this country back on course.</t>
  </si>
  <si>
    <t>Breaking news from reporters and editors on the CNN Digital news team. Now 34M strong. Check @cnn for all things CNN, breaking and more.</t>
  </si>
  <si>
    <t>Left of center political junkie caring less and less about more and more</t>
  </si>
  <si>
    <t>Switzerland Corp Nestle in a Tie with Monsanto for worst Food Corp. Bribing Politicians worldwide.</t>
  </si>
  <si>
    <t>Why Room 101? Because I am every traitors worst nightmare! Libs get blocked, no time for ignorance. #USConstitution #Cruz2016 #tcot #2A #MakeDCListen #lnyhbt.</t>
  </si>
  <si>
    <t>Reborn Rockefeller Republican preaching from the left. Agnostic Theist. Regulatory Capitalist. Upcoming Book @ENDisNearSaveUS. Founder @togetherthrive</t>
  </si>
  <si>
    <t>We need policy solutions to solve modern challenges of the 21st century. Knowledge is power, not money. Ran and operated by @chrisjzullo</t>
  </si>
  <si>
    <t>Immensely fun loving. Avid balsamic vinegar and oil user. Avoids salt. Impatient at times. CEO Vowell, Inc. a multi-media content provider.</t>
  </si>
  <si>
    <t>Just a loser with too many opinions, and too few hobbies. Also radioactive.</t>
  </si>
  <si>
    <t>Just some girly femboy that likes to wear girly clothes | Shitposts about wrestling and that colourful horse show | Private: @SadTweetAnon | I don't even know..</t>
  </si>
  <si>
    <t>Custom computers, software, and online grievance tracking systems, union built. FOR UNION WORKERS. BY UNION WORKERS. #UNIONSTRONG</t>
  </si>
  <si>
    <t>Not a Heisman voter</t>
  </si>
  <si>
    <t>Managing Editor @LBMJournal. Writer, news guy, digital media nerd, book hoarder.</t>
  </si>
  <si>
    <t>Business broker in the Oklahoma City metro area for more than three decades.  Husband.  Father of two.</t>
  </si>
  <si>
    <t>Aspiring photographer and trying to start a clothing line.</t>
  </si>
  <si>
    <t>Farmer. My tweets are fully sponsored by Monsanto, Dow-DuPont, Bayer and Syngenta. They love me</t>
  </si>
  <si>
    <t>Dj Khaled is love Dj Khaled is life.</t>
  </si>
  <si>
    <t>I tweet a markov chain based on Austin's Craigslist Missed Connections every 30 minutes. Created by @_simplyluke</t>
  </si>
  <si>
    <t>REAL TIME TRENDS AND BREAKING NEWS UPDATES RIGHT AT THE TIME OF THE INCIDENT</t>
  </si>
  <si>
    <t>Native East Texan, transplanted to Waco in 2000.  Lover of country music, the Baylor Bears and the Church.</t>
  </si>
  <si>
    <t>Breastfeeding advocate, nursing student pursuing her IBCLC, blogger for @CTWorkingMoms.</t>
  </si>
  <si>
    <t>MaDe (aka LP) | Writer/Poet/Producer/Leader/Creator. | Big Business. Big Ideas. | African Insomniac. | Momma Raised Me. | Twawambye ©</t>
  </si>
  <si>
    <t>Sovereign, free thinking human being.</t>
  </si>
  <si>
    <t>ABC 4 News and http://t.co/LWPQ93qphm: Good 4 Utah. The latest news, weather, programming information, and special offers from KTVX.</t>
  </si>
  <si>
    <t>Home of 24 Hour Access</t>
  </si>
  <si>
    <t>add my snap: tiffany_sierra</t>
  </si>
  <si>
    <t>#SanFrancisco #BayArea news, sports, and local blogs!</t>
  </si>
  <si>
    <t>I miss NYC. Enjoy New England life.</t>
  </si>
  <si>
    <t>California Drought-Reservoir levels http://t.co/Kimwcl0rfe  Japan radiation map http://t.co/NJkT3awsgt US map - 1 CPS = ~190 nSv/hr http://t.co/WtLQW8zJx1</t>
  </si>
  <si>
    <t>This is my Twitter bio. There are many like it, but this one is mine.</t>
  </si>
  <si>
    <t>Church of Christ, husband, father, violently a historian, educator, libertarian, pro-life zealot, and an old soul. Views are my own.</t>
  </si>
  <si>
    <t>Hey, I'm Jack. I draw things, and I am the connoisseur of bad jokes and puns. Like drawings and the eventual lame pun? Good. You'll do well here.</t>
  </si>
  <si>
    <t>Passionate advocate for social and digital business.   Marketing Executive at eBay.  Forbes Top 100 Must-Follow Marketing Minds. Opinions are my own.</t>
  </si>
  <si>
    <t>Breaking news in Chattanooga, the Tennessee Valley and North Georgia.</t>
  </si>
  <si>
    <t>Navojoa, Sonora. 6421471269</t>
  </si>
  <si>
    <t>Local News from across the country.</t>
  </si>
  <si>
    <t>Computer Engineer, Google Scholar, Web Developer, Designer and Future Entrepreneur.</t>
  </si>
  <si>
    <t>Retired Web Editor @timesfreepress.com</t>
  </si>
  <si>
    <t>I am just a Catholic Dad whose collar is blue. I have poorly formed opinions and am generally unaware.</t>
  </si>
  <si>
    <t>#ArticleV http://t.co/Mp8A8Gm3jY
http://t.co/TaKv4JT0
http://t.co/QIvDsOVYAa
http://t.co/5FNvYEBA
#MolonLabe CCRKBA-2AF-#NRA Life
RT&amp;Follow≠agree</t>
  </si>
  <si>
    <t>Married Conservative animal lover God n Family. NON PC #Christian_Patriot #TGDN #NRA #1A #2A #PJNET #ProLife #Cruz2016  Pls follow BU acct @keawikiwiki15</t>
  </si>
  <si>
    <t>Digestible news from the official Twitter feed of Comestiblog, the comestible weblog of eating, drinking, and (dubious) taste. On Facebook: http://t.co/CRIIoSLx</t>
  </si>
  <si>
    <t>Retired  Sabres and a Bills fan</t>
  </si>
  <si>
    <t>Cover Capitol Hill for @nbcnews -The door's open but the ride ain't free. STA'04/BC'08</t>
  </si>
  <si>
    <t>Reporting to You Almost Everything Under The Sun, So That Anyone And Everyone Will Find Something That Interests Them. YES Even You.</t>
  </si>
  <si>
    <t>Serving Local, Regional &amp; State Headlines - Constantly Updated</t>
  </si>
  <si>
    <t>Ornias
   One of the FALLEN ANGELS, who is bested by King SOLOMON.</t>
  </si>
  <si>
    <t>Truth matters</t>
  </si>
  <si>
    <t>Retail Real Estate Leasing &amp; Investment Sales. 
Specializing in Landlord &amp; Tenant Representation.</t>
  </si>
  <si>
    <t>Retail Real Estate Leasing &amp; Investment Sales. Specializing in Landlord &amp; Tenant Representation. #CRE #RETAIL</t>
  </si>
  <si>
    <t>President &amp; CEO at Bennett Williams Commercial</t>
  </si>
  <si>
    <t>Devils, phillies, ryan newman fan, beer snob. Ron Barr/NHL94 aficionado. president of Chris Terreri fan club</t>
  </si>
  <si>
    <t>Proud Canadian.
I love red wine, cats, sports &amp; beards.❤
I take selfies.
Intersectional Feminist.
#Flyers #Bills #BlueJays.
I left my heart in Pennsylvania.</t>
  </si>
  <si>
    <t>Politics, Pop Culture &amp; Fashion Fanatic...Daughter, Friend, Aunt, Wife who Loves Work &amp; Loves Life. Corporate Social Responsibility &amp; Crisis Management Consult.</t>
  </si>
  <si>
    <t>Sitio oficial de Ismael Cala /Tweets escritos por CALA y su team /       Síguenos también en @CalaBienestar cuenta de CALA Enterprises Corp.</t>
  </si>
  <si>
    <t>HarperCollins Español es una editorial para la comunidad de habla hispana.</t>
  </si>
  <si>
    <t>2014 Pulitzer Prize winner delivering the news from #COSprings. Tweets by @ColoHerman, @DFitzCSGazette.  News tips:  http://t.co/oysvESA2t5</t>
  </si>
  <si>
    <t>Wake county substitute/math teacher, bleeding heart liberal, driven to Twitter by NC gov Pat McCrony.</t>
  </si>
  <si>
    <t>All about big data at retail</t>
  </si>
  <si>
    <t>Founding Partner &amp; Creative Director at MediaStyle. Writer. Dog guy. Political analyst on CBC's Power &amp; Politics. Political culture panel on Radio q. #canqueer</t>
  </si>
  <si>
    <t>Southern by birth. Liberal by educated choice.</t>
  </si>
  <si>
    <t>❁CUU❁ ✩Thirteen✩ ♡O➁♡ ❆براعة❆</t>
  </si>
  <si>
    <t>Freelance journalist. Concerned citizen, anti excessive police force, racism, unchecked capitalism. Bellaeikomedia@me.com</t>
  </si>
  <si>
    <t>St Louis, Sports, Cities, and Traveling</t>
  </si>
  <si>
    <t>Surrealist Artist, Author, Activist, Jazz, Poetry, Proud Small Biz Shopkeeper (Toys), Preservationist ...  suffers no fools in the #314 ...  #STLCO... #STL</t>
  </si>
  <si>
    <t>A Writer and Business Owner,I like to help charities, like to sing,dance, and animals. I believe in showing kindness to others, I'm Scottish, Irish, and English</t>
  </si>
  <si>
    <t>Wife and mother of 3....I have the most amazing family!</t>
  </si>
  <si>
    <t>Comedian, talk show host and ice road trucker. My tweets are real, and they’re spectacular. https://t.co/rJNCGU9GhH</t>
  </si>
  <si>
    <t>Senior at PHS. Running is life</t>
  </si>
  <si>
    <t>CCIM, SCLS.  25+ years experience in real estate: site selection, leasing, zoning, financing, development, consulting, , construction and teaching.</t>
  </si>
  <si>
    <t>We aim to enhance the career development opportunities available to Krannert's student body.</t>
  </si>
  <si>
    <t>Connecting Krannert MBA, Master's and Undergraduate students to alumni and employers, job opportunities and career advice one tweet at a time. Tweets by KPDC.</t>
  </si>
  <si>
    <t>The world's leading spoken-word audio platform. Need help? Tweet @audioBoomHelp.</t>
  </si>
  <si>
    <t>Breaking news and weather updates from Dallas.</t>
  </si>
  <si>
    <t>Independent Voter - Christian, WWII History Buff - #IStandWithIsrael, #ChiefsFan, #RoyalsFan, #LoveMyFamily</t>
  </si>
  <si>
    <t>Seattleite, living green. Vegan, news junkie. Out of doors enthusiast. Proud father of @SydneySpute!</t>
  </si>
  <si>
    <t>James Beard Finalist for “Best Food Television Journalism” Cheffy dissects &amp; illuminates a new food/beverage every day starting in 2016.</t>
  </si>
  <si>
    <t>Matt Peterson is an editor on the breaking news (online) desk at The Dallas Morning News.</t>
  </si>
  <si>
    <t>My name is Grant and i love tv and pop music</t>
  </si>
  <si>
    <t>Documentary Filmmaker.Visual Journalist.Interactive Storyteller.Director of @hollowthefilm.Co-host @shedoespodcast. @chickeneggpics 2016 Breakthrough Filmmaker</t>
  </si>
  <si>
    <t>I'm honored to represent the people of West Virginia's 3rd Congressional District in the 114th Congress.</t>
  </si>
  <si>
    <t>I work in radio &amp; TV for @Fanduel, @masnsports, @scoutfantasy, @SiriusXM, @wusa9, @1067thefandc Daddy, husband, friend to dogs, Fantasy Football nut. ROCK CHALK</t>
  </si>
  <si>
    <t>The grandkids said that I should be on the Internet and use Twitter to tweet. I have no idea what the hell they are talking about. Oh, I have gas.</t>
  </si>
  <si>
    <t>Hairy toe model.      http://t.co/OOC1vklWxL</t>
  </si>
  <si>
    <t>Preparing Analytical Global Business Leaders. Official twitter account of the Krannert School of Management, Purdue University.</t>
  </si>
  <si>
    <t>Official Twitter Purdue MBA &amp; Master's 
Purdue's Krannert School: Preparing analytical global leaders
http://t.co/4PwI4Z3AMc</t>
  </si>
  <si>
    <t>My only ambition is to give pleasure to the Creator and want to relate to my fellow-man or woman only with loving kindness.</t>
  </si>
  <si>
    <t>American Indian Chickasaw-Seminole bands from Oklahoma:)</t>
  </si>
  <si>
    <t>Local news &amp; updates from the Times Record News.</t>
  </si>
  <si>
    <t>Together, we are making our community a happier, healthier place to live</t>
  </si>
  <si>
    <t>Communications manager for a nonprofit; former journalist.</t>
  </si>
  <si>
    <t>lost and bleeding | instagram: @wheat_ley | snapchat: zach.wheatley</t>
  </si>
  <si>
    <t>#labor #economics #UMNProud</t>
  </si>
  <si>
    <t>Optimist. Coffee Addict. Baker. Traveler. Leo. STL Cardinals Fan. My life, my rules.</t>
  </si>
  <si>
    <t>Humanitarian, #LGBT and #Equality Advocate, Former U.S. House Democratic Candidate, and U.S. Housing and Finance Executive.</t>
  </si>
  <si>
    <t>Tweets with latest #Jobs #Offers in #Richmond !!</t>
  </si>
  <si>
    <t>Sports reporter for NWA Media.</t>
  </si>
  <si>
    <t>Replacing the word 'cheese' with 'sexual violence', 'forced impregnation', 'kidnapping', or 'animal abuse'.</t>
  </si>
  <si>
    <t>Esposa y madre de dos, Estadista hasta el tuétano, fiscalizo este gobierno mediocre que nos ha tocado vivir en Puerto Rico. Podemos diferir, pero con respeto.</t>
  </si>
  <si>
    <t>Assistant editor at The Dallas Morning News, @DMNTop100 editor, #GilmoreGirls and #JaneAusten lover. And yes, I'd rather be at the lake (see above).</t>
  </si>
  <si>
    <t>I'm a stand-up comedian but don't nobody who I am so I still got a regular job.</t>
  </si>
  <si>
    <t>Call me Beethoven cuz I can't hear you.</t>
  </si>
  <si>
    <t>@NathanRMitchell &amp; @JimWhitt Two #Tulsa Business Consultants who team up to offer purpose-based #marketing solutions &amp; much more...</t>
  </si>
  <si>
    <t>King of bad takes and saying my mistake
Jaguars - Hornets - Yankees - Rangers - Longhorns
#CombatMedic #Voluntaryist
@MusicNegrito on repeat @QweenBAng my queen</t>
  </si>
  <si>
    <t>#FreeSpeech lawyer &amp; advocate at @TheFIREorg, Fighting #Illini fan and music junkie, with a badass dog. Tweets/opinions are my own.</t>
  </si>
  <si>
    <t>Sit down. I have something to tell you, and it's going to make you sad...
- Scott Greenfield</t>
  </si>
  <si>
    <t>A feed of a recovering #newsaddict often failing at resisting the urge to retweet everything I read. It's up to you to decide which retweets equal endorsements.</t>
  </si>
  <si>
    <t>Most of my tweets are simulcast from my primary account, @rkolsen, to this one.  This account was created because I am at my follow limit. Please follow both.</t>
  </si>
  <si>
    <t>I'm Blooming...At 60! My World, my swirl, my thoughts, I think. Seeing clearly, no World in pink.</t>
  </si>
  <si>
    <t>A Public Health Specialist.Proudly an ex-alumni from Universidad de Navarra,&amp; Medical Sciences Campus-UPR.Weather enthusiast with a clever mood. Fides et Ratio.</t>
  </si>
  <si>
    <t>Dallas Morning News writer and editor. Ask me what to do, where to eat, or what to drink in the Dallas-Fort Worth area.</t>
  </si>
  <si>
    <t>Co-ed professional business fraternity at Purdue University. Not just 4 years. For life. Apply to join on Boiler link! https://t.co/jMm70J0HW7</t>
  </si>
  <si>
    <t>Realtor in Las Vegas, Nevada</t>
  </si>
  <si>
    <t>♦ #Las @Vegas News Now ♣ 3773 Howard Hughes Pkwy ♥ #LasVegas ♠ #Nevada ♦ #sincity ♣ #vegas ♥ @VEGAScom ♠ #vegastech ♦ #vegasnews ♣ #unlv ♥ @wsop ♠ #vegasbaby ♦</t>
  </si>
  <si>
    <t>FYI- For Your Information a social media corporation sharing your social media  we retweet YOU, AMERICAN MEDIA, and Americans. plus world info.</t>
  </si>
  <si>
    <t>YouTuber and Lover of Cats, Gaming, and firearms. I tend to drive fast and curse a lot. My tweets and opinions are my own. Powered by @jerkyXP</t>
  </si>
  <si>
    <t>Business Leadership and Corporate Management Student. Looking for a 2 year placement in banking or retail. Email: Adam.Coombs@northumbria.ac.uk</t>
  </si>
  <si>
    <t>Ex-Sell is a Canadian Sales &amp; Merchandising Team providing instore execution and sales activation programs nationally. Building relationships at store level</t>
  </si>
  <si>
    <t>Attorney at Law in Florida, Maryland, NJ, NY, &amp; Washington, DC. Past Pres., Silver Spring Town Center. Authority Friends of Alan Bowser, Wm Earley, Treasurer</t>
  </si>
  <si>
    <t>|| UPLINK AUDIO || booking/mgmt: pdavismgmt@gmail.com</t>
  </si>
  <si>
    <t>Founded National In-Store, a division of Omnicom Group. CPG Sales &amp; Marketing, Retail, B2B, Mobile, Big Data, Entrepreneur... 941-544-2637 tdowdy@tldgroup.net</t>
  </si>
  <si>
    <t>Vegetarian, try to be vegan (aka no animal products) , prefer eating raw because of health benefits and eco friendlyness. wear five toe shoes.</t>
  </si>
  <si>
    <t>I live in a cave and make you pay to cross the bridge, solve my riddle for free passage!</t>
  </si>
  <si>
    <t>Las Vegas Digital Marketing Agency specializing in ECommerce, Enterprise SEO campaigns. Local Seo- Las Vegas  NV Call 855-983-0303</t>
  </si>
  <si>
    <t>sarcasm is my love language, ✖️is my shadow</t>
  </si>
  <si>
    <t>http://t.co/NuilkFkWP6
Public Relations News Site, #PR Agencies, Firms, Trends &amp; Breaking PR News –
Contact: info@everything-pr.com</t>
  </si>
  <si>
    <t>Skeptic, dog walker, tick rancher, poison ivy farmer, student of forbidden history. Most of my tweets are replies.</t>
  </si>
  <si>
    <t>Only The Exclusive</t>
  </si>
  <si>
    <t>everything's good ▶️ https://t.co/T0bZkZqex7 ↗️</t>
  </si>
  <si>
    <t>Ciudadano de Guadalajara</t>
  </si>
  <si>
    <t>Productor y conductor de espacios informativos en Radio Metrópoli/Notisistema</t>
  </si>
  <si>
    <t>Periodista de Guadalajara. Reportera-conductora de Notisistema y Radio Metrópoli. Enfoque derechos humanos, género, migración y periodismo</t>
  </si>
  <si>
    <t>La Estación de las Noticias. 17 horas de periodismo en vivo. 1150 de AM en Guadalajara o en Internet en http://t.co/USErPkkbyJ</t>
  </si>
  <si>
    <t>purple team enemy down</t>
  </si>
  <si>
    <t>Twitters too mainstream</t>
  </si>
  <si>
    <t>The answer to ALL your questions to or about me is Cuz im from Whitely nigga!!!</t>
  </si>
  <si>
    <t>New jobs directly from employer websites across Canada, via Eluta.ca</t>
  </si>
  <si>
    <t>Morning Reporter for KOLD News 13 &amp; KMSB FOX 11 @TucsonNewsNow| Proud @NAUswimDive alum| Opinions are my own</t>
  </si>
  <si>
    <t>Better tears of joy &amp; laughter, than sorrow or pain_x000D_
The first can bring happiness, with the latter, there's no gain</t>
  </si>
  <si>
    <t>Análisis y recomendaciones para invertir en #Bolsa. Descárgate gratis el número 100 de nuestra revista. http://t.co/XRaseGTkN9</t>
  </si>
  <si>
    <t>Actualmente me desempeño como Money Manager en Alpari y en IronFx. Analista experto en Ondas de Elliott. Colaborador habitual de  portales financieros.</t>
  </si>
  <si>
    <t>Editor at Your Black World. Founder at BreakingBrown. I try things. I say things you won't. These are my personal musings.</t>
  </si>
  <si>
    <t>Tu ne cede malis, sed contra audentior ito - Do not give in to evil but proceed ever more boldly against it   #PJNET
I do not buy followers</t>
  </si>
  <si>
    <t>delirious.</t>
  </si>
  <si>
    <t>proud  #WWE FAN #RomanReigns #ceo #bellygang #Florida livin' #850</t>
  </si>
  <si>
    <t>Disney Infinity Toy Box Master Artist</t>
  </si>
  <si>
    <t>Disney Infinity Toy Box Master Artist. Gif War Monger. A Townsperson in a MightyGitis costume. Sith. Slytherin. Potterhead. I tweet all the geek fleek.</t>
  </si>
  <si>
    <t>No matter where you are, you're on #TexasStandard time. A production of @KUT Austin, @keranews North Texas, @TPRNews San Antonio &amp; @HPMNews887 Houston.</t>
  </si>
  <si>
    <t>US Amputee Soccer Team member. Halloween enthusiast. Motivational speaker. Author of WE SHOULD HANG OUT SOMETIME and JUST DON'T FALL</t>
  </si>
  <si>
    <t>Literary Agent at The Friedrich Agency, fried chicken enthusiast, Anglophile, Whedon worshipper. Repping fiction &amp; non-fiction for both adults &amp; teens.</t>
  </si>
  <si>
    <t>Hi, I'm Ashley. Check out my pyrography at http:/www.easternshorefarmtables.com.</t>
  </si>
  <si>
    <t>Hero. Myth. Legend. Substitue Teacher.</t>
  </si>
  <si>
    <t>The #1 site for comics news, interviews, previews and commentary</t>
  </si>
  <si>
    <t>Life Changes</t>
  </si>
  <si>
    <t>Two geeks in love. We share updates about #gaming, #scifi, #fantasy, #fandom, #comiccon and other #geek and #nerd goodies. We also love dogs.</t>
  </si>
  <si>
    <t>#UA20
Joven Reina.</t>
  </si>
  <si>
    <t>My goal is to change the world with the little time I have left on this planet we call Earth.
Candidate for Wichita City Council District One 2017</t>
  </si>
  <si>
    <t>Business reporter at The Wichita Eagle specializing in banking, @SDState grad student, MN native, WI raised, views my own &amp; RTs not endorsements.</t>
  </si>
  <si>
    <t>Ellie 〰 Sims 〰 Minecraft</t>
  </si>
  <si>
    <t>God is great • coffee is good • stress is imminent #college</t>
  </si>
  <si>
    <t>Award-winning writer, editor, pop culture maven</t>
  </si>
  <si>
    <t>Local Dallas News and USA updates from A - Z, that's what you get from us.</t>
  </si>
  <si>
    <t>I'm a lawyer and a swim coach. I love music. Jack of all trades, master of none. Gerascophobic.</t>
  </si>
  <si>
    <t>I'm right in that sweet spot of being too smart to be happy but not smart enough to be successful</t>
  </si>
  <si>
    <t>Free Load Board http://t.co/AdP4LlE5jX</t>
  </si>
  <si>
    <t>Easy Shipping, Find Freight Brokers &amp; Carriers Fast!</t>
  </si>
  <si>
    <t>Trucking Directory - Get found by 1000's of New Customers every day that don't already know about you!</t>
  </si>
  <si>
    <t>Freedom Fighter for anything voluntary. Libertarian anarchist capitalist philosopher,  #warmongers and fMRI enthusiast. Live Free or Die! Or not, your choice :)</t>
  </si>
  <si>
    <t>Made to retweet the warmongers. Picks up on the #warmongers and #MiniatureMonday keywords. Run by @Jacknife98. Avatar from http://t.co/y1TOe2iXLo</t>
  </si>
  <si>
    <t>Media Relations Manager @NetworkRailPR. Kickboxing. Gym. Wargaming. PR. Warhammer 40K. Necromunda. Xwing. #warmongers #MiniatureMonday 
07710938995</t>
  </si>
  <si>
    <t>These are the most creative, ingenious, addictive, and 100% CULTURAL posters you can hang in your home, office, business, or ANYWHERE you want! (See my Tweets)</t>
  </si>
  <si>
    <t>#LongLiveRashaadSpann #RestEasyJG #RestInPeaceCamoflauge</t>
  </si>
  <si>
    <t>SC bsmith1212</t>
  </si>
  <si>
    <t>| Honeymoon Ave.|</t>
  </si>
  <si>
    <t>Stock sentiment analysis on US market | News Analytics | Big Data | Real Time API | 15y + Market Data | https://t.co/KDSZ3qt2eo</t>
  </si>
  <si>
    <t>Writer and policy analyst. 
For inquiries: mat.vaillancourt at https://t.co/bjKHPm19f3 https://t.co/ZKbtsQ9Bza Gazouille aussi en français.</t>
  </si>
  <si>
    <t>Ottawa's Student Voice for Liberty. Like us on Facebook: http://t.co/fra7DV88yi</t>
  </si>
  <si>
    <t>Junior at the University of Kentucky. #BBN #TeamLightSkin</t>
  </si>
  <si>
    <t>Hunger hater @aarpcares. Ag economist turned food/health wonk. AL native, DC occupant, wannabe bon vivant, Roll Tide. All views/opinions mine, aren't yours?</t>
  </si>
  <si>
    <t>EKU 201?. ΣAE KY Delta. If you can't make it good, at least make it look good.- Bill Gates</t>
  </si>
  <si>
    <t>Social Media Pastor and Conservative Libertarian..._x000D_
_x000D_
_x000D_
The virtual world is my parish!</t>
  </si>
  <si>
    <t>@nikileopold &amp; little Jay. ❤</t>
  </si>
  <si>
    <t>It's not how long you live,but how you live and the footprints you left behind. #Entrepreneur, live the life you imagined #Ecommerce #Business #Startups</t>
  </si>
  <si>
    <t>Animator, ranter, educator, and former YouTuber user.</t>
  </si>
  <si>
    <t>Senior Digital Manager at Supermarket News (@SN_news). Mostly tweet about food, sometimes media, occasionally NYC.</t>
  </si>
  <si>
    <t>Writer. Auteur cartoonist. Voice talent. I have biblical daydreams. Graduate of The Center for Cartoon Studies.</t>
  </si>
  <si>
    <t>female, mother, senior citizen, widow, remarried, retired, value truth, want what is right for youth, and if it matters I'm what is known as a white American</t>
  </si>
  <si>
    <t>closeness has nothing to do with distance.</t>
  </si>
  <si>
    <t>Journalist @dallasnews. Retweets and links are not endorsements. Email jpaleschic@dallasnews.com</t>
  </si>
  <si>
    <t>retired from Illinois State processor and Nighthawk recovery. mrmikendawn@gmail.com</t>
  </si>
  <si>
    <t>New jobs in Halifax, Nova Scotia, direct from employers' websites</t>
  </si>
  <si>
    <t>Uncle Scrooge</t>
  </si>
  <si>
    <t>Report on the environment, farming and how our food ends up on the plate. Producer of KCRW's Good Food show.</t>
  </si>
  <si>
    <t>Lead, follow, and stay the course.</t>
  </si>
  <si>
    <t>The latest #AmericanIdol gossip online keeping you up to date with all American #Idol news. #CelebrityNews #TeamFollowBack</t>
  </si>
  <si>
    <t>#FaZeUp .  a kid with a dream and willing to work hard to pursue it. https://t.co/DkC3jTk1p4 snapchat: panchodabear</t>
  </si>
  <si>
    <t>:::PARODY ACCOUNT::: I run the show in Charlotte, Not Bruton smith as he would like you to believe. Star of MY very own Sprint Framily commercial.</t>
  </si>
  <si>
    <t>ΣΑΕ | Be True. | EKU | HBS</t>
  </si>
  <si>
    <t>#Food #sales #marketing, #grocery, #specialtyfoods, #naturalfoods, #fancyfoods, consulting, writing, internet marketing, #SEO, #SEM, SMM, #PPC online consulting</t>
  </si>
  <si>
    <t>The nationwide leader in regional food retail trade publications since 1967, The Shelby Report is 'Region wise. Nationwide!'</t>
  </si>
  <si>
    <t>#Spokenworld #Poésie #Soundcloud #WorldNews #ExtremeChill #Diplomatie</t>
  </si>
  <si>
    <t>#Vegan #foodnerd with an interest in marketing, policy &amp; advocacy. Online strategist &amp; #MeatlessMonday recipe hunter for @HumaneSociety. All opinions are mine.</t>
  </si>
  <si>
    <t>Full time farmer. 25th year growing food on small local farm. Columnist for http://t.co/XjB2a8XG7D</t>
  </si>
  <si>
    <t>Retailer. Student. EPGP@IIMB</t>
  </si>
  <si>
    <t>RightBehindUAboutToFUYD,USA</t>
  </si>
  <si>
    <t>Atlanta</t>
  </si>
  <si>
    <t>Bentonville, AR</t>
  </si>
  <si>
    <t>Miami, FL</t>
  </si>
  <si>
    <t>Southside: Riverdale</t>
  </si>
  <si>
    <t>East coast United States</t>
  </si>
  <si>
    <t xml:space="preserve">just chillin </t>
  </si>
  <si>
    <t>SELL ON VHF JIRAYA</t>
  </si>
  <si>
    <t>London, on</t>
  </si>
  <si>
    <t>World</t>
  </si>
  <si>
    <t>Live From [D]a Gutta</t>
  </si>
  <si>
    <t>ibadan</t>
  </si>
  <si>
    <t>Mariveles, Bataan</t>
  </si>
  <si>
    <t>*ଘ(੭*ˊᵕˋ)੭* ੈ✩‧₊˚</t>
  </si>
  <si>
    <t>NIGERIA</t>
  </si>
  <si>
    <t>San Antonio, Texas</t>
  </si>
  <si>
    <t>Mexico</t>
  </si>
  <si>
    <t>Birmingham, AL</t>
  </si>
  <si>
    <t>Global</t>
  </si>
  <si>
    <t>Puerto Rico</t>
  </si>
  <si>
    <t>San Antonio, TX</t>
  </si>
  <si>
    <t>Wichita, KS</t>
  </si>
  <si>
    <t>Kansas</t>
  </si>
  <si>
    <t>Washington D.C.</t>
  </si>
  <si>
    <t>UT section at Wal-Mart</t>
  </si>
  <si>
    <t xml:space="preserve">Knoxville </t>
  </si>
  <si>
    <t>Knoxville, TN</t>
  </si>
  <si>
    <t>Evanston, IL</t>
  </si>
  <si>
    <t>Chicago</t>
  </si>
  <si>
    <t>Seattle, Washington</t>
  </si>
  <si>
    <t>@ HometownHeroes</t>
  </si>
  <si>
    <t>Internet</t>
  </si>
  <si>
    <t>South Carolina</t>
  </si>
  <si>
    <t>Chicago IL</t>
  </si>
  <si>
    <t>Menominee, MI</t>
  </si>
  <si>
    <t>Usually Nordstrom</t>
  </si>
  <si>
    <t>Alaska, USA</t>
  </si>
  <si>
    <t>worldwide</t>
  </si>
  <si>
    <t>Bandung,Indonesia</t>
  </si>
  <si>
    <t>Yogya Berhati Nyaman</t>
  </si>
  <si>
    <t>Madison, WI</t>
  </si>
  <si>
    <t>Bowling Green, Kentucky</t>
  </si>
  <si>
    <t>Here</t>
  </si>
  <si>
    <t>New York City</t>
  </si>
  <si>
    <t>Mii Facebook</t>
  </si>
  <si>
    <t>Santiago Rodriguez, Dominican Republic</t>
  </si>
  <si>
    <t>Montgomery, Alabama</t>
  </si>
  <si>
    <t>Indiana ♡</t>
  </si>
  <si>
    <t>Bohemia, New York</t>
  </si>
  <si>
    <t>India</t>
  </si>
  <si>
    <t>Little Pittsburgh, NOVA</t>
  </si>
  <si>
    <t>Cleveland</t>
  </si>
  <si>
    <t>Los Angeles, CA</t>
  </si>
  <si>
    <t>temecula</t>
  </si>
  <si>
    <t>The Natural State</t>
  </si>
  <si>
    <t>los angeles california</t>
  </si>
  <si>
    <t>Hartford, CT</t>
  </si>
  <si>
    <t>ktla 5 news</t>
  </si>
  <si>
    <t xml:space="preserve">Shaker  Heights,  Ohio  </t>
  </si>
  <si>
    <t>Little Rock</t>
  </si>
  <si>
    <t>Orlando</t>
  </si>
  <si>
    <t>Greensburrah, Nort Cackalacky</t>
  </si>
  <si>
    <t>Calgary, Alberta, Canada</t>
  </si>
  <si>
    <t>Little Rock, AR</t>
  </si>
  <si>
    <t>space</t>
  </si>
  <si>
    <t>Rutherford County, TN</t>
  </si>
  <si>
    <t>-=[ midwest ]=-</t>
  </si>
  <si>
    <t>Oklahoma City</t>
  </si>
  <si>
    <t>(the allegory of) the cave</t>
  </si>
  <si>
    <t>College Park, MD</t>
  </si>
  <si>
    <t>San Francisco</t>
  </si>
  <si>
    <t>#ᎬnvyᎠaᏚtrength</t>
  </si>
  <si>
    <t>Penryn, Pennsylvania</t>
  </si>
  <si>
    <t>Michigan</t>
  </si>
  <si>
    <t>Ohio, USA</t>
  </si>
  <si>
    <t>YYC</t>
  </si>
  <si>
    <t>Tlazazalca, Michoacan</t>
  </si>
  <si>
    <t>Somewhere beyond the sea</t>
  </si>
  <si>
    <t>ComeOnIWannaLayYou Island</t>
  </si>
  <si>
    <t>somewhere</t>
  </si>
  <si>
    <t>Lawton OK USA Terrible Town</t>
  </si>
  <si>
    <t>New York City / Worldwide</t>
  </si>
  <si>
    <t>New York, USA</t>
  </si>
  <si>
    <t>Washington, USA</t>
  </si>
  <si>
    <t>It Plays In Peoria</t>
  </si>
  <si>
    <t xml:space="preserve">United States </t>
  </si>
  <si>
    <t>Falls Church, VA</t>
  </si>
  <si>
    <t xml:space="preserve">Mr. Freeze's Foodie Fridge </t>
  </si>
  <si>
    <t>NYC</t>
  </si>
  <si>
    <t xml:space="preserve"> SK / OAHU / SEATTLE</t>
  </si>
  <si>
    <t>Abbotsford, BC</t>
  </si>
  <si>
    <t>Danbury, CT</t>
  </si>
  <si>
    <t>Connecticut</t>
  </si>
  <si>
    <t>Illinois</t>
  </si>
  <si>
    <t>NL - Utrecht &amp; Achterhoek</t>
  </si>
  <si>
    <t>Nashville</t>
  </si>
  <si>
    <t>Murfreesboro, TN</t>
  </si>
  <si>
    <t>Sunnyvale, CA, USA</t>
  </si>
  <si>
    <t>Virginia</t>
  </si>
  <si>
    <t>Greenwich, CT</t>
  </si>
  <si>
    <t>Hogwarts</t>
  </si>
  <si>
    <t>Northwest Arkansas</t>
  </si>
  <si>
    <t>London, England</t>
  </si>
  <si>
    <t>Trillvillé</t>
  </si>
  <si>
    <t>Takoma Park, MD</t>
  </si>
  <si>
    <t>The Old West</t>
  </si>
  <si>
    <t>La última colonia</t>
  </si>
  <si>
    <t>Seattle, WA</t>
  </si>
  <si>
    <t>Seattle, Washington, USA</t>
  </si>
  <si>
    <t>Santa Ana, California</t>
  </si>
  <si>
    <t>Where are we? Everywhere!!</t>
  </si>
  <si>
    <t>Greater Seattle Area</t>
  </si>
  <si>
    <t>New York and the World</t>
  </si>
  <si>
    <t xml:space="preserve">Washington, DC </t>
  </si>
  <si>
    <t xml:space="preserve">Washington D.C. </t>
  </si>
  <si>
    <t>still drinkin sweet tea</t>
  </si>
  <si>
    <t xml:space="preserve">hhs senior </t>
  </si>
  <si>
    <t>EatenFuckenSleepen</t>
  </si>
  <si>
    <t>California</t>
  </si>
  <si>
    <t>under the cork tree</t>
  </si>
  <si>
    <t>Shreveport | Ruston | PNG</t>
  </si>
  <si>
    <t>Las Vegas, Nevada US</t>
  </si>
  <si>
    <t>Woodville, Ohio</t>
  </si>
  <si>
    <t>sc: cate__mckenna</t>
  </si>
  <si>
    <t xml:space="preserve">The Friendzone </t>
  </si>
  <si>
    <t>Las Vegas, Nv</t>
  </si>
  <si>
    <t>Indianapolis</t>
  </si>
  <si>
    <t>San Antonio-Austin, Tx</t>
  </si>
  <si>
    <t>Hays, KS</t>
  </si>
  <si>
    <t>Italy, Pavia</t>
  </si>
  <si>
    <t>Junction City, KS</t>
  </si>
  <si>
    <t>Manhattan, KS</t>
  </si>
  <si>
    <t>Probably at Ingles</t>
  </si>
  <si>
    <t>Salina, KS</t>
  </si>
  <si>
    <t>Fargo, ND</t>
  </si>
  <si>
    <t xml:space="preserve">Minneapolis, MN </t>
  </si>
  <si>
    <t>Bainbridge, NY</t>
  </si>
  <si>
    <t xml:space="preserve">see you all next autumn </t>
  </si>
  <si>
    <t xml:space="preserve"> {8•4•15} {7•23•16}</t>
  </si>
  <si>
    <t>Lexington, KY</t>
  </si>
  <si>
    <t>Santa Ana, CA</t>
  </si>
  <si>
    <t>DC</t>
  </si>
  <si>
    <t>tejas</t>
  </si>
  <si>
    <t>Memphis, TN</t>
  </si>
  <si>
    <t>All posts are my own opinions</t>
  </si>
  <si>
    <t>Athens, GA // Washington, DC</t>
  </si>
  <si>
    <t>top of the food chain</t>
  </si>
  <si>
    <t>GH</t>
  </si>
  <si>
    <t>Atlanta, Georgia</t>
  </si>
  <si>
    <t>in the south</t>
  </si>
  <si>
    <t xml:space="preserve">San Diego, California </t>
  </si>
  <si>
    <t>UT</t>
  </si>
  <si>
    <t>Birmingham, Ala.</t>
  </si>
  <si>
    <t>Alabama, USA</t>
  </si>
  <si>
    <t>Melbourne, Victoria</t>
  </si>
  <si>
    <t>Saskatoon, SK</t>
  </si>
  <si>
    <t>College Station, TX</t>
  </si>
  <si>
    <t>The back room at Innisfree</t>
  </si>
  <si>
    <t>Jupiter, FL</t>
  </si>
  <si>
    <t>Chattanooga, TN</t>
  </si>
  <si>
    <t>Las Vegas</t>
  </si>
  <si>
    <t>Muscle Shoals, AL</t>
  </si>
  <si>
    <t>Funnyyvine@gmail.com</t>
  </si>
  <si>
    <t>Beloit, Wisconsin, USA</t>
  </si>
  <si>
    <t>ATL ✈ DM[V] ✈ ABQ</t>
  </si>
  <si>
    <t>Albuquerque NM</t>
  </si>
  <si>
    <t>LA, USA</t>
  </si>
  <si>
    <t>Córdoba, España</t>
  </si>
  <si>
    <t>Δx*Δp ≥ ħ/2</t>
  </si>
  <si>
    <t xml:space="preserve">Lake Forest, CA </t>
  </si>
  <si>
    <t>Danvers</t>
  </si>
  <si>
    <t>Stockz</t>
  </si>
  <si>
    <t>breukelen</t>
  </si>
  <si>
    <t>The Most Interesting Black Man</t>
  </si>
  <si>
    <t>Uinted States</t>
  </si>
  <si>
    <t>Alaska</t>
  </si>
  <si>
    <t>Rio de Janeiro - Brasil</t>
  </si>
  <si>
    <t xml:space="preserve">yoo. es. uff. aye. </t>
  </si>
  <si>
    <t>New Mexico USA</t>
  </si>
  <si>
    <t>Conway, AR</t>
  </si>
  <si>
    <t xml:space="preserve">Georgia </t>
  </si>
  <si>
    <t>Little Rock, Arkansas</t>
  </si>
  <si>
    <t>Fayetteville</t>
  </si>
  <si>
    <t>Charleston, S.C.</t>
  </si>
  <si>
    <t>Albert Lea, Minnesota, USA</t>
  </si>
  <si>
    <t>Deer Park, TX</t>
  </si>
  <si>
    <t>Dominican Republic</t>
  </si>
  <si>
    <t>Canóvanas, Puerto Rico</t>
  </si>
  <si>
    <t>morganton nc</t>
  </si>
  <si>
    <t>NY</t>
  </si>
  <si>
    <t>Pueblo, CO</t>
  </si>
  <si>
    <t>Dallas, Texas</t>
  </si>
  <si>
    <t>Franklin</t>
  </si>
  <si>
    <t>Plymouth, IN</t>
  </si>
  <si>
    <t>Jackson, MS</t>
  </si>
  <si>
    <t>Bartlesville, Oklahoma, USA</t>
  </si>
  <si>
    <t>ÜT: 39.982721,-85.943762</t>
  </si>
  <si>
    <t>Columbia, SC</t>
  </si>
  <si>
    <t>amsterdam</t>
  </si>
  <si>
    <t>•°Søuthside Of Phillý °•</t>
  </si>
  <si>
    <t>western new york</t>
  </si>
  <si>
    <t>Western Pa</t>
  </si>
  <si>
    <t>Orange County, CA</t>
  </si>
  <si>
    <t>New York (sometimes)</t>
  </si>
  <si>
    <t>West Chester, OH</t>
  </si>
  <si>
    <t>Silicon Valley, CA</t>
  </si>
  <si>
    <t>Topeka, KS</t>
  </si>
  <si>
    <t>Lake Martin AL</t>
  </si>
  <si>
    <t>Indianapolis, IN</t>
  </si>
  <si>
    <t>Albuquerque &amp; Los Angeles</t>
  </si>
  <si>
    <t>Bemidji, Minn.</t>
  </si>
  <si>
    <t>Duluth, MN</t>
  </si>
  <si>
    <t>Albuquerque, NM</t>
  </si>
  <si>
    <t>Anaheim, CA</t>
  </si>
  <si>
    <t>Pennsylvania</t>
  </si>
  <si>
    <t>Boston</t>
  </si>
  <si>
    <t>Austin, TX</t>
  </si>
  <si>
    <t>Ghent</t>
  </si>
  <si>
    <t>Worldwide</t>
  </si>
  <si>
    <t>Paris, Ile-de-France</t>
  </si>
  <si>
    <t>Twin Cities</t>
  </si>
  <si>
    <t xml:space="preserve">Richfield, MN </t>
  </si>
  <si>
    <t>San Nicolás de los Garza</t>
  </si>
  <si>
    <t>Monterrey, Nuevo León</t>
  </si>
  <si>
    <t>The Digital World</t>
  </si>
  <si>
    <t>Guadalajara, Jalisco</t>
  </si>
  <si>
    <t>Kansas City, MO</t>
  </si>
  <si>
    <t>California gal lost in Midwest</t>
  </si>
  <si>
    <t>The Villages, FL</t>
  </si>
  <si>
    <t>Buffalo, NY, USA</t>
  </si>
  <si>
    <t>SF / DC / DFW TX / Colombia</t>
  </si>
  <si>
    <t>Arkansas</t>
  </si>
  <si>
    <t>Little Rock, Ark.</t>
  </si>
  <si>
    <t>The Valley,California</t>
  </si>
  <si>
    <t>New Bern, NC</t>
  </si>
  <si>
    <t>Iowa</t>
  </si>
  <si>
    <t>Sarasota, FL</t>
  </si>
  <si>
    <t>Houston, TX</t>
  </si>
  <si>
    <t>usa</t>
  </si>
  <si>
    <t>Palo Alto, CA</t>
  </si>
  <si>
    <t>#FeelTheBern</t>
  </si>
  <si>
    <t>Tuonela</t>
  </si>
  <si>
    <t>New Orleans La</t>
  </si>
  <si>
    <t>Las Vegas, NV</t>
  </si>
  <si>
    <t>censor@fazeclan.net</t>
  </si>
  <si>
    <t>Massachusetts, USA</t>
  </si>
  <si>
    <t>snapchat: isnsorgea_07</t>
  </si>
  <si>
    <t>La Follette, TN</t>
  </si>
  <si>
    <t>Maryland, USA</t>
  </si>
  <si>
    <t>East Dallas, TX</t>
  </si>
  <si>
    <t>U.S.A.</t>
  </si>
  <si>
    <t xml:space="preserve">FRANCE </t>
  </si>
  <si>
    <t>Dublin, Ohio</t>
  </si>
  <si>
    <t>England, United Kingdom</t>
  </si>
  <si>
    <t>CT</t>
  </si>
  <si>
    <t xml:space="preserve">WORDWIDE </t>
  </si>
  <si>
    <t>Southgate, Mich.</t>
  </si>
  <si>
    <t>San Juan, Puerto Rico</t>
  </si>
  <si>
    <t>Estadidad Ahora!</t>
  </si>
  <si>
    <t>Condado, PR</t>
  </si>
  <si>
    <t>Elk City, Ok / Weatherford</t>
  </si>
  <si>
    <t xml:space="preserve">Cali Livin' </t>
  </si>
  <si>
    <t>BetterThings, CA</t>
  </si>
  <si>
    <t>Minneapolis-St. Paul</t>
  </si>
  <si>
    <t xml:space="preserve">Corrupta y criminal colonia </t>
  </si>
  <si>
    <t xml:space="preserve">Midnight Eastern </t>
  </si>
  <si>
    <t>Grand Forks, N.D.</t>
  </si>
  <si>
    <t>Soledad, CA</t>
  </si>
  <si>
    <t>The Island of Sodor</t>
  </si>
  <si>
    <t>Thomaston, GA</t>
  </si>
  <si>
    <t>Lexington,Ky</t>
  </si>
  <si>
    <t>Devon</t>
  </si>
  <si>
    <t>Memphis</t>
  </si>
  <si>
    <t>Australia</t>
  </si>
  <si>
    <t>Coyoacán, Distrito Federal</t>
  </si>
  <si>
    <t>Fort Lewis, WA</t>
  </si>
  <si>
    <t>atlanta</t>
  </si>
  <si>
    <t>HOUSTON TEXAS</t>
  </si>
  <si>
    <t>Las Cruces, NM</t>
  </si>
  <si>
    <t>Washingtong DC  S.E</t>
  </si>
  <si>
    <t>Pennsylvania, USA</t>
  </si>
  <si>
    <t>Bloomington</t>
  </si>
  <si>
    <t>Bloomington, Indiana</t>
  </si>
  <si>
    <t>Fayetteville, Arkansas</t>
  </si>
  <si>
    <t>New York City, NY</t>
  </si>
  <si>
    <t>Xalapa</t>
  </si>
  <si>
    <t>$ingles Guru</t>
  </si>
  <si>
    <t xml:space="preserve">Florence, KY (859) 384-1726  </t>
  </si>
  <si>
    <t>Big Booty Bitches</t>
  </si>
  <si>
    <t>Santa Fe, NM</t>
  </si>
  <si>
    <t>Spain</t>
  </si>
  <si>
    <t>US, world</t>
  </si>
  <si>
    <t>Winnemucca, Nevada</t>
  </si>
  <si>
    <t>Add my snapshat: OlliFFS</t>
  </si>
  <si>
    <t>Locust Grove, GA</t>
  </si>
  <si>
    <t>MN</t>
  </si>
  <si>
    <t xml:space="preserve">San Antonio </t>
  </si>
  <si>
    <t>Hilton Head, SC</t>
  </si>
  <si>
    <t>East Blue</t>
  </si>
  <si>
    <t>JKT48-Muse-A7X</t>
  </si>
  <si>
    <t>Batam</t>
  </si>
  <si>
    <t xml:space="preserve">Nigeria </t>
  </si>
  <si>
    <t xml:space="preserve">Narbin city  </t>
  </si>
  <si>
    <t>Portugal-Spain-Indonesia</t>
  </si>
  <si>
    <t>Fakefams</t>
  </si>
  <si>
    <t>Dorchester MA</t>
  </si>
  <si>
    <t>Mayaguez, PR</t>
  </si>
  <si>
    <t>69 Virginity Ave, NC, USA</t>
  </si>
  <si>
    <t>U.S.</t>
  </si>
  <si>
    <t>Seattle</t>
  </si>
  <si>
    <t xml:space="preserve">Seattle, WA </t>
  </si>
  <si>
    <t>Whitewater, WI</t>
  </si>
  <si>
    <t>the 1975</t>
  </si>
  <si>
    <t>Massachusetts</t>
  </si>
  <si>
    <t>Minneapolis St Paul MN</t>
  </si>
  <si>
    <t>Xbox Live</t>
  </si>
  <si>
    <t>DMV</t>
  </si>
  <si>
    <t xml:space="preserve">R.I.P Godmama </t>
  </si>
  <si>
    <t>montgomery, AL</t>
  </si>
  <si>
    <t>North Carolina</t>
  </si>
  <si>
    <t>Oss, Noord-Brabant</t>
  </si>
  <si>
    <t>Wisconsin</t>
  </si>
  <si>
    <t>wanganui new zealand</t>
  </si>
  <si>
    <t>Tweet us for invite code.</t>
  </si>
  <si>
    <t xml:space="preserve">midwest coast, midbest coast. </t>
  </si>
  <si>
    <t>Indiana, USA</t>
  </si>
  <si>
    <t>Reality</t>
  </si>
  <si>
    <t>Around the world</t>
  </si>
  <si>
    <t>Jenks, OK</t>
  </si>
  <si>
    <t>Dallas, TX</t>
  </si>
  <si>
    <t>Austin, Texas</t>
  </si>
  <si>
    <t xml:space="preserve">KΛΠYΞ'S SPΛCΞSHIP </t>
  </si>
  <si>
    <t>Murfreesboro TN</t>
  </si>
  <si>
    <t>erie pa</t>
  </si>
  <si>
    <t>All Over</t>
  </si>
  <si>
    <t xml:space="preserve">24,000+ Boricuas LIKE </t>
  </si>
  <si>
    <t>NW Arkansas</t>
  </si>
  <si>
    <t>Pearsall, TX</t>
  </si>
  <si>
    <t>Anderson, SC</t>
  </si>
  <si>
    <t>Oklahoma</t>
  </si>
  <si>
    <t>Downtown Fredericksburg, VA</t>
  </si>
  <si>
    <t>All over the map</t>
  </si>
  <si>
    <t>Allover Texas</t>
  </si>
  <si>
    <t>Texan in NJ</t>
  </si>
  <si>
    <t xml:space="preserve">Pharr, Texas </t>
  </si>
  <si>
    <t>Bartlett, TN</t>
  </si>
  <si>
    <t>Cork, Ireland!</t>
  </si>
  <si>
    <t>Tafi Viejo - Tucumán</t>
  </si>
  <si>
    <t>Aurora, IL</t>
  </si>
  <si>
    <t>Mountain View, CA</t>
  </si>
  <si>
    <t>in the U.S.A</t>
  </si>
  <si>
    <t>Godfrey, IL</t>
  </si>
  <si>
    <t>Lancaster, PA</t>
  </si>
  <si>
    <t>Tampa, FL/Oxford, MS</t>
  </si>
  <si>
    <t>SouthOfTheRiver</t>
  </si>
  <si>
    <t>Minneapolis MN</t>
  </si>
  <si>
    <t>New Orleans, LA</t>
  </si>
  <si>
    <t>Minneapolis, MN</t>
  </si>
  <si>
    <t>Bloomington, MN #Hollman</t>
  </si>
  <si>
    <t>Stink John No Funswick</t>
  </si>
  <si>
    <t>US</t>
  </si>
  <si>
    <t>Vestavia Hills, AL</t>
  </si>
  <si>
    <t>215 North philly</t>
  </si>
  <si>
    <t>Nellyville</t>
  </si>
  <si>
    <t>Earth, Milky Way Galaxy</t>
  </si>
  <si>
    <t>Show-Me State</t>
  </si>
  <si>
    <t>Princess Anne</t>
  </si>
  <si>
    <t xml:space="preserve">Soup </t>
  </si>
  <si>
    <t>#Tropicolonia</t>
  </si>
  <si>
    <t>L-V 7pm @WKAQ580</t>
  </si>
  <si>
    <t>Virginia, USA</t>
  </si>
  <si>
    <t>Moving around the UK</t>
  </si>
  <si>
    <t>Grand Forks, ND</t>
  </si>
  <si>
    <t>Phoenix , AZ</t>
  </si>
  <si>
    <t>Schertz, Texas</t>
  </si>
  <si>
    <t>Philadelphia</t>
  </si>
  <si>
    <t>Philadelphia, PA</t>
  </si>
  <si>
    <t>Hometown - Carthage, Tx.</t>
  </si>
  <si>
    <t>East Texas</t>
  </si>
  <si>
    <t>nirvana</t>
  </si>
  <si>
    <t>Killeen,Texas....Y'ALL!</t>
  </si>
  <si>
    <t>Germany..jaja</t>
  </si>
  <si>
    <t>dips</t>
  </si>
  <si>
    <t>TARHEEL NATION</t>
  </si>
  <si>
    <t>NY, USA</t>
  </si>
  <si>
    <t>Oak Hill, VA</t>
  </si>
  <si>
    <t xml:space="preserve">new orleans </t>
  </si>
  <si>
    <t>world wide</t>
  </si>
  <si>
    <t>Tulsa, OK</t>
  </si>
  <si>
    <t>wherever the Flyers are</t>
  </si>
  <si>
    <t>Juliet's balcony.</t>
  </si>
  <si>
    <t>Policía de la Ciudad de México</t>
  </si>
  <si>
    <t>Distrito Federal, México.</t>
  </si>
  <si>
    <t>Tulsa</t>
  </si>
  <si>
    <t>♥ Severus Snape's Bedchamber ♥</t>
  </si>
  <si>
    <t>Arizona, USA</t>
  </si>
  <si>
    <t>Toledo, OH</t>
  </si>
  <si>
    <t>houston, tx</t>
  </si>
  <si>
    <t>OKC</t>
  </si>
  <si>
    <t xml:space="preserve">USA </t>
  </si>
  <si>
    <t>Desire Land - Wiley &amp; Kalfie</t>
  </si>
  <si>
    <t>Headass, TX</t>
  </si>
  <si>
    <t>Raymond, WA</t>
  </si>
  <si>
    <t>Kingstree, SC</t>
  </si>
  <si>
    <t>Tennessee, USA</t>
  </si>
  <si>
    <t>All over the world...</t>
  </si>
  <si>
    <t>#MyLife Living Every Moment</t>
  </si>
  <si>
    <t>Washington, DC · 103.5 FM</t>
  </si>
  <si>
    <t>out there</t>
  </si>
  <si>
    <t>Where the wind blows.</t>
  </si>
  <si>
    <t xml:space="preserve">Chicago, IL </t>
  </si>
  <si>
    <t>pnhs</t>
  </si>
  <si>
    <t>Nigeria</t>
  </si>
  <si>
    <t>Indonesia</t>
  </si>
  <si>
    <t>NW Arkansas by way of Magnolia</t>
  </si>
  <si>
    <t xml:space="preserve">Las Vegas </t>
  </si>
  <si>
    <t>Baton Rouge, LA USA</t>
  </si>
  <si>
    <t>Prince George's County, MD</t>
  </si>
  <si>
    <t>Cleveland_x000D_</t>
  </si>
  <si>
    <t xml:space="preserve">Houston-PA, TX / México </t>
  </si>
  <si>
    <t>New Jersey, USA</t>
  </si>
  <si>
    <t>Vincennes, IN</t>
  </si>
  <si>
    <t>Calabasas, CA</t>
  </si>
  <si>
    <t>Vermont</t>
  </si>
  <si>
    <t>You cant Glo Hoe</t>
  </si>
  <si>
    <t>slc</t>
  </si>
  <si>
    <t>So Cal Deserts</t>
  </si>
  <si>
    <t>Venus</t>
  </si>
  <si>
    <t>South Philly, PA</t>
  </si>
  <si>
    <t>pomona ca</t>
  </si>
  <si>
    <t>Dryden, Ontario, Canada</t>
  </si>
  <si>
    <t>New Mexico, USA</t>
  </si>
  <si>
    <t>Caribbean</t>
  </si>
  <si>
    <t>Own old Nightline anchordesk.</t>
  </si>
  <si>
    <t>Modesto, CA</t>
  </si>
  <si>
    <t>Interweb</t>
  </si>
  <si>
    <t>Minnesota</t>
  </si>
  <si>
    <t>aries</t>
  </si>
  <si>
    <t>Everywhere</t>
  </si>
  <si>
    <t>Baker Heights, Fort Worth</t>
  </si>
  <si>
    <t>florence sc</t>
  </si>
  <si>
    <t>Breaking News Desk</t>
  </si>
  <si>
    <t>Queens, NY</t>
  </si>
  <si>
    <t>Wilmington, NC, USA, Earth</t>
  </si>
  <si>
    <t>Columbia, South Carolina</t>
  </si>
  <si>
    <t>I'm with Elvis - everywhere</t>
  </si>
  <si>
    <t>pearsall, tx.</t>
  </si>
  <si>
    <t>Earth</t>
  </si>
  <si>
    <t>San Jose City</t>
  </si>
  <si>
    <t>New York / Toronto</t>
  </si>
  <si>
    <t>Denver</t>
  </si>
  <si>
    <t>5 points, denver</t>
  </si>
  <si>
    <t>Maine, USA</t>
  </si>
  <si>
    <t>Fayetteville, Ark.</t>
  </si>
  <si>
    <t>MA, USA</t>
  </si>
  <si>
    <t>Texas, USA</t>
  </si>
  <si>
    <t>Mont Belvieu ➡️ Huntsville</t>
  </si>
  <si>
    <t>Crown Town</t>
  </si>
  <si>
    <t>Near Charlotte, NC</t>
  </si>
  <si>
    <t>Shitposting, Interweb</t>
  </si>
  <si>
    <t>Handicap parking space/Indiana</t>
  </si>
  <si>
    <t>NJ</t>
  </si>
  <si>
    <t>Greenville</t>
  </si>
  <si>
    <t>Gilbert, SC</t>
  </si>
  <si>
    <t>Bastrop, LA</t>
  </si>
  <si>
    <t>Dixon, IL</t>
  </si>
  <si>
    <t>N.O. ✈️ L.V.</t>
  </si>
  <si>
    <t>Charleston, SC</t>
  </si>
  <si>
    <t>CALIFORNIA BORN&amp;RAIZED</t>
  </si>
  <si>
    <t>MX.FR</t>
  </si>
  <si>
    <t>America Latina</t>
  </si>
  <si>
    <t>@GreenmanMx &amp; @GreenwomanMx</t>
  </si>
  <si>
    <t>Crystal Lake, IL</t>
  </si>
  <si>
    <t>Durham, NC</t>
  </si>
  <si>
    <t>having a nervous breakdown</t>
  </si>
  <si>
    <t>www.sanwaybookstore.com</t>
  </si>
  <si>
    <t>Emerging Markets</t>
  </si>
  <si>
    <t>Iowa, USA</t>
  </si>
  <si>
    <t>amarillo texas</t>
  </si>
  <si>
    <t>Tr00ü crü, CA</t>
  </si>
  <si>
    <t xml:space="preserve">queen_ash40 (origin) </t>
  </si>
  <si>
    <t>Amongst La Familia</t>
  </si>
  <si>
    <t xml:space="preserve">Dallas, Pa/ </t>
  </si>
  <si>
    <t>Rogers AR</t>
  </si>
  <si>
    <t xml:space="preserve">IG: Dough836 x TFMInc </t>
  </si>
  <si>
    <t xml:space="preserve">TEXAS ! </t>
  </si>
  <si>
    <t>Stay making moves✈</t>
  </si>
  <si>
    <t>Dallas-Fort Worth, USA</t>
  </si>
  <si>
    <t>MEX CITY | ✈️</t>
  </si>
  <si>
    <t>the beach</t>
  </si>
  <si>
    <t>Somewhere in New York</t>
  </si>
  <si>
    <t>Florence, Tuscany</t>
  </si>
  <si>
    <t xml:space="preserve">GOD LOVING USA  </t>
  </si>
  <si>
    <t>St. Louis, MO</t>
  </si>
  <si>
    <t>Park Slope, Brooklyn</t>
  </si>
  <si>
    <t>Hollywood, CA</t>
  </si>
  <si>
    <t>Fairfield ✈️</t>
  </si>
  <si>
    <t>fαιяfιєℓ∂ ⛅️</t>
  </si>
  <si>
    <t>toomuchcountry.blogspot.com</t>
  </si>
  <si>
    <t>Unique and Gorgeous✨</t>
  </si>
  <si>
    <t>06/10 ✨</t>
  </si>
  <si>
    <t>A farm</t>
  </si>
  <si>
    <t>In a world spinning madly on.</t>
  </si>
  <si>
    <t>Vermont/DC</t>
  </si>
  <si>
    <t>jakarta</t>
  </si>
  <si>
    <t>Smackin your mom since 2000...</t>
  </si>
  <si>
    <t>SLRN - 985-973-532</t>
  </si>
  <si>
    <t>in the hearts of my loved ones</t>
  </si>
  <si>
    <t>Florida, USA</t>
  </si>
  <si>
    <t>where I'm told to be</t>
  </si>
  <si>
    <t>Birmingham, Alabama</t>
  </si>
  <si>
    <t>Di Hati Kalian Cemuaaaaaaaaaa</t>
  </si>
  <si>
    <t>Evanston, IL &amp; Kailua-Kona, HI</t>
  </si>
  <si>
    <t>Mind Yours  ❤</t>
  </si>
  <si>
    <t>Alabama♨Atlanta</t>
  </si>
  <si>
    <t xml:space="preserve">migos mansion </t>
  </si>
  <si>
    <t>Salt Lake City</t>
  </si>
  <si>
    <t>New York, New York</t>
  </si>
  <si>
    <t>cryptowatchbot@gmail.com</t>
  </si>
  <si>
    <t>Temecula, CA / ReachGoals, CA</t>
  </si>
  <si>
    <t>Another dimension</t>
  </si>
  <si>
    <t>Mexico, D.F.</t>
  </si>
  <si>
    <t>Clutch City, Tx</t>
  </si>
  <si>
    <t xml:space="preserve"> Trucking in the Northeast. </t>
  </si>
  <si>
    <t>Over The Road, USA</t>
  </si>
  <si>
    <t>newington CT</t>
  </si>
  <si>
    <t>Brooklyn, NY</t>
  </si>
  <si>
    <t>saskatoon, sask</t>
  </si>
  <si>
    <t>ATLANTA, GA</t>
  </si>
  <si>
    <t xml:space="preserve">AriZona </t>
  </si>
  <si>
    <t>Nashville, TN  USA</t>
  </si>
  <si>
    <t>Rochester, NY</t>
  </si>
  <si>
    <t>Maryland</t>
  </si>
  <si>
    <t>queendri</t>
  </si>
  <si>
    <t>Eastvale, CA</t>
  </si>
  <si>
    <t>bayamón</t>
  </si>
  <si>
    <t>Fairfield</t>
  </si>
  <si>
    <t>Newberry sc</t>
  </si>
  <si>
    <t>Hatinya SUle</t>
  </si>
  <si>
    <t>Englewood,Colorado</t>
  </si>
  <si>
    <t>Boston, MA</t>
  </si>
  <si>
    <t>Furry Falls, Catville</t>
  </si>
  <si>
    <t>Nashville, TN</t>
  </si>
  <si>
    <t>everywhere</t>
  </si>
  <si>
    <t>kalamazoo mi</t>
  </si>
  <si>
    <t>Fredericton, New Brunswick</t>
  </si>
  <si>
    <t>Miramichi, New Brunswick</t>
  </si>
  <si>
    <t>Halifax NS Canada</t>
  </si>
  <si>
    <t>Amish Paradise Pennsylvania</t>
  </si>
  <si>
    <t>Appleton, WI</t>
  </si>
  <si>
    <t>Rexburg, Idaho</t>
  </si>
  <si>
    <t>kemp</t>
  </si>
  <si>
    <t>Toronto, Canada</t>
  </si>
  <si>
    <t>Liberalville, WA</t>
  </si>
  <si>
    <t>SoTX</t>
  </si>
  <si>
    <t>ROMA</t>
  </si>
  <si>
    <t>Oakdale/Landfall,MN</t>
  </si>
  <si>
    <t>Snapchat-DaB1GZ</t>
  </si>
  <si>
    <t>Cincinnati, OH</t>
  </si>
  <si>
    <t xml:space="preserve">Mesquite, TX </t>
  </si>
  <si>
    <t>36.062579,-94.157426</t>
  </si>
  <si>
    <t>Fort Dodge, IA</t>
  </si>
  <si>
    <t>LA➰</t>
  </si>
  <si>
    <t>Paradise</t>
  </si>
  <si>
    <t>Houston, Texas</t>
  </si>
  <si>
    <t xml:space="preserve">@RebelliousAssRose Instagram </t>
  </si>
  <si>
    <t>South Bama</t>
  </si>
  <si>
    <t>Myrtle Beach, SC</t>
  </si>
  <si>
    <t>Abilene, TX</t>
  </si>
  <si>
    <t>Perú</t>
  </si>
  <si>
    <t>TX</t>
  </si>
  <si>
    <t>MERIDA</t>
  </si>
  <si>
    <t>Huntsville</t>
  </si>
  <si>
    <t>Lancaster, NY</t>
  </si>
  <si>
    <t>Saint Cloud, MN</t>
  </si>
  <si>
    <t xml:space="preserve">Grove City, Ohio </t>
  </si>
  <si>
    <t>Pittsburgh</t>
  </si>
  <si>
    <t>Cedar Hill/ Dallas, TX</t>
  </si>
  <si>
    <t>México, D.F.</t>
  </si>
  <si>
    <t xml:space="preserve">worldwide </t>
  </si>
  <si>
    <t>Springfield OR USA</t>
  </si>
  <si>
    <t>Kilgore, Alabama</t>
  </si>
  <si>
    <t>North Kansas City, MO</t>
  </si>
  <si>
    <t>Buffalo, New York</t>
  </si>
  <si>
    <t>Movie City News</t>
  </si>
  <si>
    <t>ATL</t>
  </si>
  <si>
    <t>Greenville-New Bern-Washington</t>
  </si>
  <si>
    <t>Amsterdam (Diep Zuid)</t>
  </si>
  <si>
    <t>new bern</t>
  </si>
  <si>
    <t>Vienna, VA</t>
  </si>
  <si>
    <t>Dubai-للإمارات</t>
  </si>
  <si>
    <t>With my fandom peeps.</t>
  </si>
  <si>
    <t xml:space="preserve">Band on the run! </t>
  </si>
  <si>
    <t>Yelm, WA</t>
  </si>
  <si>
    <t>est. january 2016</t>
  </si>
  <si>
    <t>Omaha</t>
  </si>
  <si>
    <t>Silicon Valley</t>
  </si>
  <si>
    <t>Southeastern USA</t>
  </si>
  <si>
    <t>México D.F.</t>
  </si>
  <si>
    <t>Mexico City</t>
  </si>
  <si>
    <t>Wichita, Kansas</t>
  </si>
  <si>
    <t>Juneau, AK</t>
  </si>
  <si>
    <t>Mount Pleasant, S.C.</t>
  </si>
  <si>
    <t>Michiana</t>
  </si>
  <si>
    <t>pa</t>
  </si>
  <si>
    <t>Tanzania</t>
  </si>
  <si>
    <t>Myrtle Beach, S.C.</t>
  </si>
  <si>
    <t>Thomasville, NC</t>
  </si>
  <si>
    <t>The K - Kansas City, MO</t>
  </si>
  <si>
    <t>Atlanta or Palm Beach or 30a</t>
  </si>
  <si>
    <t>Nebraska, USA</t>
  </si>
  <si>
    <t>Everett Washington</t>
  </si>
  <si>
    <t>City of Hope, Rhode Island ⚓️</t>
  </si>
  <si>
    <t>Weyard</t>
  </si>
  <si>
    <t>Wellington City, New Zealand</t>
  </si>
  <si>
    <t>San Jose</t>
  </si>
  <si>
    <t>• gainesville •</t>
  </si>
  <si>
    <t>Konohagakure</t>
  </si>
  <si>
    <t>muse-n-mash.blogspot.com</t>
  </si>
  <si>
    <t>LA</t>
  </si>
  <si>
    <t>Kuna, ID</t>
  </si>
  <si>
    <t xml:space="preserve">NC </t>
  </si>
  <si>
    <t xml:space="preserve">Southern Arkansas </t>
  </si>
  <si>
    <t>Stillwater, MN</t>
  </si>
  <si>
    <t>God's Mind</t>
  </si>
  <si>
    <t>Villeray</t>
  </si>
  <si>
    <t>De Pere, Wisconsin</t>
  </si>
  <si>
    <t>Toronto (Vaughan)</t>
  </si>
  <si>
    <t>Colorado Denver Bowne St.</t>
  </si>
  <si>
    <t>HOUSTON,TX</t>
  </si>
  <si>
    <t>New Hampshire</t>
  </si>
  <si>
    <t>qns nyc</t>
  </si>
  <si>
    <t xml:space="preserve">Republica Dominicana </t>
  </si>
  <si>
    <t>Jacksonville, AL</t>
  </si>
  <si>
    <t>HOTELS/MADMAN</t>
  </si>
  <si>
    <t>Auckland</t>
  </si>
  <si>
    <t>Aventura, Florida</t>
  </si>
  <si>
    <t>Oklahoma, United States</t>
  </si>
  <si>
    <t>I can and I will</t>
  </si>
  <si>
    <t>Cleveland ...Rocks!   Ohio</t>
  </si>
  <si>
    <t>Somewhere, Anywhere</t>
  </si>
  <si>
    <t>Athens, OH</t>
  </si>
  <si>
    <t>Bangkok, Thailand</t>
  </si>
  <si>
    <t>Florida</t>
  </si>
  <si>
    <t>Alabama</t>
  </si>
  <si>
    <t>Opelika, Alabama</t>
  </si>
  <si>
    <t>Huntington, WV</t>
  </si>
  <si>
    <t>cshs'17</t>
  </si>
  <si>
    <t>Ohio</t>
  </si>
  <si>
    <t>The Net. Imported From Detroit</t>
  </si>
  <si>
    <t>Greece, NY</t>
  </si>
  <si>
    <t>Illinois, USA</t>
  </si>
  <si>
    <t>Louisville,Ky</t>
  </si>
  <si>
    <t>FB: Crazy Sexy Wellness, LLC</t>
  </si>
  <si>
    <t>Bristol, CT</t>
  </si>
  <si>
    <t>Logan, Utah</t>
  </si>
  <si>
    <t>Kansas City</t>
  </si>
  <si>
    <t>Longueuil</t>
  </si>
  <si>
    <t>Fin del Mundo</t>
  </si>
  <si>
    <t>New Yawk 718</t>
  </si>
  <si>
    <t>Frogtown</t>
  </si>
  <si>
    <t>Plant City, FL</t>
  </si>
  <si>
    <t>infp</t>
  </si>
  <si>
    <t>Doncaster</t>
  </si>
  <si>
    <t xml:space="preserve">earth </t>
  </si>
  <si>
    <t>NY, NC, WV...it depends</t>
  </si>
  <si>
    <t>Chicago, IL</t>
  </si>
  <si>
    <t>Oviedo</t>
  </si>
  <si>
    <t>817 Urban Legend</t>
  </si>
  <si>
    <t>Setup 100 mi west of San Anton</t>
  </si>
  <si>
    <t>The 6 (oh three)</t>
  </si>
  <si>
    <t>w/ your wife in my foreign car</t>
  </si>
  <si>
    <t>Mericá</t>
  </si>
  <si>
    <t>WWAT 11.05</t>
  </si>
  <si>
    <t>Uptown Tokyo</t>
  </si>
  <si>
    <t>Bellevue, WA</t>
  </si>
  <si>
    <t>Indiana</t>
  </si>
  <si>
    <t>✿.℘ zaynandliam ๑*♥</t>
  </si>
  <si>
    <t>Atlanta, Ga.</t>
  </si>
  <si>
    <t>Versailles, France</t>
  </si>
  <si>
    <t>Honolulu</t>
  </si>
  <si>
    <t>Brasil</t>
  </si>
  <si>
    <t>WVa | LA</t>
  </si>
  <si>
    <t>Lima, Peru</t>
  </si>
  <si>
    <t>Edmonton, Alberta</t>
  </si>
  <si>
    <t>Seattle, SF, and Chennai.</t>
  </si>
  <si>
    <t>Paraguay</t>
  </si>
  <si>
    <t>North Carolina, USA</t>
  </si>
  <si>
    <t>Portland, OR</t>
  </si>
  <si>
    <t>Spiral Mountain, Michigan</t>
  </si>
  <si>
    <t>Snake Mountain</t>
  </si>
  <si>
    <t>en el Norte</t>
  </si>
  <si>
    <t>happy and alive and in love</t>
  </si>
  <si>
    <t xml:space="preserve">FLD XO LDN </t>
  </si>
  <si>
    <t>argentina</t>
  </si>
  <si>
    <t>Denver, CO</t>
  </si>
  <si>
    <t>Arg</t>
  </si>
  <si>
    <t>Greater Gibson County Area</t>
  </si>
  <si>
    <t>Planeta tierra, Mexico, D. F.</t>
  </si>
  <si>
    <t>University of Guelph ON Canada</t>
  </si>
  <si>
    <t>Inside a pizzeria</t>
  </si>
  <si>
    <t>STL</t>
  </si>
  <si>
    <t>ATX</t>
  </si>
  <si>
    <t>none of your business</t>
  </si>
  <si>
    <t>Denver, Colorado 80202</t>
  </si>
  <si>
    <t>Planet Earth</t>
  </si>
  <si>
    <t>winc</t>
  </si>
  <si>
    <t>Hopkinsville, KY</t>
  </si>
  <si>
    <t>#ygk, Kingstonia</t>
  </si>
  <si>
    <t>Downtown Kingston</t>
  </si>
  <si>
    <t>TWC mi corazon Larry mi Vida❤</t>
  </si>
  <si>
    <t>New York✈️Tuscaloosa</t>
  </si>
  <si>
    <t xml:space="preserve"> OH •Alabama ΑΔΠ• TX</t>
  </si>
  <si>
    <t>Edmonton, AB</t>
  </si>
  <si>
    <t>Amarillo, TX</t>
  </si>
  <si>
    <t>Naples, FL</t>
  </si>
  <si>
    <t xml:space="preserve">Saltillo||Tupelo </t>
  </si>
  <si>
    <t>remember to stay hydrated</t>
  </si>
  <si>
    <t>SF but phone's 917. always.</t>
  </si>
  <si>
    <t>Portland metro</t>
  </si>
  <si>
    <t>Duke City, NM</t>
  </si>
  <si>
    <t>Brooklyn, New York</t>
  </si>
  <si>
    <t>Neverland</t>
  </si>
  <si>
    <t>cause of death: matt mcandrew</t>
  </si>
  <si>
    <t>between insane and insecure</t>
  </si>
  <si>
    <t>Northville, Michigan</t>
  </si>
  <si>
    <t xml:space="preserve">Tablada </t>
  </si>
  <si>
    <t>Québec</t>
  </si>
  <si>
    <t>Smashville, Tennessee</t>
  </si>
  <si>
    <t>Calgary, AB</t>
  </si>
  <si>
    <t>Boobland</t>
  </si>
  <si>
    <t>Applied Sciences, Wayne Ent</t>
  </si>
  <si>
    <t>42 Wallaby Way, Sydney.</t>
  </si>
  <si>
    <t>Twitter.</t>
  </si>
  <si>
    <t>Tallahassee</t>
  </si>
  <si>
    <t xml:space="preserve">Auburn, Ala. </t>
  </si>
  <si>
    <t>Glen Allen, VA</t>
  </si>
  <si>
    <t>paterson, new jersey</t>
  </si>
  <si>
    <t xml:space="preserve">New Orleans. </t>
  </si>
  <si>
    <t>Corona, CA</t>
  </si>
  <si>
    <t>Trantor</t>
  </si>
  <si>
    <t xml:space="preserve">R.I.P. Granny </t>
  </si>
  <si>
    <t>high as fuccccc</t>
  </si>
  <si>
    <t>SC: poohbe</t>
  </si>
  <si>
    <t>Stockton, CA</t>
  </si>
  <si>
    <t>Caguas P.R. U.S.A.</t>
  </si>
  <si>
    <t>Vega Baja PR</t>
  </si>
  <si>
    <t>#MrRichard</t>
  </si>
  <si>
    <t>Key West, FL</t>
  </si>
  <si>
    <t>Watsonville, CA</t>
  </si>
  <si>
    <t>78sq mi surrounded by reality</t>
  </si>
  <si>
    <t>Nashville TN</t>
  </si>
  <si>
    <t xml:space="preserve"> hidden in the closet Harry :D</t>
  </si>
  <si>
    <t>Winter Park, FL</t>
  </si>
  <si>
    <t>Delhi, CA</t>
  </si>
  <si>
    <t>Montevideo, Uruguay</t>
  </si>
  <si>
    <t>Lake Worth, FL via Nashville</t>
  </si>
  <si>
    <t>Charlotte, NC</t>
  </si>
  <si>
    <t xml:space="preserve">California </t>
  </si>
  <si>
    <t>Granbury, Texas</t>
  </si>
  <si>
    <t>TAMU</t>
  </si>
  <si>
    <t>Punjab Region</t>
  </si>
  <si>
    <t>An Aussie in Singapore</t>
  </si>
  <si>
    <t xml:space="preserve">Argentina </t>
  </si>
  <si>
    <t>Patterson,LA | Baton Rouge,LA</t>
  </si>
  <si>
    <t>Chennai</t>
  </si>
  <si>
    <t>Hampshire, UK, Worldwide</t>
  </si>
  <si>
    <t>Bradenton, FL</t>
  </si>
  <si>
    <t>ABQ.NM</t>
  </si>
  <si>
    <t>PSN: Blind_xPolicy</t>
  </si>
  <si>
    <t xml:space="preserve"> IG: princess_naeee</t>
  </si>
  <si>
    <t>France</t>
  </si>
  <si>
    <t>Atlanta OTP</t>
  </si>
  <si>
    <t>Austin Texas</t>
  </si>
  <si>
    <t>Sailing the seas of cheese...</t>
  </si>
  <si>
    <t>Greenville, Tx</t>
  </si>
  <si>
    <t>In The Clouds</t>
  </si>
  <si>
    <t>Fayetteville, AR</t>
  </si>
  <si>
    <t>St Louis, MO</t>
  </si>
  <si>
    <t>zapopan, jalisco</t>
  </si>
  <si>
    <t>Yakima, WA</t>
  </si>
  <si>
    <t>Compton, CA</t>
  </si>
  <si>
    <t>JUSTIN BIEBER❤️</t>
  </si>
  <si>
    <t>Everywhere.</t>
  </si>
  <si>
    <t>Puerto Rico, USA</t>
  </si>
  <si>
    <t>Waxahachie, TX</t>
  </si>
  <si>
    <t>Colorado, USA</t>
  </si>
  <si>
    <t>TBA</t>
  </si>
  <si>
    <t xml:space="preserve">Marstons Mills, MA </t>
  </si>
  <si>
    <t>Springfield, MA</t>
  </si>
  <si>
    <t>california</t>
  </si>
  <si>
    <t>LA????</t>
  </si>
  <si>
    <t>Cair Paravel</t>
  </si>
  <si>
    <t>Sonora, México</t>
  </si>
  <si>
    <t>Baseball #9</t>
  </si>
  <si>
    <t>zayn's year</t>
  </si>
  <si>
    <t>mexico</t>
  </si>
  <si>
    <t>mex</t>
  </si>
  <si>
    <t>NJ/ Arizona</t>
  </si>
  <si>
    <t>Navojoa, Sonora</t>
  </si>
  <si>
    <t>In the Twitterverse</t>
  </si>
  <si>
    <t>Nicaragua</t>
  </si>
  <si>
    <t>☼☾</t>
  </si>
  <si>
    <t>San Diego, CA</t>
  </si>
  <si>
    <t>Pittsburgh PA</t>
  </si>
  <si>
    <t xml:space="preserve"> † Snapchat: Prym08</t>
  </si>
  <si>
    <t>Tampa, Fl</t>
  </si>
  <si>
    <t>Bronx, New York</t>
  </si>
  <si>
    <t>ÜT: 38.460528,-78.828375</t>
  </si>
  <si>
    <t>Woodbury, MN</t>
  </si>
  <si>
    <t xml:space="preserve">Saint Paul--NOT MINNEAPOLIS </t>
  </si>
  <si>
    <t xml:space="preserve">Narnia </t>
  </si>
  <si>
    <t>31-14-05 Dallas Stars, TX</t>
  </si>
  <si>
    <t>snapchat: snowivyy</t>
  </si>
  <si>
    <t xml:space="preserve">I'm thankful. </t>
  </si>
  <si>
    <t>Auburn, Alabama</t>
  </si>
  <si>
    <t>texas.</t>
  </si>
  <si>
    <t>M.O.N.E.Y MAKING MISSION</t>
  </si>
  <si>
    <t>Cheyenne Wyoming USA</t>
  </si>
  <si>
    <t>International</t>
  </si>
  <si>
    <t>Dirty South</t>
  </si>
  <si>
    <t>Loading Greatness...........</t>
  </si>
  <si>
    <t>FaZe</t>
  </si>
  <si>
    <t>Driving your girl's whip</t>
  </si>
  <si>
    <t>My bed</t>
  </si>
  <si>
    <t>Los Angeles/Myrtle Beach</t>
  </si>
  <si>
    <t>The Wastelands of Walmart, USA</t>
  </si>
  <si>
    <t>Weatherford, Oklahoma</t>
  </si>
  <si>
    <t>ReHab</t>
  </si>
  <si>
    <t>The Newsroom</t>
  </si>
  <si>
    <t>www.onefunnymummy.com</t>
  </si>
  <si>
    <t>diycookerytwit@gmail.com</t>
  </si>
  <si>
    <t>Statesboro, GA</t>
  </si>
  <si>
    <t>Georgia Southern University</t>
  </si>
  <si>
    <t>GREENSBORO, NORTH CAROLINA</t>
  </si>
  <si>
    <t>Mexicali</t>
  </si>
  <si>
    <t>Mexicali, Spicy Canada</t>
  </si>
  <si>
    <t xml:space="preserve">Vancouver, B.C. </t>
  </si>
  <si>
    <t xml:space="preserve">North of America </t>
  </si>
  <si>
    <t>Far, Far Away, SEAL</t>
  </si>
  <si>
    <t>just guess</t>
  </si>
  <si>
    <t>Columbus, Ohio</t>
  </si>
  <si>
    <t>In your dreams</t>
  </si>
  <si>
    <t xml:space="preserve">mexico </t>
  </si>
  <si>
    <t>Colorado</t>
  </si>
  <si>
    <t>Southern Missouri</t>
  </si>
  <si>
    <t>S͉͙̝̰̣̲̳͍̣͗̑̄ͯ͗͂͆̅ͨ̀ ̪͋ͪ͛͢F͐͛̈́</t>
  </si>
  <si>
    <t>Your iPhone/iPad</t>
  </si>
  <si>
    <t>Los Angeles, Long Beach</t>
  </si>
  <si>
    <t>Long Beach, Calif.</t>
  </si>
  <si>
    <t>Long Beach, CA</t>
  </si>
  <si>
    <t>Puebla, Mexico</t>
  </si>
  <si>
    <t>Agganistan, Texas</t>
  </si>
  <si>
    <t>Bellingham</t>
  </si>
  <si>
    <t>Oregon</t>
  </si>
  <si>
    <t>✈ BEAUMONT , Texas</t>
  </si>
  <si>
    <t>IMAGINARY</t>
  </si>
  <si>
    <t>Dallas,Tx</t>
  </si>
  <si>
    <t>Georgia</t>
  </si>
  <si>
    <t>Dallas, Tx.</t>
  </si>
  <si>
    <t>Rancho Cordova, CA</t>
  </si>
  <si>
    <t>The quest remains lonely.....</t>
  </si>
  <si>
    <t xml:space="preserve">State of Confusion  3% </t>
  </si>
  <si>
    <t>Vanbouver, Wa</t>
  </si>
  <si>
    <t>Ruston, LA</t>
  </si>
  <si>
    <t>San Marcos, TX</t>
  </si>
  <si>
    <t xml:space="preserve"> 89135, Las Vegas, NV.</t>
  </si>
  <si>
    <t>MARS!!!!</t>
  </si>
  <si>
    <t>Philadelphia, Pa</t>
  </si>
  <si>
    <t>Beverly Hills | Lake Como</t>
  </si>
  <si>
    <t>Sarawak</t>
  </si>
  <si>
    <t>exo, bts, 9muses</t>
  </si>
  <si>
    <t>ask is closed</t>
  </si>
  <si>
    <t xml:space="preserve">heechul's closet w/ heechul </t>
  </si>
  <si>
    <t>Manhattan, NY</t>
  </si>
  <si>
    <t>Mönchengladbach</t>
  </si>
  <si>
    <t>Tejas</t>
  </si>
  <si>
    <t>ÜT: 34.289089,-89.006873</t>
  </si>
  <si>
    <t>Somewhere under your bed</t>
  </si>
  <si>
    <t>AUSTRALIA</t>
  </si>
  <si>
    <t>Condesa #MX #ARG</t>
  </si>
  <si>
    <t>Tyler, TX</t>
  </si>
  <si>
    <t>Tijuana, Baja California</t>
  </si>
  <si>
    <t>#UNT</t>
  </si>
  <si>
    <t>theleftbench.com</t>
  </si>
  <si>
    <t>Wisconsin, USA</t>
  </si>
  <si>
    <t>Inman Park (ATL) Georgia USA</t>
  </si>
  <si>
    <t>Miami_x000D_</t>
  </si>
  <si>
    <t>Anywhere But Syria</t>
  </si>
  <si>
    <t>USA &amp; Canada</t>
  </si>
  <si>
    <t>Norman, OK</t>
  </si>
  <si>
    <t>UNT // RTVF</t>
  </si>
  <si>
    <t>Minneapolis~Joplin~Houston~OKC</t>
  </si>
  <si>
    <t>Saskatoon, Saskatchewan</t>
  </si>
  <si>
    <t>Monmouth County, New Jersey</t>
  </si>
  <si>
    <t>Pineville, LA</t>
  </si>
  <si>
    <t>Investors Hangout</t>
  </si>
  <si>
    <t>instagram.com/botanygaming</t>
  </si>
  <si>
    <t>Houston, Texas, USA</t>
  </si>
  <si>
    <t>Orlando, FL</t>
  </si>
  <si>
    <t>Liliana's heart</t>
  </si>
  <si>
    <t>Japan</t>
  </si>
  <si>
    <t>PA</t>
  </si>
  <si>
    <t>South Africa.</t>
  </si>
  <si>
    <t xml:space="preserve"> USA</t>
  </si>
  <si>
    <t>Kensington, London /usa</t>
  </si>
  <si>
    <t>The Heart of Screenland</t>
  </si>
  <si>
    <t>Los Angeles/North Carolina</t>
  </si>
  <si>
    <t xml:space="preserve">Sydney </t>
  </si>
  <si>
    <t>Tacoma WA</t>
  </si>
  <si>
    <t>LA-HTX-ATX</t>
  </si>
  <si>
    <t>Space City, Tx</t>
  </si>
  <si>
    <t>Québec, Canada</t>
  </si>
  <si>
    <t>Vancouver, Canada</t>
  </si>
  <si>
    <t xml:space="preserve">imma be where im at </t>
  </si>
  <si>
    <t>Wiltshire, UK</t>
  </si>
  <si>
    <t>S A N  A N T O N I O, T X</t>
  </si>
  <si>
    <t>UK</t>
  </si>
  <si>
    <t>Virginia Tech ('18)</t>
  </si>
  <si>
    <t>Lake West</t>
  </si>
  <si>
    <t>CA</t>
  </si>
  <si>
    <t>Antarctica</t>
  </si>
  <si>
    <t>Las Vegas, NV 89109</t>
  </si>
  <si>
    <t>Tampa, Florida</t>
  </si>
  <si>
    <t>Miami. Florida</t>
  </si>
  <si>
    <t>Iceland</t>
  </si>
  <si>
    <t>San Luis Obispo, California</t>
  </si>
  <si>
    <t>Toowoomba, Queensland</t>
  </si>
  <si>
    <t>Long Island, New York</t>
  </si>
  <si>
    <t>Bakersfield, California</t>
  </si>
  <si>
    <t>Philadelphia Pa USA</t>
  </si>
  <si>
    <t>not at the chellaco</t>
  </si>
  <si>
    <t>618  ✈ 812 ✈️ S. Korea ✈️ CA</t>
  </si>
  <si>
    <t>Stockton, California</t>
  </si>
  <si>
    <t>Berea, KY</t>
  </si>
  <si>
    <t>The Netherlands</t>
  </si>
  <si>
    <t>(920--262--414--770--404)</t>
  </si>
  <si>
    <t>Perth, Western Australia</t>
  </si>
  <si>
    <t xml:space="preserve">My Own Lane , Money #BrokeBoy </t>
  </si>
  <si>
    <t>Balvanera, capital.</t>
  </si>
  <si>
    <t>The Internet</t>
  </si>
  <si>
    <t>Sydney,Australia</t>
  </si>
  <si>
    <t>WickCity-Greenwood</t>
  </si>
  <si>
    <t>Lexington</t>
  </si>
  <si>
    <t>Midland, ON Kingston ON</t>
  </si>
  <si>
    <t>Princeton, NJ or NYC</t>
  </si>
  <si>
    <t>⚡️In My Own ZONE⚡️</t>
  </si>
  <si>
    <t>lowkey</t>
  </si>
  <si>
    <t>omnipotent ☁️</t>
  </si>
  <si>
    <t>South Carolina, USA</t>
  </si>
  <si>
    <t>Dubb Vee Cee</t>
  </si>
  <si>
    <t>Praia Grande, Salvador</t>
  </si>
  <si>
    <t>VENTURA, CA</t>
  </si>
  <si>
    <t>London, UK</t>
  </si>
  <si>
    <t>Blora - World</t>
  </si>
  <si>
    <t>Allentown, PA</t>
  </si>
  <si>
    <t>NYC by way of NJ</t>
  </si>
  <si>
    <t>Milwaukee, WI</t>
  </si>
  <si>
    <t>漆黒のコマンドシャトル内</t>
  </si>
  <si>
    <t>ÜT: 33.920256,-118.04083</t>
  </si>
  <si>
    <t>Waco, Texas</t>
  </si>
  <si>
    <t>Decatur, GA</t>
  </si>
  <si>
    <t>La Plata</t>
  </si>
  <si>
    <t>Buenos Aires, Argentina.</t>
  </si>
  <si>
    <t>Arlington, TX</t>
  </si>
  <si>
    <t>Ithaca, NY</t>
  </si>
  <si>
    <t>Snapzu Spotlight @</t>
  </si>
  <si>
    <t>dallas</t>
  </si>
  <si>
    <t>maine</t>
  </si>
  <si>
    <t xml:space="preserve">Earth </t>
  </si>
  <si>
    <t>Wellington Central, Wellington</t>
  </si>
  <si>
    <t>coys</t>
  </si>
  <si>
    <t xml:space="preserve">Honeymoon Avenue! </t>
  </si>
  <si>
    <t>Kingston</t>
  </si>
  <si>
    <t>Coshocton</t>
  </si>
  <si>
    <t>Bristol, Tn</t>
  </si>
  <si>
    <t>SUPPORT &amp; PRAY for our troops!</t>
  </si>
  <si>
    <t>Miami, FL | M I Yayo</t>
  </si>
  <si>
    <t>Los Angeles, California</t>
  </si>
  <si>
    <t>Cowboy USA or Central Europe</t>
  </si>
  <si>
    <t>West Palm Beach, FL</t>
  </si>
  <si>
    <t>Studio 1A</t>
  </si>
  <si>
    <t>Fort Myers Beach, FL</t>
  </si>
  <si>
    <t>FL</t>
  </si>
  <si>
    <t>Kingwood, WV</t>
  </si>
  <si>
    <t>Hialeah, FL</t>
  </si>
  <si>
    <t>Wyoming</t>
  </si>
  <si>
    <t>DJ fatnastynaked</t>
  </si>
  <si>
    <t>kandi kingdom</t>
  </si>
  <si>
    <t>NY state of mind</t>
  </si>
  <si>
    <t xml:space="preserve">Everywhere, OHIO </t>
  </si>
  <si>
    <t>Zona Norte del Pais</t>
  </si>
  <si>
    <t>Dayton</t>
  </si>
  <si>
    <t xml:space="preserve">Las Vegas ,NV </t>
  </si>
  <si>
    <t>Mumbai, Maharashtra</t>
  </si>
  <si>
    <t>The United States of America</t>
  </si>
  <si>
    <t>Isle of Man, United Kingdom</t>
  </si>
  <si>
    <t>Madison</t>
  </si>
  <si>
    <t>North Alabama</t>
  </si>
  <si>
    <t>Owatonna, MN</t>
  </si>
  <si>
    <t>Oklahoma City, OK</t>
  </si>
  <si>
    <t>Johnson, KS</t>
  </si>
  <si>
    <t>Oklahoma, USA</t>
  </si>
  <si>
    <t>The internet</t>
  </si>
  <si>
    <t>Kampala, Uganda.</t>
  </si>
  <si>
    <t>Salt Lake City, Utah</t>
  </si>
  <si>
    <t>KS, MO, TX, CO, NM and OH</t>
  </si>
  <si>
    <t>northern CT</t>
  </si>
  <si>
    <t>Twitter Lockout in progress</t>
  </si>
  <si>
    <t>The interwebs</t>
  </si>
  <si>
    <t>Troy, MI</t>
  </si>
  <si>
    <t>Indiana, North Central</t>
  </si>
  <si>
    <t>Niagara Falls NY</t>
  </si>
  <si>
    <t>The District.</t>
  </si>
  <si>
    <t>East Coast, U.S.A.</t>
  </si>
  <si>
    <t>Connecticut, US</t>
  </si>
  <si>
    <t>Κρήτη, Ελλάς</t>
  </si>
  <si>
    <t>York, PA</t>
  </si>
  <si>
    <t>Central, PA</t>
  </si>
  <si>
    <t>York</t>
  </si>
  <si>
    <t>Phila.</t>
  </si>
  <si>
    <t xml:space="preserve">Ontario </t>
  </si>
  <si>
    <t>Boca Raton, FL</t>
  </si>
  <si>
    <t>Arequipa</t>
  </si>
  <si>
    <t xml:space="preserve">Miami, USA and the world </t>
  </si>
  <si>
    <t>Colorado Springs</t>
  </si>
  <si>
    <t>Ottawa/Montreal</t>
  </si>
  <si>
    <t>North Florida</t>
  </si>
  <si>
    <t>Chihuahua, México</t>
  </si>
  <si>
    <t xml:space="preserve">Ferguson </t>
  </si>
  <si>
    <t>Downtown St Louis</t>
  </si>
  <si>
    <t>Missouri, USA</t>
  </si>
  <si>
    <t>Kentucky</t>
  </si>
  <si>
    <t>Pendleton, Oregon</t>
  </si>
  <si>
    <t>Memphis, Tennessee</t>
  </si>
  <si>
    <t>Purdue University</t>
  </si>
  <si>
    <t>West Lafayette, IN</t>
  </si>
  <si>
    <t>America</t>
  </si>
  <si>
    <t>Phuket, Thailand</t>
  </si>
  <si>
    <t>State of Dreaming</t>
  </si>
  <si>
    <t>West Virginia</t>
  </si>
  <si>
    <t>Washington, D.C.</t>
  </si>
  <si>
    <t>on the Internet</t>
  </si>
  <si>
    <t>SF</t>
  </si>
  <si>
    <t>West Lafayette, Indiana</t>
  </si>
  <si>
    <t>Okc</t>
  </si>
  <si>
    <t>Wichita Falls, TX</t>
  </si>
  <si>
    <t>Wichita Falls, Texas</t>
  </si>
  <si>
    <t>Mishawaka, IN</t>
  </si>
  <si>
    <t>Las Vegas, Nevada</t>
  </si>
  <si>
    <t>Richmond, VA</t>
  </si>
  <si>
    <t>MindingMyBusinessLikeYouShould</t>
  </si>
  <si>
    <t>Realities of Dairy Production</t>
  </si>
  <si>
    <t>Tampa</t>
  </si>
  <si>
    <t>Tulsa, Oklahoma</t>
  </si>
  <si>
    <t>Lawton OK</t>
  </si>
  <si>
    <t>Chicago, IL | Philadelphia, PA</t>
  </si>
  <si>
    <t>Deep East Texas</t>
  </si>
  <si>
    <t>Baltimore</t>
  </si>
  <si>
    <t>Henderson, NV</t>
  </si>
  <si>
    <t>Las Vegas, Nevada 89169</t>
  </si>
  <si>
    <t>Speedway, IN</t>
  </si>
  <si>
    <t>Endor</t>
  </si>
  <si>
    <t>North East, England</t>
  </si>
  <si>
    <t>Tutorial Island</t>
  </si>
  <si>
    <t>Forum Hadrianus ~ Essesteyn</t>
  </si>
  <si>
    <t>North Korea</t>
  </si>
  <si>
    <t xml:space="preserve">in your head, under your skin </t>
  </si>
  <si>
    <t>TN</t>
  </si>
  <si>
    <t xml:space="preserve">Mendo </t>
  </si>
  <si>
    <t>global</t>
  </si>
  <si>
    <t>Guadalajara, Jalisco, México</t>
  </si>
  <si>
    <t>the internets</t>
  </si>
  <si>
    <t>N yo hood buyN weed &amp; shit .</t>
  </si>
  <si>
    <t>Tucson, AZ</t>
  </si>
  <si>
    <t>Stockport, Uk</t>
  </si>
  <si>
    <t>Madrid</t>
  </si>
  <si>
    <t>off the grid deep in the woods</t>
  </si>
  <si>
    <t>FLORIDA</t>
  </si>
  <si>
    <t>Hampton Roads, VA</t>
  </si>
  <si>
    <t>Your local bookstore</t>
  </si>
  <si>
    <t>Greg's Place</t>
  </si>
  <si>
    <t>Comics Town</t>
  </si>
  <si>
    <t>Cheray</t>
  </si>
  <si>
    <t>E-Town PA USA</t>
  </si>
  <si>
    <t>Dallas</t>
  </si>
  <si>
    <t>iphone:37.139902,-84.581938</t>
  </si>
  <si>
    <t>North America</t>
  </si>
  <si>
    <t xml:space="preserve">North America </t>
  </si>
  <si>
    <t>Leighton Buzzard, England</t>
  </si>
  <si>
    <t>Savannah,GA</t>
  </si>
  <si>
    <t xml:space="preserve"> instagram @barron_</t>
  </si>
  <si>
    <t>Anywhere</t>
  </si>
  <si>
    <t>Ottawa</t>
  </si>
  <si>
    <t>| Lexington -- Somerset |</t>
  </si>
  <si>
    <t>DC/AL</t>
  </si>
  <si>
    <t>AMERICA</t>
  </si>
  <si>
    <t>Southern Indiana</t>
  </si>
  <si>
    <t>il</t>
  </si>
  <si>
    <t>Chicago Illinois</t>
  </si>
  <si>
    <t>Halifax, Nova Scotia</t>
  </si>
  <si>
    <t>Tampa Flordia</t>
  </si>
  <si>
    <t>Ventura, Ca</t>
  </si>
  <si>
    <t>Katy, TX</t>
  </si>
  <si>
    <t>Charlotte NC</t>
  </si>
  <si>
    <t>Somerset/Richmond, KY</t>
  </si>
  <si>
    <t>East Coast USA</t>
  </si>
  <si>
    <t>Montréal, canada</t>
  </si>
  <si>
    <t>Whitefish Montana</t>
  </si>
  <si>
    <t>Bengaluru Nagara</t>
  </si>
  <si>
    <t>http://t.co/8LzAhgIQC7</t>
  </si>
  <si>
    <t>https://t.co/fVJwCKjIsH</t>
  </si>
  <si>
    <t>http://t.co/Mae3fYCw</t>
  </si>
  <si>
    <t>http://t.co/cqGpvnO2Ne</t>
  </si>
  <si>
    <t>https://t.co/iaURBlz42A</t>
  </si>
  <si>
    <t>http://t.co/M6Ch3yBNB5</t>
  </si>
  <si>
    <t>http://t.co/Qru1ILyGRM</t>
  </si>
  <si>
    <t>http://t.co/9oaVSQbfVk</t>
  </si>
  <si>
    <t>http://t.co/PWjbfoA36T</t>
  </si>
  <si>
    <t>http://t.co/usjQ6l3GZ6</t>
  </si>
  <si>
    <t>http://t.co/2QmQWtmJc7</t>
  </si>
  <si>
    <t>https://t.co/o9CS6SDUrC</t>
  </si>
  <si>
    <t>https://t.co/jAq2NgN4dJ</t>
  </si>
  <si>
    <t>http://t.co/2WbyzIffR5</t>
  </si>
  <si>
    <t>http://t.co/LmjKkSPTty</t>
  </si>
  <si>
    <t>http://t.co/IwZHgTs1Mi</t>
  </si>
  <si>
    <t>https://t.co/cOX47So78J</t>
  </si>
  <si>
    <t>https://t.co/BUSQuF9vN9</t>
  </si>
  <si>
    <t>https://t.co/JstxqJzNkc</t>
  </si>
  <si>
    <t>http://t.co/0THbyPLioD</t>
  </si>
  <si>
    <t>http://t.co/a2pmrOslaK</t>
  </si>
  <si>
    <t>https://t.co/1rSStmVett</t>
  </si>
  <si>
    <t>https://t.co/WQHct6JFrp</t>
  </si>
  <si>
    <t>http://t.co/NuChRuUouc</t>
  </si>
  <si>
    <t>https://t.co/SLzpPLxbMf</t>
  </si>
  <si>
    <t>https://t.co/hn6hIjMl2i</t>
  </si>
  <si>
    <t>http://t.co/ZUZyTBwR6Z</t>
  </si>
  <si>
    <t>https://t.co/SmzD37UZxv</t>
  </si>
  <si>
    <t>http://t.co/5KWxXcYpk2</t>
  </si>
  <si>
    <t>https://t.co/HfcrVuIFnR</t>
  </si>
  <si>
    <t>http://t.co/pcuvWmG8Yj</t>
  </si>
  <si>
    <t>http://t.co/5U0XnNEbYk</t>
  </si>
  <si>
    <t>http://t.co/Oleg1D2Bof</t>
  </si>
  <si>
    <t>https://t.co/2QmQWt57Nx</t>
  </si>
  <si>
    <t>https://t.co/BvtH0CPSR3</t>
  </si>
  <si>
    <t>http://t.co/AOpMvjGzE4</t>
  </si>
  <si>
    <t>http://t.co/PLltR76p9j</t>
  </si>
  <si>
    <t>https://t.co/iEndr6o7qU</t>
  </si>
  <si>
    <t>http://t.co/5pmKDDpQbt</t>
  </si>
  <si>
    <t>https://t.co/0u6bgminqk</t>
  </si>
  <si>
    <t>http://t.co/TkuZJzuZr7</t>
  </si>
  <si>
    <t>https://t.co/fUyhKDYRVH</t>
  </si>
  <si>
    <t>http://t.co/hKWyRLd5bz</t>
  </si>
  <si>
    <t>http://t.co/tqYJDALlq8</t>
  </si>
  <si>
    <t>http://t.co/ZgOP41jU0Y</t>
  </si>
  <si>
    <t>http://t.co/LvyHDFAU0c</t>
  </si>
  <si>
    <t>https://t.co/flLNgP6vH8</t>
  </si>
  <si>
    <t>https://t.co/GIX99RtDnR</t>
  </si>
  <si>
    <t>http://t.co/3FqYV0PnBc</t>
  </si>
  <si>
    <t>http://t.co/P0UhuKZHVJ</t>
  </si>
  <si>
    <t>http://t.co/AxsFxjaQcM</t>
  </si>
  <si>
    <t>http://t.co/eBVZiTJT5L</t>
  </si>
  <si>
    <t>http://t.co/OKK81TswKL</t>
  </si>
  <si>
    <t>http://t.co/5oZ5KBtdjv</t>
  </si>
  <si>
    <t>https://t.co/bH967gYa4h</t>
  </si>
  <si>
    <t>https://t.co/qaYQa7wzAn</t>
  </si>
  <si>
    <t>https://t.co/Va2gn8GjtP</t>
  </si>
  <si>
    <t>https://t.co/siHyQOMRGJ</t>
  </si>
  <si>
    <t>http://t.co/TZkwhYf0fu</t>
  </si>
  <si>
    <t>http://t.co/jXKbVKutF3</t>
  </si>
  <si>
    <t>https://t.co/PpRLXHgJMf</t>
  </si>
  <si>
    <t>http://t.co/1Mzixs8xWU</t>
  </si>
  <si>
    <t>http://t.co/dszguAvPxs</t>
  </si>
  <si>
    <t>https://t.co/b0m8P5SLYM</t>
  </si>
  <si>
    <t>http://t.co/Er9LtSW7Aw</t>
  </si>
  <si>
    <t>http://t.co/BusnwbhtQh</t>
  </si>
  <si>
    <t>http://t.co/HHTUt8zSr8</t>
  </si>
  <si>
    <t>http://t.co/hgDauyLErg</t>
  </si>
  <si>
    <t>https://t.co/5uESQrPiPc</t>
  </si>
  <si>
    <t>http://t.co/yQyKirfyTd</t>
  </si>
  <si>
    <t>https://t.co/NPBcoJ3MGp</t>
  </si>
  <si>
    <t>https://t.co/v7GWW7ho1l</t>
  </si>
  <si>
    <t>http://t.co/htdh2qGJyW</t>
  </si>
  <si>
    <t>http://t.co/lil8xpiB3c</t>
  </si>
  <si>
    <t>https://t.co/faBpTySi4g</t>
  </si>
  <si>
    <t>https://t.co/6SyFbH2AcO</t>
  </si>
  <si>
    <t>http://t.co/QwNz9MuDcc</t>
  </si>
  <si>
    <t>http://t.co/1wioTO3p42</t>
  </si>
  <si>
    <t>http://t.co/KWq8pT0TBF</t>
  </si>
  <si>
    <t>http://t.co/zNguZVOwZG</t>
  </si>
  <si>
    <t>https://t.co/z4HhuYDOv2</t>
  </si>
  <si>
    <t>https://t.co/K6o8qVhb87</t>
  </si>
  <si>
    <t>http://t.co/AtSoAcqN5U</t>
  </si>
  <si>
    <t>https://t.co/QaqQDjvThm</t>
  </si>
  <si>
    <t>https://t.co/G7hSmaZ0in</t>
  </si>
  <si>
    <t>https://t.co/GhhR6PLfem</t>
  </si>
  <si>
    <t>http://t.co/h9PM1KrYax</t>
  </si>
  <si>
    <t>http://t.co/sxw40AC2wf</t>
  </si>
  <si>
    <t>http://t.co/HKyxNuV2O8</t>
  </si>
  <si>
    <t>https://t.co/nzXA6t0oN2</t>
  </si>
  <si>
    <t>https://t.co/rqKH6cOFZA</t>
  </si>
  <si>
    <t>http://t.co/Q4qikkFuPm</t>
  </si>
  <si>
    <t>https://t.co/3UC9PxSqNG</t>
  </si>
  <si>
    <t>https://t.co/eqn4HGWRa6</t>
  </si>
  <si>
    <t>http://t.co/aYmn04lrl6</t>
  </si>
  <si>
    <t>http://t.co/es1A01mZVc</t>
  </si>
  <si>
    <t>http://t.co/HEVY2GqoAV</t>
  </si>
  <si>
    <t>http://t.co/YFISwy1upH</t>
  </si>
  <si>
    <t>https://t.co/18uu7XiKwG</t>
  </si>
  <si>
    <t>http://t.co/5DrRs1Gmab</t>
  </si>
  <si>
    <t>https://t.co/1ZnIycR9Pf</t>
  </si>
  <si>
    <t>https://t.co/9aBd7oKPKL</t>
  </si>
  <si>
    <t>https://t.co/peEfYBaZIu</t>
  </si>
  <si>
    <t>http://t.co/jTWZzuMlld</t>
  </si>
  <si>
    <t>http://t.co/60wMvoBeBe</t>
  </si>
  <si>
    <t>http://t.co/fwDJ0bBxLE</t>
  </si>
  <si>
    <t>http://t.co/YuXmw0Xg51</t>
  </si>
  <si>
    <t>http://t.co/SpWyDrp8ac</t>
  </si>
  <si>
    <t>https://t.co/9eE9thpGkf</t>
  </si>
  <si>
    <t>http://t.co/YsMdFOWncN</t>
  </si>
  <si>
    <t>https://t.co/zF3RQClF5b</t>
  </si>
  <si>
    <t>http://t.co/qYgpLZB0I0</t>
  </si>
  <si>
    <t>http://t.co/bU0XL9HUiN</t>
  </si>
  <si>
    <t>http://t.co/2uKUaEKW2t</t>
  </si>
  <si>
    <t>http://t.co/Ve7H2ivWPx</t>
  </si>
  <si>
    <t>https://t.co/5oouWKNvUR</t>
  </si>
  <si>
    <t>http://t.co/opBNLkfS5q</t>
  </si>
  <si>
    <t>http://t.co/PmAC8xI5Wv</t>
  </si>
  <si>
    <t>https://t.co/fZHiSc2bD7</t>
  </si>
  <si>
    <t>https://t.co/IgeHzroZZR</t>
  </si>
  <si>
    <t>http://t.co/ln4Z3v3j6a</t>
  </si>
  <si>
    <t>http://t.co/JrhFbCLlxK</t>
  </si>
  <si>
    <t>https://t.co/LSjS92Mr8d</t>
  </si>
  <si>
    <t>http://t.co/pIgdkF54BJ</t>
  </si>
  <si>
    <t>http://t.co/ADvQBmr0QS</t>
  </si>
  <si>
    <t>https://t.co/KmYkKJ1j7L</t>
  </si>
  <si>
    <t>http://t.co/nD5XaAknW8</t>
  </si>
  <si>
    <t>http://t.co/CgmOXSVdz0</t>
  </si>
  <si>
    <t>http://t.co/KYKzEZahML</t>
  </si>
  <si>
    <t>http://t.co/F4JbSa1uTk</t>
  </si>
  <si>
    <t>http://t.co/04su9sfFQG</t>
  </si>
  <si>
    <t>http://t.co/JQCXq20z92</t>
  </si>
  <si>
    <t>https://t.co/zQUTy9u3kU</t>
  </si>
  <si>
    <t>http://t.co/fmMl9nJXVS</t>
  </si>
  <si>
    <t>http://t.co/Ur1qhJfgHv</t>
  </si>
  <si>
    <t>http://t.co/ut4USRrO91</t>
  </si>
  <si>
    <t>http://t.co/E0i7V2a63w</t>
  </si>
  <si>
    <t>http://t.co/1GW70w3UdD</t>
  </si>
  <si>
    <t>https://t.co/n0H8m2Zm0Z</t>
  </si>
  <si>
    <t>https://t.co/FQ9lk7lQlg</t>
  </si>
  <si>
    <t>https://t.co/DpORVm7ARP</t>
  </si>
  <si>
    <t>http://t.co/9OfwjgBSs4</t>
  </si>
  <si>
    <t>http://t.co/B2XJnuvtI6</t>
  </si>
  <si>
    <t>http://t.co/j7niN2ygHd</t>
  </si>
  <si>
    <t>http://t.co/9tzV2PkoNT</t>
  </si>
  <si>
    <t>http://t.co/gDv9EOVMYS</t>
  </si>
  <si>
    <t>https://t.co/ErcQXyvEu4</t>
  </si>
  <si>
    <t>https://t.co/2nKa7pAuAZ</t>
  </si>
  <si>
    <t>http://t.co/LBttVBrV5r</t>
  </si>
  <si>
    <t>http://t.co/XMca3NSax5</t>
  </si>
  <si>
    <t>http://t.co/EyRp5WL9</t>
  </si>
  <si>
    <t>https://t.co/FIFQPQiW16</t>
  </si>
  <si>
    <t>https://t.co/TUbtvqYdUR</t>
  </si>
  <si>
    <t>http://t.co/Jy9Ojw4Qim</t>
  </si>
  <si>
    <t>http://t.co/m51EMDwwt3</t>
  </si>
  <si>
    <t>http://t.co/ovjzsLlMmX</t>
  </si>
  <si>
    <t>http://t.co/IU3HWyIk</t>
  </si>
  <si>
    <t>http://t.co/4b83FaVE9R</t>
  </si>
  <si>
    <t>http://t.co/YzyTKehUn8</t>
  </si>
  <si>
    <t>http://t.co/HemqAh3fAs</t>
  </si>
  <si>
    <t>https://t.co/guj7Oa8Nlt</t>
  </si>
  <si>
    <t>https://t.co/3OEMsb3EaK</t>
  </si>
  <si>
    <t>https://t.co/HW1NWI8tyw</t>
  </si>
  <si>
    <t>http://t.co/Oc7rFJ6OTA</t>
  </si>
  <si>
    <t>http://t.co/3Ra3E3nPFZ</t>
  </si>
  <si>
    <t>http://t.co/LZqg8p5taC</t>
  </si>
  <si>
    <t>https://t.co/CQWRXk9l2m</t>
  </si>
  <si>
    <t>https://t.co/kYm3x7Hqk9</t>
  </si>
  <si>
    <t>http://t.co/8FPcehc35i</t>
  </si>
  <si>
    <t>http://t.co/3NX27wa97Y</t>
  </si>
  <si>
    <t>http://t.co/QRA95tswNB</t>
  </si>
  <si>
    <t>http://t.co/QAPz8gvAXa</t>
  </si>
  <si>
    <t>http://t.co/f6rCNwwpwI</t>
  </si>
  <si>
    <t>http://t.co/lQHcmoGdhL</t>
  </si>
  <si>
    <t>http://t.co/MCMmdNyl</t>
  </si>
  <si>
    <t>http://t.co/qdeHb2e0br</t>
  </si>
  <si>
    <t>https://t.co/iQaXzLgClH</t>
  </si>
  <si>
    <t>http://t.co/5BFpLwl2Z3</t>
  </si>
  <si>
    <t>https://t.co/qGDteBO972</t>
  </si>
  <si>
    <t>http://t.co/qpWWPbkKxn</t>
  </si>
  <si>
    <t>https://t.co/hkzigqtvlZ</t>
  </si>
  <si>
    <t>http://t.co/sVvG7KBrsz</t>
  </si>
  <si>
    <t>http://t.co/XFuFhYWpfE</t>
  </si>
  <si>
    <t>http://t.co/1NHPs0qHUJ</t>
  </si>
  <si>
    <t>http://t.co/B0ByR5ACfg</t>
  </si>
  <si>
    <t>http://t.co/IwHwQESnHb</t>
  </si>
  <si>
    <t>https://t.co/d5G7FhsjcU</t>
  </si>
  <si>
    <t>https://t.co/tWKjbgjnek</t>
  </si>
  <si>
    <t>https://t.co/ithYOfNdEb</t>
  </si>
  <si>
    <t>https://t.co/Qt8po3k7JN</t>
  </si>
  <si>
    <t>http://t.co/LoHf9xKj70</t>
  </si>
  <si>
    <t>https://t.co/lrowm7BWIL</t>
  </si>
  <si>
    <t>https://t.co/4mzu1Pu8TQ</t>
  </si>
  <si>
    <t>https://t.co/pcjHSLWXeU</t>
  </si>
  <si>
    <t>https://t.co/mxQ6iFx9bI</t>
  </si>
  <si>
    <t>http://t.co/hk1DlkIDag</t>
  </si>
  <si>
    <t>http://t.co/bguewAdhQy</t>
  </si>
  <si>
    <t>http://t.co/zFMQuqwgE1</t>
  </si>
  <si>
    <t>http://t.co/2qkTaVED3z</t>
  </si>
  <si>
    <t>http://t.co/AN2G4KwVqA</t>
  </si>
  <si>
    <t>https://t.co/kJa3wDU3Hx</t>
  </si>
  <si>
    <t>https://t.co/9yOYe7cLaE</t>
  </si>
  <si>
    <t>http://t.co/6LKxXjyj</t>
  </si>
  <si>
    <t>http://t.co/NvtMeu2nHq</t>
  </si>
  <si>
    <t>http://t.co/DuXECKSxAh</t>
  </si>
  <si>
    <t>https://t.co/Qeu0tJF1rr</t>
  </si>
  <si>
    <t>http://t.co/Qeu0tKedY5</t>
  </si>
  <si>
    <t>http://t.co/CObF6z97LS</t>
  </si>
  <si>
    <t>http://t.co/cNzMLTncgh</t>
  </si>
  <si>
    <t>https://t.co/JFoYYtqRg7</t>
  </si>
  <si>
    <t>http://t.co/8vDsxh0jcD</t>
  </si>
  <si>
    <t>http://t.co/E83Yx4z5Du</t>
  </si>
  <si>
    <t>https://t.co/l7RZk5Y948</t>
  </si>
  <si>
    <t>https://t.co/a3dTkb83H6</t>
  </si>
  <si>
    <t>https://t.co/SPpJBri0V3</t>
  </si>
  <si>
    <t>https://t.co/Cw1A1zDRbd</t>
  </si>
  <si>
    <t>https://t.co/T0BbkfezBO</t>
  </si>
  <si>
    <t>https://t.co/Ol4iFuhb4Q</t>
  </si>
  <si>
    <t>https://t.co/BMEr5bon4d</t>
  </si>
  <si>
    <t>https://t.co/bOcW1RcevI</t>
  </si>
  <si>
    <t>http://t.co/YhcLKrNEny</t>
  </si>
  <si>
    <t>http://t.co/sGAZTmC4yF</t>
  </si>
  <si>
    <t>https://t.co/lngi7ZuFoQ</t>
  </si>
  <si>
    <t>https://t.co/yEPxo0NTXB</t>
  </si>
  <si>
    <t>https://t.co/3YMeHBULLo</t>
  </si>
  <si>
    <t>http://t.co/MrcCbyaTud</t>
  </si>
  <si>
    <t>https://t.co/SMnU6iBtmv</t>
  </si>
  <si>
    <t>http://t.co/DdmaIoL6JS</t>
  </si>
  <si>
    <t>https://t.co/IKYRUrOBuB</t>
  </si>
  <si>
    <t>https://t.co/qnqkZO1jth</t>
  </si>
  <si>
    <t>http://t.co/xBJs4FFtBH</t>
  </si>
  <si>
    <t>http://t.co/uaBXLKJU4G</t>
  </si>
  <si>
    <t>https://t.co/5iIuXlsuq6</t>
  </si>
  <si>
    <t>https://t.co/tkNRT6R1to</t>
  </si>
  <si>
    <t>http://t.co/xiJpva5DEA</t>
  </si>
  <si>
    <t>http://t.co/ApiXMvU1O4</t>
  </si>
  <si>
    <t>https://t.co/lh8AxPwh3V</t>
  </si>
  <si>
    <t>http://t.co/kFvO4qpQhz</t>
  </si>
  <si>
    <t>https://t.co/zOfwXaIddv</t>
  </si>
  <si>
    <t>http://t.co/2QmQWt5Ga7</t>
  </si>
  <si>
    <t>http://t.co/6nx8Ao0bl1</t>
  </si>
  <si>
    <t>http://t.co/7IJXyoSfEt</t>
  </si>
  <si>
    <t>https://t.co/jLZxbjdCSe</t>
  </si>
  <si>
    <t>http://t.co/LMx9naEz7s</t>
  </si>
  <si>
    <t>http://t.co/gSTUcI3wZo</t>
  </si>
  <si>
    <t>https://t.co/nmhNkHX0rH</t>
  </si>
  <si>
    <t>http://t.co/PF8y5Z7vqA</t>
  </si>
  <si>
    <t>http://t.co/9w8lZSMA0L</t>
  </si>
  <si>
    <t>https://t.co/pr31aN2TcU</t>
  </si>
  <si>
    <t>https://t.co/UpGKHmbUKm</t>
  </si>
  <si>
    <t>http://t.co/mtIHoJ6wc3</t>
  </si>
  <si>
    <t>http://t.co/mIs0My5M1e</t>
  </si>
  <si>
    <t>https://t.co/gfOhxsXdjC</t>
  </si>
  <si>
    <t>http://t.co/vnasb7rdf1</t>
  </si>
  <si>
    <t>https://t.co/c9pkgIsBhr</t>
  </si>
  <si>
    <t>http://t.co/xDhYcn5Klm</t>
  </si>
  <si>
    <t>https://t.co/ZSnmcUuRA9</t>
  </si>
  <si>
    <t>http://t.co/s7fqtWJmCW</t>
  </si>
  <si>
    <t>http://t.co/u0DJ5qZbr2</t>
  </si>
  <si>
    <t>http://t.co/Gvy4NfFYFB</t>
  </si>
  <si>
    <t>http://t.co/6lXupdY0g7</t>
  </si>
  <si>
    <t>http://t.co/NICvZfk8MS</t>
  </si>
  <si>
    <t>http://t.co/6lXupdFR1Z</t>
  </si>
  <si>
    <t>https://t.co/2I6pnTrngx</t>
  </si>
  <si>
    <t>http://t.co/lUYchAAftM</t>
  </si>
  <si>
    <t>https://t.co/IyrmsWvYfE</t>
  </si>
  <si>
    <t>https://t.co/eMRhBw1Riu</t>
  </si>
  <si>
    <t>http://t.co/EHhbcTkUKo</t>
  </si>
  <si>
    <t>http://t.co/sbaur7TO7h</t>
  </si>
  <si>
    <t>http://t.co/uVvvxK9oJX</t>
  </si>
  <si>
    <t>http://t.co/Xgrdginy8j</t>
  </si>
  <si>
    <t>http://t.co/al6tKW7JEa</t>
  </si>
  <si>
    <t>https://t.co/z1VVmkGtaP</t>
  </si>
  <si>
    <t>http://t.co/3A3ZehUJpH</t>
  </si>
  <si>
    <t>https://t.co/VztLp4XSd9</t>
  </si>
  <si>
    <t>https://t.co/Ertem5LuHG</t>
  </si>
  <si>
    <t>http://t.co/dO5a1JeT5F</t>
  </si>
  <si>
    <t>https://t.co/p56Oxwbq1u</t>
  </si>
  <si>
    <t>http://t.co/HP1jevpSSO</t>
  </si>
  <si>
    <t>http://t.co/LZKDIq3k95</t>
  </si>
  <si>
    <t>https://t.co/0IfxjehszK</t>
  </si>
  <si>
    <t>http://t.co/uLHU21N34s</t>
  </si>
  <si>
    <t>http://t.co/u12HpzdKyh</t>
  </si>
  <si>
    <t>http://t.co/PcdIe1yz6d</t>
  </si>
  <si>
    <t>http://t.co/BmHxhkm3Mh</t>
  </si>
  <si>
    <t>http://t.co/oBhPlk2ovT</t>
  </si>
  <si>
    <t>https://t.co/N9qg5Thd1o</t>
  </si>
  <si>
    <t>https://t.co/AsHKI8KMUM</t>
  </si>
  <si>
    <t>http://t.co/9y9I2jWSGr</t>
  </si>
  <si>
    <t>https://t.co/Sw4yIfpljr</t>
  </si>
  <si>
    <t>https://t.co/uJSJOCWMfP</t>
  </si>
  <si>
    <t>http://t.co/ncOxrEjQbh</t>
  </si>
  <si>
    <t>https://t.co/kEqFIc7B</t>
  </si>
  <si>
    <t>https://t.co/hrWxOudBxc</t>
  </si>
  <si>
    <t>https://t.co/vaAb9Ft7YA</t>
  </si>
  <si>
    <t>https://t.co/yoqag8frH4</t>
  </si>
  <si>
    <t>https://t.co/89MxV2DnfF</t>
  </si>
  <si>
    <t>http://t.co/592jEMY2H9</t>
  </si>
  <si>
    <t>https://t.co/34Y9Zj7m1c</t>
  </si>
  <si>
    <t>https://t.co/YQttClafrU</t>
  </si>
  <si>
    <t>http://t.co/5mPRICVMN6</t>
  </si>
  <si>
    <t>http://t.co/bM6qXbdKuB</t>
  </si>
  <si>
    <t>http://t.co/V0IiLAQbsY</t>
  </si>
  <si>
    <t>http://t.co/O87V6IuSf8</t>
  </si>
  <si>
    <t>https://t.co/VxVOF8qlJv</t>
  </si>
  <si>
    <t>http://t.co/KpmWzVjnjz</t>
  </si>
  <si>
    <t>http://t.co/2RBycJ5vca</t>
  </si>
  <si>
    <t>https://t.co/EmCnGz4cDs</t>
  </si>
  <si>
    <t>http://t.co/Je0DEPnIt2</t>
  </si>
  <si>
    <t>https://t.co/RYsD7ePYMx</t>
  </si>
  <si>
    <t>http://t.co/TCQwW8OJyM</t>
  </si>
  <si>
    <t>https://t.co/qsgsyiXQr0</t>
  </si>
  <si>
    <t>https://t.co/4vKjAbjeAi</t>
  </si>
  <si>
    <t>http://t.co/eYeSpyvo</t>
  </si>
  <si>
    <t>http://t.co/cbtoCgnCqw</t>
  </si>
  <si>
    <t>https://t.co/e0U45SoY5R</t>
  </si>
  <si>
    <t>https://t.co/ebQYAOpscO</t>
  </si>
  <si>
    <t>https://t.co/Qx7YpQFbTl</t>
  </si>
  <si>
    <t>http://t.co/Dt84QNA9EN</t>
  </si>
  <si>
    <t>https://t.co/ykJwv4QJ6r</t>
  </si>
  <si>
    <t>https://t.co/PFUec41fC7</t>
  </si>
  <si>
    <t>http://t.co/zKnioNZvJU</t>
  </si>
  <si>
    <t>http://t.co/GpVsOcBrUk</t>
  </si>
  <si>
    <t>http://t.co/2s40n6WTX7</t>
  </si>
  <si>
    <t>http://t.co/Hfhgdcsdmg</t>
  </si>
  <si>
    <t>https://t.co/yv9HdS3FnH</t>
  </si>
  <si>
    <t>https://t.co/fTuFMAH1c4</t>
  </si>
  <si>
    <t>http://t.co/9pNbZ0RH3E</t>
  </si>
  <si>
    <t>https://t.co/oXR00mMjFr</t>
  </si>
  <si>
    <t>http://t.co/cGnpFMU7fm</t>
  </si>
  <si>
    <t>http://t.co/Jlegdu3Kf7</t>
  </si>
  <si>
    <t>https://t.co/54KSpPNYyg</t>
  </si>
  <si>
    <t>https://t.co/PaH61JZQCj</t>
  </si>
  <si>
    <t>http://t.co/X2T3ZZSH6Y</t>
  </si>
  <si>
    <t>https://t.co/GCtXog0wlw</t>
  </si>
  <si>
    <t>http://t.co/W3PgqTbNBI</t>
  </si>
  <si>
    <t>https://t.co/NY1CUVesoS</t>
  </si>
  <si>
    <t>http://t.co/NEAPyYQiBc</t>
  </si>
  <si>
    <t>https://t.co/sNozu2VINd</t>
  </si>
  <si>
    <t>http://t.co/tRw788cJxW</t>
  </si>
  <si>
    <t>https://t.co/LKvTxWVanT</t>
  </si>
  <si>
    <t>http://t.co/Lp9tCRoEBL</t>
  </si>
  <si>
    <t>https://t.co/BWLMXbAlwA</t>
  </si>
  <si>
    <t>http://t.co/KA0crxQOHi</t>
  </si>
  <si>
    <t>https://t.co/tu5VlbkO4I</t>
  </si>
  <si>
    <t>https://t.co/pe9hQIWkMk</t>
  </si>
  <si>
    <t>https://t.co/Y1FzqEmyZc</t>
  </si>
  <si>
    <t>http://t.co/YXwWIlj5CX</t>
  </si>
  <si>
    <t>http://t.co/3P15XpDxer</t>
  </si>
  <si>
    <t>http://t.co/Nk7LtIRNw2</t>
  </si>
  <si>
    <t>http://t.co/L8NGPNKiBJ</t>
  </si>
  <si>
    <t>http://t.co/3RtaNsPyvm</t>
  </si>
  <si>
    <t>http://t.co/eR6Yp1Mr1B</t>
  </si>
  <si>
    <t>https://t.co/nbPBS8Hq75</t>
  </si>
  <si>
    <t>https://t.co/gWm5Ls09nx</t>
  </si>
  <si>
    <t>http://t.co/qzUOgxIaLD</t>
  </si>
  <si>
    <t>http://t.co/GpGgfwI4LA</t>
  </si>
  <si>
    <t>http://t.co/AvtV1jEQhb</t>
  </si>
  <si>
    <t>https://t.co/j0QRNzJbbw</t>
  </si>
  <si>
    <t>http://t.co/ZenAPEH3ES</t>
  </si>
  <si>
    <t>http://t.co/IWLxH9kz0a</t>
  </si>
  <si>
    <t>https://t.co/AzW6zGFvBR</t>
  </si>
  <si>
    <t>http://t.co/edGC2SFEw3</t>
  </si>
  <si>
    <t>https://t.co/W6f7Iy1Nho</t>
  </si>
  <si>
    <t>http://t.co/Rv9ceWzl3J</t>
  </si>
  <si>
    <t>http://t.co/96SxQR8LIi</t>
  </si>
  <si>
    <t>http://t.co/ZdywsugSWD</t>
  </si>
  <si>
    <t>https://t.co/71JSZUHqG5</t>
  </si>
  <si>
    <t>http://t.co/lBGIDctpP8</t>
  </si>
  <si>
    <t>http://t.co/FKDG7fsZh9</t>
  </si>
  <si>
    <t>http://t.co/nxcf3ALfuK</t>
  </si>
  <si>
    <t>https://t.co/8ULYXPaEL7</t>
  </si>
  <si>
    <t>http://t.co/hNZXirGShC</t>
  </si>
  <si>
    <t>http://t.co/wXyQM8nXUR</t>
  </si>
  <si>
    <t>https://t.co/U3R3lVx5yd</t>
  </si>
  <si>
    <t>http://t.co/5PkglVcJgI</t>
  </si>
  <si>
    <t>https://t.co/QdHa99rnju</t>
  </si>
  <si>
    <t>https://t.co/1JqJIy04SL</t>
  </si>
  <si>
    <t>https://t.co/TbYKYZX1rb</t>
  </si>
  <si>
    <t>https://t.co/Sjy0VthWpV</t>
  </si>
  <si>
    <t>https://t.co/gNRvnMsGxU</t>
  </si>
  <si>
    <t>https://t.co/ayBYM1vTQo</t>
  </si>
  <si>
    <t>http://t.co/2RK5vDr0Ta</t>
  </si>
  <si>
    <t>https://t.co/kCt3MLQ8Im</t>
  </si>
  <si>
    <t>https://t.co/WEEVRhfw5p</t>
  </si>
  <si>
    <t>https://t.co/2wL2hEpCgI</t>
  </si>
  <si>
    <t>http://t.co/uzUgaFDpq0</t>
  </si>
  <si>
    <t>http://t.co/BWmWWH0gFi</t>
  </si>
  <si>
    <t>https://t.co/CULGMSXcW1</t>
  </si>
  <si>
    <t>https://t.co/h60gQJwdR0</t>
  </si>
  <si>
    <t>http://t.co/4NXs8n9PZH</t>
  </si>
  <si>
    <t>https://t.co/O4LSknp1na</t>
  </si>
  <si>
    <t>https://t.co/1mHMilnysk</t>
  </si>
  <si>
    <t>http://t.co/RPuF90BAqz</t>
  </si>
  <si>
    <t>http://t.co/zzHiyuMD13</t>
  </si>
  <si>
    <t>https://t.co/Sg5EfvOpVW</t>
  </si>
  <si>
    <t>https://t.co/zymuSp8svg</t>
  </si>
  <si>
    <t>https://t.co/bNFtyhvlZL</t>
  </si>
  <si>
    <t>http://t.co/77MZ9pvzhE</t>
  </si>
  <si>
    <t>https://t.co/oqpeH7i2V5</t>
  </si>
  <si>
    <t>http://t.co/UdRtchIWEd</t>
  </si>
  <si>
    <t>http://t.co/r8o1Gk9LPu</t>
  </si>
  <si>
    <t>http://t.co/pjt51EhH0g</t>
  </si>
  <si>
    <t>https://t.co/NtraQnpg5O</t>
  </si>
  <si>
    <t>https://t.co/xhwhZl8qY0</t>
  </si>
  <si>
    <t>https://t.co/YMlnmtvQUP</t>
  </si>
  <si>
    <t>https://t.co/Pzv8aXqN99</t>
  </si>
  <si>
    <t>http://t.co/IrA0r9olKE</t>
  </si>
  <si>
    <t>https://t.co/fUyHJm7IBB</t>
  </si>
  <si>
    <t>http://t.co/EaMzKfSoPZ</t>
  </si>
  <si>
    <t>https://t.co/9FlM3fvItl</t>
  </si>
  <si>
    <t>https://t.co/5u4BTVw53p</t>
  </si>
  <si>
    <t>https://t.co/iAuaIFXaHX</t>
  </si>
  <si>
    <t>http://t.co/IWDVV5vjvQ</t>
  </si>
  <si>
    <t>https://t.co/hGXYQ9JQN3</t>
  </si>
  <si>
    <t>http://t.co/lg3LXnC4ZB</t>
  </si>
  <si>
    <t>https://t.co/NO2RAPVpbo</t>
  </si>
  <si>
    <t>https://t.co/sIILW5NFjT</t>
  </si>
  <si>
    <t>http://t.co/MiAdatWHys</t>
  </si>
  <si>
    <t>https://t.co/HtgrfeDpBR</t>
  </si>
  <si>
    <t>https://t.co/DMxFT2NH0a</t>
  </si>
  <si>
    <t>https://t.co/CkOCuqsv6c</t>
  </si>
  <si>
    <t>http://t.co/Dk1j7EBHqw</t>
  </si>
  <si>
    <t>http://t.co/j1gJwrpJFC</t>
  </si>
  <si>
    <t>https://t.co/QJqSxxA7Ez</t>
  </si>
  <si>
    <t>http://t.co/Ytvjv6F7V2</t>
  </si>
  <si>
    <t>https://t.co/IV36ImB73Y</t>
  </si>
  <si>
    <t>http://t.co/kIrk35uUDl</t>
  </si>
  <si>
    <t>https://t.co/GW8BHnwrbE</t>
  </si>
  <si>
    <t>http://t.co/8AS4FI1oge</t>
  </si>
  <si>
    <t>http://t.co/xvz7EYLg</t>
  </si>
  <si>
    <t>https://t.co/wVoQGRWSqn</t>
  </si>
  <si>
    <t>http://t.co/2DCiV0Iwud</t>
  </si>
  <si>
    <t>https://t.co/vKXZfO1uJy</t>
  </si>
  <si>
    <t>https://t.co/M9eYpf5oJL</t>
  </si>
  <si>
    <t>https://t.co/BTAW1fne5n</t>
  </si>
  <si>
    <t>http://t.co/gzcF8cUOwV</t>
  </si>
  <si>
    <t>http://t.co/KULl3VPTD3</t>
  </si>
  <si>
    <t>http://t.co/EE12iExeOn</t>
  </si>
  <si>
    <t>https://t.co/1Msthk9BeS</t>
  </si>
  <si>
    <t>http://t.co/TcUwgmqFOr</t>
  </si>
  <si>
    <t>https://t.co/VY87iiJ14R</t>
  </si>
  <si>
    <t>https://t.co/xKg7DsQY9n</t>
  </si>
  <si>
    <t>http://t.co/WwYpDyaZ1c</t>
  </si>
  <si>
    <t>https://t.co/UGUrysvAcU</t>
  </si>
  <si>
    <t>http://t.co/z93aMnZ0ci</t>
  </si>
  <si>
    <t>http://t.co/3Cu6JUqMyy</t>
  </si>
  <si>
    <t>https://t.co/0wzCjXe9AU</t>
  </si>
  <si>
    <t>http://t.co/QG9cpjoED4</t>
  </si>
  <si>
    <t>http://t.co/8CMT2t5nX9</t>
  </si>
  <si>
    <t>http://t.co/18DHoN8WTn</t>
  </si>
  <si>
    <t>http://t.co/loKq4WmLYg</t>
  </si>
  <si>
    <t>https://t.co/O8qNeYGXiF</t>
  </si>
  <si>
    <t>http://t.co/hegEm9qhV3</t>
  </si>
  <si>
    <t>https://t.co/rFpllfj9Vu</t>
  </si>
  <si>
    <t>http://t.co/po3szCA2kl</t>
  </si>
  <si>
    <t>https://t.co/gh9OhZOUra</t>
  </si>
  <si>
    <t>https://t.co/ZO4w7p9Ete</t>
  </si>
  <si>
    <t>http://t.co/joZpjp8GAW</t>
  </si>
  <si>
    <t>https://t.co/F1PA5vjDvC</t>
  </si>
  <si>
    <t>https://t.co/l87Qo0Ja2q</t>
  </si>
  <si>
    <t>https://t.co/c5PDD5G0KN</t>
  </si>
  <si>
    <t>https://t.co/YzHA6WQvMr</t>
  </si>
  <si>
    <t>https://t.co/ONhF1jypQS</t>
  </si>
  <si>
    <t>https://t.co/vDbbJeDSJo</t>
  </si>
  <si>
    <t>https://t.co/duLJB0N5kG</t>
  </si>
  <si>
    <t>https://t.co/pgFGaRWLx6</t>
  </si>
  <si>
    <t>http://t.co/cSvBzlUyno</t>
  </si>
  <si>
    <t>https://t.co/AOjEqpnG1O</t>
  </si>
  <si>
    <t>http://t.co/UJCnuuuetu</t>
  </si>
  <si>
    <t>http://t.co/zGzZDLvh3R</t>
  </si>
  <si>
    <t>http://t.co/oOSzOjXHgm</t>
  </si>
  <si>
    <t>https://t.co/SoYd7ALVqN</t>
  </si>
  <si>
    <t>https://t.co/ghbU7wGXNm</t>
  </si>
  <si>
    <t>https://t.co/IBmy5RYDqw</t>
  </si>
  <si>
    <t>https://t.co/xzy00MXpj9</t>
  </si>
  <si>
    <t>http://t.co/LB6Y8Kzljc</t>
  </si>
  <si>
    <t>http://t.co/v4bdb1PSFQ</t>
  </si>
  <si>
    <t>http://t.co/OzJC8rr10B</t>
  </si>
  <si>
    <t>http://t.co/N3TRqeI4MI</t>
  </si>
  <si>
    <t>https://t.co/om1Hi7QABJ</t>
  </si>
  <si>
    <t>https://t.co/ms2g8MrVcH</t>
  </si>
  <si>
    <t>https://t.co/dC9CaaNf6p</t>
  </si>
  <si>
    <t>http://t.co/SUHtyw5QG1</t>
  </si>
  <si>
    <t>http://t.co/fZokz2aual</t>
  </si>
  <si>
    <t>https://t.co/xGqNwOOrP6</t>
  </si>
  <si>
    <t>https://t.co/fxT8AvGIfq</t>
  </si>
  <si>
    <t>https://t.co/eg8Uh4dLv2</t>
  </si>
  <si>
    <t>http://t.co/yWHPYuDVZC</t>
  </si>
  <si>
    <t>https://t.co/SqbLLTT8UE</t>
  </si>
  <si>
    <t>https://t.co/MML34v5BKq</t>
  </si>
  <si>
    <t>http://t.co/OgBbcKkrQq</t>
  </si>
  <si>
    <t>https://t.co/A6cz9Moi62</t>
  </si>
  <si>
    <t>https://t.co/merWh73QGO</t>
  </si>
  <si>
    <t>https://t.co/sFCqgF280J</t>
  </si>
  <si>
    <t>http://t.co/uE0oTLyVG6</t>
  </si>
  <si>
    <t>http://t.co/eksLvCxntg</t>
  </si>
  <si>
    <t>https://t.co/lVQ6sij8ho</t>
  </si>
  <si>
    <t>https://t.co/A8MIBDrpOo</t>
  </si>
  <si>
    <t>http://t.co/UQu1o2LZxY</t>
  </si>
  <si>
    <t>https://t.co/DqWmmfqUVx</t>
  </si>
  <si>
    <t>http://t.co/RCxex4odkP</t>
  </si>
  <si>
    <t>http://t.co/6OMZmK5P0O</t>
  </si>
  <si>
    <t>https://t.co/UzhwjqBM8h</t>
  </si>
  <si>
    <t>https://t.co/jWuqNVqaHk</t>
  </si>
  <si>
    <t>http://t.co/vZ42SFdKd7</t>
  </si>
  <si>
    <t>https://t.co/qSLLOethml</t>
  </si>
  <si>
    <t>http://t.co/Qccwk4mmGQ</t>
  </si>
  <si>
    <t>https://t.co/haZz81Gz1Q</t>
  </si>
  <si>
    <t>http://t.co/Ql8R3Joty9</t>
  </si>
  <si>
    <t>https://t.co/vdfXFUxbG4</t>
  </si>
  <si>
    <t>http://t.co/OCKSKNBETI</t>
  </si>
  <si>
    <t>http://t.co/ZLSR9gidC9</t>
  </si>
  <si>
    <t>https://t.co/rZspUbMQeX</t>
  </si>
  <si>
    <t>https://t.co/DQDKxs0qZP</t>
  </si>
  <si>
    <t>https://t.co/CiFtrv9E2b</t>
  </si>
  <si>
    <t>https://t.co/XBcHy1MBjd</t>
  </si>
  <si>
    <t>http://t.co/SKxAMz2jg6</t>
  </si>
  <si>
    <t>http://t.co/4bvskwIs85</t>
  </si>
  <si>
    <t>http://t.co/C6uTUoXnXp</t>
  </si>
  <si>
    <t>http://t.co/bthozZXqm5</t>
  </si>
  <si>
    <t>https://t.co/lb1ermPlLO</t>
  </si>
  <si>
    <t>http://t.co/fQq8b2fx0S</t>
  </si>
  <si>
    <t>http://t.co/thW4erRdhp</t>
  </si>
  <si>
    <t>https://t.co/OcjtDuooOT</t>
  </si>
  <si>
    <t>https://t.co/GTKH4vM0uY</t>
  </si>
  <si>
    <t>http://t.co/XMzExbR3S3</t>
  </si>
  <si>
    <t>https://t.co/35I3sLMmkM</t>
  </si>
  <si>
    <t>https://t.co/k5DXgX8BU5</t>
  </si>
  <si>
    <t>https://t.co/sKCwVNVvvs</t>
  </si>
  <si>
    <t>http://t.co/Pd9vmL0o1R</t>
  </si>
  <si>
    <t>https://t.co/xunPOnwc1P</t>
  </si>
  <si>
    <t>http://t.co/3x0pMJwAeu</t>
  </si>
  <si>
    <t>https://t.co/mGnGJBHyBH</t>
  </si>
  <si>
    <t>https://t.co/h9ypITzJ4C</t>
  </si>
  <si>
    <t>https://t.co/wpJUrwXD37</t>
  </si>
  <si>
    <t>http://t.co/kdiZcN3Rfm</t>
  </si>
  <si>
    <t>https://t.co/UJpVypa8TU</t>
  </si>
  <si>
    <t>http://t.co/aCg4eWYOWs</t>
  </si>
  <si>
    <t>https://t.co/7kdESIYQhO</t>
  </si>
  <si>
    <t>https://t.co/kueJprmb8h</t>
  </si>
  <si>
    <t>http://t.co/sCjs1VJ50i</t>
  </si>
  <si>
    <t>https://t.co/fQnA5BlZCw</t>
  </si>
  <si>
    <t>https://t.co/z0dnlkIZ90</t>
  </si>
  <si>
    <t>https://t.co/nsnODoQ0TK</t>
  </si>
  <si>
    <t>https://t.co/lJWeSl5xaW</t>
  </si>
  <si>
    <t>http://t.co/qRGpolSmjr</t>
  </si>
  <si>
    <t>http://t.co/EwuruSLYrT</t>
  </si>
  <si>
    <t>http://t.co/N6UGMtEy0s</t>
  </si>
  <si>
    <t>https://t.co/shLbLvGKwG</t>
  </si>
  <si>
    <t>https://t.co/GuJaAHl7ay</t>
  </si>
  <si>
    <t>http://t.co/Wiy7vXEKRr</t>
  </si>
  <si>
    <t>https://t.co/Zxbl3nSVMO</t>
  </si>
  <si>
    <t>https://t.co/R84PQfuqdr</t>
  </si>
  <si>
    <t>http://t.co/iKQyqfoK</t>
  </si>
  <si>
    <t>http://t.co/Lm25N7ds3F</t>
  </si>
  <si>
    <t>http://t.co/wD36tRT1WZ</t>
  </si>
  <si>
    <t>https://t.co/p252A8nCWw</t>
  </si>
  <si>
    <t>http://t.co/MvrQ3ETXpC</t>
  </si>
  <si>
    <t>https://t.co/OIe4jIwUof</t>
  </si>
  <si>
    <t>http://t.co/P4YCUbdknH</t>
  </si>
  <si>
    <t>https://t.co/h0SzblDoez</t>
  </si>
  <si>
    <t>http://t.co/iCWma5cjLb</t>
  </si>
  <si>
    <t>http://t.co/1zyHpTBjzp</t>
  </si>
  <si>
    <t>http://t.co/JEnmNVwOj7</t>
  </si>
  <si>
    <t>http://t.co/ix0UEIQCpe</t>
  </si>
  <si>
    <t>http://t.co/TCP9vEp76K</t>
  </si>
  <si>
    <t>http://t.co/8Mrf6RNY6w</t>
  </si>
  <si>
    <t>http://t.co/yNacTf0wDE</t>
  </si>
  <si>
    <t>https://t.co/1AvW7Y7cSE</t>
  </si>
  <si>
    <t>http://t.co/lD0yEFpvRA</t>
  </si>
  <si>
    <t>https://t.co/MkEaQqDSgL</t>
  </si>
  <si>
    <t>http://t.co/ZsJ5WMDjv3</t>
  </si>
  <si>
    <t>https://t.co/oJhd4b98ab</t>
  </si>
  <si>
    <t>https://t.co/nT0HxYmfGy</t>
  </si>
  <si>
    <t>http://t.co/tXFeOpFVsG</t>
  </si>
  <si>
    <t>https://t.co/k0olquGtxT</t>
  </si>
  <si>
    <t>http://t.co/O0hQ3X7Vsz</t>
  </si>
  <si>
    <t>http://t.co/xu2IG13Cr7</t>
  </si>
  <si>
    <t>http://t.co/QvphMOng0w</t>
  </si>
  <si>
    <t>https://t.co/Hs3NELjj4f</t>
  </si>
  <si>
    <t>https://t.co/lYcwvXc0Ik</t>
  </si>
  <si>
    <t>https://t.co/Icm9SNl5CP</t>
  </si>
  <si>
    <t>https://t.co/rV04S9IGGK</t>
  </si>
  <si>
    <t>http://t.co/s6SPsxAXOk</t>
  </si>
  <si>
    <t>https://t.co/JA5sQxRRyJ</t>
  </si>
  <si>
    <t>http://t.co/vg5xIh96N0</t>
  </si>
  <si>
    <t>http://t.co/aLEDnwOGKU</t>
  </si>
  <si>
    <t>http://t.co/XH6jeAFrXF</t>
  </si>
  <si>
    <t>http://t.co/uTX9Y6qGkL</t>
  </si>
  <si>
    <t>https://t.co/nu6pPYKkTJ</t>
  </si>
  <si>
    <t>https://t.co/ubSICckrjw</t>
  </si>
  <si>
    <t>http://t.co/AeLwmOo6H3</t>
  </si>
  <si>
    <t>http://t.co/nTjYFVbOvD</t>
  </si>
  <si>
    <t>https://t.co/tJNMswfFvG</t>
  </si>
  <si>
    <t>https://t.co/Dd0eKV2rlb</t>
  </si>
  <si>
    <t>https://t.co/XtKgSh2oit</t>
  </si>
  <si>
    <t>https://t.co/92xek5OWBD</t>
  </si>
  <si>
    <t>http://t.co/i99P0wGEsm</t>
  </si>
  <si>
    <t>https://t.co/VCR8XjRglK</t>
  </si>
  <si>
    <t>https://t.co/7ZVulaLZOq</t>
  </si>
  <si>
    <t>https://t.co/p74WCzRlhl</t>
  </si>
  <si>
    <t>http://t.co/8tITDWputi</t>
  </si>
  <si>
    <t>http://t.co/Xdla4CHjnW</t>
  </si>
  <si>
    <t>http://t.co/SoL86grFJg</t>
  </si>
  <si>
    <t>https://t.co/2Dj5Kdi50J</t>
  </si>
  <si>
    <t>https://t.co/00JcKZjax0</t>
  </si>
  <si>
    <t>http://t.co/DsbbMPVM5M</t>
  </si>
  <si>
    <t>http://t.co/z7yrHhbdt6</t>
  </si>
  <si>
    <t>http://t.co/oBKPFFnC5S</t>
  </si>
  <si>
    <t>http://t.co/wmFlgdxXeU</t>
  </si>
  <si>
    <t>http://t.co/FLSsOGdvyY</t>
  </si>
  <si>
    <t>https://t.co/XRAZ1o6mA5</t>
  </si>
  <si>
    <t>http://t.co/v86hLTxJW3</t>
  </si>
  <si>
    <t>https://t.co/5oGV7pZMJK</t>
  </si>
  <si>
    <t>https://t.co/Qa2LkV9GX1</t>
  </si>
  <si>
    <t>http://t.co/FOWSzLjOBE</t>
  </si>
  <si>
    <t>https://t.co/IcIe7Hwvv7</t>
  </si>
  <si>
    <t>http://t.co/gvm6z4txAu</t>
  </si>
  <si>
    <t>http://t.co/ZYz58l4z9R</t>
  </si>
  <si>
    <t>https://t.co/IIdhJeOelj</t>
  </si>
  <si>
    <t>http://t.co/fZCtHliig2</t>
  </si>
  <si>
    <t>http://t.co/EvU9ZEpG18</t>
  </si>
  <si>
    <t>https://t.co/3TCRQJYFpB</t>
  </si>
  <si>
    <t>https://t.co/bAU4ChCXmZ</t>
  </si>
  <si>
    <t>http://t.co/DXPxYqrna3</t>
  </si>
  <si>
    <t>http://t.co/PpzoTPS9</t>
  </si>
  <si>
    <t>https://t.co/qKy836BEoD</t>
  </si>
  <si>
    <t>https://t.co/xuhHDaZotI</t>
  </si>
  <si>
    <t>http://t.co/FH4QRhV0uy</t>
  </si>
  <si>
    <t>http://t.co/MU9JqvlJCE</t>
  </si>
  <si>
    <t>http://t.co/iiUPQ3YXdk</t>
  </si>
  <si>
    <t>https://t.co/2LpyMioiNI</t>
  </si>
  <si>
    <t>https://t.co/8NHlLuioVb</t>
  </si>
  <si>
    <t>http://t.co/WgphtyEgrb</t>
  </si>
  <si>
    <t>http://t.co/EGKURDbGIX</t>
  </si>
  <si>
    <t>http://t.co/QSKc3HGMVZ</t>
  </si>
  <si>
    <t>https://t.co/0NHzuakyKi</t>
  </si>
  <si>
    <t>http://t.co/xDcIhHl9qf</t>
  </si>
  <si>
    <t>http://t.co/5rSDOArwGK</t>
  </si>
  <si>
    <t>http://t.co/y9F9E38XwW</t>
  </si>
  <si>
    <t>http://t.co/UHEbsvnFRL</t>
  </si>
  <si>
    <t>http://t.co/IEMc4tcLEz</t>
  </si>
  <si>
    <t>https://t.co/ES04zbpPF0</t>
  </si>
  <si>
    <t>https://t.co/Q98GXfrpnD</t>
  </si>
  <si>
    <t>https://t.co/XQnKX1RICh</t>
  </si>
  <si>
    <t>https://t.co/Q6BnzZdGc2</t>
  </si>
  <si>
    <t>http://t.co/9F79lsR5C8</t>
  </si>
  <si>
    <t>https://t.co/mIvS89MTNA</t>
  </si>
  <si>
    <t>https://t.co/kUGohP0A1w</t>
  </si>
  <si>
    <t>https://t.co/GKDf3lGsIQ</t>
  </si>
  <si>
    <t>https://t.co/sahP5qDTlg</t>
  </si>
  <si>
    <t>https://t.co/Hbmq3BJpzB</t>
  </si>
  <si>
    <t>http://t.co/ur70dOXfJM</t>
  </si>
  <si>
    <t>http://t.co/TBL3atSvuJ</t>
  </si>
  <si>
    <t>https://t.co/U37ScWQwMT</t>
  </si>
  <si>
    <t>https://t.co/DzG2eFjYG5</t>
  </si>
  <si>
    <t>http://t.co/iZ6N1sOGAf</t>
  </si>
  <si>
    <t>https://t.co/Quzw9No0iH</t>
  </si>
  <si>
    <t>http://t.co/o0XcQYxlJz</t>
  </si>
  <si>
    <t>https://t.co/TNGXFWWTws</t>
  </si>
  <si>
    <t>http://t.co/BUkbDmDXE2</t>
  </si>
  <si>
    <t>https://t.co/497HMjX0xL</t>
  </si>
  <si>
    <t>https://t.co/dayMB9nhdu</t>
  </si>
  <si>
    <t>http://t.co/X1QEhYV0Fy</t>
  </si>
  <si>
    <t>https://t.co/A5t4gF0Qrd</t>
  </si>
  <si>
    <t>https://t.co/VJNgSOP0Zn</t>
  </si>
  <si>
    <t>http://t.co/pbU79Tlp</t>
  </si>
  <si>
    <t>https://t.co/OeM3m7HJrk</t>
  </si>
  <si>
    <t>https://t.co/IJFGWMTTm5</t>
  </si>
  <si>
    <t>https://t.co/US9RSBmrtN</t>
  </si>
  <si>
    <t>http://t.co/lsnpweDA2g</t>
  </si>
  <si>
    <t>http://t.co/X8bF830mbn</t>
  </si>
  <si>
    <t>http://t.co/hCMvnQxnVe</t>
  </si>
  <si>
    <t>https://t.co/vzLnE24Cb0</t>
  </si>
  <si>
    <t>https://t.co/q1S69o38TI</t>
  </si>
  <si>
    <t>https://t.co/VlR16CSSSm</t>
  </si>
  <si>
    <t>http://t.co/9djBFux7vT</t>
  </si>
  <si>
    <t>https://t.co/y46X12XILX</t>
  </si>
  <si>
    <t>https://t.co/5e6o0Nv7aq</t>
  </si>
  <si>
    <t>https://t.co/021CfplnTF</t>
  </si>
  <si>
    <t>https://t.co/rF7o2nOFXd</t>
  </si>
  <si>
    <t>http://t.co/uomiiRTSZV</t>
  </si>
  <si>
    <t>http://t.co/kpNqjDEGL3</t>
  </si>
  <si>
    <t>http://t.co/FQFtWThzJ0</t>
  </si>
  <si>
    <t>http://t.co/2nKa7pAuAZ</t>
  </si>
  <si>
    <t>http://t.co/Od2tVLk2eg</t>
  </si>
  <si>
    <t>http://t.co/ymC3aaYl00</t>
  </si>
  <si>
    <t>https://t.co/0XaB8kzw3G</t>
  </si>
  <si>
    <t>http://t.co/lCTh4h6xF5</t>
  </si>
  <si>
    <t>https://t.co/2SjYsaZ1bC</t>
  </si>
  <si>
    <t>https://t.co/Jio36EUlYP</t>
  </si>
  <si>
    <t>http://t.co/Yhc0dk8S6m</t>
  </si>
  <si>
    <t>https://t.co/R3qcNmWvqt</t>
  </si>
  <si>
    <t>https://t.co/S4l6PmY3VB</t>
  </si>
  <si>
    <t>https://t.co/XYSkLCaRd5</t>
  </si>
  <si>
    <t>http://t.co/tVZsZD2P30</t>
  </si>
  <si>
    <t>https://t.co/HPXyrSTpIc</t>
  </si>
  <si>
    <t>https://t.co/MGV16ZrHvP</t>
  </si>
  <si>
    <t>https://t.co/hLYz5eFY6N</t>
  </si>
  <si>
    <t>https://t.co/0wK7AoLXev</t>
  </si>
  <si>
    <t>http://t.co/RIReH0elI4</t>
  </si>
  <si>
    <t>https://t.co/6qoPQ9ZY6m</t>
  </si>
  <si>
    <t>https://t.co/dbMrMEGJGc</t>
  </si>
  <si>
    <t>http://t.co/pAfse0nwA8</t>
  </si>
  <si>
    <t>http://t.co/bT3WzNvh</t>
  </si>
  <si>
    <t>https://t.co/nRFLJe7m4Y</t>
  </si>
  <si>
    <t>http://t.co/jgSQeIDClu</t>
  </si>
  <si>
    <t>http://t.co/mFmxzHgW</t>
  </si>
  <si>
    <t>http://t.co/PLaIJQnyya</t>
  </si>
  <si>
    <t>https://t.co/QRfoBduQ6j</t>
  </si>
  <si>
    <t>http://t.co/RvS6El7aLq</t>
  </si>
  <si>
    <t>http://t.co/71uhN6mfym</t>
  </si>
  <si>
    <t>http://t.co/xntkKHpMsE</t>
  </si>
  <si>
    <t>http://t.co/vq0Xz6if5i</t>
  </si>
  <si>
    <t>http://t.co/Q1ZlmEENgQ</t>
  </si>
  <si>
    <t>http://t.co/47da9tsLso</t>
  </si>
  <si>
    <t>https://t.co/PXlEmT3vo8</t>
  </si>
  <si>
    <t>https://t.co/YE6t4Ly9Fp</t>
  </si>
  <si>
    <t>http://t.co/eHyxsbeVVm</t>
  </si>
  <si>
    <t>http://t.co/rxdR1DU0Sp</t>
  </si>
  <si>
    <t>https://t.co/1Ybt2c4QHI</t>
  </si>
  <si>
    <t>https://t.co/5YgnKzNuJd</t>
  </si>
  <si>
    <t>http://t.co/VBEH123A4Q</t>
  </si>
  <si>
    <t>https://t.co/Gtb1ljXKg0</t>
  </si>
  <si>
    <t>https://t.co/Ts1FTVnN7B</t>
  </si>
  <si>
    <t>https://t.co/nxPAx7GYUe</t>
  </si>
  <si>
    <t>http://t.co/OmYrd9GHqy</t>
  </si>
  <si>
    <t>http://t.co/N8GNSmRXu8</t>
  </si>
  <si>
    <t>https://t.co/YxJ2LziD4X</t>
  </si>
  <si>
    <t>http://t.co/i04JIp6uhx</t>
  </si>
  <si>
    <t>http://t.co/2qbQ58xTpE</t>
  </si>
  <si>
    <t>http://t.co/tyRDe1LMlU</t>
  </si>
  <si>
    <t>http://t.co/ujVba5dy</t>
  </si>
  <si>
    <t>http://t.co/jX3WsyGflH</t>
  </si>
  <si>
    <t>https://t.co/hUq9soCEuM</t>
  </si>
  <si>
    <t>http://t.co/KH6EtekF5q</t>
  </si>
  <si>
    <t>http://t.co/wDTOtIL2qJ</t>
  </si>
  <si>
    <t>http://t.co/zT89PA74a5</t>
  </si>
  <si>
    <t>http://t.co/FAyFVs9e9c</t>
  </si>
  <si>
    <t>http://t.co/anzWzDU5vM</t>
  </si>
  <si>
    <t>https://t.co/mD7YC5T11D</t>
  </si>
  <si>
    <t>https://t.co/wY9qNytU6w</t>
  </si>
  <si>
    <t>https://t.co/XADACFumQi</t>
  </si>
  <si>
    <t>https://t.co/LPkAEL6FAd</t>
  </si>
  <si>
    <t>https://t.co/tx6rpMiemn</t>
  </si>
  <si>
    <t>http://t.co/KVgJ6T87Tm</t>
  </si>
  <si>
    <t>https://t.co/ZVDwbqyVDi</t>
  </si>
  <si>
    <t>http://t.co/YCefdaPO6Q</t>
  </si>
  <si>
    <t>http://t.co/tA9ll5joso</t>
  </si>
  <si>
    <t>https://t.co/SPX9BCLfAP</t>
  </si>
  <si>
    <t>https://t.co/XkLzwgIgCx</t>
  </si>
  <si>
    <t>http://t.co/DYKouXkwb6</t>
  </si>
  <si>
    <t>https://t.co/fFFNuek1fj</t>
  </si>
  <si>
    <t>http://t.co/meJ0F1O0sS</t>
  </si>
  <si>
    <t>https://t.co/GJ3eY1SwYO</t>
  </si>
  <si>
    <t>http://t.co/Vn0YUBPFMJ</t>
  </si>
  <si>
    <t>https://t.co/MlekyXH32b</t>
  </si>
  <si>
    <t>https://t.co/aiTtW83MXJ</t>
  </si>
  <si>
    <t>https://t.co/J2b9tekPPk</t>
  </si>
  <si>
    <t>https://t.co/SnOv0usOtw</t>
  </si>
  <si>
    <t>http://t.co/muAdoTC7n6</t>
  </si>
  <si>
    <t>https://t.co/3a7xjHc4GT</t>
  </si>
  <si>
    <t>https://t.co/V3ySu3Xw3z</t>
  </si>
  <si>
    <t>https://t.co/viUpTsgmMd</t>
  </si>
  <si>
    <t>http://t.co/WQ8DgfkkqI</t>
  </si>
  <si>
    <t>http://t.co/y8rwvOsvll</t>
  </si>
  <si>
    <t>http://t.co/V5TzE9XynW</t>
  </si>
  <si>
    <t>http://t.co/XF5yBOTunl</t>
  </si>
  <si>
    <t>http://t.co/LUzpokFOgB</t>
  </si>
  <si>
    <t>https://t.co/ackimxbIkm</t>
  </si>
  <si>
    <t>http://t.co/PmA8j7oxJL</t>
  </si>
  <si>
    <t>http://t.co/AePrMZOLbU</t>
  </si>
  <si>
    <t>http://t.co/4NueQwBLa6</t>
  </si>
  <si>
    <t>http://t.co/CihT3CLcCk</t>
  </si>
  <si>
    <t>https://t.co/bLan0QwaUV</t>
  </si>
  <si>
    <t>http://t.co/jTECuHcjVF</t>
  </si>
  <si>
    <t>http://t.co/yvfapIpsf1</t>
  </si>
  <si>
    <t>https://t.co/XjVAWvUQuR</t>
  </si>
  <si>
    <t>http://t.co/Ls3jNAJSBt</t>
  </si>
  <si>
    <t>http://t.co/Pc6fxvVlTO</t>
  </si>
  <si>
    <t>http://t.co/V94uj432cd</t>
  </si>
  <si>
    <t>http://t.co/ePJ6leMpB6</t>
  </si>
  <si>
    <t>http://t.co/KDhZqHUD5I</t>
  </si>
  <si>
    <t>http://t.co/OfgmpexeGZ</t>
  </si>
  <si>
    <t>http://t.co/DOO8DyNcwM</t>
  </si>
  <si>
    <t>http://t.co/U9mUqCH3ZN</t>
  </si>
  <si>
    <t>http://t.co/x5JovVtB97</t>
  </si>
  <si>
    <t>http://t.co/F4QAq8Q26O</t>
  </si>
  <si>
    <t>http://t.co/iMMrHzrhiM</t>
  </si>
  <si>
    <t>http://t.co/AipOyk3lxS</t>
  </si>
  <si>
    <t>http://t.co/KKsKPnnKnb</t>
  </si>
  <si>
    <t>http://t.co/siSQuIgE18</t>
  </si>
  <si>
    <t>http://t.co/NNfFZeUWJt</t>
  </si>
  <si>
    <t>https://t.co/mU6UUnw11Y</t>
  </si>
  <si>
    <t>http://t.co/x0Mdx0P2eO</t>
  </si>
  <si>
    <t>http://t.co/TuBhdVeLzE</t>
  </si>
  <si>
    <t>https://t.co/bIwTAYuWl0</t>
  </si>
  <si>
    <t>http://t.co/CZOxiU6DPv</t>
  </si>
  <si>
    <t>http://t.co/YxlrSZvKPx</t>
  </si>
  <si>
    <t>https://t.co/VmVFqLITYW</t>
  </si>
  <si>
    <t>http://t.co/HjKR4r61U5</t>
  </si>
  <si>
    <t>https://t.co/SlfACQEXwY</t>
  </si>
  <si>
    <t>https://t.co/xFEPtP0Al9</t>
  </si>
  <si>
    <t>http://t.co/KM6Cax08ue</t>
  </si>
  <si>
    <t>https://t.co/voxwjSmLHQ</t>
  </si>
  <si>
    <t>https://t.co/HbO2OhBun7</t>
  </si>
  <si>
    <t>http://t.co/6rKb7mB8yT</t>
  </si>
  <si>
    <t>https://t.co/qM8VhhR0q3</t>
  </si>
  <si>
    <t>http://t.co/v7hRu2AWt5</t>
  </si>
  <si>
    <t>http://t.co/nezVI7GDVt</t>
  </si>
  <si>
    <t>https://t.co/puWdpxoZNb</t>
  </si>
  <si>
    <t>https://t.co/HqighLOoMK</t>
  </si>
  <si>
    <t>http://t.co/0E0GfZuVBm</t>
  </si>
  <si>
    <t>https://t.co/2gH0nE4O2z</t>
  </si>
  <si>
    <t>http://t.co/qqR7LkRM02</t>
  </si>
  <si>
    <t>https://t.co/j9ncAsVqTh</t>
  </si>
  <si>
    <t>http://t.co/OZtLn8vInn</t>
  </si>
  <si>
    <t>http://t.co/NKvni6BVNo</t>
  </si>
  <si>
    <t>http://t.co/DsjTNu5N</t>
  </si>
  <si>
    <t>http://t.co/2cuzqdR6OZ</t>
  </si>
  <si>
    <t>http://t.co/kQd4IcQwCV</t>
  </si>
  <si>
    <t>http://t.co/jeXEJf471H</t>
  </si>
  <si>
    <t>https://t.co/hjDytPUHGN</t>
  </si>
  <si>
    <t>https://t.co/fGYbysan06</t>
  </si>
  <si>
    <t>http://t.co/pgTQ9rKmWt</t>
  </si>
  <si>
    <t>https://t.co/pgTQ9rsLxT</t>
  </si>
  <si>
    <t>http://t.co/uY6zuebIJc</t>
  </si>
  <si>
    <t>https://t.co/ZzzuE6pvpF</t>
  </si>
  <si>
    <t>https://t.co/W4qbzXD4Qs</t>
  </si>
  <si>
    <t>http://t.co/o5XTWu1Hzx</t>
  </si>
  <si>
    <t>http://t.co/7OeRAcf0Jx</t>
  </si>
  <si>
    <t>http://t.co/wQTvR4mDC8</t>
  </si>
  <si>
    <t>http://t.co/VrjZCKzps9</t>
  </si>
  <si>
    <t>https://t.co/0dVzaf9JpA</t>
  </si>
  <si>
    <t>http://t.co/2tUpGTpolj</t>
  </si>
  <si>
    <t>https://t.co/hDdAPKn6yE</t>
  </si>
  <si>
    <t>https://t.co/jtJ9ma3KSw</t>
  </si>
  <si>
    <t>http://t.co/09AEjmdLpq</t>
  </si>
  <si>
    <t>http://t.co/72g72MkRIE</t>
  </si>
  <si>
    <t>http://t.co/OG40a3mp84</t>
  </si>
  <si>
    <t>http://t.co/6xloQ2WV5c</t>
  </si>
  <si>
    <t>https://t.co/8GxODnUp8r</t>
  </si>
  <si>
    <t>http://t.co/6z0OmHM34p</t>
  </si>
  <si>
    <t>http://t.co/HbKxCbo2dL</t>
  </si>
  <si>
    <t>https://t.co/dzVWquDDig</t>
  </si>
  <si>
    <t>https://t.co/8iUrrVOYbb</t>
  </si>
  <si>
    <t>http://t.co/4WvQYxuluZ</t>
  </si>
  <si>
    <t>http://t.co/9U7QQE7duM</t>
  </si>
  <si>
    <t>http://t.co/wL8bXfQLgz</t>
  </si>
  <si>
    <t>http://t.co/sDOhBWtCSS</t>
  </si>
  <si>
    <t>http://t.co/WjBiQQuRym</t>
  </si>
  <si>
    <t>http://t.co/3fMgXtQnP6</t>
  </si>
  <si>
    <t>https://t.co/g6g4QAuGlB</t>
  </si>
  <si>
    <t>https://t.co/tVVQ7fTnLN</t>
  </si>
  <si>
    <t>http://t.co/ePzX6v7OaA</t>
  </si>
  <si>
    <t>https://t.co/d5zBJxebPN</t>
  </si>
  <si>
    <t>https://t.co/gNbMQSvXr2</t>
  </si>
  <si>
    <t>http://t.co/evIa3ggpA0</t>
  </si>
  <si>
    <t>http://t.co/bVLUR371FJ</t>
  </si>
  <si>
    <t>https://t.co/3M4MEJYiG3</t>
  </si>
  <si>
    <t>http://t.co/14OgusI6Rm</t>
  </si>
  <si>
    <t>https://t.co/DVEdbck0pO</t>
  </si>
  <si>
    <t>http://t.co/pQSxtCdRuG</t>
  </si>
  <si>
    <t>https://t.co/l2upM5S1Zn</t>
  </si>
  <si>
    <t>https://t.co/fEty4RGsI8</t>
  </si>
  <si>
    <t>https://t.co/RSpJckdKaO</t>
  </si>
  <si>
    <t>https://t.co/IIFHSm9qDP</t>
  </si>
  <si>
    <t>https://t.co/xdYv6D7mCu</t>
  </si>
  <si>
    <t>http://t.co/wwN2Rz4DUg</t>
  </si>
  <si>
    <t>http://t.co/wx5eArbxe0</t>
  </si>
  <si>
    <t>https://t.co/trFmf9HcPN</t>
  </si>
  <si>
    <t>http://t.co/r89ISehqMD</t>
  </si>
  <si>
    <t>http://t.co/1VTry9IQO5</t>
  </si>
  <si>
    <t>https://t.co/LW3itEOdK2</t>
  </si>
  <si>
    <t>http://t.co/ip7bRCD53R</t>
  </si>
  <si>
    <t>http://t.co/w8qN251JIC</t>
  </si>
  <si>
    <t>https://t.co/O9nctpyuPB</t>
  </si>
  <si>
    <t>http://t.co/mbQmFmUZWX</t>
  </si>
  <si>
    <t>https://t.co/t0WLqwEgZs</t>
  </si>
  <si>
    <t>http://t.co/RWtaEzGgUt</t>
  </si>
  <si>
    <t>http://t.co/obPD5OHKEd</t>
  </si>
  <si>
    <t>http://t.co/YSZYgWGMXq</t>
  </si>
  <si>
    <t>http://t.co/BXdMfrSnp7</t>
  </si>
  <si>
    <t>https://t.co/0c9XEe6Vgv</t>
  </si>
  <si>
    <t>http://t.co/KvDm0bp7Bq</t>
  </si>
  <si>
    <t>http://t.co/3mCJHtZogG</t>
  </si>
  <si>
    <t>http://t.co/6YrG7886zS</t>
  </si>
  <si>
    <t>https://t.co/UrKx5tTLY2</t>
  </si>
  <si>
    <t>http://t.co/bfUQus6gM5</t>
  </si>
  <si>
    <t>https://t.co/OhVAM2nN0x</t>
  </si>
  <si>
    <t>https://t.co/5DmkQK1R9G</t>
  </si>
  <si>
    <t>https://t.co/ndeO8Bz9ZE</t>
  </si>
  <si>
    <t>https://t.co/mH7e46BtVm</t>
  </si>
  <si>
    <t>http://t.co/QBnnNrAOhF</t>
  </si>
  <si>
    <t>http://t.co/0l73PLvpmQ</t>
  </si>
  <si>
    <t>http://t.co/Hg98g0ZOHB</t>
  </si>
  <si>
    <t>http://t.co/h4UA3VqeJ1</t>
  </si>
  <si>
    <t>https://t.co/6DW4hou6ko</t>
  </si>
  <si>
    <t>http://t.co/KxnBwKgxKk</t>
  </si>
  <si>
    <t>https://t.co/Hg98g0ZgS3</t>
  </si>
  <si>
    <t>http://t.co/6g17IfPrnn</t>
  </si>
  <si>
    <t>http://t.co/8lEdpLYqbY</t>
  </si>
  <si>
    <t>http://t.co/ggK1OjzQBF</t>
  </si>
  <si>
    <t>http://t.co/jEXubCJyS0</t>
  </si>
  <si>
    <t>https://t.co/xHi9llDGUp</t>
  </si>
  <si>
    <t>http://t.co/YHl8by35cR</t>
  </si>
  <si>
    <t>http://t.co/FaOMekqFOM</t>
  </si>
  <si>
    <t>http://t.co/Q3oPA4pm1O</t>
  </si>
  <si>
    <t>https://t.co/9U9Dc483mm</t>
  </si>
  <si>
    <t>https://t.co/z1JNkeTXFH</t>
  </si>
  <si>
    <t>https://t.co/3l1MSPzcWA</t>
  </si>
  <si>
    <t>http://t.co/8h6GBm8Zma</t>
  </si>
  <si>
    <t>https://t.co/WDlcyMgXpJ</t>
  </si>
  <si>
    <t>http://t.co/SpDWzM1dag</t>
  </si>
  <si>
    <t>https://t.co/zgQ0cqPOOt</t>
  </si>
  <si>
    <t>http://t.co/WTrYFYI5qh</t>
  </si>
  <si>
    <t>https://t.co/gHZDd4GGfD</t>
  </si>
  <si>
    <t>http://t.co/07hneDAw8C</t>
  </si>
  <si>
    <t>http://t.co/eJmMWMrvKL</t>
  </si>
  <si>
    <t>https://t.co/n7q6zA7qQT</t>
  </si>
  <si>
    <t>http://t.co/PXOZK1f1MH</t>
  </si>
  <si>
    <t>http://t.co/uRl5KVlJz8</t>
  </si>
  <si>
    <t>Caracas</t>
  </si>
  <si>
    <t>Yerevan</t>
  </si>
  <si>
    <t>Monterrey</t>
  </si>
  <si>
    <t>West Central Africa</t>
  </si>
  <si>
    <t>America/Chicago</t>
  </si>
  <si>
    <t>Indiana (East)</t>
  </si>
  <si>
    <t>Solomon Is.</t>
  </si>
  <si>
    <t>Pretoria</t>
  </si>
  <si>
    <t>Minsk</t>
  </si>
  <si>
    <t>America/New_York</t>
  </si>
  <si>
    <t>Baghdad</t>
  </si>
  <si>
    <t>Mid-Atlantic</t>
  </si>
  <si>
    <t>Abu Dhabi</t>
  </si>
  <si>
    <t>Kyiv</t>
  </si>
  <si>
    <t>Dublin</t>
  </si>
  <si>
    <t>Zagreb</t>
  </si>
  <si>
    <t>Bangkok</t>
  </si>
  <si>
    <t>Tehran</t>
  </si>
  <si>
    <t>America/Argentina/Buenos_Aires</t>
  </si>
  <si>
    <t>Bogota</t>
  </si>
  <si>
    <t>Vienna</t>
  </si>
  <si>
    <t>Budapest</t>
  </si>
  <si>
    <t>Yakutsk</t>
  </si>
  <si>
    <t>Vilnius</t>
  </si>
  <si>
    <t>Mumbai</t>
  </si>
  <si>
    <t>New Delhi</t>
  </si>
  <si>
    <t>Lima</t>
  </si>
  <si>
    <t>MST</t>
  </si>
  <si>
    <t>Monrovia</t>
  </si>
  <si>
    <t>International Date Line West</t>
  </si>
  <si>
    <t>Bucharest</t>
  </si>
  <si>
    <t>Wellington</t>
  </si>
  <si>
    <t>New Caledonia</t>
  </si>
  <si>
    <t>Tokyo</t>
  </si>
  <si>
    <t>America/Sao_Paulo</t>
  </si>
  <si>
    <t>Georgetown</t>
  </si>
  <si>
    <t>Bern</t>
  </si>
  <si>
    <t>EST</t>
  </si>
  <si>
    <t>Kabul</t>
  </si>
  <si>
    <t>Kolkata</t>
  </si>
  <si>
    <t>Asia/Calcutta</t>
  </si>
  <si>
    <t>Brussels</t>
  </si>
  <si>
    <t>Kuala Lumpur</t>
  </si>
  <si>
    <t>Berlin</t>
  </si>
  <si>
    <t>Hobart</t>
  </si>
  <si>
    <t>Helsinki</t>
  </si>
  <si>
    <t>Perth</t>
  </si>
  <si>
    <t>Australia/Sydney</t>
  </si>
  <si>
    <t>Mazatlan</t>
  </si>
  <si>
    <t>America/Los_Angeles</t>
  </si>
  <si>
    <t>Chihuahua</t>
  </si>
  <si>
    <t>Istanbul</t>
  </si>
  <si>
    <t>Dhaka</t>
  </si>
  <si>
    <t>La Paz</t>
  </si>
  <si>
    <t>https://pbs.twimg.com/profile_banners/2245899935/1453306343</t>
  </si>
  <si>
    <t>https://pbs.twimg.com/profile_banners/3948594622/1453280529</t>
  </si>
  <si>
    <t>https://pbs.twimg.com/profile_banners/3275238236/1453582610</t>
  </si>
  <si>
    <t>https://pbs.twimg.com/profile_banners/321619933/1453097285</t>
  </si>
  <si>
    <t>https://pbs.twimg.com/profile_banners/18616496/1379814017</t>
  </si>
  <si>
    <t>https://pbs.twimg.com/profile_banners/416665655/1453082734</t>
  </si>
  <si>
    <t>https://pbs.twimg.com/profile_banners/218597729/1437496621</t>
  </si>
  <si>
    <t>https://pbs.twimg.com/profile_banners/1447382874/1453901821</t>
  </si>
  <si>
    <t>https://pbs.twimg.com/profile_banners/55435324/1440102676</t>
  </si>
  <si>
    <t>https://pbs.twimg.com/profile_banners/1106501/1361118561</t>
  </si>
  <si>
    <t>https://pbs.twimg.com/profile_banners/3064149053/1453709091</t>
  </si>
  <si>
    <t>https://pbs.twimg.com/profile_banners/1158066967/1452921627</t>
  </si>
  <si>
    <t>https://pbs.twimg.com/profile_banners/4369315334/1450577964</t>
  </si>
  <si>
    <t>https://pbs.twimg.com/profile_banners/2285509723/1445375291</t>
  </si>
  <si>
    <t>https://pbs.twimg.com/profile_banners/100986964/1402968635</t>
  </si>
  <si>
    <t>https://pbs.twimg.com/profile_banners/1723561279/1453896723</t>
  </si>
  <si>
    <t>https://pbs.twimg.com/profile_banners/17194257/1398856933</t>
  </si>
  <si>
    <t>https://pbs.twimg.com/profile_banners/28140646/1398347199</t>
  </si>
  <si>
    <t>https://pbs.twimg.com/profile_banners/25220299/1399849669</t>
  </si>
  <si>
    <t>https://pbs.twimg.com/profile_banners/51241574/1449070703</t>
  </si>
  <si>
    <t>https://pbs.twimg.com/profile_banners/3035417123/1423860675</t>
  </si>
  <si>
    <t>https://pbs.twimg.com/profile_banners/2908819281/1418084840</t>
  </si>
  <si>
    <t>https://pbs.twimg.com/profile_banners/2790142033/1410387563</t>
  </si>
  <si>
    <t>https://pbs.twimg.com/profile_banners/4714381104/1452013188</t>
  </si>
  <si>
    <t>https://pbs.twimg.com/profile_banners/18480977/1437525936</t>
  </si>
  <si>
    <t>https://pbs.twimg.com/profile_banners/52099553/1448029677</t>
  </si>
  <si>
    <t>https://pbs.twimg.com/profile_banners/67325576/1370553249</t>
  </si>
  <si>
    <t>https://pbs.twimg.com/profile_banners/4114441180/1453747833</t>
  </si>
  <si>
    <t>https://pbs.twimg.com/profile_banners/4422345439/1448988760</t>
  </si>
  <si>
    <t>https://pbs.twimg.com/profile_banners/53218445/1453073253</t>
  </si>
  <si>
    <t>https://pbs.twimg.com/profile_banners/28229529/1419881350</t>
  </si>
  <si>
    <t>https://pbs.twimg.com/profile_banners/48939663/1378245280</t>
  </si>
  <si>
    <t>https://pbs.twimg.com/profile_banners/16912892/1427740999</t>
  </si>
  <si>
    <t>https://pbs.twimg.com/profile_banners/41453679/1447481673</t>
  </si>
  <si>
    <t>https://pbs.twimg.com/profile_banners/1714991485/1399656426</t>
  </si>
  <si>
    <t>https://pbs.twimg.com/profile_banners/24309304/1429325108</t>
  </si>
  <si>
    <t>https://pbs.twimg.com/profile_banners/969019782/1449986645</t>
  </si>
  <si>
    <t>https://pbs.twimg.com/profile_banners/2349056422/1451984094</t>
  </si>
  <si>
    <t>https://pbs.twimg.com/profile_banners/11353012/1453872681</t>
  </si>
  <si>
    <t>https://pbs.twimg.com/profile_banners/4443049221/1449796600</t>
  </si>
  <si>
    <t>https://pbs.twimg.com/profile_banners/1429181160/1445058943</t>
  </si>
  <si>
    <t>https://pbs.twimg.com/profile_banners/584508110/1396985328</t>
  </si>
  <si>
    <t>https://pbs.twimg.com/profile_banners/4512503013/1452035369</t>
  </si>
  <si>
    <t>https://pbs.twimg.com/profile_banners/988904792/1354703584</t>
  </si>
  <si>
    <t>https://pbs.twimg.com/profile_banners/62216003/1390372214</t>
  </si>
  <si>
    <t>https://pbs.twimg.com/profile_banners/567686290/1451888613</t>
  </si>
  <si>
    <t>https://pbs.twimg.com/profile_banners/337702000/1399998174</t>
  </si>
  <si>
    <t>https://pbs.twimg.com/profile_banners/3254730017/1449868673</t>
  </si>
  <si>
    <t>https://pbs.twimg.com/profile_banners/2241037393/1427311992</t>
  </si>
  <si>
    <t>https://pbs.twimg.com/profile_banners/753746239/1396646382</t>
  </si>
  <si>
    <t>https://pbs.twimg.com/profile_banners/1194108979/1423587061</t>
  </si>
  <si>
    <t>https://pbs.twimg.com/profile_banners/2868140876/1414017728</t>
  </si>
  <si>
    <t>https://pbs.twimg.com/profile_banners/4662378555/1451549697</t>
  </si>
  <si>
    <t>https://pbs.twimg.com/profile_banners/3434725372/1447278152</t>
  </si>
  <si>
    <t>https://pbs.twimg.com/profile_banners/279396200/1451830890</t>
  </si>
  <si>
    <t>https://pbs.twimg.com/profile_banners/235853567/1451978036</t>
  </si>
  <si>
    <t>https://pbs.twimg.com/profile_banners/188335086/1449767100</t>
  </si>
  <si>
    <t>https://pbs.twimg.com/profile_banners/2709107676/1407241016</t>
  </si>
  <si>
    <t>https://pbs.twimg.com/profile_banners/4697030084/1451751581</t>
  </si>
  <si>
    <t>https://pbs.twimg.com/profile_banners/1029140893/1399397071</t>
  </si>
  <si>
    <t>https://pbs.twimg.com/profile_banners/10252962/1369959990</t>
  </si>
  <si>
    <t>https://pbs.twimg.com/profile_banners/466821972/1432501781</t>
  </si>
  <si>
    <t>https://pbs.twimg.com/profile_banners/928940808/1453936002</t>
  </si>
  <si>
    <t>https://pbs.twimg.com/profile_banners/570255438/1415046004</t>
  </si>
  <si>
    <t>https://pbs.twimg.com/profile_banners/131058997/1359600876</t>
  </si>
  <si>
    <t>https://pbs.twimg.com/profile_banners/227682918/1398712799</t>
  </si>
  <si>
    <t>https://pbs.twimg.com/profile_banners/1552545763/1441316269</t>
  </si>
  <si>
    <t>https://pbs.twimg.com/profile_banners/3016178213/1448599855</t>
  </si>
  <si>
    <t>https://pbs.twimg.com/profile_banners/2987799593/1443133652</t>
  </si>
  <si>
    <t>https://pbs.twimg.com/profile_banners/1031276924/1412046716</t>
  </si>
  <si>
    <t>https://pbs.twimg.com/profile_banners/16204710/1398350961</t>
  </si>
  <si>
    <t>https://pbs.twimg.com/profile_banners/1425583922/1447302538</t>
  </si>
  <si>
    <t>https://pbs.twimg.com/profile_banners/249814904/1449785844</t>
  </si>
  <si>
    <t>https://pbs.twimg.com/profile_banners/15081539/1398236903</t>
  </si>
  <si>
    <t>https://pbs.twimg.com/profile_banners/2241698233/1450807373</t>
  </si>
  <si>
    <t>https://pbs.twimg.com/profile_banners/3573427339/1444322897</t>
  </si>
  <si>
    <t>https://pbs.twimg.com/profile_banners/150757675/1452090211</t>
  </si>
  <si>
    <t>https://pbs.twimg.com/profile_banners/797475337/1445321837</t>
  </si>
  <si>
    <t>https://pbs.twimg.com/profile_banners/2892157882/1450389257</t>
  </si>
  <si>
    <t>https://pbs.twimg.com/profile_banners/3299787674/1449376012</t>
  </si>
  <si>
    <t>https://pbs.twimg.com/profile_banners/178503957/1453994434</t>
  </si>
  <si>
    <t>https://pbs.twimg.com/profile_banners/301636477/1395359025</t>
  </si>
  <si>
    <t>https://pbs.twimg.com/profile_banners/838001136/1434468343</t>
  </si>
  <si>
    <t>https://pbs.twimg.com/profile_banners/2729685272/1408458712</t>
  </si>
  <si>
    <t>https://pbs.twimg.com/profile_banners/3096702665/1426769769</t>
  </si>
  <si>
    <t>https://pbs.twimg.com/profile_banners/1336004450/1453876471</t>
  </si>
  <si>
    <t>https://pbs.twimg.com/profile_banners/262968243/1392270459</t>
  </si>
  <si>
    <t>https://pbs.twimg.com/profile_banners/206270844/1434371444</t>
  </si>
  <si>
    <t>https://pbs.twimg.com/profile_banners/1343141316/1451964531</t>
  </si>
  <si>
    <t>https://pbs.twimg.com/profile_banners/92607373/1447790780</t>
  </si>
  <si>
    <t>https://pbs.twimg.com/profile_banners/3345161674/1447014024</t>
  </si>
  <si>
    <t>https://pbs.twimg.com/profile_banners/1126652292/1453738478</t>
  </si>
  <si>
    <t>https://pbs.twimg.com/profile_banners/247587910/1385694623</t>
  </si>
  <si>
    <t>https://pbs.twimg.com/profile_banners/253635615/1447209881</t>
  </si>
  <si>
    <t>https://pbs.twimg.com/profile_banners/2154873588/1419612590</t>
  </si>
  <si>
    <t>https://pbs.twimg.com/profile_banners/54622942/1452491302</t>
  </si>
  <si>
    <t>https://pbs.twimg.com/profile_banners/402927512/1406388518</t>
  </si>
  <si>
    <t>https://pbs.twimg.com/profile_banners/3216696303/1453646883</t>
  </si>
  <si>
    <t>https://pbs.twimg.com/profile_banners/2505388730/1453088157</t>
  </si>
  <si>
    <t>https://pbs.twimg.com/profile_banners/28785486/1437184265</t>
  </si>
  <si>
    <t>https://pbs.twimg.com/profile_banners/970106808/1441162364</t>
  </si>
  <si>
    <t>https://pbs.twimg.com/profile_banners/351667018/1431309952</t>
  </si>
  <si>
    <t>https://pbs.twimg.com/profile_banners/3863876603/1443982398</t>
  </si>
  <si>
    <t>https://pbs.twimg.com/profile_banners/4555854375/1450994030</t>
  </si>
  <si>
    <t>https://pbs.twimg.com/profile_banners/16227643/1430826004</t>
  </si>
  <si>
    <t>https://pbs.twimg.com/profile_banners/152783253/1451581825</t>
  </si>
  <si>
    <t>https://pbs.twimg.com/profile_banners/24926304/1396366705</t>
  </si>
  <si>
    <t>https://pbs.twimg.com/profile_banners/3418923597/1442771168</t>
  </si>
  <si>
    <t>https://pbs.twimg.com/profile_banners/592995496/1444108589</t>
  </si>
  <si>
    <t>https://pbs.twimg.com/profile_banners/480888184/1452807514</t>
  </si>
  <si>
    <t>https://pbs.twimg.com/profile_banners/735160346/1453854438</t>
  </si>
  <si>
    <t>https://pbs.twimg.com/profile_banners/4130763400/1446860664</t>
  </si>
  <si>
    <t>https://pbs.twimg.com/profile_banners/835796780/1366654864</t>
  </si>
  <si>
    <t>https://pbs.twimg.com/profile_banners/49738869/1385570020</t>
  </si>
  <si>
    <t>https://pbs.twimg.com/profile_banners/18587682/1440158414</t>
  </si>
  <si>
    <t>https://pbs.twimg.com/profile_banners/3108351/1432072212</t>
  </si>
  <si>
    <t>https://pbs.twimg.com/profile_banners/18689780/1453013367</t>
  </si>
  <si>
    <t>https://pbs.twimg.com/profile_banners/2773572563/1452897072</t>
  </si>
  <si>
    <t>https://pbs.twimg.com/profile_banners/2886265306/1453318057</t>
  </si>
  <si>
    <t>https://pbs.twimg.com/profile_banners/373549744/1427331278</t>
  </si>
  <si>
    <t>https://pbs.twimg.com/profile_banners/17887248/1450717767</t>
  </si>
  <si>
    <t>https://pbs.twimg.com/profile_banners/333128997/1450831040</t>
  </si>
  <si>
    <t>https://pbs.twimg.com/profile_banners/330133003/1453848651</t>
  </si>
  <si>
    <t>https://pbs.twimg.com/profile_banners/71690077/1453963686</t>
  </si>
  <si>
    <t>https://pbs.twimg.com/profile_banners/538506235/1453581689</t>
  </si>
  <si>
    <t>https://pbs.twimg.com/profile_banners/31284923/1449127357</t>
  </si>
  <si>
    <t>https://pbs.twimg.com/profile_banners/36857086/1434170255</t>
  </si>
  <si>
    <t>https://pbs.twimg.com/profile_banners/70152286/1452737411</t>
  </si>
  <si>
    <t>https://pbs.twimg.com/profile_banners/19536963/1373816826</t>
  </si>
  <si>
    <t>https://pbs.twimg.com/profile_banners/2817471661/1415647789</t>
  </si>
  <si>
    <t>https://pbs.twimg.com/profile_banners/102816998/1448254979</t>
  </si>
  <si>
    <t>https://pbs.twimg.com/profile_banners/3579590297/1441653148</t>
  </si>
  <si>
    <t>https://pbs.twimg.com/profile_banners/377565364/1438041864</t>
  </si>
  <si>
    <t>https://pbs.twimg.com/profile_banners/2514576333/1450480147</t>
  </si>
  <si>
    <t>https://pbs.twimg.com/profile_banners/2781588316/1452261217</t>
  </si>
  <si>
    <t>https://pbs.twimg.com/profile_banners/2782910431/1452646646</t>
  </si>
  <si>
    <t>https://pbs.twimg.com/profile_banners/809084047/1445660716</t>
  </si>
  <si>
    <t>https://pbs.twimg.com/profile_banners/6941842/1452237604</t>
  </si>
  <si>
    <t>https://pbs.twimg.com/profile_banners/10648962/1449089993</t>
  </si>
  <si>
    <t>https://pbs.twimg.com/profile_banners/81705065/1440383368</t>
  </si>
  <si>
    <t>https://pbs.twimg.com/profile_banners/4477232315/1450067261</t>
  </si>
  <si>
    <t>https://pbs.twimg.com/profile_banners/405157058/1453774185</t>
  </si>
  <si>
    <t>https://pbs.twimg.com/profile_banners/34713362/1418609243</t>
  </si>
  <si>
    <t>https://pbs.twimg.com/profile_banners/21965274/1452784495</t>
  </si>
  <si>
    <t>https://pbs.twimg.com/profile_banners/946038746/1424809447</t>
  </si>
  <si>
    <t>https://pbs.twimg.com/profile_banners/1888414297/1453449983</t>
  </si>
  <si>
    <t>https://pbs.twimg.com/profile_banners/2265181080/1450414293</t>
  </si>
  <si>
    <t>https://pbs.twimg.com/profile_banners/3253043083/1435007427</t>
  </si>
  <si>
    <t>https://pbs.twimg.com/profile_banners/2277615643/1437523372</t>
  </si>
  <si>
    <t>https://pbs.twimg.com/profile_banners/22069657/1451704902</t>
  </si>
  <si>
    <t>https://pbs.twimg.com/profile_banners/61677326/1447998484</t>
  </si>
  <si>
    <t>https://pbs.twimg.com/profile_banners/2926423033/1453929417</t>
  </si>
  <si>
    <t>https://pbs.twimg.com/profile_banners/45761344/1354226774</t>
  </si>
  <si>
    <t>https://pbs.twimg.com/profile_banners/3303899492/1438489208</t>
  </si>
  <si>
    <t>https://pbs.twimg.com/profile_banners/323449990/1433099464</t>
  </si>
  <si>
    <t>https://pbs.twimg.com/profile_banners/2505950384/1431553563</t>
  </si>
  <si>
    <t>https://pbs.twimg.com/profile_banners/3416929181/1453535442</t>
  </si>
  <si>
    <t>https://pbs.twimg.com/profile_banners/2409097793/1453773114</t>
  </si>
  <si>
    <t>https://pbs.twimg.com/profile_banners/2287543950/1439489006</t>
  </si>
  <si>
    <t>https://pbs.twimg.com/profile_banners/501426538/1404239111</t>
  </si>
  <si>
    <t>https://pbs.twimg.com/profile_banners/3069543130/1425549822</t>
  </si>
  <si>
    <t>https://pbs.twimg.com/profile_banners/1681090830/1451924794</t>
  </si>
  <si>
    <t>https://pbs.twimg.com/profile_banners/3091506281/1426606233</t>
  </si>
  <si>
    <t>https://pbs.twimg.com/profile_banners/337076095/1397760334</t>
  </si>
  <si>
    <t>https://pbs.twimg.com/profile_banners/543480468/1442250552</t>
  </si>
  <si>
    <t>https://pbs.twimg.com/profile_banners/948822396/1420593420</t>
  </si>
  <si>
    <t>https://pbs.twimg.com/profile_banners/320972185/1354590408</t>
  </si>
  <si>
    <t>https://pbs.twimg.com/profile_banners/88226798/1442438052</t>
  </si>
  <si>
    <t>https://pbs.twimg.com/profile_banners/392911394/1448946056</t>
  </si>
  <si>
    <t>https://pbs.twimg.com/profile_banners/176415355/1432330559</t>
  </si>
  <si>
    <t>https://pbs.twimg.com/profile_banners/3368690836/1453608233</t>
  </si>
  <si>
    <t>https://pbs.twimg.com/profile_banners/17348525/1424201700</t>
  </si>
  <si>
    <t>https://pbs.twimg.com/profile_banners/3400794784/1438714968</t>
  </si>
  <si>
    <t>https://pbs.twimg.com/profile_banners/3667980377/1452973159</t>
  </si>
  <si>
    <t>https://pbs.twimg.com/profile_banners/2162454452/1453669560</t>
  </si>
  <si>
    <t>https://pbs.twimg.com/profile_banners/189410307/1446771171</t>
  </si>
  <si>
    <t>https://pbs.twimg.com/profile_banners/1097701/1453477645</t>
  </si>
  <si>
    <t>https://pbs.twimg.com/profile_banners/8952252/1403314749</t>
  </si>
  <si>
    <t>https://pbs.twimg.com/profile_banners/286789852/1453921220</t>
  </si>
  <si>
    <t>https://pbs.twimg.com/profile_banners/634672600/1451156754</t>
  </si>
  <si>
    <t>https://pbs.twimg.com/profile_banners/45123059/1451422440</t>
  </si>
  <si>
    <t>https://pbs.twimg.com/profile_banners/28156328/1350009463</t>
  </si>
  <si>
    <t>https://pbs.twimg.com/profile_banners/3239775192/1433800167</t>
  </si>
  <si>
    <t>https://pbs.twimg.com/profile_banners/40035909/1447866765</t>
  </si>
  <si>
    <t>https://pbs.twimg.com/profile_banners/2684808962/1452058019</t>
  </si>
  <si>
    <t>https://pbs.twimg.com/profile_banners/772321963/1435285662</t>
  </si>
  <si>
    <t>https://pbs.twimg.com/profile_banners/480084570/1431233183</t>
  </si>
  <si>
    <t>https://pbs.twimg.com/profile_banners/2941201269/1452869856</t>
  </si>
  <si>
    <t>https://pbs.twimg.com/profile_banners/26606304/1367527002</t>
  </si>
  <si>
    <t>https://pbs.twimg.com/profile_banners/184619938/1451330251</t>
  </si>
  <si>
    <t>https://pbs.twimg.com/profile_banners/176575764/1356560775</t>
  </si>
  <si>
    <t>https://pbs.twimg.com/profile_banners/3003711874/1423674331</t>
  </si>
  <si>
    <t>https://pbs.twimg.com/profile_banners/2617758078/1406002610</t>
  </si>
  <si>
    <t>https://pbs.twimg.com/profile_banners/28425761/1446230800</t>
  </si>
  <si>
    <t>https://pbs.twimg.com/profile_banners/25748958/1355464822</t>
  </si>
  <si>
    <t>https://pbs.twimg.com/profile_banners/3430954163/1439961227</t>
  </si>
  <si>
    <t>https://pbs.twimg.com/profile_banners/637015681/1406652480</t>
  </si>
  <si>
    <t>https://pbs.twimg.com/profile_banners/68751449/1452205601</t>
  </si>
  <si>
    <t>https://pbs.twimg.com/profile_banners/50176878/1451161729</t>
  </si>
  <si>
    <t>https://pbs.twimg.com/profile_banners/625436826/1452575973</t>
  </si>
  <si>
    <t>https://pbs.twimg.com/profile_banners/1357846266/1452517595</t>
  </si>
  <si>
    <t>https://pbs.twimg.com/profile_banners/193319286/1433191417</t>
  </si>
  <si>
    <t>https://pbs.twimg.com/profile_banners/1886747588/1379693350</t>
  </si>
  <si>
    <t>https://pbs.twimg.com/profile_banners/296508264/1451683920</t>
  </si>
  <si>
    <t>https://pbs.twimg.com/profile_banners/4491245835/1450200005</t>
  </si>
  <si>
    <t>https://pbs.twimg.com/profile_banners/322752485/1405659253</t>
  </si>
  <si>
    <t>https://pbs.twimg.com/profile_banners/53070867/1421857934</t>
  </si>
  <si>
    <t>https://pbs.twimg.com/profile_banners/226024854/1398202052</t>
  </si>
  <si>
    <t>https://pbs.twimg.com/profile_banners/84188011/1431495767</t>
  </si>
  <si>
    <t>https://pbs.twimg.com/profile_banners/15349377/1437618194</t>
  </si>
  <si>
    <t>https://pbs.twimg.com/profile_banners/1618224048/1398710076</t>
  </si>
  <si>
    <t>https://pbs.twimg.com/profile_banners/1158286658/1401890521</t>
  </si>
  <si>
    <t>https://pbs.twimg.com/profile_banners/2980703147/1453583747</t>
  </si>
  <si>
    <t>https://pbs.twimg.com/profile_banners/15358759/1452195298</t>
  </si>
  <si>
    <t>https://pbs.twimg.com/profile_banners/717122384/1394943412</t>
  </si>
  <si>
    <t>https://pbs.twimg.com/profile_banners/2207496917/1451873515</t>
  </si>
  <si>
    <t>https://pbs.twimg.com/profile_banners/33362490/1412201458</t>
  </si>
  <si>
    <t>https://pbs.twimg.com/profile_banners/14385076/1420670175</t>
  </si>
  <si>
    <t>https://pbs.twimg.com/profile_banners/309757145/1450986400</t>
  </si>
  <si>
    <t>https://pbs.twimg.com/profile_banners/582673817/1400676635</t>
  </si>
  <si>
    <t>https://pbs.twimg.com/profile_banners/133847476/1376991112</t>
  </si>
  <si>
    <t>https://pbs.twimg.com/profile_banners/15319076/1398237492</t>
  </si>
  <si>
    <t>https://pbs.twimg.com/profile_banners/78118714/1451517710</t>
  </si>
  <si>
    <t>https://pbs.twimg.com/profile_banners/17428363/1403223600</t>
  </si>
  <si>
    <t>https://pbs.twimg.com/profile_banners/1035970350/1390322403</t>
  </si>
  <si>
    <t>https://pbs.twimg.com/profile_banners/230328947/1361059177</t>
  </si>
  <si>
    <t>https://pbs.twimg.com/profile_banners/213720685/1446944765</t>
  </si>
  <si>
    <t>https://pbs.twimg.com/profile_banners/216499299/1420229523</t>
  </si>
  <si>
    <t>https://pbs.twimg.com/profile_banners/869028090/1390195928</t>
  </si>
  <si>
    <t>https://pbs.twimg.com/profile_banners/328260062/1452389346</t>
  </si>
  <si>
    <t>https://pbs.twimg.com/profile_banners/17604711/1452480231</t>
  </si>
  <si>
    <t>https://pbs.twimg.com/profile_banners/269097844/1420586664</t>
  </si>
  <si>
    <t>https://pbs.twimg.com/profile_banners/19429494/1450884927</t>
  </si>
  <si>
    <t>https://pbs.twimg.com/profile_banners/458939789/1385150473</t>
  </si>
  <si>
    <t>https://pbs.twimg.com/profile_banners/14452622/1400534881</t>
  </si>
  <si>
    <t>https://pbs.twimg.com/profile_banners/2287620037/1389500970</t>
  </si>
  <si>
    <t>https://pbs.twimg.com/profile_banners/122441358/1426104824</t>
  </si>
  <si>
    <t>https://pbs.twimg.com/profile_banners/2518609177/1400882630</t>
  </si>
  <si>
    <t>https://pbs.twimg.com/profile_banners/286496097/1444975085</t>
  </si>
  <si>
    <t>https://pbs.twimg.com/profile_banners/3702014237/1453740147</t>
  </si>
  <si>
    <t>https://pbs.twimg.com/profile_banners/794795894/1453936128</t>
  </si>
  <si>
    <t>https://pbs.twimg.com/profile_banners/2238517003/1448646586</t>
  </si>
  <si>
    <t>https://pbs.twimg.com/profile_banners/2844689711/1446667127</t>
  </si>
  <si>
    <t>https://pbs.twimg.com/profile_banners/104366373/1452744605</t>
  </si>
  <si>
    <t>https://pbs.twimg.com/profile_banners/2375610883/1394124466</t>
  </si>
  <si>
    <t>https://pbs.twimg.com/profile_banners/1437401017/1442375245</t>
  </si>
  <si>
    <t>https://pbs.twimg.com/profile_banners/55316809/1375684346</t>
  </si>
  <si>
    <t>https://pbs.twimg.com/profile_banners/2342154986/1439747053</t>
  </si>
  <si>
    <t>https://pbs.twimg.com/profile_banners/534640546/1443890922</t>
  </si>
  <si>
    <t>https://pbs.twimg.com/profile_banners/373442350/1397314456</t>
  </si>
  <si>
    <t>https://pbs.twimg.com/profile_banners/4440656789/1449777208</t>
  </si>
  <si>
    <t>https://pbs.twimg.com/profile_banners/425902316/1430115282</t>
  </si>
  <si>
    <t>https://pbs.twimg.com/profile_banners/119051398/1440173683</t>
  </si>
  <si>
    <t>https://pbs.twimg.com/profile_banners/3815924234/1444235200</t>
  </si>
  <si>
    <t>https://pbs.twimg.com/profile_banners/1162018226/1453587267</t>
  </si>
  <si>
    <t>https://pbs.twimg.com/profile_banners/3143085166/1428398232</t>
  </si>
  <si>
    <t>https://pbs.twimg.com/profile_banners/192696009/1425515955</t>
  </si>
  <si>
    <t>https://pbs.twimg.com/profile_banners/1205759960/1432471218</t>
  </si>
  <si>
    <t>https://pbs.twimg.com/profile_banners/275787146/1380638777</t>
  </si>
  <si>
    <t>https://pbs.twimg.com/profile_banners/15248550/1399422130</t>
  </si>
  <si>
    <t>https://pbs.twimg.com/profile_banners/14129987/1426176401</t>
  </si>
  <si>
    <t>https://pbs.twimg.com/profile_banners/14051115/1398266720</t>
  </si>
  <si>
    <t>https://pbs.twimg.com/profile_banners/46666492/1401819492</t>
  </si>
  <si>
    <t>https://pbs.twimg.com/profile_banners/1724602280/1407265529</t>
  </si>
  <si>
    <t>https://pbs.twimg.com/profile_banners/142834640/1406871148</t>
  </si>
  <si>
    <t>https://pbs.twimg.com/profile_banners/16700133/1453545161</t>
  </si>
  <si>
    <t>https://pbs.twimg.com/profile_banners/3322835995/1442585993</t>
  </si>
  <si>
    <t>https://pbs.twimg.com/profile_banners/325862777/1411763236</t>
  </si>
  <si>
    <t>https://pbs.twimg.com/profile_banners/21073076/1422869382</t>
  </si>
  <si>
    <t>https://pbs.twimg.com/profile_banners/269589320/1398307382</t>
  </si>
  <si>
    <t>https://pbs.twimg.com/profile_banners/4363148734/1449454082</t>
  </si>
  <si>
    <t>https://pbs.twimg.com/profile_banners/55040542/1381710329</t>
  </si>
  <si>
    <t>https://pbs.twimg.com/profile_banners/603433626/1348034888</t>
  </si>
  <si>
    <t>https://pbs.twimg.com/profile_banners/4719721944/1452583437</t>
  </si>
  <si>
    <t>https://pbs.twimg.com/profile_banners/725268355/1440844636</t>
  </si>
  <si>
    <t>https://pbs.twimg.com/profile_banners/2836421/1449070488</t>
  </si>
  <si>
    <t>https://pbs.twimg.com/profile_banners/149945772/1382541880</t>
  </si>
  <si>
    <t>https://pbs.twimg.com/profile_banners/2155030598/1402158254</t>
  </si>
  <si>
    <t>https://pbs.twimg.com/profile_banners/2317761134/1451431260</t>
  </si>
  <si>
    <t>https://pbs.twimg.com/profile_banners/3296111644/1432437759</t>
  </si>
  <si>
    <t>https://pbs.twimg.com/profile_banners/17197784/1430627221</t>
  </si>
  <si>
    <t>https://pbs.twimg.com/profile_banners/2437470709/1449179717</t>
  </si>
  <si>
    <t>https://pbs.twimg.com/profile_banners/46064025/1447200222</t>
  </si>
  <si>
    <t>https://pbs.twimg.com/profile_banners/3078335522/1453299971</t>
  </si>
  <si>
    <t>https://pbs.twimg.com/profile_banners/52836192/1453782308</t>
  </si>
  <si>
    <t>https://pbs.twimg.com/profile_banners/20360909/1433806300</t>
  </si>
  <si>
    <t>https://pbs.twimg.com/profile_banners/1693274588/1377247336</t>
  </si>
  <si>
    <t>https://pbs.twimg.com/profile_banners/2587843805/1450690838</t>
  </si>
  <si>
    <t>https://pbs.twimg.com/profile_banners/1280678582/1402353292</t>
  </si>
  <si>
    <t>https://pbs.twimg.com/profile_banners/19543520/1420208551</t>
  </si>
  <si>
    <t>https://pbs.twimg.com/profile_banners/310055040/1453493051</t>
  </si>
  <si>
    <t>https://pbs.twimg.com/profile_banners/9571302/1438990298</t>
  </si>
  <si>
    <t>https://pbs.twimg.com/profile_banners/1470589358/1443542652</t>
  </si>
  <si>
    <t>https://pbs.twimg.com/profile_banners/1392222864/1401735438</t>
  </si>
  <si>
    <t>https://pbs.twimg.com/profile_banners/20788496/1358085291</t>
  </si>
  <si>
    <t>https://pbs.twimg.com/profile_banners/855559603/1450717059</t>
  </si>
  <si>
    <t>https://pbs.twimg.com/profile_banners/15145073/1446497686</t>
  </si>
  <si>
    <t>https://pbs.twimg.com/profile_banners/2902969040/1416441310</t>
  </si>
  <si>
    <t>https://pbs.twimg.com/profile_banners/441100680/1397321672</t>
  </si>
  <si>
    <t>https://pbs.twimg.com/profile_banners/25179604/1390847761</t>
  </si>
  <si>
    <t>https://pbs.twimg.com/profile_banners/722742740/1403826444</t>
  </si>
  <si>
    <t>https://pbs.twimg.com/profile_banners/63267459/1364848420</t>
  </si>
  <si>
    <t>https://pbs.twimg.com/profile_banners/30012029/1440425451</t>
  </si>
  <si>
    <t>https://pbs.twimg.com/profile_banners/368634103/1421588260</t>
  </si>
  <si>
    <t>https://pbs.twimg.com/profile_banners/228454441/1352919001</t>
  </si>
  <si>
    <t>https://pbs.twimg.com/profile_banners/75010991/1400102663</t>
  </si>
  <si>
    <t>https://pbs.twimg.com/profile_banners/1566627420/1453576204</t>
  </si>
  <si>
    <t>https://pbs.twimg.com/profile_banners/324671202/1453356442</t>
  </si>
  <si>
    <t>https://pbs.twimg.com/profile_banners/36883235/1353813084</t>
  </si>
  <si>
    <t>https://pbs.twimg.com/profile_banners/5706212/1453881678</t>
  </si>
  <si>
    <t>https://pbs.twimg.com/profile_banners/64813993/1447841914</t>
  </si>
  <si>
    <t>https://pbs.twimg.com/profile_banners/14116807/1452643223</t>
  </si>
  <si>
    <t>https://pbs.twimg.com/profile_banners/388602960/1447051950</t>
  </si>
  <si>
    <t>https://pbs.twimg.com/profile_banners/159888043/1415233343</t>
  </si>
  <si>
    <t>https://pbs.twimg.com/profile_banners/242003400/1450152705</t>
  </si>
  <si>
    <t>https://pbs.twimg.com/profile_banners/26142259/1451529104</t>
  </si>
  <si>
    <t>https://pbs.twimg.com/profile_banners/3054086634/1452713655</t>
  </si>
  <si>
    <t>https://pbs.twimg.com/profile_banners/286530412/1449710956</t>
  </si>
  <si>
    <t>https://pbs.twimg.com/profile_banners/4346101419/1449457856</t>
  </si>
  <si>
    <t>https://pbs.twimg.com/profile_banners/425285737/1452306079</t>
  </si>
  <si>
    <t>https://pbs.twimg.com/profile_banners/421658122/1425495134</t>
  </si>
  <si>
    <t>https://pbs.twimg.com/profile_banners/3129437489/1453745007</t>
  </si>
  <si>
    <t>https://pbs.twimg.com/profile_banners/258022594/1450552276</t>
  </si>
  <si>
    <t>https://pbs.twimg.com/profile_banners/4115230665/1453088317</t>
  </si>
  <si>
    <t>https://pbs.twimg.com/profile_banners/3289498456/1452353168</t>
  </si>
  <si>
    <t>https://pbs.twimg.com/profile_banners/2956940498/1453517999</t>
  </si>
  <si>
    <t>https://pbs.twimg.com/profile_banners/3181893945/1453235508</t>
  </si>
  <si>
    <t>https://pbs.twimg.com/profile_banners/2718144086/1453562454</t>
  </si>
  <si>
    <t>https://pbs.twimg.com/profile_banners/3354641932/1451987185</t>
  </si>
  <si>
    <t>https://pbs.twimg.com/profile_banners/4180955399/1452724950</t>
  </si>
  <si>
    <t>https://pbs.twimg.com/profile_banners/1684055534/1422842469</t>
  </si>
  <si>
    <t>https://pbs.twimg.com/profile_banners/112014216/1407272383</t>
  </si>
  <si>
    <t>https://pbs.twimg.com/profile_banners/4852610153/1453944712</t>
  </si>
  <si>
    <t>https://pbs.twimg.com/profile_banners/2740329273/1452818895</t>
  </si>
  <si>
    <t>https://pbs.twimg.com/profile_banners/318749865/1444018709</t>
  </si>
  <si>
    <t>https://pbs.twimg.com/profile_banners/3327163037/1436224833</t>
  </si>
  <si>
    <t>https://pbs.twimg.com/profile_banners/2730163396/1451260310</t>
  </si>
  <si>
    <t>https://pbs.twimg.com/profile_banners/88534874/1384266059</t>
  </si>
  <si>
    <t>https://pbs.twimg.com/profile_banners/2945438410/1452880738</t>
  </si>
  <si>
    <t>https://pbs.twimg.com/profile_banners/1406142090/1437940754</t>
  </si>
  <si>
    <t>https://pbs.twimg.com/profile_banners/3108341842/1452192680</t>
  </si>
  <si>
    <t>https://pbs.twimg.com/profile_banners/1166281699/1453347238</t>
  </si>
  <si>
    <t>https://pbs.twimg.com/profile_banners/942090426/1451135762</t>
  </si>
  <si>
    <t>https://pbs.twimg.com/profile_banners/112819859/1445356681</t>
  </si>
  <si>
    <t>https://pbs.twimg.com/profile_banners/295300439/1435449551</t>
  </si>
  <si>
    <t>https://pbs.twimg.com/profile_banners/54919560/1449221235</t>
  </si>
  <si>
    <t>https://pbs.twimg.com/profile_banners/737445834/1352643401</t>
  </si>
  <si>
    <t>https://pbs.twimg.com/profile_banners/1170429314/1401228100</t>
  </si>
  <si>
    <t>https://pbs.twimg.com/profile_banners/400194231/1452810498</t>
  </si>
  <si>
    <t>https://pbs.twimg.com/profile_banners/3227473915/1443724009</t>
  </si>
  <si>
    <t>https://pbs.twimg.com/profile_banners/3393874419/1438623821</t>
  </si>
  <si>
    <t>https://pbs.twimg.com/profile_banners/2417544140/1453603159</t>
  </si>
  <si>
    <t>https://pbs.twimg.com/profile_banners/190520275/1453309869</t>
  </si>
  <si>
    <t>https://pbs.twimg.com/profile_banners/2245695252/1387041119</t>
  </si>
  <si>
    <t>https://pbs.twimg.com/profile_banners/17837506/1356368762</t>
  </si>
  <si>
    <t>https://pbs.twimg.com/profile_banners/4139142563/1451475178</t>
  </si>
  <si>
    <t>https://pbs.twimg.com/profile_banners/583398707/1357503778</t>
  </si>
  <si>
    <t>https://pbs.twimg.com/profile_banners/234521957/1367378989</t>
  </si>
  <si>
    <t>https://pbs.twimg.com/profile_banners/15427899/1348084620</t>
  </si>
  <si>
    <t>https://pbs.twimg.com/profile_banners/2555964240/1423682484</t>
  </si>
  <si>
    <t>https://pbs.twimg.com/profile_banners/328220304/1353906578</t>
  </si>
  <si>
    <t>https://pbs.twimg.com/profile_banners/326173996/1434585231</t>
  </si>
  <si>
    <t>https://pbs.twimg.com/profile_banners/1444847592/1422770250</t>
  </si>
  <si>
    <t>https://pbs.twimg.com/profile_banners/2661343810/1453395510</t>
  </si>
  <si>
    <t>https://pbs.twimg.com/profile_banners/2555856642/1446396768</t>
  </si>
  <si>
    <t>https://pbs.twimg.com/profile_banners/1406138011/1453754437</t>
  </si>
  <si>
    <t>https://pbs.twimg.com/profile_banners/3024197697/1425085816</t>
  </si>
  <si>
    <t>https://pbs.twimg.com/profile_banners/1694212694/1377274670</t>
  </si>
  <si>
    <t>https://pbs.twimg.com/profile_banners/2517271597/1453934599</t>
  </si>
  <si>
    <t>https://pbs.twimg.com/profile_banners/2798816124/1442705203</t>
  </si>
  <si>
    <t>https://pbs.twimg.com/profile_banners/4573580112/1450257899</t>
  </si>
  <si>
    <t>https://pbs.twimg.com/profile_banners/3218687144/1450385879</t>
  </si>
  <si>
    <t>https://pbs.twimg.com/profile_banners/242110925/1452009230</t>
  </si>
  <si>
    <t>https://pbs.twimg.com/profile_banners/2153548409/1453691252</t>
  </si>
  <si>
    <t>https://pbs.twimg.com/profile_banners/1921742983/1453005494</t>
  </si>
  <si>
    <t>https://pbs.twimg.com/profile_banners/235260780/1431214885</t>
  </si>
  <si>
    <t>https://pbs.twimg.com/profile_banners/2941636833/1445396683</t>
  </si>
  <si>
    <t>https://pbs.twimg.com/profile_banners/2883388701/1416362449</t>
  </si>
  <si>
    <t>https://pbs.twimg.com/profile_banners/77869140/1439745177</t>
  </si>
  <si>
    <t>https://pbs.twimg.com/profile_banners/3403263334/1449797043</t>
  </si>
  <si>
    <t>https://pbs.twimg.com/profile_banners/276835915/1443551705</t>
  </si>
  <si>
    <t>https://pbs.twimg.com/profile_banners/373058428/1359086971</t>
  </si>
  <si>
    <t>https://pbs.twimg.com/profile_banners/29310709/1398358811</t>
  </si>
  <si>
    <t>https://pbs.twimg.com/profile_banners/358181250/1444190127</t>
  </si>
  <si>
    <t>https://pbs.twimg.com/profile_banners/48510856/1444544886</t>
  </si>
  <si>
    <t>https://pbs.twimg.com/profile_banners/357558198/1398712453</t>
  </si>
  <si>
    <t>https://pbs.twimg.com/profile_banners/2290336489/1441242819</t>
  </si>
  <si>
    <t>https://pbs.twimg.com/profile_banners/2825820012/1449275407</t>
  </si>
  <si>
    <t>https://pbs.twimg.com/profile_banners/3126131933/1451580763</t>
  </si>
  <si>
    <t>https://pbs.twimg.com/profile_banners/2881976285/1453836465</t>
  </si>
  <si>
    <t>https://pbs.twimg.com/profile_banners/4835895747/1453489148</t>
  </si>
  <si>
    <t>https://pbs.twimg.com/profile_banners/153988620/1423676556</t>
  </si>
  <si>
    <t>https://pbs.twimg.com/profile_banners/5695632/1452801526</t>
  </si>
  <si>
    <t>https://pbs.twimg.com/profile_banners/3086644992/1452178822</t>
  </si>
  <si>
    <t>https://pbs.twimg.com/profile_banners/3238018876/1450634926</t>
  </si>
  <si>
    <t>https://pbs.twimg.com/profile_banners/4173929472/1447344798</t>
  </si>
  <si>
    <t>https://pbs.twimg.com/profile_banners/3219831786/1452483642</t>
  </si>
  <si>
    <t>https://pbs.twimg.com/profile_banners/511072728/1452896482</t>
  </si>
  <si>
    <t>https://pbs.twimg.com/profile_banners/29017307/1422716497</t>
  </si>
  <si>
    <t>https://pbs.twimg.com/profile_banners/41156599/1453706643</t>
  </si>
  <si>
    <t>https://pbs.twimg.com/profile_banners/2348663322/1392653030</t>
  </si>
  <si>
    <t>https://pbs.twimg.com/profile_banners/236770150/1453472838</t>
  </si>
  <si>
    <t>https://pbs.twimg.com/profile_banners/4725688039/1453947922</t>
  </si>
  <si>
    <t>https://pbs.twimg.com/profile_banners/2807752304/1450318983</t>
  </si>
  <si>
    <t>https://pbs.twimg.com/profile_banners/2353975496/1401213832</t>
  </si>
  <si>
    <t>https://pbs.twimg.com/profile_banners/302868130/1446312516</t>
  </si>
  <si>
    <t>https://pbs.twimg.com/profile_banners/2861050941/1433005709</t>
  </si>
  <si>
    <t>https://pbs.twimg.com/profile_banners/397701650/1420649199</t>
  </si>
  <si>
    <t>https://pbs.twimg.com/profile_banners/1393364940/1438238827</t>
  </si>
  <si>
    <t>https://pbs.twimg.com/profile_banners/4252225516/1453938159</t>
  </si>
  <si>
    <t>https://pbs.twimg.com/profile_banners/237622024/1453642107</t>
  </si>
  <si>
    <t>https://pbs.twimg.com/profile_banners/382997671/1424550378</t>
  </si>
  <si>
    <t>https://pbs.twimg.com/profile_banners/4209180492/1452985910</t>
  </si>
  <si>
    <t>https://pbs.twimg.com/profile_banners/866610324/1446960412</t>
  </si>
  <si>
    <t>https://pbs.twimg.com/profile_banners/124207723/1407271916</t>
  </si>
  <si>
    <t>https://pbs.twimg.com/profile_banners/325317301/1348142445</t>
  </si>
  <si>
    <t>https://pbs.twimg.com/profile_banners/554983967/1400397578</t>
  </si>
  <si>
    <t>https://pbs.twimg.com/profile_banners/1391049878/1383192942</t>
  </si>
  <si>
    <t>https://pbs.twimg.com/profile_banners/326616900/1385959063</t>
  </si>
  <si>
    <t>https://pbs.twimg.com/profile_banners/3809064673/1450113736</t>
  </si>
  <si>
    <t>https://pbs.twimg.com/profile_banners/498445077/1453507573</t>
  </si>
  <si>
    <t>https://pbs.twimg.com/profile_banners/19396614/1401837409</t>
  </si>
  <si>
    <t>https://pbs.twimg.com/profile_banners/3178478676/1446128552</t>
  </si>
  <si>
    <t>https://pbs.twimg.com/profile_banners/3706612694/1451778921</t>
  </si>
  <si>
    <t>https://pbs.twimg.com/profile_banners/2436751635/1453765140</t>
  </si>
  <si>
    <t>https://pbs.twimg.com/profile_banners/11918832/1442174227</t>
  </si>
  <si>
    <t>https://pbs.twimg.com/profile_banners/15857447/1446889775</t>
  </si>
  <si>
    <t>https://pbs.twimg.com/profile_banners/529378719/1451358402</t>
  </si>
  <si>
    <t>https://pbs.twimg.com/profile_banners/2255851188/1452396163</t>
  </si>
  <si>
    <t>https://pbs.twimg.com/profile_banners/5687592/1430097094</t>
  </si>
  <si>
    <t>https://pbs.twimg.com/profile_banners/2760808768/1417713186</t>
  </si>
  <si>
    <t>https://pbs.twimg.com/profile_banners/3043315625/1453310283</t>
  </si>
  <si>
    <t>https://pbs.twimg.com/profile_banners/2501827995/1453245600</t>
  </si>
  <si>
    <t>https://pbs.twimg.com/profile_banners/226214778/1407267225</t>
  </si>
  <si>
    <t>https://pbs.twimg.com/profile_banners/279145231/1448972633</t>
  </si>
  <si>
    <t>https://pbs.twimg.com/profile_banners/2722962512/1444523933</t>
  </si>
  <si>
    <t>https://pbs.twimg.com/profile_banners/2696255814/1453361331</t>
  </si>
  <si>
    <t>https://pbs.twimg.com/profile_banners/1873520210/1453942934</t>
  </si>
  <si>
    <t>https://pbs.twimg.com/profile_banners/299437377/1378697297</t>
  </si>
  <si>
    <t>https://pbs.twimg.com/profile_banners/2261318484/1452998071</t>
  </si>
  <si>
    <t>https://pbs.twimg.com/profile_banners/2227903978/1452979322</t>
  </si>
  <si>
    <t>https://pbs.twimg.com/profile_banners/2763763536/1451249704</t>
  </si>
  <si>
    <t>https://pbs.twimg.com/profile_banners/3048723534/1451881131</t>
  </si>
  <si>
    <t>https://pbs.twimg.com/profile_banners/3725597656/1444901413</t>
  </si>
  <si>
    <t>https://pbs.twimg.com/profile_banners/2479271443/1402762808</t>
  </si>
  <si>
    <t>https://pbs.twimg.com/profile_banners/80980887/1450160542</t>
  </si>
  <si>
    <t>https://pbs.twimg.com/profile_banners/3068334099/1453601459</t>
  </si>
  <si>
    <t>https://pbs.twimg.com/profile_banners/228747912/1453443348</t>
  </si>
  <si>
    <t>https://pbs.twimg.com/profile_banners/2544589717/1401837110</t>
  </si>
  <si>
    <t>https://pbs.twimg.com/profile_banners/4283660185/1450895226</t>
  </si>
  <si>
    <t>https://pbs.twimg.com/profile_banners/386280007/1452436795</t>
  </si>
  <si>
    <t>https://pbs.twimg.com/profile_banners/72905999/1416951551</t>
  </si>
  <si>
    <t>https://pbs.twimg.com/profile_banners/2235563370/1423849855</t>
  </si>
  <si>
    <t>https://pbs.twimg.com/profile_banners/79007982/1435195103</t>
  </si>
  <si>
    <t>https://pbs.twimg.com/profile_banners/1500369421/1448958905</t>
  </si>
  <si>
    <t>https://pbs.twimg.com/profile_banners/3422495585/1451853634</t>
  </si>
  <si>
    <t>https://pbs.twimg.com/profile_banners/3013752920/1423428753</t>
  </si>
  <si>
    <t>https://pbs.twimg.com/profile_banners/276999589/1453676166</t>
  </si>
  <si>
    <t>https://pbs.twimg.com/profile_banners/86089860/1452532929</t>
  </si>
  <si>
    <t>https://pbs.twimg.com/profile_banners/384096934/1401899374</t>
  </si>
  <si>
    <t>https://pbs.twimg.com/profile_banners/3239269831/1453669642</t>
  </si>
  <si>
    <t>https://pbs.twimg.com/profile_banners/3063300332/1448047956</t>
  </si>
  <si>
    <t>https://pbs.twimg.com/profile_banners/388432699/1435614080</t>
  </si>
  <si>
    <t>https://pbs.twimg.com/profile_banners/1652541/1451428679</t>
  </si>
  <si>
    <t>https://pbs.twimg.com/profile_banners/44043034/1413915428</t>
  </si>
  <si>
    <t>https://pbs.twimg.com/profile_banners/4658456479/1452562275</t>
  </si>
  <si>
    <t>https://pbs.twimg.com/profile_banners/2798701/1400717625</t>
  </si>
  <si>
    <t>https://pbs.twimg.com/profile_banners/15679641/1444921386</t>
  </si>
  <si>
    <t>https://pbs.twimg.com/profile_banners/15670031/1387522703</t>
  </si>
  <si>
    <t>https://pbs.twimg.com/profile_banners/3865934596/1444004739</t>
  </si>
  <si>
    <t>https://pbs.twimg.com/profile_banners/466017606/1448231245</t>
  </si>
  <si>
    <t>https://pbs.twimg.com/profile_banners/263277353/1424532257</t>
  </si>
  <si>
    <t>https://pbs.twimg.com/profile_banners/1027942628/1444061336</t>
  </si>
  <si>
    <t>https://pbs.twimg.com/profile_banners/302881437/1384661571</t>
  </si>
  <si>
    <t>https://pbs.twimg.com/profile_banners/1035540452/1418483335</t>
  </si>
  <si>
    <t>https://pbs.twimg.com/profile_banners/31262243/1453900887</t>
  </si>
  <si>
    <t>https://pbs.twimg.com/profile_banners/976330951/1453836848</t>
  </si>
  <si>
    <t>https://pbs.twimg.com/profile_banners/4610803574/1453868198</t>
  </si>
  <si>
    <t>https://pbs.twimg.com/profile_banners/328083116/1425233798</t>
  </si>
  <si>
    <t>https://pbs.twimg.com/profile_banners/860749513/1394925075</t>
  </si>
  <si>
    <t>https://pbs.twimg.com/profile_banners/89556802/1432960997</t>
  </si>
  <si>
    <t>https://pbs.twimg.com/profile_banners/3871202434/1449700561</t>
  </si>
  <si>
    <t>https://pbs.twimg.com/profile_banners/20528612/1453502749</t>
  </si>
  <si>
    <t>https://pbs.twimg.com/profile_banners/4266351448/1449252255</t>
  </si>
  <si>
    <t>https://pbs.twimg.com/profile_banners/162594975/1436591545</t>
  </si>
  <si>
    <t>https://pbs.twimg.com/profile_banners/77218181/1384794627</t>
  </si>
  <si>
    <t>https://pbs.twimg.com/profile_banners/123939287/1394907641</t>
  </si>
  <si>
    <t>https://pbs.twimg.com/profile_banners/2922300465/1418696609</t>
  </si>
  <si>
    <t>https://pbs.twimg.com/profile_banners/460704535/1398464854</t>
  </si>
  <si>
    <t>https://pbs.twimg.com/profile_banners/47557363/1422613694</t>
  </si>
  <si>
    <t>https://pbs.twimg.com/profile_banners/1263535243/1417635535</t>
  </si>
  <si>
    <t>https://pbs.twimg.com/profile_banners/78194111/1445467698</t>
  </si>
  <si>
    <t>https://pbs.twimg.com/profile_banners/138811212/1377705677</t>
  </si>
  <si>
    <t>https://pbs.twimg.com/profile_banners/868314984/1451175241</t>
  </si>
  <si>
    <t>https://pbs.twimg.com/profile_banners/1380709213/1452271579</t>
  </si>
  <si>
    <t>https://pbs.twimg.com/profile_banners/34418663/1436213366</t>
  </si>
  <si>
    <t>https://pbs.twimg.com/profile_banners/25066564/1452440566</t>
  </si>
  <si>
    <t>https://pbs.twimg.com/profile_banners/1451811/1453832106</t>
  </si>
  <si>
    <t>https://pbs.twimg.com/profile_banners/40113021/1443740732</t>
  </si>
  <si>
    <t>https://pbs.twimg.com/profile_banners/198849211/1395011730</t>
  </si>
  <si>
    <t>https://pbs.twimg.com/profile_banners/34829747/1420611313</t>
  </si>
  <si>
    <t>https://pbs.twimg.com/profile_banners/54198758/1447420764</t>
  </si>
  <si>
    <t>https://pbs.twimg.com/profile_banners/1043814056/1438838860</t>
  </si>
  <si>
    <t>https://pbs.twimg.com/profile_banners/345088467/1450733276</t>
  </si>
  <si>
    <t>https://pbs.twimg.com/profile_banners/2796848710/1453488543</t>
  </si>
  <si>
    <t>https://pbs.twimg.com/profile_banners/228172369/1417570024</t>
  </si>
  <si>
    <t>https://pbs.twimg.com/profile_banners/327189800/1452936392</t>
  </si>
  <si>
    <t>https://pbs.twimg.com/profile_banners/4595450172/1450461810</t>
  </si>
  <si>
    <t>https://pbs.twimg.com/profile_banners/18806338/1402903064</t>
  </si>
  <si>
    <t>https://pbs.twimg.com/profile_banners/117739496/1380580490</t>
  </si>
  <si>
    <t>https://pbs.twimg.com/profile_banners/2473056992/1441315338</t>
  </si>
  <si>
    <t>https://pbs.twimg.com/profile_banners/1488413256/1451764808</t>
  </si>
  <si>
    <t>https://pbs.twimg.com/profile_banners/29129595/1359493228</t>
  </si>
  <si>
    <t>https://pbs.twimg.com/profile_banners/3256222738/1432048373</t>
  </si>
  <si>
    <t>https://pbs.twimg.com/profile_banners/2479851422/1439359192</t>
  </si>
  <si>
    <t>https://pbs.twimg.com/profile_banners/3087633575/1453755988</t>
  </si>
  <si>
    <t>https://pbs.twimg.com/profile_banners/576801455/1427138583</t>
  </si>
  <si>
    <t>https://pbs.twimg.com/profile_banners/724105400/1453908912</t>
  </si>
  <si>
    <t>https://pbs.twimg.com/profile_banners/562264187/1453876910</t>
  </si>
  <si>
    <t>https://pbs.twimg.com/profile_banners/245807934/1437938364</t>
  </si>
  <si>
    <t>https://pbs.twimg.com/profile_banners/1031309779/1409544523</t>
  </si>
  <si>
    <t>https://pbs.twimg.com/profile_banners/605077270/1367336659</t>
  </si>
  <si>
    <t>https://pbs.twimg.com/profile_banners/1915289880/1436580237</t>
  </si>
  <si>
    <t>https://pbs.twimg.com/profile_banners/258024953/1417242834</t>
  </si>
  <si>
    <t>https://pbs.twimg.com/profile_banners/51977821/1453145514</t>
  </si>
  <si>
    <t>https://pbs.twimg.com/profile_banners/30765943/1425252801</t>
  </si>
  <si>
    <t>https://pbs.twimg.com/profile_banners/759927469/1453504991</t>
  </si>
  <si>
    <t>https://pbs.twimg.com/profile_banners/3841487353/1450388360</t>
  </si>
  <si>
    <t>https://pbs.twimg.com/profile_banners/2544518762/1401835603</t>
  </si>
  <si>
    <t>https://pbs.twimg.com/profile_banners/54185212/1364662345</t>
  </si>
  <si>
    <t>https://pbs.twimg.com/profile_banners/144918041/1443663442</t>
  </si>
  <si>
    <t>https://pbs.twimg.com/profile_banners/204491797/1452801342</t>
  </si>
  <si>
    <t>https://pbs.twimg.com/profile_banners/1290424357/1450887101</t>
  </si>
  <si>
    <t>https://pbs.twimg.com/profile_banners/215452833/1436407131</t>
  </si>
  <si>
    <t>https://pbs.twimg.com/profile_banners/3301678707/1453948896</t>
  </si>
  <si>
    <t>https://pbs.twimg.com/profile_banners/3178364772/1431118112</t>
  </si>
  <si>
    <t>https://pbs.twimg.com/profile_banners/23354702/1444108553</t>
  </si>
  <si>
    <t>https://pbs.twimg.com/profile_banners/1056471614/1453695513</t>
  </si>
  <si>
    <t>https://pbs.twimg.com/profile_banners/17275725/1396846022</t>
  </si>
  <si>
    <t>https://pbs.twimg.com/profile_banners/18314372/1419696880</t>
  </si>
  <si>
    <t>https://pbs.twimg.com/profile_banners/7178352/1420583400</t>
  </si>
  <si>
    <t>https://pbs.twimg.com/profile_banners/30002837/1453122718</t>
  </si>
  <si>
    <t>https://pbs.twimg.com/profile_banners/54031535/1453500930</t>
  </si>
  <si>
    <t>https://pbs.twimg.com/profile_banners/73817022/1416119144</t>
  </si>
  <si>
    <t>https://pbs.twimg.com/profile_banners/212701165/1424369708</t>
  </si>
  <si>
    <t>https://pbs.twimg.com/profile_banners/3185511240/1446697137</t>
  </si>
  <si>
    <t>https://pbs.twimg.com/profile_banners/437949656/1452401398</t>
  </si>
  <si>
    <t>https://pbs.twimg.com/profile_banners/160423536/1453859001</t>
  </si>
  <si>
    <t>https://pbs.twimg.com/profile_banners/1959624216/1453685421</t>
  </si>
  <si>
    <t>https://pbs.twimg.com/profile_banners/33948757/1451609911</t>
  </si>
  <si>
    <t>https://pbs.twimg.com/profile_banners/63204147/1453583646</t>
  </si>
  <si>
    <t>https://pbs.twimg.com/profile_banners/1395534103/1376892177</t>
  </si>
  <si>
    <t>https://pbs.twimg.com/profile_banners/3229263006/1450155650</t>
  </si>
  <si>
    <t>https://pbs.twimg.com/profile_banners/3297549700/1453298002</t>
  </si>
  <si>
    <t>https://pbs.twimg.com/profile_banners/118798516/1445674897</t>
  </si>
  <si>
    <t>https://pbs.twimg.com/profile_banners/3401918895/1453309196</t>
  </si>
  <si>
    <t>https://pbs.twimg.com/profile_banners/135989677/1407271269</t>
  </si>
  <si>
    <t>https://pbs.twimg.com/profile_banners/2341489960/1445176508</t>
  </si>
  <si>
    <t>https://pbs.twimg.com/profile_banners/154590712/1441606191</t>
  </si>
  <si>
    <t>https://pbs.twimg.com/profile_banners/1138520492/1401467040</t>
  </si>
  <si>
    <t>https://pbs.twimg.com/profile_banners/62844209/1453313475</t>
  </si>
  <si>
    <t>https://pbs.twimg.com/profile_banners/21060744/1360098321</t>
  </si>
  <si>
    <t>https://pbs.twimg.com/profile_banners/332481517/1441712115</t>
  </si>
  <si>
    <t>https://pbs.twimg.com/profile_banners/1491880526/1370662009</t>
  </si>
  <si>
    <t>https://pbs.twimg.com/profile_banners/485408061/1453501371</t>
  </si>
  <si>
    <t>https://pbs.twimg.com/profile_banners/3008993776/1453965118</t>
  </si>
  <si>
    <t>https://pbs.twimg.com/profile_banners/23892061/1407034933</t>
  </si>
  <si>
    <t>https://pbs.twimg.com/profile_banners/3269990382/1452118333</t>
  </si>
  <si>
    <t>https://pbs.twimg.com/profile_banners/3323245484/1453994283</t>
  </si>
  <si>
    <t>https://pbs.twimg.com/profile_banners/2573221140/1420467419</t>
  </si>
  <si>
    <t>https://pbs.twimg.com/profile_banners/243823230/1451967772</t>
  </si>
  <si>
    <t>https://pbs.twimg.com/profile_banners/202247893/1445262175</t>
  </si>
  <si>
    <t>https://pbs.twimg.com/profile_banners/378733462/1453581138</t>
  </si>
  <si>
    <t>https://pbs.twimg.com/profile_banners/94879935/1449200242</t>
  </si>
  <si>
    <t>https://pbs.twimg.com/profile_banners/2473947470/1446338712</t>
  </si>
  <si>
    <t>https://pbs.twimg.com/profile_banners/2300362266/1453678515</t>
  </si>
  <si>
    <t>https://pbs.twimg.com/profile_banners/16506769/1364355564</t>
  </si>
  <si>
    <t>https://pbs.twimg.com/profile_banners/2239993969/1444863712</t>
  </si>
  <si>
    <t>https://pbs.twimg.com/profile_banners/12896172/1409009923</t>
  </si>
  <si>
    <t>https://pbs.twimg.com/profile_banners/1569024032/1377931758</t>
  </si>
  <si>
    <t>https://pbs.twimg.com/profile_banners/38765437/1411823515</t>
  </si>
  <si>
    <t>https://pbs.twimg.com/profile_banners/26098254/1442593047</t>
  </si>
  <si>
    <t>https://pbs.twimg.com/profile_banners/243578504/1452202992</t>
  </si>
  <si>
    <t>https://pbs.twimg.com/profile_banners/17906632/1418756333</t>
  </si>
  <si>
    <t>https://pbs.twimg.com/profile_banners/362092026/1448389468</t>
  </si>
  <si>
    <t>https://pbs.twimg.com/profile_banners/15542515/1448595596</t>
  </si>
  <si>
    <t>https://pbs.twimg.com/profile_banners/1936041282/1394162159</t>
  </si>
  <si>
    <t>https://pbs.twimg.com/profile_banners/111631851/1446137772</t>
  </si>
  <si>
    <t>https://pbs.twimg.com/profile_banners/348166536/1446780117</t>
  </si>
  <si>
    <t>https://pbs.twimg.com/profile_banners/541888716/1400423369</t>
  </si>
  <si>
    <t>https://pbs.twimg.com/profile_banners/319698630/1452817660</t>
  </si>
  <si>
    <t>https://pbs.twimg.com/profile_banners/58029429/1420244833</t>
  </si>
  <si>
    <t>https://pbs.twimg.com/profile_banners/155664174/1391391454</t>
  </si>
  <si>
    <t>https://pbs.twimg.com/profile_banners/1944635616/1381949408</t>
  </si>
  <si>
    <t>https://pbs.twimg.com/profile_banners/848393882/1444964908</t>
  </si>
  <si>
    <t>https://pbs.twimg.com/profile_banners/160933858/1449267695</t>
  </si>
  <si>
    <t>https://pbs.twimg.com/profile_banners/21217761/1404405388</t>
  </si>
  <si>
    <t>https://pbs.twimg.com/profile_banners/45641817/1437494704</t>
  </si>
  <si>
    <t>https://pbs.twimg.com/profile_banners/245114706/1390711822</t>
  </si>
  <si>
    <t>https://pbs.twimg.com/profile_banners/76262555/1451406720</t>
  </si>
  <si>
    <t>https://pbs.twimg.com/profile_banners/4213571/1392870889</t>
  </si>
  <si>
    <t>https://pbs.twimg.com/profile_banners/424639909/1449536307</t>
  </si>
  <si>
    <t>https://pbs.twimg.com/profile_banners/328817441/1452920590</t>
  </si>
  <si>
    <t>https://pbs.twimg.com/profile_banners/814504543/1441602888</t>
  </si>
  <si>
    <t>https://pbs.twimg.com/profile_banners/316567099/1421438283</t>
  </si>
  <si>
    <t>https://pbs.twimg.com/profile_banners/48181649/1417334988</t>
  </si>
  <si>
    <t>https://pbs.twimg.com/profile_banners/1350532406/1448051985</t>
  </si>
  <si>
    <t>https://pbs.twimg.com/profile_banners/2838966460/1441506488</t>
  </si>
  <si>
    <t>https://pbs.twimg.com/profile_banners/3038385315/1453954683</t>
  </si>
  <si>
    <t>https://pbs.twimg.com/profile_banners/4774745653/1453056419</t>
  </si>
  <si>
    <t>https://pbs.twimg.com/profile_banners/3268911565/1436084369</t>
  </si>
  <si>
    <t>https://pbs.twimg.com/profile_banners/216776631/1451363799</t>
  </si>
  <si>
    <t>https://pbs.twimg.com/profile_banners/819841284/1423431150</t>
  </si>
  <si>
    <t>https://pbs.twimg.com/profile_banners/2771690745/1453940448</t>
  </si>
  <si>
    <t>https://pbs.twimg.com/profile_banners/721209694/1449420623</t>
  </si>
  <si>
    <t>https://pbs.twimg.com/profile_banners/443071901/1437842458</t>
  </si>
  <si>
    <t>https://pbs.twimg.com/profile_banners/1281615031/1442523564</t>
  </si>
  <si>
    <t>https://pbs.twimg.com/profile_banners/381820220/1451832536</t>
  </si>
  <si>
    <t>https://pbs.twimg.com/profile_banners/331697395/1447975018</t>
  </si>
  <si>
    <t>https://pbs.twimg.com/profile_banners/30681681/1433300944</t>
  </si>
  <si>
    <t>https://pbs.twimg.com/profile_banners/562592037/1448313733</t>
  </si>
  <si>
    <t>https://pbs.twimg.com/profile_banners/34148692/1439575374</t>
  </si>
  <si>
    <t>https://pbs.twimg.com/profile_banners/169686021/1428444619</t>
  </si>
  <si>
    <t>https://pbs.twimg.com/profile_banners/155620016/1438345964</t>
  </si>
  <si>
    <t>https://pbs.twimg.com/profile_banners/37001468/1453606861</t>
  </si>
  <si>
    <t>https://pbs.twimg.com/profile_banners/1038572790/1447705525</t>
  </si>
  <si>
    <t>https://pbs.twimg.com/profile_banners/1643956446/1436372561</t>
  </si>
  <si>
    <t>https://pbs.twimg.com/profile_banners/4769079797/1453371857</t>
  </si>
  <si>
    <t>https://pbs.twimg.com/profile_banners/3094954669/1426652513</t>
  </si>
  <si>
    <t>https://pbs.twimg.com/profile_banners/2740414415/1440311152</t>
  </si>
  <si>
    <t>https://pbs.twimg.com/profile_banners/56594433/1417045602</t>
  </si>
  <si>
    <t>https://pbs.twimg.com/profile_banners/25354366/1440769898</t>
  </si>
  <si>
    <t>https://pbs.twimg.com/profile_banners/258137562/1409435472</t>
  </si>
  <si>
    <t>https://pbs.twimg.com/profile_banners/53757167/1451720132</t>
  </si>
  <si>
    <t>https://pbs.twimg.com/profile_banners/610545036/1451082897</t>
  </si>
  <si>
    <t>https://pbs.twimg.com/profile_banners/287186577/1437521140</t>
  </si>
  <si>
    <t>https://pbs.twimg.com/profile_banners/863537107/1453970798</t>
  </si>
  <si>
    <t>https://pbs.twimg.com/profile_banners/61357572/1453328934</t>
  </si>
  <si>
    <t>https://pbs.twimg.com/profile_banners/699723/1452656142</t>
  </si>
  <si>
    <t>https://pbs.twimg.com/profile_banners/44623413/1436440324</t>
  </si>
  <si>
    <t>https://pbs.twimg.com/profile_banners/2472906402/1453175198</t>
  </si>
  <si>
    <t>https://pbs.twimg.com/profile_banners/3494588476/1453926319</t>
  </si>
  <si>
    <t>https://pbs.twimg.com/profile_banners/2769240492/1451578006</t>
  </si>
  <si>
    <t>https://pbs.twimg.com/profile_banners/1468698476/1445910047</t>
  </si>
  <si>
    <t>https://pbs.twimg.com/profile_banners/19808640/1399466521</t>
  </si>
  <si>
    <t>https://pbs.twimg.com/profile_banners/706267262/1436164928</t>
  </si>
  <si>
    <t>https://pbs.twimg.com/profile_banners/1141253946/1444256032</t>
  </si>
  <si>
    <t>https://pbs.twimg.com/profile_banners/86141342/1442871588</t>
  </si>
  <si>
    <t>https://pbs.twimg.com/profile_banners/343627698/1444062472</t>
  </si>
  <si>
    <t>https://pbs.twimg.com/profile_banners/294479557/1429252709</t>
  </si>
  <si>
    <t>https://pbs.twimg.com/profile_banners/3094975604/1426653598</t>
  </si>
  <si>
    <t>https://pbs.twimg.com/profile_banners/3094920240/1426653447</t>
  </si>
  <si>
    <t>https://pbs.twimg.com/profile_banners/3094993077/1426700497</t>
  </si>
  <si>
    <t>https://pbs.twimg.com/profile_banners/3095025279/1426701614</t>
  </si>
  <si>
    <t>https://pbs.twimg.com/profile_banners/3095069950/1426700337</t>
  </si>
  <si>
    <t>https://pbs.twimg.com/profile_banners/2444060204/1448425517</t>
  </si>
  <si>
    <t>https://pbs.twimg.com/profile_banners/18097588/1377963207</t>
  </si>
  <si>
    <t>https://pbs.twimg.com/profile_banners/778780892/1366002296</t>
  </si>
  <si>
    <t>https://pbs.twimg.com/profile_banners/2182596414/1453948880</t>
  </si>
  <si>
    <t>https://pbs.twimg.com/profile_banners/3104142367/1427080183</t>
  </si>
  <si>
    <t>https://pbs.twimg.com/profile_banners/3106749327/1427087835</t>
  </si>
  <si>
    <t>https://pbs.twimg.com/profile_banners/3106565591/1427080379</t>
  </si>
  <si>
    <t>https://pbs.twimg.com/profile_banners/1179710990/1394814697</t>
  </si>
  <si>
    <t>https://pbs.twimg.com/profile_banners/2421030156/1398360618</t>
  </si>
  <si>
    <t>https://pbs.twimg.com/profile_banners/442296862/1432558670</t>
  </si>
  <si>
    <t>https://pbs.twimg.com/profile_banners/1601651906/1449601433</t>
  </si>
  <si>
    <t>https://pbs.twimg.com/profile_banners/3168071954/1429759096</t>
  </si>
  <si>
    <t>https://pbs.twimg.com/profile_banners/3181140627/1430052272</t>
  </si>
  <si>
    <t>https://pbs.twimg.com/profile_banners/109065990/1401399918</t>
  </si>
  <si>
    <t>https://pbs.twimg.com/profile_banners/4592218421/1450984744</t>
  </si>
  <si>
    <t>https://pbs.twimg.com/profile_banners/56660664/1450054454</t>
  </si>
  <si>
    <t>https://pbs.twimg.com/profile_banners/376427107/1364831908</t>
  </si>
  <si>
    <t>https://pbs.twimg.com/profile_banners/175817321/1369184505</t>
  </si>
  <si>
    <t>https://pbs.twimg.com/profile_banners/954570410/1447008551</t>
  </si>
  <si>
    <t>https://pbs.twimg.com/profile_banners/561478120/1453010021</t>
  </si>
  <si>
    <t>https://pbs.twimg.com/profile_banners/2509353819/1447803321</t>
  </si>
  <si>
    <t>https://pbs.twimg.com/profile_banners/1078094414/1411215286</t>
  </si>
  <si>
    <t>https://pbs.twimg.com/profile_banners/1971650604/1447440754</t>
  </si>
  <si>
    <t>https://pbs.twimg.com/profile_banners/61719591/1423176347</t>
  </si>
  <si>
    <t>https://pbs.twimg.com/profile_banners/352806590/1452384906</t>
  </si>
  <si>
    <t>https://pbs.twimg.com/profile_banners/1909314529/1441161802</t>
  </si>
  <si>
    <t>https://pbs.twimg.com/profile_banners/2160561280/1432952680</t>
  </si>
  <si>
    <t>https://pbs.twimg.com/profile_banners/832249880/1442403831</t>
  </si>
  <si>
    <t>https://pbs.twimg.com/profile_banners/293857941/1450118168</t>
  </si>
  <si>
    <t>https://pbs.twimg.com/profile_banners/838563894/1453814037</t>
  </si>
  <si>
    <t>https://pbs.twimg.com/profile_banners/78027602/1422555488</t>
  </si>
  <si>
    <t>https://pbs.twimg.com/profile_banners/2369139421/1438015317</t>
  </si>
  <si>
    <t>https://pbs.twimg.com/profile_banners/36890756/1399939958</t>
  </si>
  <si>
    <t>https://pbs.twimg.com/profile_banners/2536287627/1453743074</t>
  </si>
  <si>
    <t>https://pbs.twimg.com/profile_banners/824376385/1419179207</t>
  </si>
  <si>
    <t>https://pbs.twimg.com/profile_banners/3238303022/1453601999</t>
  </si>
  <si>
    <t>https://pbs.twimg.com/profile_banners/3006011972/1451325614</t>
  </si>
  <si>
    <t>https://pbs.twimg.com/profile_banners/100171145/1444634038</t>
  </si>
  <si>
    <t>https://pbs.twimg.com/profile_banners/3034096911/1453162976</t>
  </si>
  <si>
    <t>https://pbs.twimg.com/profile_banners/2205539114/1453522001</t>
  </si>
  <si>
    <t>https://pbs.twimg.com/profile_banners/721184269/1395689733</t>
  </si>
  <si>
    <t>https://pbs.twimg.com/profile_banners/2819554427/1453842050</t>
  </si>
  <si>
    <t>https://pbs.twimg.com/profile_banners/3319167856/1441888655</t>
  </si>
  <si>
    <t>https://pbs.twimg.com/profile_banners/2830874458/1453247819</t>
  </si>
  <si>
    <t>https://pbs.twimg.com/profile_banners/55242662/1414679050</t>
  </si>
  <si>
    <t>https://pbs.twimg.com/profile_banners/221248072/1437427251</t>
  </si>
  <si>
    <t>https://pbs.twimg.com/profile_banners/2779937578/1452574914</t>
  </si>
  <si>
    <t>https://pbs.twimg.com/profile_banners/4779203744/1453136916</t>
  </si>
  <si>
    <t>https://pbs.twimg.com/profile_banners/1153115388/1453828858</t>
  </si>
  <si>
    <t>https://pbs.twimg.com/profile_banners/444105379/1452326484</t>
  </si>
  <si>
    <t>https://pbs.twimg.com/profile_banners/3048626802/1425099731</t>
  </si>
  <si>
    <t>https://pbs.twimg.com/profile_banners/4740388723/1452469030</t>
  </si>
  <si>
    <t>https://pbs.twimg.com/profile_banners/270511752/1447176488</t>
  </si>
  <si>
    <t>https://pbs.twimg.com/profile_banners/3290965657/1440118185</t>
  </si>
  <si>
    <t>https://pbs.twimg.com/profile_banners/3140699845/1453748324</t>
  </si>
  <si>
    <t>https://pbs.twimg.com/profile_banners/537363265/1451971165</t>
  </si>
  <si>
    <t>https://pbs.twimg.com/profile_banners/3608774834/1442707341</t>
  </si>
  <si>
    <t>https://pbs.twimg.com/profile_banners/1942385593/1449209492</t>
  </si>
  <si>
    <t>https://pbs.twimg.com/profile_banners/4804579094/1453586199</t>
  </si>
  <si>
    <t>https://pbs.twimg.com/profile_banners/626852935/1432091207</t>
  </si>
  <si>
    <t>https://pbs.twimg.com/profile_banners/1633178946/1375199117</t>
  </si>
  <si>
    <t>https://pbs.twimg.com/profile_banners/20545055/1428525910</t>
  </si>
  <si>
    <t>https://pbs.twimg.com/profile_banners/183369212/1453334222</t>
  </si>
  <si>
    <t>https://pbs.twimg.com/profile_banners/2524120411/1453331543</t>
  </si>
  <si>
    <t>https://pbs.twimg.com/profile_banners/2540969687/1447523616</t>
  </si>
  <si>
    <t>https://pbs.twimg.com/profile_banners/1319587190/1427165004</t>
  </si>
  <si>
    <t>https://pbs.twimg.com/profile_banners/413297558/1444099450</t>
  </si>
  <si>
    <t>https://pbs.twimg.com/profile_banners/150735505/1449830649</t>
  </si>
  <si>
    <t>https://pbs.twimg.com/profile_banners/449786026/1402605752</t>
  </si>
  <si>
    <t>https://pbs.twimg.com/profile_banners/3448205183/1445210418</t>
  </si>
  <si>
    <t>https://pbs.twimg.com/profile_banners/41969249/1453901781</t>
  </si>
  <si>
    <t>https://pbs.twimg.com/profile_banners/3033823420/1428733006</t>
  </si>
  <si>
    <t>https://pbs.twimg.com/profile_banners/2761343088/1425327457</t>
  </si>
  <si>
    <t>https://pbs.twimg.com/profile_banners/241803076/1447225226</t>
  </si>
  <si>
    <t>https://pbs.twimg.com/profile_banners/577632100/1452735902</t>
  </si>
  <si>
    <t>https://pbs.twimg.com/profile_banners/38422518/1453686913</t>
  </si>
  <si>
    <t>https://pbs.twimg.com/profile_banners/3165901518/1452560581</t>
  </si>
  <si>
    <t>https://pbs.twimg.com/profile_banners/1080845052/1453614036</t>
  </si>
  <si>
    <t>https://pbs.twimg.com/profile_banners/2665941273/1438874540</t>
  </si>
  <si>
    <t>https://pbs.twimg.com/profile_banners/378965505/1449555022</t>
  </si>
  <si>
    <t>https://pbs.twimg.com/profile_banners/3292337836/1453333368</t>
  </si>
  <si>
    <t>https://pbs.twimg.com/profile_banners/594221885/1396220058</t>
  </si>
  <si>
    <t>https://pbs.twimg.com/profile_banners/22990962/1406796670</t>
  </si>
  <si>
    <t>https://pbs.twimg.com/profile_banners/19288213/1448413652</t>
  </si>
  <si>
    <t>https://pbs.twimg.com/profile_banners/3624853816/1444945456</t>
  </si>
  <si>
    <t>https://pbs.twimg.com/profile_banners/14776517/1442963467</t>
  </si>
  <si>
    <t>https://pbs.twimg.com/profile_banners/3236659066/1451843198</t>
  </si>
  <si>
    <t>https://pbs.twimg.com/profile_banners/2277949662/1453912982</t>
  </si>
  <si>
    <t>https://pbs.twimg.com/profile_banners/63899870/1431291866</t>
  </si>
  <si>
    <t>https://pbs.twimg.com/profile_banners/2282283760/1451386316</t>
  </si>
  <si>
    <t>https://pbs.twimg.com/profile_banners/3096909311/1453852746</t>
  </si>
  <si>
    <t>https://pbs.twimg.com/profile_banners/3863657957/1452448716</t>
  </si>
  <si>
    <t>https://pbs.twimg.com/profile_banners/348190119/1453758979</t>
  </si>
  <si>
    <t>https://pbs.twimg.com/profile_banners/2968703313/1453743563</t>
  </si>
  <si>
    <t>https://pbs.twimg.com/profile_banners/135320527/1421905886</t>
  </si>
  <si>
    <t>https://pbs.twimg.com/profile_banners/478842844/1452439018</t>
  </si>
  <si>
    <t>https://pbs.twimg.com/profile_banners/16714262/1426382421</t>
  </si>
  <si>
    <t>https://pbs.twimg.com/profile_banners/16634696/1406086869</t>
  </si>
  <si>
    <t>https://pbs.twimg.com/profile_banners/29442313/1430854323</t>
  </si>
  <si>
    <t>https://pbs.twimg.com/profile_banners/4837199338/1453538206</t>
  </si>
  <si>
    <t>https://pbs.twimg.com/profile_banners/250471338/1381110585</t>
  </si>
  <si>
    <t>https://pbs.twimg.com/profile_banners/78989741/1444096855</t>
  </si>
  <si>
    <t>https://pbs.twimg.com/profile_banners/1038797149/1356582418</t>
  </si>
  <si>
    <t>https://pbs.twimg.com/profile_banners/3421365885/1452802705</t>
  </si>
  <si>
    <t>https://pbs.twimg.com/profile_banners/2688310650/1452384761</t>
  </si>
  <si>
    <t>https://pbs.twimg.com/profile_banners/3102927423/1451162677</t>
  </si>
  <si>
    <t>https://pbs.twimg.com/profile_banners/2870025112/1449714443</t>
  </si>
  <si>
    <t>https://pbs.twimg.com/profile_banners/18825295/1452995240</t>
  </si>
  <si>
    <t>https://pbs.twimg.com/profile_banners/3082219893/1446249561</t>
  </si>
  <si>
    <t>https://pbs.twimg.com/profile_banners/3144238007/1436631397</t>
  </si>
  <si>
    <t>https://pbs.twimg.com/profile_banners/54708271/1447041831</t>
  </si>
  <si>
    <t>https://pbs.twimg.com/profile_banners/2414289007/1395929953</t>
  </si>
  <si>
    <t>https://pbs.twimg.com/profile_banners/17528791/1398232435</t>
  </si>
  <si>
    <t>https://pbs.twimg.com/profile_banners/1260766052/1438698061</t>
  </si>
  <si>
    <t>https://pbs.twimg.com/profile_banners/1015808185/1452309483</t>
  </si>
  <si>
    <t>https://pbs.twimg.com/profile_banners/71611753/1451747220</t>
  </si>
  <si>
    <t>https://pbs.twimg.com/profile_banners/1244484872/1411944327</t>
  </si>
  <si>
    <t>https://pbs.twimg.com/profile_banners/725651148/1431049991</t>
  </si>
  <si>
    <t>https://pbs.twimg.com/profile_banners/536524810/1435607802</t>
  </si>
  <si>
    <t>https://pbs.twimg.com/profile_banners/298042210/1406036434</t>
  </si>
  <si>
    <t>https://pbs.twimg.com/profile_banners/2436021301/1449123737</t>
  </si>
  <si>
    <t>https://pbs.twimg.com/profile_banners/623164543/1453308477</t>
  </si>
  <si>
    <t>https://pbs.twimg.com/profile_banners/92662947/1453661674</t>
  </si>
  <si>
    <t>https://pbs.twimg.com/profile_banners/2223587088/1452132021</t>
  </si>
  <si>
    <t>https://pbs.twimg.com/profile_banners/1276097670/1453784215</t>
  </si>
  <si>
    <t>https://pbs.twimg.com/profile_banners/3293877845/1451850387</t>
  </si>
  <si>
    <t>https://pbs.twimg.com/profile_banners/2988479026/1421801261</t>
  </si>
  <si>
    <t>https://pbs.twimg.com/profile_banners/116933622/1410898064</t>
  </si>
  <si>
    <t>https://pbs.twimg.com/profile_banners/408338293/1452129874</t>
  </si>
  <si>
    <t>https://pbs.twimg.com/profile_banners/202026860/1449180306</t>
  </si>
  <si>
    <t>https://pbs.twimg.com/profile_banners/147327265/1453757344</t>
  </si>
  <si>
    <t>https://pbs.twimg.com/profile_banners/434425845/1441416793</t>
  </si>
  <si>
    <t>https://pbs.twimg.com/profile_banners/29096061/1408476526</t>
  </si>
  <si>
    <t>https://pbs.twimg.com/profile_banners/2632329472/1453863567</t>
  </si>
  <si>
    <t>https://pbs.twimg.com/profile_banners/132672702/1419762863</t>
  </si>
  <si>
    <t>https://pbs.twimg.com/profile_banners/2603857308/1453940553</t>
  </si>
  <si>
    <t>https://pbs.twimg.com/profile_banners/50535134/1433795620</t>
  </si>
  <si>
    <t>https://pbs.twimg.com/profile_banners/32626276/1437759092</t>
  </si>
  <si>
    <t>https://pbs.twimg.com/profile_banners/32931825/1379020921</t>
  </si>
  <si>
    <t>https://pbs.twimg.com/profile_banners/218341693/1438880513</t>
  </si>
  <si>
    <t>https://pbs.twimg.com/profile_banners/22149535/1436821894</t>
  </si>
  <si>
    <t>https://pbs.twimg.com/profile_banners/384561014/1446435406</t>
  </si>
  <si>
    <t>https://pbs.twimg.com/profile_banners/1945458672/1451532362</t>
  </si>
  <si>
    <t>https://pbs.twimg.com/profile_banners/3425885511/1441507862</t>
  </si>
  <si>
    <t>https://pbs.twimg.com/profile_banners/511141179/1453974784</t>
  </si>
  <si>
    <t>https://pbs.twimg.com/profile_banners/214791138/1449864783</t>
  </si>
  <si>
    <t>https://pbs.twimg.com/profile_banners/1511644658/1450793104</t>
  </si>
  <si>
    <t>https://pbs.twimg.com/profile_banners/2302438465/1400190300</t>
  </si>
  <si>
    <t>https://pbs.twimg.com/profile_banners/233064994/1433646751</t>
  </si>
  <si>
    <t>https://pbs.twimg.com/profile_banners/298878617/1451262824</t>
  </si>
  <si>
    <t>https://pbs.twimg.com/profile_banners/2975363715/1453173613</t>
  </si>
  <si>
    <t>https://pbs.twimg.com/profile_banners/2956141578/1453459972</t>
  </si>
  <si>
    <t>https://pbs.twimg.com/profile_banners/121972853/1440480475</t>
  </si>
  <si>
    <t>https://pbs.twimg.com/profile_banners/768369594/1401060319</t>
  </si>
  <si>
    <t>https://pbs.twimg.com/profile_banners/33679741/1413554573</t>
  </si>
  <si>
    <t>https://pbs.twimg.com/profile_banners/33586974/1442552403</t>
  </si>
  <si>
    <t>https://pbs.twimg.com/profile_banners/2233237531/1440855407</t>
  </si>
  <si>
    <t>https://pbs.twimg.com/profile_banners/23545095/1446495729</t>
  </si>
  <si>
    <t>https://pbs.twimg.com/profile_banners/68361170/1435726530</t>
  </si>
  <si>
    <t>https://pbs.twimg.com/profile_banners/62112276/1448266032</t>
  </si>
  <si>
    <t>https://pbs.twimg.com/profile_banners/4334513061/1452130748</t>
  </si>
  <si>
    <t>https://pbs.twimg.com/profile_banners/362447693/1451781422</t>
  </si>
  <si>
    <t>https://pbs.twimg.com/profile_banners/1597344883/1453682218</t>
  </si>
  <si>
    <t>https://pbs.twimg.com/profile_banners/460457856/1431646142</t>
  </si>
  <si>
    <t>https://pbs.twimg.com/profile_banners/1012380434/1438646461</t>
  </si>
  <si>
    <t>https://pbs.twimg.com/profile_banners/238653569/1447223208</t>
  </si>
  <si>
    <t>https://pbs.twimg.com/profile_banners/74296613/1451883834</t>
  </si>
  <si>
    <t>https://pbs.twimg.com/profile_banners/1868900383/1453347843</t>
  </si>
  <si>
    <t>https://pbs.twimg.com/profile_banners/289204159/1453466401</t>
  </si>
  <si>
    <t>https://pbs.twimg.com/profile_banners/263473924/1434643176</t>
  </si>
  <si>
    <t>https://pbs.twimg.com/profile_banners/34642177/1438610676</t>
  </si>
  <si>
    <t>https://pbs.twimg.com/profile_banners/2969297824/1453592687</t>
  </si>
  <si>
    <t>https://pbs.twimg.com/profile_banners/429476899/1451931605</t>
  </si>
  <si>
    <t>https://pbs.twimg.com/profile_banners/4345564350/1448420623</t>
  </si>
  <si>
    <t>https://pbs.twimg.com/profile_banners/2804303952/1410568101</t>
  </si>
  <si>
    <t>https://pbs.twimg.com/profile_banners/4824379587/1453133609</t>
  </si>
  <si>
    <t>https://pbs.twimg.com/profile_banners/1131305744/1442604348</t>
  </si>
  <si>
    <t>https://pbs.twimg.com/profile_banners/3047861904/1448935828</t>
  </si>
  <si>
    <t>https://pbs.twimg.com/profile_banners/1895762209/1443331227</t>
  </si>
  <si>
    <t>https://pbs.twimg.com/profile_banners/2158202924/1442640394</t>
  </si>
  <si>
    <t>https://pbs.twimg.com/profile_banners/174850527/1432167974</t>
  </si>
  <si>
    <t>https://pbs.twimg.com/profile_banners/423911923/1430579187</t>
  </si>
  <si>
    <t>https://pbs.twimg.com/profile_banners/602000704/1447440165</t>
  </si>
  <si>
    <t>https://pbs.twimg.com/profile_banners/628506584/1446547080</t>
  </si>
  <si>
    <t>https://pbs.twimg.com/profile_banners/545523382/1407884344</t>
  </si>
  <si>
    <t>https://pbs.twimg.com/profile_banners/1126222542/1414378234</t>
  </si>
  <si>
    <t>https://pbs.twimg.com/profile_banners/2889287063/1429451894</t>
  </si>
  <si>
    <t>https://pbs.twimg.com/profile_banners/4851362613/1453849167</t>
  </si>
  <si>
    <t>https://pbs.twimg.com/profile_banners/42584342/1353970524</t>
  </si>
  <si>
    <t>https://pbs.twimg.com/profile_banners/436977247/1448440876</t>
  </si>
  <si>
    <t>https://pbs.twimg.com/profile_banners/1884824382/1451190934</t>
  </si>
  <si>
    <t>https://pbs.twimg.com/profile_banners/1012505779/1451248361</t>
  </si>
  <si>
    <t>https://pbs.twimg.com/profile_banners/424590889/1357196232</t>
  </si>
  <si>
    <t>https://pbs.twimg.com/profile_banners/368759853/1414377712</t>
  </si>
  <si>
    <t>https://pbs.twimg.com/profile_banners/92773212/1353140400</t>
  </si>
  <si>
    <t>https://pbs.twimg.com/profile_banners/2363613265/1422247949</t>
  </si>
  <si>
    <t>https://pbs.twimg.com/profile_banners/3898297814/1444957004</t>
  </si>
  <si>
    <t>https://pbs.twimg.com/profile_banners/4513383438/1451549387</t>
  </si>
  <si>
    <t>https://pbs.twimg.com/profile_banners/848320994/1411161612</t>
  </si>
  <si>
    <t>https://pbs.twimg.com/profile_banners/4817537720/1453828270</t>
  </si>
  <si>
    <t>https://pbs.twimg.com/profile_banners/117281844/1367162675</t>
  </si>
  <si>
    <t>https://pbs.twimg.com/profile_banners/36146921/1436879677</t>
  </si>
  <si>
    <t>https://pbs.twimg.com/profile_banners/328252559/1451880095</t>
  </si>
  <si>
    <t>https://pbs.twimg.com/profile_banners/460874839/1417292882</t>
  </si>
  <si>
    <t>https://pbs.twimg.com/profile_banners/4636572989/1453742045</t>
  </si>
  <si>
    <t>https://pbs.twimg.com/profile_banners/2337676723/1430930582</t>
  </si>
  <si>
    <t>https://pbs.twimg.com/profile_banners/177046942/1453693204</t>
  </si>
  <si>
    <t>https://pbs.twimg.com/profile_banners/486963812/1437256355</t>
  </si>
  <si>
    <t>https://pbs.twimg.com/profile_banners/19732157/1424149273</t>
  </si>
  <si>
    <t>https://pbs.twimg.com/profile_banners/701695110/1435264460</t>
  </si>
  <si>
    <t>https://pbs.twimg.com/profile_banners/67988357/1453531889</t>
  </si>
  <si>
    <t>https://pbs.twimg.com/profile_banners/211976977/1402518262</t>
  </si>
  <si>
    <t>https://pbs.twimg.com/profile_banners/61299883/1398229561</t>
  </si>
  <si>
    <t>https://pbs.twimg.com/profile_banners/41204236/1453954075</t>
  </si>
  <si>
    <t>https://pbs.twimg.com/profile_banners/396023072/1445145900</t>
  </si>
  <si>
    <t>https://pbs.twimg.com/profile_banners/2327540822/1451183112</t>
  </si>
  <si>
    <t>https://pbs.twimg.com/profile_banners/403024411/1371909696</t>
  </si>
  <si>
    <t>https://pbs.twimg.com/profile_banners/2860510908/1446999046</t>
  </si>
  <si>
    <t>https://pbs.twimg.com/profile_banners/121529065/1453329466</t>
  </si>
  <si>
    <t>https://pbs.twimg.com/profile_banners/174049517/1453529981</t>
  </si>
  <si>
    <t>https://pbs.twimg.com/profile_banners/4404871875/1449528803</t>
  </si>
  <si>
    <t>https://pbs.twimg.com/profile_banners/17595258/1448741853</t>
  </si>
  <si>
    <t>https://pbs.twimg.com/profile_banners/4846168857/1453746200</t>
  </si>
  <si>
    <t>https://pbs.twimg.com/profile_banners/4698961970/1453392947</t>
  </si>
  <si>
    <t>https://pbs.twimg.com/profile_banners/30913673/1416199331</t>
  </si>
  <si>
    <t>https://pbs.twimg.com/profile_banners/150779614/1443162788</t>
  </si>
  <si>
    <t>https://pbs.twimg.com/profile_banners/216589950/1409618934</t>
  </si>
  <si>
    <t>https://pbs.twimg.com/profile_banners/2247799814/1390030916</t>
  </si>
  <si>
    <t>https://pbs.twimg.com/profile_banners/376476288/1446916598</t>
  </si>
  <si>
    <t>https://pbs.twimg.com/profile_banners/403245020/1446421865</t>
  </si>
  <si>
    <t>https://pbs.twimg.com/profile_banners/1309035817/1453832969</t>
  </si>
  <si>
    <t>https://pbs.twimg.com/profile_banners/803748266/1419624513</t>
  </si>
  <si>
    <t>https://pbs.twimg.com/profile_banners/154228309/1453863855</t>
  </si>
  <si>
    <t>https://pbs.twimg.com/profile_banners/17138821/1405629455</t>
  </si>
  <si>
    <t>https://pbs.twimg.com/profile_banners/2397982268/1421253128</t>
  </si>
  <si>
    <t>https://pbs.twimg.com/profile_banners/564479514/1452212032</t>
  </si>
  <si>
    <t>https://pbs.twimg.com/profile_banners/2234662388/1450459747</t>
  </si>
  <si>
    <t>https://pbs.twimg.com/profile_banners/439125710/1446806204</t>
  </si>
  <si>
    <t>https://pbs.twimg.com/profile_banners/67942132/1453782620</t>
  </si>
  <si>
    <t>https://pbs.twimg.com/profile_banners/4794908629/1453827563</t>
  </si>
  <si>
    <t>https://pbs.twimg.com/profile_banners/21973050/1453254064</t>
  </si>
  <si>
    <t>https://pbs.twimg.com/profile_banners/2836839353/1452665103</t>
  </si>
  <si>
    <t>https://pbs.twimg.com/profile_banners/4408681053/1452740147</t>
  </si>
  <si>
    <t>https://pbs.twimg.com/profile_banners/51235955/1409853779</t>
  </si>
  <si>
    <t>https://pbs.twimg.com/profile_banners/3316069937/1453769791</t>
  </si>
  <si>
    <t>https://pbs.twimg.com/profile_banners/14154282/1452562841</t>
  </si>
  <si>
    <t>https://pbs.twimg.com/profile_banners/153142821/1431358593</t>
  </si>
  <si>
    <t>https://pbs.twimg.com/profile_banners/1549184900/1412205841</t>
  </si>
  <si>
    <t>https://pbs.twimg.com/profile_banners/101350696/1453995200</t>
  </si>
  <si>
    <t>https://pbs.twimg.com/profile_banners/478264913/1448603018</t>
  </si>
  <si>
    <t>https://pbs.twimg.com/profile_banners/32917226/1453527773</t>
  </si>
  <si>
    <t>https://pbs.twimg.com/profile_banners/111706586/1452837565</t>
  </si>
  <si>
    <t>https://pbs.twimg.com/profile_banners/4508882355/1450855526</t>
  </si>
  <si>
    <t>https://pbs.twimg.com/profile_banners/336145241/1453648078</t>
  </si>
  <si>
    <t>https://pbs.twimg.com/profile_banners/3234303432/1451449318</t>
  </si>
  <si>
    <t>https://pbs.twimg.com/profile_banners/502159692/1356882491</t>
  </si>
  <si>
    <t>https://pbs.twimg.com/profile_banners/141401204/1450364440</t>
  </si>
  <si>
    <t>https://pbs.twimg.com/profile_banners/3754498518/1453804771</t>
  </si>
  <si>
    <t>https://pbs.twimg.com/profile_banners/2796609173/1453950787</t>
  </si>
  <si>
    <t>https://pbs.twimg.com/profile_banners/472096908/1372808117</t>
  </si>
  <si>
    <t>https://pbs.twimg.com/profile_banners/1434799183/1444448230</t>
  </si>
  <si>
    <t>https://pbs.twimg.com/profile_banners/3103808478/1449588485</t>
  </si>
  <si>
    <t>https://pbs.twimg.com/profile_banners/574108976/1453847215</t>
  </si>
  <si>
    <t>https://pbs.twimg.com/profile_banners/23166424/1413510751</t>
  </si>
  <si>
    <t>https://pbs.twimg.com/profile_banners/1129558704/1448205685</t>
  </si>
  <si>
    <t>https://pbs.twimg.com/profile_banners/3356281395/1447812156</t>
  </si>
  <si>
    <t>https://pbs.twimg.com/profile_banners/18737455/1452111948</t>
  </si>
  <si>
    <t>https://pbs.twimg.com/profile_banners/18231563/1437710190</t>
  </si>
  <si>
    <t>https://pbs.twimg.com/profile_banners/322239276/1368659197</t>
  </si>
  <si>
    <t>https://pbs.twimg.com/profile_banners/426218838/1453962955</t>
  </si>
  <si>
    <t>https://pbs.twimg.com/profile_banners/2680155636/1453050861</t>
  </si>
  <si>
    <t>https://pbs.twimg.com/profile_banners/2510742738/1411502950</t>
  </si>
  <si>
    <t>https://pbs.twimg.com/profile_banners/38811048/1397912358</t>
  </si>
  <si>
    <t>https://pbs.twimg.com/profile_banners/14790012/1401777116</t>
  </si>
  <si>
    <t>https://pbs.twimg.com/profile_banners/90832715/1425370637</t>
  </si>
  <si>
    <t>https://pbs.twimg.com/profile_banners/39388406/1400697848</t>
  </si>
  <si>
    <t>https://pbs.twimg.com/profile_banners/87303697/1422902210</t>
  </si>
  <si>
    <t>https://pbs.twimg.com/profile_banners/1556460338/1453727476</t>
  </si>
  <si>
    <t>https://pbs.twimg.com/profile_banners/869232000/1453980163</t>
  </si>
  <si>
    <t>https://pbs.twimg.com/profile_banners/324783140/1445404204</t>
  </si>
  <si>
    <t>https://pbs.twimg.com/profile_banners/238826465/1453169013</t>
  </si>
  <si>
    <t>https://pbs.twimg.com/profile_banners/33340338/1452635930</t>
  </si>
  <si>
    <t>https://pbs.twimg.com/profile_banners/111712995/1432766194</t>
  </si>
  <si>
    <t>https://pbs.twimg.com/profile_banners/274681163/1447805660</t>
  </si>
  <si>
    <t>https://pbs.twimg.com/profile_banners/186790120/1449660080</t>
  </si>
  <si>
    <t>https://pbs.twimg.com/profile_banners/4837322536/1453520625</t>
  </si>
  <si>
    <t>https://pbs.twimg.com/profile_banners/1287403440/1441303023</t>
  </si>
  <si>
    <t>https://pbs.twimg.com/profile_banners/47673949/1453433898</t>
  </si>
  <si>
    <t>https://pbs.twimg.com/profile_banners/33062499/1441572196</t>
  </si>
  <si>
    <t>https://pbs.twimg.com/profile_banners/1904263021/1440688257</t>
  </si>
  <si>
    <t>https://pbs.twimg.com/profile_banners/3021423173/1423227772</t>
  </si>
  <si>
    <t>https://pbs.twimg.com/profile_banners/24006333/1446953208</t>
  </si>
  <si>
    <t>https://pbs.twimg.com/profile_banners/2395130779/1452204307</t>
  </si>
  <si>
    <t>https://pbs.twimg.com/profile_banners/30405856/1381263758</t>
  </si>
  <si>
    <t>https://pbs.twimg.com/profile_banners/4714174170/1452026003</t>
  </si>
  <si>
    <t>https://pbs.twimg.com/profile_banners/815321742/1421158825</t>
  </si>
  <si>
    <t>https://pbs.twimg.com/profile_banners/235846318/1451631060</t>
  </si>
  <si>
    <t>https://pbs.twimg.com/profile_banners/1633300512/1451539101</t>
  </si>
  <si>
    <t>https://pbs.twimg.com/profile_banners/43843724/1425497169</t>
  </si>
  <si>
    <t>https://pbs.twimg.com/profile_banners/1005118766/1430408022</t>
  </si>
  <si>
    <t>https://pbs.twimg.com/profile_banners/812566470/1445477888</t>
  </si>
  <si>
    <t>https://pbs.twimg.com/profile_banners/234547805/1425528980</t>
  </si>
  <si>
    <t>https://pbs.twimg.com/profile_banners/338744516/1450752357</t>
  </si>
  <si>
    <t>https://pbs.twimg.com/profile_banners/190991783/1451612168</t>
  </si>
  <si>
    <t>https://pbs.twimg.com/profile_banners/288050018/1428573680</t>
  </si>
  <si>
    <t>https://pbs.twimg.com/profile_banners/2906263767/1450106129</t>
  </si>
  <si>
    <t>https://pbs.twimg.com/profile_banners/3547659737/1447991085</t>
  </si>
  <si>
    <t>https://pbs.twimg.com/profile_banners/3279935557/1448690744</t>
  </si>
  <si>
    <t>https://pbs.twimg.com/profile_banners/86167190/1425871445</t>
  </si>
  <si>
    <t>https://pbs.twimg.com/profile_banners/3421037745/1440127935</t>
  </si>
  <si>
    <t>https://pbs.twimg.com/profile_banners/2727520204/1453827848</t>
  </si>
  <si>
    <t>https://pbs.twimg.com/profile_banners/4849864647/1453818788</t>
  </si>
  <si>
    <t>https://pbs.twimg.com/profile_banners/1118043302/1386694326</t>
  </si>
  <si>
    <t>https://pbs.twimg.com/profile_banners/559109521/1453661695</t>
  </si>
  <si>
    <t>https://pbs.twimg.com/profile_banners/16744446/1398192748</t>
  </si>
  <si>
    <t>https://pbs.twimg.com/profile_banners/3203344593/1449459369</t>
  </si>
  <si>
    <t>https://pbs.twimg.com/profile_banners/420000812/1453012475</t>
  </si>
  <si>
    <t>https://pbs.twimg.com/profile_banners/1695366108/1452406710</t>
  </si>
  <si>
    <t>https://pbs.twimg.com/profile_banners/170885608/1451713413</t>
  </si>
  <si>
    <t>https://pbs.twimg.com/profile_banners/836353814/1453951763</t>
  </si>
  <si>
    <t>https://pbs.twimg.com/profile_banners/396220457/1451880760</t>
  </si>
  <si>
    <t>https://pbs.twimg.com/profile_banners/314328568/1453666196</t>
  </si>
  <si>
    <t>https://pbs.twimg.com/profile_banners/480631800/1433474422</t>
  </si>
  <si>
    <t>https://pbs.twimg.com/profile_banners/3927224594/1451959023</t>
  </si>
  <si>
    <t>https://pbs.twimg.com/profile_banners/422872033/1415754849</t>
  </si>
  <si>
    <t>https://pbs.twimg.com/profile_banners/21226437/1398204328</t>
  </si>
  <si>
    <t>https://pbs.twimg.com/profile_banners/23176442/1424407427</t>
  </si>
  <si>
    <t>https://pbs.twimg.com/profile_banners/345698245/1424217592</t>
  </si>
  <si>
    <t>https://pbs.twimg.com/profile_banners/29809746/1441247849</t>
  </si>
  <si>
    <t>https://pbs.twimg.com/profile_banners/2502365834/1453698315</t>
  </si>
  <si>
    <t>https://pbs.twimg.com/profile_banners/14517621/1386170724</t>
  </si>
  <si>
    <t>https://pbs.twimg.com/profile_banners/32415722/1409737631</t>
  </si>
  <si>
    <t>https://pbs.twimg.com/profile_banners/379913924/1451947336</t>
  </si>
  <si>
    <t>https://pbs.twimg.com/profile_banners/37942235/1446346897</t>
  </si>
  <si>
    <t>https://pbs.twimg.com/profile_banners/259198272/1446067139</t>
  </si>
  <si>
    <t>https://pbs.twimg.com/profile_banners/37677496/1408079694</t>
  </si>
  <si>
    <t>https://pbs.twimg.com/profile_banners/3298680231/1452043914</t>
  </si>
  <si>
    <t>https://pbs.twimg.com/profile_banners/3989375914/1453053770</t>
  </si>
  <si>
    <t>https://pbs.twimg.com/profile_banners/3948671476/1453178276</t>
  </si>
  <si>
    <t>https://pbs.twimg.com/profile_banners/34824802/1355456849</t>
  </si>
  <si>
    <t>https://pbs.twimg.com/profile_banners/75630518/1452798431</t>
  </si>
  <si>
    <t>https://pbs.twimg.com/profile_banners/2154933609/1384286304</t>
  </si>
  <si>
    <t>https://pbs.twimg.com/profile_banners/210810656/1453693116</t>
  </si>
  <si>
    <t>https://pbs.twimg.com/profile_banners/14767772/1413847657</t>
  </si>
  <si>
    <t>https://pbs.twimg.com/profile_banners/54240972/1453094264</t>
  </si>
  <si>
    <t>https://pbs.twimg.com/profile_banners/10697982/1405179041</t>
  </si>
  <si>
    <t>https://pbs.twimg.com/profile_banners/3140607590/1428264680</t>
  </si>
  <si>
    <t>https://pbs.twimg.com/profile_banners/438655853/1448767832</t>
  </si>
  <si>
    <t>https://pbs.twimg.com/profile_banners/30182620/1420567580</t>
  </si>
  <si>
    <t>https://pbs.twimg.com/profile_banners/988968896/1449263398</t>
  </si>
  <si>
    <t>https://pbs.twimg.com/profile_banners/1967481985/1453736635</t>
  </si>
  <si>
    <t>https://pbs.twimg.com/profile_banners/345677366/1446753490</t>
  </si>
  <si>
    <t>https://pbs.twimg.com/profile_banners/404531573/1453732755</t>
  </si>
  <si>
    <t>https://pbs.twimg.com/profile_banners/2867841928/1453607689</t>
  </si>
  <si>
    <t>https://pbs.twimg.com/profile_banners/331242269/1453176119</t>
  </si>
  <si>
    <t>https://pbs.twimg.com/profile_banners/1287211170/1424283445</t>
  </si>
  <si>
    <t>https://pbs.twimg.com/profile_banners/1908134408/1452986916</t>
  </si>
  <si>
    <t>https://pbs.twimg.com/profile_banners/62096898/1453952410</t>
  </si>
  <si>
    <t>https://pbs.twimg.com/profile_banners/114590567/1398208414</t>
  </si>
  <si>
    <t>https://pbs.twimg.com/profile_banners/21377975/1431108188</t>
  </si>
  <si>
    <t>https://pbs.twimg.com/profile_banners/3040242838/1452408323</t>
  </si>
  <si>
    <t>https://pbs.twimg.com/profile_banners/563302770/1453941443</t>
  </si>
  <si>
    <t>https://pbs.twimg.com/profile_banners/4156707753/1450964891</t>
  </si>
  <si>
    <t>https://pbs.twimg.com/profile_banners/3421416461/1453222476</t>
  </si>
  <si>
    <t>https://pbs.twimg.com/profile_banners/99424778/1408034471</t>
  </si>
  <si>
    <t>https://pbs.twimg.com/profile_banners/2834859863/1420796737</t>
  </si>
  <si>
    <t>https://pbs.twimg.com/profile_banners/2480705320/1453508026</t>
  </si>
  <si>
    <t>https://pbs.twimg.com/profile_banners/34417665/1355314879</t>
  </si>
  <si>
    <t>https://pbs.twimg.com/profile_banners/2615850766/1453824958</t>
  </si>
  <si>
    <t>https://pbs.twimg.com/profile_banners/1061869549/1453865310</t>
  </si>
  <si>
    <t>https://pbs.twimg.com/profile_banners/310962619/1449792554</t>
  </si>
  <si>
    <t>https://pbs.twimg.com/profile_banners/99596327/1448064856</t>
  </si>
  <si>
    <t>https://pbs.twimg.com/profile_banners/3015902042/1453159751</t>
  </si>
  <si>
    <t>https://pbs.twimg.com/profile_banners/2854093445/1453958146</t>
  </si>
  <si>
    <t>https://pbs.twimg.com/profile_banners/1378137307/1428536350</t>
  </si>
  <si>
    <t>https://pbs.twimg.com/profile_banners/3394962412/1453874293</t>
  </si>
  <si>
    <t>https://pbs.twimg.com/profile_banners/414399009/1448395842</t>
  </si>
  <si>
    <t>https://pbs.twimg.com/profile_banners/616167306/1451725681</t>
  </si>
  <si>
    <t>https://pbs.twimg.com/profile_banners/2181929256/1450984084</t>
  </si>
  <si>
    <t>https://pbs.twimg.com/profile_banners/1720170612/1453513709</t>
  </si>
  <si>
    <t>https://pbs.twimg.com/profile_banners/316275207/1421237512</t>
  </si>
  <si>
    <t>https://pbs.twimg.com/profile_banners/3149757713/1428711625</t>
  </si>
  <si>
    <t>https://pbs.twimg.com/profile_banners/2437859668/1395840152</t>
  </si>
  <si>
    <t>https://pbs.twimg.com/profile_banners/43103521/1452222662</t>
  </si>
  <si>
    <t>https://pbs.twimg.com/profile_banners/2393339210/1450150909</t>
  </si>
  <si>
    <t>https://pbs.twimg.com/profile_banners/157552126/1453222203</t>
  </si>
  <si>
    <t>https://pbs.twimg.com/profile_banners/725587962/1453866447</t>
  </si>
  <si>
    <t>https://pbs.twimg.com/profile_banners/74636163/1452331619</t>
  </si>
  <si>
    <t>https://pbs.twimg.com/profile_banners/43012545/1394310779</t>
  </si>
  <si>
    <t>https://pbs.twimg.com/profile_banners/182422233/1399174000</t>
  </si>
  <si>
    <t>https://pbs.twimg.com/profile_banners/1948159646/1452820436</t>
  </si>
  <si>
    <t>https://pbs.twimg.com/profile_banners/2333289288/1451442037</t>
  </si>
  <si>
    <t>https://pbs.twimg.com/profile_banners/2955203196/1421126602</t>
  </si>
  <si>
    <t>https://pbs.twimg.com/profile_banners/1132851228/1452593638</t>
  </si>
  <si>
    <t>https://pbs.twimg.com/profile_banners/245833517/1452017613</t>
  </si>
  <si>
    <t>https://pbs.twimg.com/profile_banners/341568564/1444391557</t>
  </si>
  <si>
    <t>https://pbs.twimg.com/profile_banners/308795969/1354768826</t>
  </si>
  <si>
    <t>https://pbs.twimg.com/profile_banners/1263280003/1378939768</t>
  </si>
  <si>
    <t>https://pbs.twimg.com/profile_banners/17598955/1410211880</t>
  </si>
  <si>
    <t>https://pbs.twimg.com/profile_banners/4230439220/1447473833</t>
  </si>
  <si>
    <t>https://pbs.twimg.com/profile_banners/1912839878/1453837285</t>
  </si>
  <si>
    <t>https://pbs.twimg.com/profile_banners/852068545/1416707517</t>
  </si>
  <si>
    <t>https://pbs.twimg.com/profile_banners/79124519/1426205788</t>
  </si>
  <si>
    <t>https://pbs.twimg.com/profile_banners/995700948/1440286083</t>
  </si>
  <si>
    <t>https://pbs.twimg.com/profile_banners/20261843/1453139741</t>
  </si>
  <si>
    <t>https://pbs.twimg.com/profile_banners/1628115950/1452311073</t>
  </si>
  <si>
    <t>https://pbs.twimg.com/profile_banners/983747960/1453644526</t>
  </si>
  <si>
    <t>https://pbs.twimg.com/profile_banners/3045740197/1425021011</t>
  </si>
  <si>
    <t>https://pbs.twimg.com/profile_banners/1633170174/1406809362</t>
  </si>
  <si>
    <t>https://pbs.twimg.com/profile_banners/440507849/1432837403</t>
  </si>
  <si>
    <t>https://pbs.twimg.com/profile_banners/12217542/1371048075</t>
  </si>
  <si>
    <t>https://pbs.twimg.com/profile_banners/82177214/1441047536</t>
  </si>
  <si>
    <t>https://pbs.twimg.com/profile_banners/121186421/1453918170</t>
  </si>
  <si>
    <t>https://pbs.twimg.com/profile_banners/898465736/1447543297</t>
  </si>
  <si>
    <t>https://pbs.twimg.com/profile_banners/292593036/1445137161</t>
  </si>
  <si>
    <t>https://pbs.twimg.com/profile_banners/1561710000/1450363506</t>
  </si>
  <si>
    <t>https://pbs.twimg.com/profile_banners/96061175/1357186444</t>
  </si>
  <si>
    <t>https://pbs.twimg.com/profile_banners/20287710/1418585539</t>
  </si>
  <si>
    <t>https://pbs.twimg.com/profile_banners/475666070/1448506402</t>
  </si>
  <si>
    <t>https://pbs.twimg.com/profile_banners/54782973/1399385694</t>
  </si>
  <si>
    <t>https://pbs.twimg.com/profile_banners/249979905/1452052523</t>
  </si>
  <si>
    <t>https://pbs.twimg.com/profile_banners/14666815/1402355065</t>
  </si>
  <si>
    <t>https://pbs.twimg.com/profile_banners/38053251/1437961821</t>
  </si>
  <si>
    <t>https://pbs.twimg.com/profile_banners/72667560/1448511033</t>
  </si>
  <si>
    <t>https://pbs.twimg.com/profile_banners/3975055277/1445034676</t>
  </si>
  <si>
    <t>https://pbs.twimg.com/profile_banners/3435036261/1446174645</t>
  </si>
  <si>
    <t>https://pbs.twimg.com/profile_banners/74151471/1395600449</t>
  </si>
  <si>
    <t>https://pbs.twimg.com/profile_banners/14161568/1437550303</t>
  </si>
  <si>
    <t>https://pbs.twimg.com/profile_banners/123096292/1444280001</t>
  </si>
  <si>
    <t>https://pbs.twimg.com/profile_banners/19002826/1401405272</t>
  </si>
  <si>
    <t>https://pbs.twimg.com/profile_banners/16397065/1419449606</t>
  </si>
  <si>
    <t>https://pbs.twimg.com/profile_banners/379508299/1431611227</t>
  </si>
  <si>
    <t>https://pbs.twimg.com/profile_banners/27656315/1438428454</t>
  </si>
  <si>
    <t>https://pbs.twimg.com/profile_banners/230062650/1441397763</t>
  </si>
  <si>
    <t>https://pbs.twimg.com/profile_banners/3113201776/1453951843</t>
  </si>
  <si>
    <t>https://pbs.twimg.com/profile_banners/2739063829/1432748156</t>
  </si>
  <si>
    <t>https://pbs.twimg.com/profile_banners/819619807/1453857592</t>
  </si>
  <si>
    <t>https://pbs.twimg.com/profile_banners/367370134/1387159313</t>
  </si>
  <si>
    <t>https://pbs.twimg.com/profile_banners/7154912/1398386655</t>
  </si>
  <si>
    <t>https://pbs.twimg.com/profile_banners/59942584/1398362026</t>
  </si>
  <si>
    <t>https://pbs.twimg.com/profile_banners/47759821/1404763049</t>
  </si>
  <si>
    <t>https://pbs.twimg.com/profile_banners/2467217552/1453755171</t>
  </si>
  <si>
    <t>https://pbs.twimg.com/profile_banners/1902864426/1453707645</t>
  </si>
  <si>
    <t>https://pbs.twimg.com/profile_banners/297107679/1412992442</t>
  </si>
  <si>
    <t>https://pbs.twimg.com/profile_banners/468632818/1449712599</t>
  </si>
  <si>
    <t>https://pbs.twimg.com/profile_banners/1624208712/1452087776</t>
  </si>
  <si>
    <t>https://pbs.twimg.com/profile_banners/1194345144/1452573424</t>
  </si>
  <si>
    <t>https://pbs.twimg.com/profile_banners/27487343/1452618412</t>
  </si>
  <si>
    <t>https://pbs.twimg.com/profile_banners/15302198/1431738486</t>
  </si>
  <si>
    <t>https://pbs.twimg.com/profile_banners/16552186/1451671805</t>
  </si>
  <si>
    <t>https://pbs.twimg.com/profile_banners/19103331/1418858193</t>
  </si>
  <si>
    <t>https://pbs.twimg.com/profile_banners/1388277055/1412106109</t>
  </si>
  <si>
    <t>https://pbs.twimg.com/profile_banners/595624390/1415126965</t>
  </si>
  <si>
    <t>https://pbs.twimg.com/profile_banners/2731470186/1408016963</t>
  </si>
  <si>
    <t>https://pbs.twimg.com/profile_banners/25829276/1407940765</t>
  </si>
  <si>
    <t>https://pbs.twimg.com/profile_banners/3406141114/1438888104</t>
  </si>
  <si>
    <t>https://pbs.twimg.com/profile_banners/432961153/1446052275</t>
  </si>
  <si>
    <t>https://pbs.twimg.com/profile_banners/4324601362/1453478311</t>
  </si>
  <si>
    <t>https://pbs.twimg.com/profile_banners/222001196/1453158962</t>
  </si>
  <si>
    <t>https://pbs.twimg.com/profile_banners/3145487840/1452908540</t>
  </si>
  <si>
    <t>https://pbs.twimg.com/profile_banners/1165905824/1400557504</t>
  </si>
  <si>
    <t>https://pbs.twimg.com/profile_banners/186580634/1438449690</t>
  </si>
  <si>
    <t>https://pbs.twimg.com/profile_banners/3284874570/1453688895</t>
  </si>
  <si>
    <t>https://pbs.twimg.com/profile_banners/242970712/1448584862</t>
  </si>
  <si>
    <t>https://pbs.twimg.com/profile_banners/2638290677/1453756518</t>
  </si>
  <si>
    <t>https://pbs.twimg.com/profile_banners/1372816213/1447554720</t>
  </si>
  <si>
    <t>https://pbs.twimg.com/profile_banners/63505300/1452539180</t>
  </si>
  <si>
    <t>https://pbs.twimg.com/profile_banners/1056489558/1453944382</t>
  </si>
  <si>
    <t>https://pbs.twimg.com/profile_banners/244757018/1453867640</t>
  </si>
  <si>
    <t>https://pbs.twimg.com/profile_banners/160690880/1453105659</t>
  </si>
  <si>
    <t>https://pbs.twimg.com/profile_banners/1667065231/1450311488</t>
  </si>
  <si>
    <t>https://pbs.twimg.com/profile_banners/19253863/1402767011</t>
  </si>
  <si>
    <t>https://pbs.twimg.com/profile_banners/625272618/1450771152</t>
  </si>
  <si>
    <t>https://pbs.twimg.com/profile_banners/52797241/1389062860</t>
  </si>
  <si>
    <t>https://pbs.twimg.com/profile_banners/254170642/1452413735</t>
  </si>
  <si>
    <t>https://pbs.twimg.com/profile_banners/1969562222/1453600474</t>
  </si>
  <si>
    <t>https://pbs.twimg.com/profile_banners/533705198/1395550164</t>
  </si>
  <si>
    <t>https://pbs.twimg.com/profile_banners/559394390/1439177732</t>
  </si>
  <si>
    <t>https://pbs.twimg.com/profile_banners/29395481/1398225082</t>
  </si>
  <si>
    <t>https://pbs.twimg.com/profile_banners/2551357165/1453845950</t>
  </si>
  <si>
    <t>https://pbs.twimg.com/profile_banners/278652944/1453168630</t>
  </si>
  <si>
    <t>https://pbs.twimg.com/profile_banners/207792242/1453932430</t>
  </si>
  <si>
    <t>https://pbs.twimg.com/profile_banners/3920668278/1445373948</t>
  </si>
  <si>
    <t>https://pbs.twimg.com/profile_banners/4836395763/1453951471</t>
  </si>
  <si>
    <t>https://pbs.twimg.com/profile_banners/4552722083/1450730777</t>
  </si>
  <si>
    <t>https://pbs.twimg.com/profile_banners/3344856484/1450565036</t>
  </si>
  <si>
    <t>https://pbs.twimg.com/profile_banners/578681621/1450580344</t>
  </si>
  <si>
    <t>https://pbs.twimg.com/profile_banners/2966736917/1420667274</t>
  </si>
  <si>
    <t>https://pbs.twimg.com/profile_banners/3995684189/1453097865</t>
  </si>
  <si>
    <t>https://pbs.twimg.com/profile_banners/294180155/1434481211</t>
  </si>
  <si>
    <t>https://pbs.twimg.com/profile_banners/4832025945/1453949475</t>
  </si>
  <si>
    <t>https://pbs.twimg.com/profile_banners/623406046/1451683546</t>
  </si>
  <si>
    <t>https://pbs.twimg.com/profile_banners/255546135/1396056685</t>
  </si>
  <si>
    <t>https://pbs.twimg.com/profile_banners/3091510236/1438667256</t>
  </si>
  <si>
    <t>https://pbs.twimg.com/profile_banners/1107419743/1374799774</t>
  </si>
  <si>
    <t>https://pbs.twimg.com/profile_banners/89897590/1368585557</t>
  </si>
  <si>
    <t>https://pbs.twimg.com/profile_banners/630599665/1453401264</t>
  </si>
  <si>
    <t>https://pbs.twimg.com/profile_banners/528966615/1451193640</t>
  </si>
  <si>
    <t>https://pbs.twimg.com/profile_banners/2223782562/1422418892</t>
  </si>
  <si>
    <t>https://pbs.twimg.com/profile_banners/2345943294/1453889329</t>
  </si>
  <si>
    <t>https://pbs.twimg.com/profile_banners/53547799/1448961783</t>
  </si>
  <si>
    <t>https://pbs.twimg.com/profile_banners/389036187/1395755619</t>
  </si>
  <si>
    <t>https://pbs.twimg.com/profile_banners/774778302/1453702278</t>
  </si>
  <si>
    <t>https://pbs.twimg.com/profile_banners/1525153764/1453951470</t>
  </si>
  <si>
    <t>https://pbs.twimg.com/profile_banners/58515406/1450948208</t>
  </si>
  <si>
    <t>https://pbs.twimg.com/profile_banners/274094019/1440820649</t>
  </si>
  <si>
    <t>https://pbs.twimg.com/profile_banners/309981043/1453960670</t>
  </si>
  <si>
    <t>https://pbs.twimg.com/profile_banners/291197028/1409484674</t>
  </si>
  <si>
    <t>https://pbs.twimg.com/profile_banners/2837503849/1439773366</t>
  </si>
  <si>
    <t>https://pbs.twimg.com/profile_banners/2649595706/1445909778</t>
  </si>
  <si>
    <t>https://pbs.twimg.com/profile_banners/1965514291/1447779002</t>
  </si>
  <si>
    <t>https://pbs.twimg.com/profile_banners/391769002/1443035074</t>
  </si>
  <si>
    <t>https://pbs.twimg.com/profile_banners/468841864/1402201992</t>
  </si>
  <si>
    <t>https://pbs.twimg.com/profile_banners/2793682977/1417770332</t>
  </si>
  <si>
    <t>https://pbs.twimg.com/profile_banners/141720091/1392570435</t>
  </si>
  <si>
    <t>https://pbs.twimg.com/profile_banners/836922157/1369969319</t>
  </si>
  <si>
    <t>https://pbs.twimg.com/profile_banners/149557159/1444313960</t>
  </si>
  <si>
    <t>https://pbs.twimg.com/profile_banners/4705156004/1451855794</t>
  </si>
  <si>
    <t>https://pbs.twimg.com/profile_banners/741288985/1441460923</t>
  </si>
  <si>
    <t>https://pbs.twimg.com/profile_banners/46260740/1389081573</t>
  </si>
  <si>
    <t>https://pbs.twimg.com/profile_banners/2756927758/1422763562</t>
  </si>
  <si>
    <t>https://pbs.twimg.com/profile_banners/569459064/1423103689</t>
  </si>
  <si>
    <t>https://pbs.twimg.com/profile_banners/195503811/1364414419</t>
  </si>
  <si>
    <t>https://pbs.twimg.com/profile_banners/24098016/1406847097</t>
  </si>
  <si>
    <t>https://pbs.twimg.com/profile_banners/15817191/1417040563</t>
  </si>
  <si>
    <t>https://pbs.twimg.com/profile_banners/1546098432/1406130573</t>
  </si>
  <si>
    <t>https://pbs.twimg.com/profile_banners/27705753/1452383778</t>
  </si>
  <si>
    <t>https://pbs.twimg.com/profile_banners/1899207914/1420858203</t>
  </si>
  <si>
    <t>https://pbs.twimg.com/profile_banners/816627258/1385332989</t>
  </si>
  <si>
    <t>https://pbs.twimg.com/profile_banners/2848315861/1452249487</t>
  </si>
  <si>
    <t>https://pbs.twimg.com/profile_banners/475299122/1452926434</t>
  </si>
  <si>
    <t>https://pbs.twimg.com/profile_banners/904209613/1423141974</t>
  </si>
  <si>
    <t>https://pbs.twimg.com/profile_banners/54303617/1453924208</t>
  </si>
  <si>
    <t>https://pbs.twimg.com/profile_banners/2717415392/1414180056</t>
  </si>
  <si>
    <t>https://pbs.twimg.com/profile_banners/799449512/1393038356</t>
  </si>
  <si>
    <t>https://pbs.twimg.com/profile_banners/422200670/1453276974</t>
  </si>
  <si>
    <t>https://pbs.twimg.com/profile_banners/300531647/1448243028</t>
  </si>
  <si>
    <t>https://pbs.twimg.com/profile_banners/3233291820/1447299841</t>
  </si>
  <si>
    <t>https://pbs.twimg.com/profile_banners/2492010216/1446449113</t>
  </si>
  <si>
    <t>https://pbs.twimg.com/profile_banners/460627237/1416351777</t>
  </si>
  <si>
    <t>https://pbs.twimg.com/profile_banners/413392989/1452733276</t>
  </si>
  <si>
    <t>https://pbs.twimg.com/profile_banners/1317538477/1424577786</t>
  </si>
  <si>
    <t>https://pbs.twimg.com/profile_banners/2856075836/1447272287</t>
  </si>
  <si>
    <t>https://pbs.twimg.com/profile_banners/928110194/1415897354</t>
  </si>
  <si>
    <t>https://pbs.twimg.com/profile_banners/3848089817/1447587109</t>
  </si>
  <si>
    <t>https://pbs.twimg.com/profile_banners/27446384/1451378615</t>
  </si>
  <si>
    <t>https://pbs.twimg.com/profile_banners/28615398/1407900065</t>
  </si>
  <si>
    <t>https://pbs.twimg.com/profile_banners/162602332/1421911061</t>
  </si>
  <si>
    <t>https://pbs.twimg.com/profile_banners/4107261/1367904827</t>
  </si>
  <si>
    <t>https://pbs.twimg.com/profile_banners/1664506350/1452660513</t>
  </si>
  <si>
    <t>https://pbs.twimg.com/profile_banners/1976689782/1453688707</t>
  </si>
  <si>
    <t>https://pbs.twimg.com/profile_banners/309214179/1452973965</t>
  </si>
  <si>
    <t>https://pbs.twimg.com/profile_banners/3288044880/1437617053</t>
  </si>
  <si>
    <t>https://pbs.twimg.com/profile_banners/445852731/1453957326</t>
  </si>
  <si>
    <t>https://pbs.twimg.com/profile_banners/3311025541/1452989992</t>
  </si>
  <si>
    <t>https://pbs.twimg.com/profile_banners/2444662848/1453523809</t>
  </si>
  <si>
    <t>https://pbs.twimg.com/profile_banners/3137058602/1434670323</t>
  </si>
  <si>
    <t>https://pbs.twimg.com/profile_banners/3096636672/1434669447</t>
  </si>
  <si>
    <t>https://pbs.twimg.com/profile_banners/2918579993/1434670256</t>
  </si>
  <si>
    <t>https://pbs.twimg.com/profile_banners/3227655620/1432682494</t>
  </si>
  <si>
    <t>https://pbs.twimg.com/profile_banners/2984742478/1433698091</t>
  </si>
  <si>
    <t>https://pbs.twimg.com/profile_banners/336687995/1444000785</t>
  </si>
  <si>
    <t>https://pbs.twimg.com/profile_banners/2983159719/1434669444</t>
  </si>
  <si>
    <t>https://pbs.twimg.com/profile_banners/1247820060/1362629358</t>
  </si>
  <si>
    <t>https://pbs.twimg.com/profile_banners/537327467/1405026349</t>
  </si>
  <si>
    <t>https://pbs.twimg.com/profile_banners/3268330874/1438422772</t>
  </si>
  <si>
    <t>https://pbs.twimg.com/profile_banners/2974764740/1434669596</t>
  </si>
  <si>
    <t>https://pbs.twimg.com/profile_banners/3255090114/1435200865</t>
  </si>
  <si>
    <t>https://pbs.twimg.com/profile_banners/155267046/1400979791</t>
  </si>
  <si>
    <t>https://pbs.twimg.com/profile_banners/1947301/1349463012</t>
  </si>
  <si>
    <t>https://pbs.twimg.com/profile_banners/3013201523/1451789498</t>
  </si>
  <si>
    <t>https://pbs.twimg.com/profile_banners/306382412/1453960626</t>
  </si>
  <si>
    <t>https://pbs.twimg.com/profile_banners/324994749/1453142802</t>
  </si>
  <si>
    <t>https://pbs.twimg.com/profile_banners/2329483206/1436478136</t>
  </si>
  <si>
    <t>https://pbs.twimg.com/profile_banners/4856141158/1453967417</t>
  </si>
  <si>
    <t>https://pbs.twimg.com/profile_banners/3332244074/1446531469</t>
  </si>
  <si>
    <t>https://pbs.twimg.com/profile_banners/222998514/1407271630</t>
  </si>
  <si>
    <t>https://pbs.twimg.com/profile_banners/2894006693/1445093517</t>
  </si>
  <si>
    <t>https://pbs.twimg.com/profile_banners/702439119/1453868114</t>
  </si>
  <si>
    <t>https://pbs.twimg.com/profile_banners/293108899/1444592139</t>
  </si>
  <si>
    <t>https://pbs.twimg.com/profile_banners/143686967/1360977221</t>
  </si>
  <si>
    <t>https://pbs.twimg.com/profile_banners/395029371/1444116089</t>
  </si>
  <si>
    <t>https://pbs.twimg.com/profile_banners/802996250/1451371147</t>
  </si>
  <si>
    <t>https://pbs.twimg.com/profile_banners/52632647/1451478563</t>
  </si>
  <si>
    <t>https://pbs.twimg.com/profile_banners/389309776/1351789774</t>
  </si>
  <si>
    <t>https://pbs.twimg.com/profile_banners/198231285/1447561751</t>
  </si>
  <si>
    <t>https://pbs.twimg.com/profile_banners/520590012/1362542328</t>
  </si>
  <si>
    <t>https://pbs.twimg.com/profile_banners/57814942/1445995773</t>
  </si>
  <si>
    <t>https://pbs.twimg.com/profile_banners/1319307894/1453953882</t>
  </si>
  <si>
    <t>https://pbs.twimg.com/profile_banners/1522332721/1452661534</t>
  </si>
  <si>
    <t>https://pbs.twimg.com/profile_banners/1626276662/1453908380</t>
  </si>
  <si>
    <t>https://pbs.twimg.com/profile_banners/2364800407/1451544128</t>
  </si>
  <si>
    <t>https://pbs.twimg.com/profile_banners/2301950869/1447549005</t>
  </si>
  <si>
    <t>https://pbs.twimg.com/profile_banners/2159472475/1451614754</t>
  </si>
  <si>
    <t>https://pbs.twimg.com/profile_banners/175826775/1435956535</t>
  </si>
  <si>
    <t>https://pbs.twimg.com/profile_banners/27136435/1374301741</t>
  </si>
  <si>
    <t>https://pbs.twimg.com/profile_banners/43797405/1452527397</t>
  </si>
  <si>
    <t>https://pbs.twimg.com/profile_banners/576690346/1393980920</t>
  </si>
  <si>
    <t>https://pbs.twimg.com/profile_banners/218507196/1449979711</t>
  </si>
  <si>
    <t>https://pbs.twimg.com/profile_banners/91398058/1354396078</t>
  </si>
  <si>
    <t>https://pbs.twimg.com/profile_banners/2416942214/1441484415</t>
  </si>
  <si>
    <t>https://pbs.twimg.com/profile_banners/1388343482/1453788477</t>
  </si>
  <si>
    <t>https://pbs.twimg.com/profile_banners/1588522664/1398912496</t>
  </si>
  <si>
    <t>https://pbs.twimg.com/profile_banners/626845065/1453951121</t>
  </si>
  <si>
    <t>https://pbs.twimg.com/profile_banners/31179862/1436216974</t>
  </si>
  <si>
    <t>https://pbs.twimg.com/profile_banners/340133704/1441300794</t>
  </si>
  <si>
    <t>https://pbs.twimg.com/profile_banners/35960016/1438440144</t>
  </si>
  <si>
    <t>https://pbs.twimg.com/profile_banners/2203967958/1451112287</t>
  </si>
  <si>
    <t>https://pbs.twimg.com/profile_banners/165488821/1453783017</t>
  </si>
  <si>
    <t>https://pbs.twimg.com/profile_banners/429653995/1453077727</t>
  </si>
  <si>
    <t>https://pbs.twimg.com/profile_banners/408878154/1449802926</t>
  </si>
  <si>
    <t>https://pbs.twimg.com/profile_banners/1569816914/1434444812</t>
  </si>
  <si>
    <t>https://pbs.twimg.com/profile_banners/2508634142/1452659755</t>
  </si>
  <si>
    <t>https://pbs.twimg.com/profile_banners/3807226152/1451796956</t>
  </si>
  <si>
    <t>https://pbs.twimg.com/profile_banners/260256986/1448973272</t>
  </si>
  <si>
    <t>https://pbs.twimg.com/profile_banners/1195521564/1452512453</t>
  </si>
  <si>
    <t>https://pbs.twimg.com/profile_banners/3166697499/1453783958</t>
  </si>
  <si>
    <t>https://pbs.twimg.com/profile_banners/845588208/1451706528</t>
  </si>
  <si>
    <t>https://pbs.twimg.com/profile_banners/1123044792/1399485907</t>
  </si>
  <si>
    <t>https://pbs.twimg.com/profile_banners/778951861/1453957001</t>
  </si>
  <si>
    <t>https://pbs.twimg.com/profile_banners/2652672676/1422199889</t>
  </si>
  <si>
    <t>https://pbs.twimg.com/profile_banners/486455415/1407243668</t>
  </si>
  <si>
    <t>https://pbs.twimg.com/profile_banners/3300810762/1443597385</t>
  </si>
  <si>
    <t>https://pbs.twimg.com/profile_banners/270049790/1409691899</t>
  </si>
  <si>
    <t>https://pbs.twimg.com/profile_banners/589284733/1445984472</t>
  </si>
  <si>
    <t>https://pbs.twimg.com/profile_banners/73976285/1453948440</t>
  </si>
  <si>
    <t>https://pbs.twimg.com/profile_banners/2289938047/1451320317</t>
  </si>
  <si>
    <t>https://pbs.twimg.com/profile_banners/2432417994/1414361426</t>
  </si>
  <si>
    <t>https://pbs.twimg.com/profile_banners/1273540482/1439532106</t>
  </si>
  <si>
    <t>https://pbs.twimg.com/profile_banners/231544300/1451713404</t>
  </si>
  <si>
    <t>https://pbs.twimg.com/profile_banners/1936469678/1453967628</t>
  </si>
  <si>
    <t>https://pbs.twimg.com/profile_banners/1080105385/1363219378</t>
  </si>
  <si>
    <t>https://pbs.twimg.com/profile_banners/4149301265/1453494660</t>
  </si>
  <si>
    <t>https://pbs.twimg.com/profile_banners/240407799/1415203853</t>
  </si>
  <si>
    <t>https://pbs.twimg.com/profile_banners/2315916458/1406307347</t>
  </si>
  <si>
    <t>https://pbs.twimg.com/profile_banners/4831180846/1453333601</t>
  </si>
  <si>
    <t>https://pbs.twimg.com/profile_banners/105583458/1452540241</t>
  </si>
  <si>
    <t>https://pbs.twimg.com/profile_banners/4721886865/1452835675</t>
  </si>
  <si>
    <t>https://pbs.twimg.com/profile_banners/1609238641/1453964206</t>
  </si>
  <si>
    <t>https://pbs.twimg.com/profile_banners/292611407/1406485265</t>
  </si>
  <si>
    <t>https://pbs.twimg.com/profile_banners/48903480/1452409263</t>
  </si>
  <si>
    <t>https://pbs.twimg.com/profile_banners/15887206/1431926955</t>
  </si>
  <si>
    <t>https://pbs.twimg.com/profile_banners/310539910/1452967733</t>
  </si>
  <si>
    <t>https://pbs.twimg.com/profile_banners/553068556/1442436812</t>
  </si>
  <si>
    <t>https://pbs.twimg.com/profile_banners/4013372596/1445477023</t>
  </si>
  <si>
    <t>https://pbs.twimg.com/profile_banners/3235257192/1453008355</t>
  </si>
  <si>
    <t>https://pbs.twimg.com/profile_banners/2379348834/1447798844</t>
  </si>
  <si>
    <t>https://pbs.twimg.com/profile_banners/2961853534/1453867688</t>
  </si>
  <si>
    <t>https://pbs.twimg.com/profile_banners/1046747952/1453877369</t>
  </si>
  <si>
    <t>https://pbs.twimg.com/profile_banners/2975475400/1446068704</t>
  </si>
  <si>
    <t>https://pbs.twimg.com/profile_banners/3243707748/1448086852</t>
  </si>
  <si>
    <t>https://pbs.twimg.com/profile_banners/103703458/1452996042</t>
  </si>
  <si>
    <t>https://pbs.twimg.com/profile_banners/1375449673/1450559091</t>
  </si>
  <si>
    <t>https://pbs.twimg.com/profile_banners/618126212/1451842797</t>
  </si>
  <si>
    <t>https://pbs.twimg.com/profile_banners/2197128686/1399103115</t>
  </si>
  <si>
    <t>https://pbs.twimg.com/profile_banners/545655040/1453177468</t>
  </si>
  <si>
    <t>https://pbs.twimg.com/profile_banners/874763028/1453510280</t>
  </si>
  <si>
    <t>https://pbs.twimg.com/profile_banners/2361224263/1401793567</t>
  </si>
  <si>
    <t>https://pbs.twimg.com/profile_banners/2583705270/1403517718</t>
  </si>
  <si>
    <t>https://pbs.twimg.com/profile_banners/2675135029/1406561248</t>
  </si>
  <si>
    <t>https://pbs.twimg.com/profile_banners/2891589944/1415244317</t>
  </si>
  <si>
    <t>https://pbs.twimg.com/profile_banners/38808088/1448398575</t>
  </si>
  <si>
    <t>https://pbs.twimg.com/profile_banners/23570223/1403914987</t>
  </si>
  <si>
    <t>https://pbs.twimg.com/profile_banners/3065461676/1425680579</t>
  </si>
  <si>
    <t>https://pbs.twimg.com/profile_banners/67125411/1441738986</t>
  </si>
  <si>
    <t>https://pbs.twimg.com/profile_banners/624149112/1450727649</t>
  </si>
  <si>
    <t>https://pbs.twimg.com/profile_banners/2798799458/1452495072</t>
  </si>
  <si>
    <t>https://pbs.twimg.com/profile_banners/495653255/1453258987</t>
  </si>
  <si>
    <t>https://pbs.twimg.com/profile_banners/3238707433/1433666601</t>
  </si>
  <si>
    <t>https://pbs.twimg.com/profile_banners/276354124/1451437009</t>
  </si>
  <si>
    <t>https://pbs.twimg.com/profile_banners/2543996847/1445826529</t>
  </si>
  <si>
    <t>https://pbs.twimg.com/profile_banners/256144777/1417603493</t>
  </si>
  <si>
    <t>https://pbs.twimg.com/profile_banners/4898501/1447786185</t>
  </si>
  <si>
    <t>https://pbs.twimg.com/profile_banners/930245052/1366085313</t>
  </si>
  <si>
    <t>https://pbs.twimg.com/profile_banners/438847287/1453915328</t>
  </si>
  <si>
    <t>https://pbs.twimg.com/profile_banners/381150797/1450674614</t>
  </si>
  <si>
    <t>https://pbs.twimg.com/profile_banners/2544713839/1404966034</t>
  </si>
  <si>
    <t>https://pbs.twimg.com/profile_banners/433890464/1448973051</t>
  </si>
  <si>
    <t>https://pbs.twimg.com/profile_banners/3087616422/1453161787</t>
  </si>
  <si>
    <t>https://pbs.twimg.com/profile_banners/1395167948/1439772012</t>
  </si>
  <si>
    <t>https://pbs.twimg.com/profile_banners/105339964/1446606444</t>
  </si>
  <si>
    <t>https://pbs.twimg.com/profile_banners/2544410507/1413212938</t>
  </si>
  <si>
    <t>https://pbs.twimg.com/profile_banners/961007946/1415061284</t>
  </si>
  <si>
    <t>https://pbs.twimg.com/profile_banners/740080945/1453707685</t>
  </si>
  <si>
    <t>https://pbs.twimg.com/profile_banners/1128997956/1453353326</t>
  </si>
  <si>
    <t>https://pbs.twimg.com/profile_banners/100044036/1450817067</t>
  </si>
  <si>
    <t>https://pbs.twimg.com/profile_banners/3304710019/1441045345</t>
  </si>
  <si>
    <t>https://pbs.twimg.com/profile_banners/152123992/1453533986</t>
  </si>
  <si>
    <t>https://pbs.twimg.com/profile_banners/20431121/1395215114</t>
  </si>
  <si>
    <t>https://pbs.twimg.com/profile_banners/2437571275/1446904629</t>
  </si>
  <si>
    <t>https://pbs.twimg.com/profile_banners/245649240/1447765686</t>
  </si>
  <si>
    <t>https://pbs.twimg.com/profile_banners/26388848/1422943057</t>
  </si>
  <si>
    <t>https://pbs.twimg.com/profile_banners/3226837596/1451129465</t>
  </si>
  <si>
    <t>https://pbs.twimg.com/profile_banners/811219032/1377516098</t>
  </si>
  <si>
    <t>https://pbs.twimg.com/profile_banners/294277699/1445844058</t>
  </si>
  <si>
    <t>https://pbs.twimg.com/profile_banners/2293229100/1444049487</t>
  </si>
  <si>
    <t>https://pbs.twimg.com/profile_banners/2680434025/1453154959</t>
  </si>
  <si>
    <t>https://pbs.twimg.com/profile_banners/1344587280/1453682089</t>
  </si>
  <si>
    <t>https://pbs.twimg.com/profile_banners/242844560/1436659980</t>
  </si>
  <si>
    <t>https://pbs.twimg.com/profile_banners/28254477/1414001681</t>
  </si>
  <si>
    <t>https://pbs.twimg.com/profile_banners/27826482/1416815250</t>
  </si>
  <si>
    <t>https://pbs.twimg.com/profile_banners/934668200/1434512875</t>
  </si>
  <si>
    <t>https://pbs.twimg.com/profile_banners/26620054/1442010585</t>
  </si>
  <si>
    <t>https://pbs.twimg.com/profile_banners/503166945/1428764161</t>
  </si>
  <si>
    <t>https://pbs.twimg.com/profile_banners/85714693/1453364380</t>
  </si>
  <si>
    <t>https://pbs.twimg.com/profile_banners/2878604123/1453866380</t>
  </si>
  <si>
    <t>https://pbs.twimg.com/profile_banners/1684898995/1453567443</t>
  </si>
  <si>
    <t>https://pbs.twimg.com/profile_banners/184879702/1452398357</t>
  </si>
  <si>
    <t>https://pbs.twimg.com/profile_banners/1434291745/1451441636</t>
  </si>
  <si>
    <t>https://pbs.twimg.com/profile_banners/15657190/1453810592</t>
  </si>
  <si>
    <t>https://pbs.twimg.com/profile_banners/155630842/1393362856</t>
  </si>
  <si>
    <t>https://pbs.twimg.com/profile_banners/47218306/1351840655</t>
  </si>
  <si>
    <t>https://pbs.twimg.com/profile_banners/2337665322/1453144092</t>
  </si>
  <si>
    <t>https://pbs.twimg.com/profile_banners/63061942/1410798872</t>
  </si>
  <si>
    <t>https://pbs.twimg.com/profile_banners/2308687102/1430585895</t>
  </si>
  <si>
    <t>https://pbs.twimg.com/profile_banners/202596792/1443928918</t>
  </si>
  <si>
    <t>https://pbs.twimg.com/profile_banners/1157374279/1415148773</t>
  </si>
  <si>
    <t>https://pbs.twimg.com/profile_banners/240906626/1449439446</t>
  </si>
  <si>
    <t>https://pbs.twimg.com/profile_banners/4806457632/1453620516</t>
  </si>
  <si>
    <t>https://pbs.twimg.com/profile_banners/3058451186/1453610505</t>
  </si>
  <si>
    <t>https://pbs.twimg.com/profile_banners/591118780/1415267875</t>
  </si>
  <si>
    <t>https://pbs.twimg.com/profile_banners/901726730/1452216285</t>
  </si>
  <si>
    <t>https://pbs.twimg.com/profile_banners/128370415/1452137434</t>
  </si>
  <si>
    <t>https://pbs.twimg.com/profile_banners/153304548/1407542002</t>
  </si>
  <si>
    <t>https://pbs.twimg.com/profile_banners/106801903/1448306097</t>
  </si>
  <si>
    <t>https://pbs.twimg.com/profile_banners/377379724/1452804568</t>
  </si>
  <si>
    <t>https://pbs.twimg.com/profile_banners/793339009/1351175736</t>
  </si>
  <si>
    <t>https://pbs.twimg.com/profile_banners/15933690/1453497729</t>
  </si>
  <si>
    <t>https://pbs.twimg.com/profile_banners/348861739/1451889223</t>
  </si>
  <si>
    <t>https://pbs.twimg.com/profile_banners/286998245/1451764770</t>
  </si>
  <si>
    <t>https://pbs.twimg.com/profile_banners/2276575952/1449601071</t>
  </si>
  <si>
    <t>https://pbs.twimg.com/profile_banners/1306405177/1447622956</t>
  </si>
  <si>
    <t>https://pbs.twimg.com/profile_banners/159594763/1449630424</t>
  </si>
  <si>
    <t>https://pbs.twimg.com/profile_banners/3160279914/1451170235</t>
  </si>
  <si>
    <t>https://pbs.twimg.com/profile_banners/169968593/1428458675</t>
  </si>
  <si>
    <t>https://pbs.twimg.com/profile_banners/3083079648/1447052877</t>
  </si>
  <si>
    <t>https://pbs.twimg.com/profile_banners/3321170385/1434126148</t>
  </si>
  <si>
    <t>https://pbs.twimg.com/profile_banners/27594281/1453863829</t>
  </si>
  <si>
    <t>https://pbs.twimg.com/profile_banners/39137525/1426744122</t>
  </si>
  <si>
    <t>https://pbs.twimg.com/profile_banners/583115355/1449227999</t>
  </si>
  <si>
    <t>https://pbs.twimg.com/profile_banners/316581618/1421439246</t>
  </si>
  <si>
    <t>https://pbs.twimg.com/profile_banners/3114192846/1445228121</t>
  </si>
  <si>
    <t>https://pbs.twimg.com/profile_banners/4791797480/1453474384</t>
  </si>
  <si>
    <t>https://pbs.twimg.com/profile_banners/25354531/1447781651</t>
  </si>
  <si>
    <t>https://pbs.twimg.com/profile_banners/327541302/1448346468</t>
  </si>
  <si>
    <t>https://pbs.twimg.com/profile_banners/2595028692/1450822677</t>
  </si>
  <si>
    <t>https://pbs.twimg.com/profile_banners/3219782954/1452231329</t>
  </si>
  <si>
    <t>https://pbs.twimg.com/profile_banners/2336934692/1434758272</t>
  </si>
  <si>
    <t>https://pbs.twimg.com/profile_banners/4815393629/1452873083</t>
  </si>
  <si>
    <t>https://pbs.twimg.com/profile_banners/1284608334/1420458536</t>
  </si>
  <si>
    <t>https://pbs.twimg.com/profile_banners/148031641/1453105767</t>
  </si>
  <si>
    <t>https://pbs.twimg.com/profile_banners/43389326/1449101937</t>
  </si>
  <si>
    <t>https://pbs.twimg.com/profile_banners/1180862400/1446154809</t>
  </si>
  <si>
    <t>https://pbs.twimg.com/profile_banners/3114715431/1427287904</t>
  </si>
  <si>
    <t>https://pbs.twimg.com/profile_banners/209484168/1403043534</t>
  </si>
  <si>
    <t>https://pbs.twimg.com/profile_banners/516387446/1369467663</t>
  </si>
  <si>
    <t>https://pbs.twimg.com/profile_banners/717678540/1452050230</t>
  </si>
  <si>
    <t>https://pbs.twimg.com/profile_banners/2269557301/1453923743</t>
  </si>
  <si>
    <t>https://pbs.twimg.com/profile_banners/55693941/1447767095</t>
  </si>
  <si>
    <t>https://pbs.twimg.com/profile_banners/73408582/1407213163</t>
  </si>
  <si>
    <t>https://pbs.twimg.com/profile_banners/4614597585/1451239439</t>
  </si>
  <si>
    <t>https://pbs.twimg.com/profile_banners/38749191/1449496931</t>
  </si>
  <si>
    <t>https://pbs.twimg.com/profile_banners/342414950/1401441496</t>
  </si>
  <si>
    <t>https://pbs.twimg.com/profile_banners/375210074/1374002877</t>
  </si>
  <si>
    <t>https://pbs.twimg.com/profile_banners/23568860/1406545110</t>
  </si>
  <si>
    <t>https://pbs.twimg.com/profile_banners/32293641/1441487324</t>
  </si>
  <si>
    <t>https://pbs.twimg.com/profile_banners/151500509/1359405409</t>
  </si>
  <si>
    <t>https://pbs.twimg.com/profile_banners/126533589/1433301130</t>
  </si>
  <si>
    <t>https://pbs.twimg.com/profile_banners/2444051599/1424549336</t>
  </si>
  <si>
    <t>https://pbs.twimg.com/profile_banners/2950829271/1419932375</t>
  </si>
  <si>
    <t>https://pbs.twimg.com/profile_banners/458957676/1449356927</t>
  </si>
  <si>
    <t>https://pbs.twimg.com/profile_banners/188938976/1453972233</t>
  </si>
  <si>
    <t>https://pbs.twimg.com/profile_banners/24794142/1450691363</t>
  </si>
  <si>
    <t>https://pbs.twimg.com/profile_banners/118135719/1388414635</t>
  </si>
  <si>
    <t>https://pbs.twimg.com/profile_banners/554715070/1452687567</t>
  </si>
  <si>
    <t>https://pbs.twimg.com/profile_banners/760345580/1407371932</t>
  </si>
  <si>
    <t>https://pbs.twimg.com/profile_banners/378152916/1453954414</t>
  </si>
  <si>
    <t>https://pbs.twimg.com/profile_banners/127163367/1452467928</t>
  </si>
  <si>
    <t>https://pbs.twimg.com/profile_banners/222357727/1439936793</t>
  </si>
  <si>
    <t>https://pbs.twimg.com/profile_banners/3237405325/1436546423</t>
  </si>
  <si>
    <t>https://pbs.twimg.com/profile_banners/49316833/1401531212</t>
  </si>
  <si>
    <t>https://pbs.twimg.com/profile_banners/2156561740/1391735646</t>
  </si>
  <si>
    <t>https://pbs.twimg.com/profile_banners/547158240/1416240743</t>
  </si>
  <si>
    <t>https://pbs.twimg.com/profile_banners/173663637/1452591894</t>
  </si>
  <si>
    <t>https://pbs.twimg.com/profile_banners/81030729/1450359162</t>
  </si>
  <si>
    <t>https://pbs.twimg.com/profile_banners/1346133792/1367796133</t>
  </si>
  <si>
    <t>https://pbs.twimg.com/profile_banners/838228825/1367961517</t>
  </si>
  <si>
    <t>https://pbs.twimg.com/profile_banners/3319946460/1439988367</t>
  </si>
  <si>
    <t>https://pbs.twimg.com/profile_banners/59660377/1348088924</t>
  </si>
  <si>
    <t>https://pbs.twimg.com/profile_banners/3305476206/1441688516</t>
  </si>
  <si>
    <t>https://pbs.twimg.com/profile_banners/91478624/1400096856</t>
  </si>
  <si>
    <t>https://pbs.twimg.com/profile_banners/1638702288/1375572019</t>
  </si>
  <si>
    <t>https://pbs.twimg.com/profile_banners/559504095/1439952979</t>
  </si>
  <si>
    <t>https://pbs.twimg.com/profile_banners/1873453424/1428538823</t>
  </si>
  <si>
    <t>https://pbs.twimg.com/profile_banners/27600238/1451441109</t>
  </si>
  <si>
    <t>https://pbs.twimg.com/profile_banners/2175227791/1450894589</t>
  </si>
  <si>
    <t>https://pbs.twimg.com/profile_banners/267711077/1449911974</t>
  </si>
  <si>
    <t>https://pbs.twimg.com/profile_banners/310686456/1354225476</t>
  </si>
  <si>
    <t>https://pbs.twimg.com/profile_banners/4363504752/1448517064</t>
  </si>
  <si>
    <t>https://pbs.twimg.com/profile_banners/15301087/1413492837</t>
  </si>
  <si>
    <t>https://pbs.twimg.com/profile_banners/3340468607/1450672064</t>
  </si>
  <si>
    <t>https://pbs.twimg.com/profile_banners/15035171/1426450339</t>
  </si>
  <si>
    <t>https://pbs.twimg.com/profile_banners/159978085/1450858099</t>
  </si>
  <si>
    <t>https://pbs.twimg.com/profile_banners/280661955/1448755560</t>
  </si>
  <si>
    <t>https://pbs.twimg.com/profile_banners/74509112/1453126043</t>
  </si>
  <si>
    <t>https://pbs.twimg.com/profile_banners/298937066/1453248005</t>
  </si>
  <si>
    <t>https://pbs.twimg.com/profile_banners/1527174428/1398316150</t>
  </si>
  <si>
    <t>https://pbs.twimg.com/profile_banners/254919415/1407272130</t>
  </si>
  <si>
    <t>https://pbs.twimg.com/profile_banners/1184401117/1453049272</t>
  </si>
  <si>
    <t>https://pbs.twimg.com/profile_banners/2924843200/1436720507</t>
  </si>
  <si>
    <t>https://pbs.twimg.com/profile_banners/1458236756/1411107035</t>
  </si>
  <si>
    <t>https://pbs.twimg.com/profile_banners/211139627/1406886189</t>
  </si>
  <si>
    <t>https://pbs.twimg.com/profile_banners/1558838623/1447043554</t>
  </si>
  <si>
    <t>https://pbs.twimg.com/profile_banners/240124755/1417506263</t>
  </si>
  <si>
    <t>https://pbs.twimg.com/profile_banners/1845626694/1402561243</t>
  </si>
  <si>
    <t>https://pbs.twimg.com/profile_banners/246478084/1444746854</t>
  </si>
  <si>
    <t>https://pbs.twimg.com/profile_banners/205899018/1444746908</t>
  </si>
  <si>
    <t>https://pbs.twimg.com/profile_banners/1542004015/1412559207</t>
  </si>
  <si>
    <t>https://pbs.twimg.com/profile_banners/3458047347/1452348285</t>
  </si>
  <si>
    <t>https://pbs.twimg.com/profile_banners/19721592/1442621417</t>
  </si>
  <si>
    <t>https://pbs.twimg.com/profile_banners/28008585/1385407620</t>
  </si>
  <si>
    <t>https://pbs.twimg.com/profile_banners/15906463/1452416718</t>
  </si>
  <si>
    <t>https://pbs.twimg.com/profile_banners/18777618/1436195700</t>
  </si>
  <si>
    <t>https://pbs.twimg.com/profile_banners/457599041/1452900424</t>
  </si>
  <si>
    <t>https://pbs.twimg.com/profile_banners/140868579/1453958259</t>
  </si>
  <si>
    <t>https://pbs.twimg.com/profile_banners/2462927997/1453269210</t>
  </si>
  <si>
    <t>https://pbs.twimg.com/profile_banners/4520856623/1450997210</t>
  </si>
  <si>
    <t>https://pbs.twimg.com/profile_banners/529525011/1453717501</t>
  </si>
  <si>
    <t>https://pbs.twimg.com/profile_banners/62707009/1373580619</t>
  </si>
  <si>
    <t>https://pbs.twimg.com/profile_banners/7587032/1431029103</t>
  </si>
  <si>
    <t>https://pbs.twimg.com/profile_banners/1658940276/1378711907</t>
  </si>
  <si>
    <t>https://pbs.twimg.com/profile_banners/1307682445/1453431478</t>
  </si>
  <si>
    <t>https://pbs.twimg.com/profile_banners/16542798/1426280589</t>
  </si>
  <si>
    <t>https://pbs.twimg.com/profile_banners/611201171/1453460403</t>
  </si>
  <si>
    <t>https://pbs.twimg.com/profile_banners/71750117/1433452984</t>
  </si>
  <si>
    <t>https://pbs.twimg.com/profile_banners/978573830/1452271559</t>
  </si>
  <si>
    <t>https://pbs.twimg.com/profile_banners/28635395/1444689786</t>
  </si>
  <si>
    <t>https://pbs.twimg.com/profile_banners/878391607/1380565113</t>
  </si>
  <si>
    <t>https://pbs.twimg.com/profile_banners/3360599895/1436209910</t>
  </si>
  <si>
    <t>https://pbs.twimg.com/profile_banners/2330590446/1432928254</t>
  </si>
  <si>
    <t>https://pbs.twimg.com/profile_banners/373758808/1437731832</t>
  </si>
  <si>
    <t>https://pbs.twimg.com/profile_banners/573923366/1453780855</t>
  </si>
  <si>
    <t>https://pbs.twimg.com/profile_banners/2752409115/1451749220</t>
  </si>
  <si>
    <t>https://pbs.twimg.com/profile_banners/21003745/1444957641</t>
  </si>
  <si>
    <t>https://pbs.twimg.com/profile_banners/1927322827/1452830842</t>
  </si>
  <si>
    <t>https://pbs.twimg.com/profile_banners/4580640689/1452881424</t>
  </si>
  <si>
    <t>https://pbs.twimg.com/profile_banners/99309099/1430709208</t>
  </si>
  <si>
    <t>https://pbs.twimg.com/profile_banners/231826187/1375109092</t>
  </si>
  <si>
    <t>https://pbs.twimg.com/profile_banners/917919900/1453467919</t>
  </si>
  <si>
    <t>https://pbs.twimg.com/profile_banners/3035881217/1424296025</t>
  </si>
  <si>
    <t>https://pbs.twimg.com/profile_banners/314922271/1444046823</t>
  </si>
  <si>
    <t>https://pbs.twimg.com/profile_banners/2172753030/1400350248</t>
  </si>
  <si>
    <t>https://pbs.twimg.com/profile_banners/1457118511/1441157770</t>
  </si>
  <si>
    <t>https://pbs.twimg.com/profile_banners/3931418129/1450575613</t>
  </si>
  <si>
    <t>https://pbs.twimg.com/profile_banners/1010603408/1453799470</t>
  </si>
  <si>
    <t>https://pbs.twimg.com/profile_banners/110445334/1402696062</t>
  </si>
  <si>
    <t>https://pbs.twimg.com/profile_banners/25073877/1451860567</t>
  </si>
  <si>
    <t>https://pbs.twimg.com/profile_banners/19484991/1444948847</t>
  </si>
  <si>
    <t>https://pbs.twimg.com/profile_banners/43709671/1440271991</t>
  </si>
  <si>
    <t>https://pbs.twimg.com/profile_banners/3847915037/1453660090</t>
  </si>
  <si>
    <t>https://pbs.twimg.com/profile_banners/1114973904/1358965730</t>
  </si>
  <si>
    <t>https://pbs.twimg.com/profile_banners/792810745/1448934287</t>
  </si>
  <si>
    <t>https://pbs.twimg.com/profile_banners/120908896/1357941386</t>
  </si>
  <si>
    <t>https://pbs.twimg.com/profile_banners/25960025/1452244068</t>
  </si>
  <si>
    <t>https://pbs.twimg.com/profile_banners/119948984/1430905369</t>
  </si>
  <si>
    <t>https://pbs.twimg.com/profile_banners/149726145/1453423225</t>
  </si>
  <si>
    <t>https://pbs.twimg.com/profile_banners/15319698/1439318275</t>
  </si>
  <si>
    <t>https://pbs.twimg.com/profile_banners/22719661/1423774093</t>
  </si>
  <si>
    <t>https://pbs.twimg.com/profile_banners/19417492/1443708135</t>
  </si>
  <si>
    <t>https://pbs.twimg.com/profile_banners/3973059057/1445516622</t>
  </si>
  <si>
    <t>https://pbs.twimg.com/profile_banners/4701405961/1451809287</t>
  </si>
  <si>
    <t>https://pbs.twimg.com/profile_banners/146583898/1426004964</t>
  </si>
  <si>
    <t>https://pbs.twimg.com/profile_banners/2900796182/1416080814</t>
  </si>
  <si>
    <t>https://pbs.twimg.com/profile_banners/2781201663/1440590592</t>
  </si>
  <si>
    <t>https://pbs.twimg.com/profile_banners/7744592/1418328379</t>
  </si>
  <si>
    <t>https://pbs.twimg.com/profile_banners/3095493329/1453236127</t>
  </si>
  <si>
    <t>https://pbs.twimg.com/profile_banners/1458885588/1394767571</t>
  </si>
  <si>
    <t>https://pbs.twimg.com/profile_banners/2790239047/1440689949</t>
  </si>
  <si>
    <t>https://pbs.twimg.com/profile_banners/45272697/1382597718</t>
  </si>
  <si>
    <t>https://pbs.twimg.com/profile_banners/9525332/1399057045</t>
  </si>
  <si>
    <t>https://pbs.twimg.com/profile_banners/323017864/1433273185</t>
  </si>
  <si>
    <t>https://pbs.twimg.com/profile_banners/4094355312/1446428445</t>
  </si>
  <si>
    <t>https://pbs.twimg.com/profile_banners/533358812/1353940320</t>
  </si>
  <si>
    <t>https://pbs.twimg.com/profile_banners/20545835/1446569083</t>
  </si>
  <si>
    <t>https://pbs.twimg.com/profile_banners/15101749/1453319831</t>
  </si>
  <si>
    <t>https://pbs.twimg.com/profile_banners/237879049/1444947103</t>
  </si>
  <si>
    <t>https://pbs.twimg.com/profile_banners/249775222/1404910753</t>
  </si>
  <si>
    <t>https://pbs.twimg.com/profile_banners/1949763854/1403727149</t>
  </si>
  <si>
    <t>https://pbs.twimg.com/profile_banners/34266684/1418574863</t>
  </si>
  <si>
    <t>https://pbs.twimg.com/profile_banners/34393912/1364921796</t>
  </si>
  <si>
    <t>https://pbs.twimg.com/profile_banners/58391459/1452545877</t>
  </si>
  <si>
    <t>https://pbs.twimg.com/profile_banners/370991233/1399275644</t>
  </si>
  <si>
    <t>https://pbs.twimg.com/profile_banners/262872637/1380670868</t>
  </si>
  <si>
    <t>https://pbs.twimg.com/profile_banners/3047736798/1452634302</t>
  </si>
  <si>
    <t>https://pbs.twimg.com/profile_banners/18087749/1439741245</t>
  </si>
  <si>
    <t>https://pbs.twimg.com/profile_banners/455827744/1406978669</t>
  </si>
  <si>
    <t>https://pbs.twimg.com/profile_banners/818910698/1447758364</t>
  </si>
  <si>
    <t>https://pbs.twimg.com/profile_banners/2994717482/1450824702</t>
  </si>
  <si>
    <t>https://pbs.twimg.com/profile_banners/209484116/1400339777</t>
  </si>
  <si>
    <t>https://pbs.twimg.com/profile_banners/321774180/1413332866</t>
  </si>
  <si>
    <t>https://pbs.twimg.com/profile_banners/1580837130/1446380565</t>
  </si>
  <si>
    <t>https://pbs.twimg.com/profile_banners/3694370659/1443765266</t>
  </si>
  <si>
    <t>https://pbs.twimg.com/profile_banners/2261594869/1453636289</t>
  </si>
  <si>
    <t>https://pbs.twimg.com/profile_banners/569322775/1398531419</t>
  </si>
  <si>
    <t>https://pbs.twimg.com/profile_banners/1037385193/1452260737</t>
  </si>
  <si>
    <t>https://pbs.twimg.com/profile_banners/438066645/1453831741</t>
  </si>
  <si>
    <t>https://pbs.twimg.com/profile_banners/18558073/1452808331</t>
  </si>
  <si>
    <t>https://pbs.twimg.com/profile_banners/2539908208/1416678700</t>
  </si>
  <si>
    <t>https://pbs.twimg.com/profile_banners/437718339/1452606001</t>
  </si>
  <si>
    <t>https://pbs.twimg.com/profile_banners/409004394/1437147600</t>
  </si>
  <si>
    <t>https://pbs.twimg.com/profile_banners/3885824714/1451644550</t>
  </si>
  <si>
    <t>https://pbs.twimg.com/profile_banners/16868912/1453349014</t>
  </si>
  <si>
    <t>https://pbs.twimg.com/profile_banners/21306741/1421226375</t>
  </si>
  <si>
    <t>https://pbs.twimg.com/profile_banners/1496309610/1370804201</t>
  </si>
  <si>
    <t>https://pbs.twimg.com/profile_banners/15771003/1447257644</t>
  </si>
  <si>
    <t>https://pbs.twimg.com/profile_banners/31108287/1453838650</t>
  </si>
  <si>
    <t>https://pbs.twimg.com/profile_banners/406486211/1453847496</t>
  </si>
  <si>
    <t>https://pbs.twimg.com/profile_banners/2409595531/1420911461</t>
  </si>
  <si>
    <t>https://pbs.twimg.com/profile_banners/858826550/1442234085</t>
  </si>
  <si>
    <t>https://pbs.twimg.com/profile_banners/24405517/1401251527</t>
  </si>
  <si>
    <t>https://pbs.twimg.com/profile_banners/270899101/1453486747</t>
  </si>
  <si>
    <t>https://pbs.twimg.com/profile_banners/2612838264/1453605586</t>
  </si>
  <si>
    <t>https://pbs.twimg.com/profile_banners/3272577012/1451547457</t>
  </si>
  <si>
    <t>https://pbs.twimg.com/profile_banners/14071045/1370138422</t>
  </si>
  <si>
    <t>https://pbs.twimg.com/profile_banners/16028049/1398272281</t>
  </si>
  <si>
    <t>https://pbs.twimg.com/profile_banners/4845340270/1453723700</t>
  </si>
  <si>
    <t>https://pbs.twimg.com/profile_banners/559096400/1451957647</t>
  </si>
  <si>
    <t>https://pbs.twimg.com/profile_banners/331411925/1437414277</t>
  </si>
  <si>
    <t>https://pbs.twimg.com/profile_banners/14533827/1421593715</t>
  </si>
  <si>
    <t>https://pbs.twimg.com/profile_banners/38054768/1450366098</t>
  </si>
  <si>
    <t>https://pbs.twimg.com/profile_banners/334968208/1439378833</t>
  </si>
  <si>
    <t>https://pbs.twimg.com/profile_banners/21220931/1394598700</t>
  </si>
  <si>
    <t>https://pbs.twimg.com/profile_banners/16251798/1440205806</t>
  </si>
  <si>
    <t>https://pbs.twimg.com/profile_banners/4826586909/1453204862</t>
  </si>
  <si>
    <t>https://pbs.twimg.com/profile_banners/2476317926/1399175246</t>
  </si>
  <si>
    <t>https://pbs.twimg.com/profile_banners/502019914/1412720986</t>
  </si>
  <si>
    <t>https://pbs.twimg.com/profile_banners/3323528399/1434393819</t>
  </si>
  <si>
    <t>https://pbs.twimg.com/profile_banners/37228255/1407068255</t>
  </si>
  <si>
    <t>https://pbs.twimg.com/profile_banners/194651205/1431478453</t>
  </si>
  <si>
    <t>https://pbs.twimg.com/profile_banners/260988275/1433356972</t>
  </si>
  <si>
    <t>https://pbs.twimg.com/profile_banners/38607515/1428978006</t>
  </si>
  <si>
    <t>https://pbs.twimg.com/profile_banners/2434537514/1452287050</t>
  </si>
  <si>
    <t>https://pbs.twimg.com/profile_banners/28058878/1453759563</t>
  </si>
  <si>
    <t>https://pbs.twimg.com/profile_banners/2714664062/1431391385</t>
  </si>
  <si>
    <t>https://pbs.twimg.com/profile_banners/12837932/1432672048</t>
  </si>
  <si>
    <t>https://pbs.twimg.com/profile_banners/16193488/1398195595</t>
  </si>
  <si>
    <t>https://pbs.twimg.com/profile_banners/1912521912/1452449759</t>
  </si>
  <si>
    <t>https://pbs.twimg.com/profile_banners/1665705474/1451365181</t>
  </si>
  <si>
    <t>https://pbs.twimg.com/profile_banners/41935041/1436073975</t>
  </si>
  <si>
    <t>https://pbs.twimg.com/profile_banners/381280010/1447040665</t>
  </si>
  <si>
    <t>https://pbs.twimg.com/profile_banners/41712041/1447510512</t>
  </si>
  <si>
    <t>https://pbs.twimg.com/profile_banners/3030221019/1452606775</t>
  </si>
  <si>
    <t>https://pbs.twimg.com/profile_banners/15846407/1451951397</t>
  </si>
  <si>
    <t>https://pbs.twimg.com/profile_banners/996321330/1440829716</t>
  </si>
  <si>
    <t>https://pbs.twimg.com/profile_banners/2966482299/1420659416</t>
  </si>
  <si>
    <t>https://pbs.twimg.com/profile_banners/1613487126/1450270829</t>
  </si>
  <si>
    <t>https://pbs.twimg.com/profile_banners/58624342/1448887955</t>
  </si>
  <si>
    <t>https://pbs.twimg.com/profile_banners/16080558/1360910542</t>
  </si>
  <si>
    <t>https://pbs.twimg.com/profile_banners/37615553/1440569435</t>
  </si>
  <si>
    <t>https://pbs.twimg.com/profile_banners/948817346/1436434884</t>
  </si>
  <si>
    <t>https://pbs.twimg.com/profile_banners/88591332/1451852615</t>
  </si>
  <si>
    <t>https://pbs.twimg.com/profile_banners/2953713339/1429046778</t>
  </si>
  <si>
    <t>https://pbs.twimg.com/profile_banners/2920889489/1419277692</t>
  </si>
  <si>
    <t>https://pbs.twimg.com/profile_banners/323421654/1379939724</t>
  </si>
  <si>
    <t>https://pbs.twimg.com/profile_banners/888740982/1398361046</t>
  </si>
  <si>
    <t>https://pbs.twimg.com/profile_banners/1205297323/1399068825</t>
  </si>
  <si>
    <t>https://pbs.twimg.com/profile_banners/1880529344/1452638339</t>
  </si>
  <si>
    <t>https://pbs.twimg.com/profile_banners/3305439104/1453319953</t>
  </si>
  <si>
    <t>https://pbs.twimg.com/profile_banners/423113414/1388678737</t>
  </si>
  <si>
    <t>https://pbs.twimg.com/profile_banners/153300859/1439502510</t>
  </si>
  <si>
    <t>https://pbs.twimg.com/profile_banners/17495447/1436080364</t>
  </si>
  <si>
    <t>https://pbs.twimg.com/profile_banners/802502558/1361902563</t>
  </si>
  <si>
    <t>https://pbs.twimg.com/profile_banners/624743415/1452422791</t>
  </si>
  <si>
    <t>https://pbs.twimg.com/profile_banners/2821398142/1412965456</t>
  </si>
  <si>
    <t>https://pbs.twimg.com/profile_banners/1242512612/1453648753</t>
  </si>
  <si>
    <t>https://pbs.twimg.com/profile_banners/930963686/1422049653</t>
  </si>
  <si>
    <t>https://pbs.twimg.com/profile_banners/45255822/1421725137</t>
  </si>
  <si>
    <t>https://pbs.twimg.com/profile_banners/4340969127/1451240285</t>
  </si>
  <si>
    <t>https://pbs.twimg.com/profile_banners/471258199/1451140476</t>
  </si>
  <si>
    <t>https://pbs.twimg.com/profile_banners/512244661/1440913329</t>
  </si>
  <si>
    <t>https://pbs.twimg.com/profile_banners/368673071/1447472986</t>
  </si>
  <si>
    <t>https://pbs.twimg.com/profile_banners/11279652/1398280855</t>
  </si>
  <si>
    <t>https://pbs.twimg.com/profile_banners/16280611/1398983865</t>
  </si>
  <si>
    <t>https://pbs.twimg.com/profile_banners/1420665582/1387542261</t>
  </si>
  <si>
    <t>https://pbs.twimg.com/profile_banners/135239971/1451768610</t>
  </si>
  <si>
    <t>https://pbs.twimg.com/profile_banners/33688679/1394644506</t>
  </si>
  <si>
    <t>https://pbs.twimg.com/profile_banners/284250537/1449950018</t>
  </si>
  <si>
    <t>https://pbs.twimg.com/profile_banners/58353084/1398293981</t>
  </si>
  <si>
    <t>https://pbs.twimg.com/profile_banners/868591560/1405216745</t>
  </si>
  <si>
    <t>https://pbs.twimg.com/profile_banners/42648588/1438919536</t>
  </si>
  <si>
    <t>https://pbs.twimg.com/profile_banners/538510410/1443104474</t>
  </si>
  <si>
    <t>https://pbs.twimg.com/profile_banners/22371874/1353384633</t>
  </si>
  <si>
    <t>https://pbs.twimg.com/profile_banners/412408451/1449197892</t>
  </si>
  <si>
    <t>https://pbs.twimg.com/profile_banners/1087824780/1358486115</t>
  </si>
  <si>
    <t>https://pbs.twimg.com/profile_banners/466709056/1388096922</t>
  </si>
  <si>
    <t>https://pbs.twimg.com/profile_banners/3226024661/1452186926</t>
  </si>
  <si>
    <t>https://pbs.twimg.com/profile_banners/4590056716/1450967173</t>
  </si>
  <si>
    <t>https://pbs.twimg.com/profile_banners/2574238345/1434912539</t>
  </si>
  <si>
    <t>https://pbs.twimg.com/profile_banners/127927744/1413480424</t>
  </si>
  <si>
    <t>https://pbs.twimg.com/profile_banners/4608648921/1452152587</t>
  </si>
  <si>
    <t>https://pbs.twimg.com/profile_banners/2194602061/1432240865</t>
  </si>
  <si>
    <t>https://pbs.twimg.com/profile_banners/4659327741/1453484062</t>
  </si>
  <si>
    <t>https://pbs.twimg.com/profile_banners/4634874995/1453484064</t>
  </si>
  <si>
    <t>https://pbs.twimg.com/profile_banners/4717543517/1453484069</t>
  </si>
  <si>
    <t>https://pbs.twimg.com/profile_banners/4691339724/1453484056</t>
  </si>
  <si>
    <t>https://pbs.twimg.com/profile_banners/4708397920/1453484055</t>
  </si>
  <si>
    <t>https://pbs.twimg.com/profile_banners/4656987449/1453484048</t>
  </si>
  <si>
    <t>https://pbs.twimg.com/profile_banners/4716488657/1453484048</t>
  </si>
  <si>
    <t>https://pbs.twimg.com/profile_banners/3226424888/1433486438</t>
  </si>
  <si>
    <t>https://pbs.twimg.com/profile_banners/633338143/1453441749</t>
  </si>
  <si>
    <t>https://pbs.twimg.com/profile_banners/4691555748/1453484049</t>
  </si>
  <si>
    <t>https://pbs.twimg.com/profile_banners/4650759149/1453484049</t>
  </si>
  <si>
    <t>https://pbs.twimg.com/profile_banners/4698086617/1453484049</t>
  </si>
  <si>
    <t>https://pbs.twimg.com/profile_banners/4727131834/1453484050</t>
  </si>
  <si>
    <t>https://pbs.twimg.com/profile_banners/4726985056/1453484789</t>
  </si>
  <si>
    <t>https://pbs.twimg.com/profile_banners/4704205605/1453484076</t>
  </si>
  <si>
    <t>https://pbs.twimg.com/profile_banners/4716909700/1453484078</t>
  </si>
  <si>
    <t>https://pbs.twimg.com/profile_banners/4715243541/1453484068</t>
  </si>
  <si>
    <t>https://pbs.twimg.com/profile_banners/4725708195/1453484074</t>
  </si>
  <si>
    <t>https://pbs.twimg.com/profile_banners/4483543583/1452152589</t>
  </si>
  <si>
    <t>https://pbs.twimg.com/profile_banners/4635761907/1453484844</t>
  </si>
  <si>
    <t>https://pbs.twimg.com/profile_banners/4656749722/1453484854</t>
  </si>
  <si>
    <t>https://pbs.twimg.com/profile_banners/4722352335/1453484089</t>
  </si>
  <si>
    <t>https://pbs.twimg.com/profile_banners/4717628182/1453484108</t>
  </si>
  <si>
    <t>https://pbs.twimg.com/profile_banners/4635770896/1453484115</t>
  </si>
  <si>
    <t>https://pbs.twimg.com/profile_banners/4728439721/1453484117</t>
  </si>
  <si>
    <t>https://pbs.twimg.com/profile_banners/4726899921/1453484123</t>
  </si>
  <si>
    <t>https://pbs.twimg.com/profile_banners/4717458135/1453484127</t>
  </si>
  <si>
    <t>https://pbs.twimg.com/profile_banners/4635751643/1453484126</t>
  </si>
  <si>
    <t>https://pbs.twimg.com/profile_banners/4705274057/1453484127</t>
  </si>
  <si>
    <t>https://pbs.twimg.com/profile_banners/4702651315/1453484128</t>
  </si>
  <si>
    <t>https://pbs.twimg.com/profile_banners/4655655093/1453484128</t>
  </si>
  <si>
    <t>https://pbs.twimg.com/profile_banners/4722109533/1453484130</t>
  </si>
  <si>
    <t>https://pbs.twimg.com/profile_banners/4706031976/1453484152</t>
  </si>
  <si>
    <t>https://pbs.twimg.com/profile_banners/4650336735/1453484161</t>
  </si>
  <si>
    <t>https://pbs.twimg.com/profile_banners/4715246476/1453484137</t>
  </si>
  <si>
    <t>https://pbs.twimg.com/profile_banners/4715153721/1453484150</t>
  </si>
  <si>
    <t>https://pbs.twimg.com/profile_banners/4723257689/1453484142</t>
  </si>
  <si>
    <t>https://pbs.twimg.com/profile_banners/4659287914/1453484149</t>
  </si>
  <si>
    <t>https://pbs.twimg.com/profile_banners/4697936714/1453484145</t>
  </si>
  <si>
    <t>https://pbs.twimg.com/profile_banners/4722228683/1453484142</t>
  </si>
  <si>
    <t>https://pbs.twimg.com/profile_banners/4675474273/1453484147</t>
  </si>
  <si>
    <t>https://pbs.twimg.com/profile_banners/4703515936/1453484147</t>
  </si>
  <si>
    <t>https://pbs.twimg.com/profile_banners/4717817794/1453484148</t>
  </si>
  <si>
    <t>https://pbs.twimg.com/profile_banners/4725688337/1453484151</t>
  </si>
  <si>
    <t>https://pbs.twimg.com/profile_banners/4725666317/1453484161</t>
  </si>
  <si>
    <t>https://pbs.twimg.com/profile_banners/4701101478/1453484158</t>
  </si>
  <si>
    <t>https://pbs.twimg.com/profile_banners/4656456047/1453484155</t>
  </si>
  <si>
    <t>https://pbs.twimg.com/profile_banners/4658213908/1453484158</t>
  </si>
  <si>
    <t>https://pbs.twimg.com/profile_banners/4694838691/1453484158</t>
  </si>
  <si>
    <t>https://pbs.twimg.com/profile_banners/4717759343/1453484159</t>
  </si>
  <si>
    <t>https://pbs.twimg.com/profile_banners/4649551696/1453484165</t>
  </si>
  <si>
    <t>https://pbs.twimg.com/profile_banners/4728345939/1453484165</t>
  </si>
  <si>
    <t>https://pbs.twimg.com/profile_banners/4726017621/1453484162</t>
  </si>
  <si>
    <t>https://pbs.twimg.com/profile_banners/4656310473/1453484162</t>
  </si>
  <si>
    <t>https://pbs.twimg.com/profile_banners/4697985912/1453484181</t>
  </si>
  <si>
    <t>https://pbs.twimg.com/profile_banners/4706523855/1453484163</t>
  </si>
  <si>
    <t>https://pbs.twimg.com/profile_banners/4717993540/1453484174</t>
  </si>
  <si>
    <t>https://pbs.twimg.com/profile_banners/4702644020/1453484170</t>
  </si>
  <si>
    <t>https://pbs.twimg.com/profile_banners/4650139593/1453484184</t>
  </si>
  <si>
    <t>https://pbs.twimg.com/profile_banners/4651022547/1453484187</t>
  </si>
  <si>
    <t>https://pbs.twimg.com/profile_banners/4653834983/1453484192</t>
  </si>
  <si>
    <t>https://pbs.twimg.com/profile_banners/4702493664/1453484179</t>
  </si>
  <si>
    <t>https://pbs.twimg.com/profile_banners/4725870375/1453484174</t>
  </si>
  <si>
    <t>https://pbs.twimg.com/profile_banners/4701933854/1453484184</t>
  </si>
  <si>
    <t>https://pbs.twimg.com/profile_banners/4659236194/1453484176</t>
  </si>
  <si>
    <t>https://pbs.twimg.com/profile_banners/4704143558/1453484177</t>
  </si>
  <si>
    <t>https://pbs.twimg.com/profile_banners/4705954521/1453484177</t>
  </si>
  <si>
    <t>https://pbs.twimg.com/profile_banners/4649914281/1453484181</t>
  </si>
  <si>
    <t>https://pbs.twimg.com/profile_banners/4488851476/1452152587</t>
  </si>
  <si>
    <t>https://pbs.twimg.com/profile_banners/4658832579/1453484184</t>
  </si>
  <si>
    <t>https://pbs.twimg.com/profile_banners/4703359970/1453484184</t>
  </si>
  <si>
    <t>https://pbs.twimg.com/profile_banners/4716464475/1453484188</t>
  </si>
  <si>
    <t>https://pbs.twimg.com/profile_banners/4705853491/1453484185</t>
  </si>
  <si>
    <t>https://pbs.twimg.com/profile_banners/4714424243/1453484225</t>
  </si>
  <si>
    <t>https://pbs.twimg.com/profile_banners/162391566/1363381133</t>
  </si>
  <si>
    <t>https://pbs.twimg.com/profile_banners/279244597/1450999145</t>
  </si>
  <si>
    <t>https://pbs.twimg.com/profile_banners/921422041/1437695178</t>
  </si>
  <si>
    <t>https://pbs.twimg.com/profile_banners/4697558828/1453484196</t>
  </si>
  <si>
    <t>https://pbs.twimg.com/profile_banners/4717559729/1453484205</t>
  </si>
  <si>
    <t>https://pbs.twimg.com/profile_banners/4726625385/1453484210</t>
  </si>
  <si>
    <t>https://pbs.twimg.com/profile_banners/4695782424/1453484196</t>
  </si>
  <si>
    <t>https://pbs.twimg.com/profile_banners/4706439598/1453484198</t>
  </si>
  <si>
    <t>https://pbs.twimg.com/profile_banners/4656532475/1453484198</t>
  </si>
  <si>
    <t>https://pbs.twimg.com/profile_banners/4695861571/1453484205</t>
  </si>
  <si>
    <t>https://pbs.twimg.com/profile_banners/4650705976/1453484210</t>
  </si>
  <si>
    <t>https://pbs.twimg.com/profile_banners/4705719031/1453484218</t>
  </si>
  <si>
    <t>https://pbs.twimg.com/profile_banners/4697509549/1453484209</t>
  </si>
  <si>
    <t>https://pbs.twimg.com/profile_banners/4717936822/1453484211</t>
  </si>
  <si>
    <t>https://pbs.twimg.com/profile_banners/4650315514/1453484214</t>
  </si>
  <si>
    <t>https://pbs.twimg.com/profile_banners/4717621054/1453484237</t>
  </si>
  <si>
    <t>https://pbs.twimg.com/profile_banners/4655742803/1453484239</t>
  </si>
  <si>
    <t>https://pbs.twimg.com/profile_banners/4717547625/1453484240</t>
  </si>
  <si>
    <t>https://pbs.twimg.com/profile_banners/4728356909/1453484240</t>
  </si>
  <si>
    <t>https://pbs.twimg.com/profile_banners/4702547235/1453484240</t>
  </si>
  <si>
    <t>https://pbs.twimg.com/profile_banners/4697410524/1453484247</t>
  </si>
  <si>
    <t>https://pbs.twimg.com/profile_banners/4717819102/1453484245</t>
  </si>
  <si>
    <t>https://pbs.twimg.com/profile_banners/4635871054/1453484247</t>
  </si>
  <si>
    <t>https://pbs.twimg.com/profile_banners/4697461386/1453484244</t>
  </si>
  <si>
    <t>https://pbs.twimg.com/profile_banners/4703401395/1453484245</t>
  </si>
  <si>
    <t>https://pbs.twimg.com/profile_banners/4656984545/1453484246</t>
  </si>
  <si>
    <t>https://pbs.twimg.com/profile_banners/4656850407/1453484249</t>
  </si>
  <si>
    <t>https://pbs.twimg.com/profile_banners/4724511317/1453484248</t>
  </si>
  <si>
    <t>https://pbs.twimg.com/profile_banners/4725874823/1453484249</t>
  </si>
  <si>
    <t>https://pbs.twimg.com/profile_banners/4717830461/1453484251</t>
  </si>
  <si>
    <t>https://pbs.twimg.com/profile_banners/4698112165/1453484252</t>
  </si>
  <si>
    <t>https://pbs.twimg.com/profile_banners/4724236515/1453484252</t>
  </si>
  <si>
    <t>https://pbs.twimg.com/profile_banners/4565570175/1452152590</t>
  </si>
  <si>
    <t>https://pbs.twimg.com/profile_banners/4635885749/1453484253</t>
  </si>
  <si>
    <t>https://pbs.twimg.com/profile_banners/4694861617/1453484253</t>
  </si>
  <si>
    <t>https://pbs.twimg.com/profile_banners/4695869336/1453484255</t>
  </si>
  <si>
    <t>https://pbs.twimg.com/profile_banners/4653941374/1453484258</t>
  </si>
  <si>
    <t>https://pbs.twimg.com/profile_banners/4725761242/1453484259</t>
  </si>
  <si>
    <t>https://pbs.twimg.com/profile_banners/4691872159/1453484258</t>
  </si>
  <si>
    <t>https://pbs.twimg.com/profile_banners/4655240553/1453484259</t>
  </si>
  <si>
    <t>https://pbs.twimg.com/profile_banners/4697521076/1453484262</t>
  </si>
  <si>
    <t>https://pbs.twimg.com/profile_banners/4715264057/1453484262</t>
  </si>
  <si>
    <t>https://pbs.twimg.com/profile_banners/4655544155/1453484263</t>
  </si>
  <si>
    <t>https://pbs.twimg.com/profile_banners/4728442217/1453484264</t>
  </si>
  <si>
    <t>https://pbs.twimg.com/profile_banners/4656233075/1453484265</t>
  </si>
  <si>
    <t>https://pbs.twimg.com/profile_banners/4656903867/1453484266</t>
  </si>
  <si>
    <t>https://pbs.twimg.com/profile_banners/4658217215/1453484267</t>
  </si>
  <si>
    <t>https://pbs.twimg.com/profile_banners/3376321847/1450570505</t>
  </si>
  <si>
    <t>https://pbs.twimg.com/profile_banners/4680217128/1453484267</t>
  </si>
  <si>
    <t>https://pbs.twimg.com/profile_banners/4717872257/1453484267</t>
  </si>
  <si>
    <t>https://pbs.twimg.com/profile_banners/4715353397/1453484267</t>
  </si>
  <si>
    <t>https://pbs.twimg.com/profile_banners/4659038063/1453484268</t>
  </si>
  <si>
    <t>https://pbs.twimg.com/profile_banners/4717604506/1453484269</t>
  </si>
  <si>
    <t>https://pbs.twimg.com/profile_banners/4702262420/1453484273</t>
  </si>
  <si>
    <t>https://pbs.twimg.com/profile_banners/4726905989/1453484274</t>
  </si>
  <si>
    <t>https://pbs.twimg.com/profile_banners/4705756332/1453484274</t>
  </si>
  <si>
    <t>https://pbs.twimg.com/profile_banners/4722182361/1453484277</t>
  </si>
  <si>
    <t>https://pbs.twimg.com/profile_banners/4723312469/1453484277</t>
  </si>
  <si>
    <t>https://pbs.twimg.com/profile_banners/4698204469/1453484278</t>
  </si>
  <si>
    <t>https://pbs.twimg.com/profile_banners/150631438/1450385530</t>
  </si>
  <si>
    <t>https://pbs.twimg.com/profile_banners/4705915033/1453484278</t>
  </si>
  <si>
    <t>https://pbs.twimg.com/profile_banners/4725477142/1453484279</t>
  </si>
  <si>
    <t>https://pbs.twimg.com/profile_banners/4655642716/1453484279</t>
  </si>
  <si>
    <t>https://pbs.twimg.com/profile_banners/4708195659/1453484280</t>
  </si>
  <si>
    <t>https://pbs.twimg.com/profile_banners/4651127789/1453484280</t>
  </si>
  <si>
    <t>https://pbs.twimg.com/profile_banners/4703579320/1453484281</t>
  </si>
  <si>
    <t>https://pbs.twimg.com/profile_banners/4697441016/1453484283</t>
  </si>
  <si>
    <t>https://pbs.twimg.com/profile_banners/4659302597/1453484283</t>
  </si>
  <si>
    <t>https://pbs.twimg.com/profile_banners/4725688637/1453484285</t>
  </si>
  <si>
    <t>https://pbs.twimg.com/profile_banners/4716868780/1453484285</t>
  </si>
  <si>
    <t>https://pbs.twimg.com/profile_banners/4650751703/1453484286</t>
  </si>
  <si>
    <t>https://pbs.twimg.com/profile_banners/4657019440/1453484288</t>
  </si>
  <si>
    <t>https://pbs.twimg.com/profile_banners/4650389723/1453484288</t>
  </si>
  <si>
    <t>https://pbs.twimg.com/profile_banners/4659089260/1453484289</t>
  </si>
  <si>
    <t>https://pbs.twimg.com/profile_banners/4478564981/1452152588</t>
  </si>
  <si>
    <t>https://pbs.twimg.com/profile_banners/4587264617/1452152588</t>
  </si>
  <si>
    <t>https://pbs.twimg.com/profile_banners/4630766838/1452152588</t>
  </si>
  <si>
    <t>https://pbs.twimg.com/profile_banners/29406391/1435055482</t>
  </si>
  <si>
    <t>https://pbs.twimg.com/profile_banners/128679707/1429566962</t>
  </si>
  <si>
    <t>https://pbs.twimg.com/profile_banners/4566575721/1452152591</t>
  </si>
  <si>
    <t>https://pbs.twimg.com/profile_banners/100453087/1401371256</t>
  </si>
  <si>
    <t>https://pbs.twimg.com/profile_banners/16801457/1380932883</t>
  </si>
  <si>
    <t>https://pbs.twimg.com/profile_banners/4502796317/1452152596</t>
  </si>
  <si>
    <t>https://pbs.twimg.com/profile_banners/1539085914/1410492000</t>
  </si>
  <si>
    <t>https://pbs.twimg.com/profile_banners/4572297255/1452152603</t>
  </si>
  <si>
    <t>https://pbs.twimg.com/profile_banners/4484094022/1452152600</t>
  </si>
  <si>
    <t>https://pbs.twimg.com/profile_banners/1478661360/1453952426</t>
  </si>
  <si>
    <t>https://pbs.twimg.com/profile_banners/25948984/1427253710</t>
  </si>
  <si>
    <t>https://pbs.twimg.com/profile_banners/588751811/1449084552</t>
  </si>
  <si>
    <t>https://pbs.twimg.com/profile_banners/63872971/1440275039</t>
  </si>
  <si>
    <t>https://pbs.twimg.com/profile_banners/4550283755/1452152646</t>
  </si>
  <si>
    <t>https://pbs.twimg.com/profile_banners/2533104750/1427304964</t>
  </si>
  <si>
    <t>https://pbs.twimg.com/profile_banners/17075525/1416429700</t>
  </si>
  <si>
    <t>https://pbs.twimg.com/profile_banners/207762600/1435686719</t>
  </si>
  <si>
    <t>https://pbs.twimg.com/profile_banners/326942313/1421185955</t>
  </si>
  <si>
    <t>https://pbs.twimg.com/profile_banners/351362421/1452886941</t>
  </si>
  <si>
    <t>https://pbs.twimg.com/profile_banners/4553012715/1452152641</t>
  </si>
  <si>
    <t>https://pbs.twimg.com/profile_banners/169148381/1399354467</t>
  </si>
  <si>
    <t>https://pbs.twimg.com/profile_banners/4482933148/1452152601</t>
  </si>
  <si>
    <t>https://pbs.twimg.com/profile_banners/75897000/1452120435</t>
  </si>
  <si>
    <t>https://pbs.twimg.com/profile_banners/4580563337/1452152601</t>
  </si>
  <si>
    <t>https://pbs.twimg.com/profile_banners/3280095091/1436971208</t>
  </si>
  <si>
    <t>https://pbs.twimg.com/profile_banners/157893990/1453785846</t>
  </si>
  <si>
    <t>https://pbs.twimg.com/profile_banners/4576721601/1452152600</t>
  </si>
  <si>
    <t>https://pbs.twimg.com/profile_banners/243319640/1442857774</t>
  </si>
  <si>
    <t>https://pbs.twimg.com/profile_banners/22444670/1443723621</t>
  </si>
  <si>
    <t>https://pbs.twimg.com/profile_banners/1551419270/1452879284</t>
  </si>
  <si>
    <t>https://pbs.twimg.com/profile_banners/867161784/1445033360</t>
  </si>
  <si>
    <t>https://pbs.twimg.com/profile_banners/4488752302/1452152601</t>
  </si>
  <si>
    <t>https://pbs.twimg.com/profile_banners/5691392/1380994805</t>
  </si>
  <si>
    <t>https://pbs.twimg.com/profile_banners/3183166470/1430590650</t>
  </si>
  <si>
    <t>https://pbs.twimg.com/profile_banners/4566700348/1452152604</t>
  </si>
  <si>
    <t>https://pbs.twimg.com/profile_banners/4585990217/1452152604</t>
  </si>
  <si>
    <t>https://pbs.twimg.com/profile_banners/21627978/1381122023</t>
  </si>
  <si>
    <t>https://pbs.twimg.com/profile_banners/872730668/1366839169</t>
  </si>
  <si>
    <t>https://pbs.twimg.com/profile_banners/2452093914/1398203487</t>
  </si>
  <si>
    <t>https://pbs.twimg.com/profile_banners/2556107538/1406298991</t>
  </si>
  <si>
    <t>https://pbs.twimg.com/profile_banners/4496140223/1452152616</t>
  </si>
  <si>
    <t>https://pbs.twimg.com/profile_banners/544907508/1396646942</t>
  </si>
  <si>
    <t>https://pbs.twimg.com/profile_banners/372302326/1387667141</t>
  </si>
  <si>
    <t>https://pbs.twimg.com/profile_banners/46905413/1438986477</t>
  </si>
  <si>
    <t>https://pbs.twimg.com/profile_banners/4561048037/1452152610</t>
  </si>
  <si>
    <t>https://pbs.twimg.com/profile_banners/124825531/1446739189</t>
  </si>
  <si>
    <t>https://pbs.twimg.com/profile_banners/227823905/1448058525</t>
  </si>
  <si>
    <t>https://pbs.twimg.com/profile_banners/1468243218/1453948060</t>
  </si>
  <si>
    <t>https://pbs.twimg.com/profile_banners/4557130580/1452152608</t>
  </si>
  <si>
    <t>https://pbs.twimg.com/profile_banners/4611910533/1452152626</t>
  </si>
  <si>
    <t>https://pbs.twimg.com/profile_banners/2643714854/1446188578</t>
  </si>
  <si>
    <t>https://pbs.twimg.com/profile_banners/4565684667/1452152612</t>
  </si>
  <si>
    <t>https://pbs.twimg.com/profile_banners/185947193/1398203552</t>
  </si>
  <si>
    <t>https://pbs.twimg.com/profile_banners/2798242040/1410307236</t>
  </si>
  <si>
    <t>https://pbs.twimg.com/profile_banners/4846568662/1453749404</t>
  </si>
  <si>
    <t>https://pbs.twimg.com/profile_banners/249441516/1441589699</t>
  </si>
  <si>
    <t>https://pbs.twimg.com/profile_banners/4555296334/1452152612</t>
  </si>
  <si>
    <t>https://pbs.twimg.com/profile_banners/36574774/1427671034</t>
  </si>
  <si>
    <t>https://pbs.twimg.com/profile_banners/294964014/1407340465</t>
  </si>
  <si>
    <t>https://pbs.twimg.com/profile_banners/48159731/1401751644</t>
  </si>
  <si>
    <t>https://pbs.twimg.com/profile_banners/4630547541/1452152612</t>
  </si>
  <si>
    <t>https://pbs.twimg.com/profile_banners/320514762/1426099555</t>
  </si>
  <si>
    <t>https://pbs.twimg.com/profile_banners/834257700/1447817373</t>
  </si>
  <si>
    <t>https://pbs.twimg.com/profile_banners/4473384873/1452152615</t>
  </si>
  <si>
    <t>https://pbs.twimg.com/profile_banners/3986339112/1445567032</t>
  </si>
  <si>
    <t>https://pbs.twimg.com/profile_banners/70174212/1401544459</t>
  </si>
  <si>
    <t>https://pbs.twimg.com/profile_banners/4560847959/1452152614</t>
  </si>
  <si>
    <t>https://pbs.twimg.com/profile_banners/333665531/1353292561</t>
  </si>
  <si>
    <t>https://pbs.twimg.com/profile_banners/4572429202/1452152621</t>
  </si>
  <si>
    <t>https://pbs.twimg.com/profile_banners/570816898/1355351090</t>
  </si>
  <si>
    <t>https://pbs.twimg.com/profile_banners/2717551204/1407460307</t>
  </si>
  <si>
    <t>https://pbs.twimg.com/profile_banners/4582581976/1452152621</t>
  </si>
  <si>
    <t>https://pbs.twimg.com/profile_banners/406036665/1451617598</t>
  </si>
  <si>
    <t>https://pbs.twimg.com/profile_banners/4576040248/1452152627</t>
  </si>
  <si>
    <t>https://pbs.twimg.com/profile_banners/2402407446/1395514632</t>
  </si>
  <si>
    <t>https://pbs.twimg.com/profile_banners/18313855/1407772556</t>
  </si>
  <si>
    <t>https://pbs.twimg.com/profile_banners/4570743497/1452152622</t>
  </si>
  <si>
    <t>https://pbs.twimg.com/profile_banners/4467703761/1452152640</t>
  </si>
  <si>
    <t>https://pbs.twimg.com/profile_banners/2322829194/1443451736</t>
  </si>
  <si>
    <t>https://pbs.twimg.com/profile_banners/2490699440/1408489323</t>
  </si>
  <si>
    <t>https://pbs.twimg.com/profile_banners/4624970447/1452152630</t>
  </si>
  <si>
    <t>https://pbs.twimg.com/profile_banners/4622876308/1452152631</t>
  </si>
  <si>
    <t>https://pbs.twimg.com/profile_banners/4619101895/1452152626</t>
  </si>
  <si>
    <t>https://pbs.twimg.com/profile_banners/4589049075/1452152628</t>
  </si>
  <si>
    <t>https://pbs.twimg.com/profile_banners/366800303/1444884957</t>
  </si>
  <si>
    <t>https://pbs.twimg.com/profile_banners/4468285155/1452152627</t>
  </si>
  <si>
    <t>https://pbs.twimg.com/profile_banners/14994640/1401902207</t>
  </si>
  <si>
    <t>https://pbs.twimg.com/profile_banners/93714674/1447859525</t>
  </si>
  <si>
    <t>https://pbs.twimg.com/profile_banners/69743087/1409249472</t>
  </si>
  <si>
    <t>https://pbs.twimg.com/profile_banners/4624064956/1452152633</t>
  </si>
  <si>
    <t>https://pbs.twimg.com/profile_banners/80699851/1398883095</t>
  </si>
  <si>
    <t>https://pbs.twimg.com/profile_banners/1019836922/1356112250</t>
  </si>
  <si>
    <t>https://pbs.twimg.com/profile_banners/128773608/1373277951</t>
  </si>
  <si>
    <t>ro</t>
  </si>
  <si>
    <t>en-GB</t>
  </si>
  <si>
    <t>sv</t>
  </si>
  <si>
    <t>ja</t>
  </si>
  <si>
    <t>nl</t>
  </si>
  <si>
    <t>zh-cn</t>
  </si>
  <si>
    <t>es-MX</t>
  </si>
  <si>
    <t>hu</t>
  </si>
  <si>
    <t>http://pbs.twimg.com/profile_background_images/378800000163080546/g-eUor7q.jpeg</t>
  </si>
  <si>
    <t>http://pbs.twimg.com/profile_background_images/580146809063903232/C6Cwp5Mo.jpg</t>
  </si>
  <si>
    <t>http://pbs.twimg.com/profile_background_images/417352460/Spring_in_downtown_Huntsville.jpg</t>
  </si>
  <si>
    <t>http://pbs.twimg.com/profile_background_images/378800000017562176/d05f9b100c5a7587aaf1e3c6154c7912.png</t>
  </si>
  <si>
    <t>http://pbs.twimg.com/profile_background_images/739358023/ca4f277a482563c66ec021e429188074.jpeg</t>
  </si>
  <si>
    <t>http://pbs.twimg.com/profile_background_images/10803765/AuntBee09_Background.jpg</t>
  </si>
  <si>
    <t>http://pbs.twimg.com/profile_background_images/216892518/Outside_by_The_Screaming_Cat.jpg</t>
  </si>
  <si>
    <t>http://pbs.twimg.com/profile_background_images/478687798245859330/xW-zJmuU.jpeg</t>
  </si>
  <si>
    <t>http://pbs.twimg.com/profile_background_images/451904616108523521/zX-MDC8R.jpeg</t>
  </si>
  <si>
    <t>http://pbs.twimg.com/profile_background_images/734506342/b3be603514207db70cb0a991c26f2718.jpeg</t>
  </si>
  <si>
    <t>http://pbs.twimg.com/profile_background_images/212199515/kwch_twitterpage_generic_test2.jpg</t>
  </si>
  <si>
    <t>http://pbs.twimg.com/profile_background_images/378800000176736361/MgP8MzZv.jpeg</t>
  </si>
  <si>
    <t>http://pbs.twimg.com/profile_background_images/378800000059670704/063e020eec498e23eddb340766da7fd7.jpeg</t>
  </si>
  <si>
    <t>http://abs.twimg.com/images/themes/theme6/bg.gif</t>
  </si>
  <si>
    <t>http://pbs.twimg.com/profile_background_images/733434850/189114489e22470391ac13cc64c7d913.jpeg</t>
  </si>
  <si>
    <t>http://pbs.twimg.com/profile_background_images/532434330518167552/cd3aabsj.jpeg</t>
  </si>
  <si>
    <t>http://pbs.twimg.com/profile_background_images/811737866/470d280a2f5d82191d0cd5be39423d36.jpeg</t>
  </si>
  <si>
    <t>http://pbs.twimg.com/profile_background_images/619367962818904064/JzW7giV0.png</t>
  </si>
  <si>
    <t>http://pbs.twimg.com/profile_background_images/494097393/Allsouth-Twitter-bg.jpg</t>
  </si>
  <si>
    <t>http://abs.twimg.com/images/themes/theme19/bg.gif</t>
  </si>
  <si>
    <t>http://pbs.twimg.com/profile_background_images/145324091/genImageCairo-2.aspx.jpeg</t>
  </si>
  <si>
    <t>http://pbs.twimg.com/profile_background_images/453614914490224640/R5b8u4v_.jpeg</t>
  </si>
  <si>
    <t>http://pbs.twimg.com/profile_background_images/378800000173809678/rAh97WOT.jpeg</t>
  </si>
  <si>
    <t>http://pbs.twimg.com/profile_background_images/663246517000519680/5fEcPQkB.jpg</t>
  </si>
  <si>
    <t>http://pbs.twimg.com/profile_background_images/844665642/4b9b412ea54e4ea5772e1b1ae9b2b7e9.gif</t>
  </si>
  <si>
    <t>http://pbs.twimg.com/profile_background_images/289979345/04.jpg</t>
  </si>
  <si>
    <t>http://pbs.twimg.com/profile_background_images/466252453403295745/oZRqiFz8.png</t>
  </si>
  <si>
    <t>http://pbs.twimg.com/profile_background_images/330640687/twitter1112.jpg</t>
  </si>
  <si>
    <t>http://pbs.twimg.com/profile_background_images/181819976/vin_-_Copy.jpg</t>
  </si>
  <si>
    <t>http://pbs.twimg.com/profile_background_images/87108631/vin.jpg</t>
  </si>
  <si>
    <t>http://pbs.twimg.com/profile_background_images/463860833991143424/Iqqny4eB.jpeg</t>
  </si>
  <si>
    <t>http://pbs.twimg.com/profile_background_images/636102399/89nuoyzvlvfdcavrf06b.jpeg</t>
  </si>
  <si>
    <t>http://pbs.twimg.com/profile_background_images/484749029968859137/3MaL96H8.jpeg</t>
  </si>
  <si>
    <t>http://pbs.twimg.com/profile_background_images/479496706241744896/LDin2jgf.jpeg</t>
  </si>
  <si>
    <t>http://pbs.twimg.com/profile_background_images/338096358/crystal-hearts.jpg</t>
  </si>
  <si>
    <t>http://pbs.twimg.com/profile_background_images/461192122196971520/Y3noyh2v.jpeg</t>
  </si>
  <si>
    <t>http://pbs.twimg.com/profile_background_images/507323957578436608/olqcU4MS.jpeg</t>
  </si>
  <si>
    <t>http://pbs.twimg.com/profile_background_images/774484543/e2fe5a38c76c2d94ee8f14cc26ce5240.png</t>
  </si>
  <si>
    <t>http://pbs.twimg.com/profile_background_images/542755701/ARSmallBizBackground.jpg</t>
  </si>
  <si>
    <t>http://pbs.twimg.com/profile_background_images/341320769/Bloomberg_twback_blu.jpg</t>
  </si>
  <si>
    <t>http://pbs.twimg.com/profile_background_images/395967687/C51_-_Alterno__1_.jpg</t>
  </si>
  <si>
    <t>http://pbs.twimg.com/profile_background_images/745876848/4f70b46b4481f9c51d4122d0588f9f8a.jpeg</t>
  </si>
  <si>
    <t>http://pbs.twimg.com/profile_background_images/60511457/free_twitter_designer2.jpg</t>
  </si>
  <si>
    <t>http://pbs.twimg.com/profile_background_images/527461366081126400/Nfs424Z-.jpeg</t>
  </si>
  <si>
    <t>http://pbs.twimg.com/profile_background_images/3927738/092-gurrenlagann.jpg</t>
  </si>
  <si>
    <t>http://pbs.twimg.com/profile_background_images/378800000172377769/-iKoOy8h.jpeg</t>
  </si>
  <si>
    <t>http://pbs.twimg.com/profile_background_images/684745148153004032/ZDC9G5MH.png</t>
  </si>
  <si>
    <t>http://abs.twimg.com/images/themes/theme13/bg.gif</t>
  </si>
  <si>
    <t>http://pbs.twimg.com/profile_background_images/378800000137744401/c8GJ1M7D.jpeg</t>
  </si>
  <si>
    <t>http://pbs.twimg.com/profile_background_images/378800000163266625/wWJuInog.jpeg</t>
  </si>
  <si>
    <t>http://pbs.twimg.com/profile_background_images/589145745942425600/JNb0CLWy.jpg</t>
  </si>
  <si>
    <t>http://pbs.twimg.com/profile_background_images/446790080/ABjobs_twitter_background.jpg</t>
  </si>
  <si>
    <t>http://pbs.twimg.com/profile_background_images/452217767039488000/IjkxrkBP.jpeg</t>
  </si>
  <si>
    <t>http://pbs.twimg.com/profile_background_images/206871068/from_phoneeee_047.jpg</t>
  </si>
  <si>
    <t>http://pbs.twimg.com/profile_background_images/890661992/b5e1e921e6c0e1c63a3c971effc1167c.jpeg</t>
  </si>
  <si>
    <t>http://pbs.twimg.com/profile_background_images/688919969615093760/Iy_nckxy.jpg</t>
  </si>
  <si>
    <t>http://pbs.twimg.com/profile_background_images/441965491024719872/pAv-lzCZ.jpeg</t>
  </si>
  <si>
    <t>http://pbs.twimg.com/profile_background_images/378800000115708161/965729798311303812b3fb558a5a3a3d.jpeg</t>
  </si>
  <si>
    <t>http://pbs.twimg.com/profile_background_images/137363038/094.JPG</t>
  </si>
  <si>
    <t>http://pbs.twimg.com/profile_background_images/679997347145854976/MvEPmWk6.jpg</t>
  </si>
  <si>
    <t>http://pbs.twimg.com/profile_background_images/475099779446226945/ahuEUwPG.jpeg</t>
  </si>
  <si>
    <t>http://pbs.twimg.com/profile_background_images/431545898611404800/Bl37t8pl.png</t>
  </si>
  <si>
    <t>http://pbs.twimg.com/profile_background_images/634083828806647808/_egtuQ25.png</t>
  </si>
  <si>
    <t>http://pbs.twimg.com/profile_background_images/378800000030726199/9eacfc13b9d760e67745bb1064fee54b.png</t>
  </si>
  <si>
    <t>http://pbs.twimg.com/profile_background_images/378800000086987502/982f9b30b9b86495ddccb4a42df430e5.jpeg</t>
  </si>
  <si>
    <t>http://pbs.twimg.com/profile_background_images/150625235/rebirth.jpg</t>
  </si>
  <si>
    <t>http://pbs.twimg.com/profile_background_images/571301867053780992/cxs-wA-P.jpeg</t>
  </si>
  <si>
    <t>http://pbs.twimg.com/profile_background_images/378800000026078008/c07ad7d60f01c3a836dd701fc3f71233.jpeg</t>
  </si>
  <si>
    <t>http://pbs.twimg.com/profile_background_images/436523560505331712/d8g1E68A.png</t>
  </si>
  <si>
    <t>http://pbs.twimg.com/profile_background_images/466642275842281472/dW6CdfiK.jpeg</t>
  </si>
  <si>
    <t>http://pbs.twimg.com/profile_background_images/612344430/xb0623d9556934cd524b497352b50c44.png</t>
  </si>
  <si>
    <t>http://pbs.twimg.com/profile_background_images/378800000025484376/2420537bf1f79fc4c22f217f833b3dca.png</t>
  </si>
  <si>
    <t>http://pbs.twimg.com/profile_background_images/378800000000219299/a11900708b37927db853f6bc0ef28a02.png</t>
  </si>
  <si>
    <t>http://pbs.twimg.com/profile_background_images/684661136/d5ca68099201c90d112cbf2f68453ce2.jpeg</t>
  </si>
  <si>
    <t>http://pbs.twimg.com/profile_background_images/378800000008849620/b7686ca54b00b8001637d17a0ee52785.jpeg</t>
  </si>
  <si>
    <t>http://pbs.twimg.com/profile_background_images/112336745/Twitter-Background.jpg</t>
  </si>
  <si>
    <t>http://pbs.twimg.com/profile_background_images/629232899/34bkfhxmqx8fk767uppv.jpeg</t>
  </si>
  <si>
    <t>http://pbs.twimg.com/profile_background_images/673977825871835137/BEBVQ9_N.jpg</t>
  </si>
  <si>
    <t>http://pbs.twimg.com/profile_background_images/516718608609587201/uBbhgyg1.jpeg</t>
  </si>
  <si>
    <t>http://pbs.twimg.com/profile_background_images/648587534813892608/Im-6Nztj.jpg</t>
  </si>
  <si>
    <t>http://pbs.twimg.com/profile_background_images/59855162/pitwitter2.jpg</t>
  </si>
  <si>
    <t>http://pbs.twimg.com/profile_background_images/487166778/orange-sunset-on-the-tropic-beach-background-1024x768.jpg</t>
  </si>
  <si>
    <t>http://pbs.twimg.com/profile_background_images/544322097833467904/1fjpNCr9.jpeg</t>
  </si>
  <si>
    <t>http://pbs.twimg.com/profile_background_images/802651494/bc789b5f7cdd486b981eb0c69ccbd568.jpeg</t>
  </si>
  <si>
    <t>http://pbs.twimg.com/profile_background_images/444240802210779136/niIK-v2i.jpeg</t>
  </si>
  <si>
    <t>http://pbs.twimg.com/profile_background_images/378800000033588063/f012927d555437702f65fb7feaf14d9f.jpeg</t>
  </si>
  <si>
    <t>http://pbs.twimg.com/profile_background_images/817369485/b5458077394c8ef10b213e3dafd624b1.jpeg</t>
  </si>
  <si>
    <t>http://pbs.twimg.com/profile_background_images/101885493/xf339b95d258e1af94816523a0e3465d.png</t>
  </si>
  <si>
    <t>http://pbs.twimg.com/profile_background_images/17511094/freedom_istock.jpg</t>
  </si>
  <si>
    <t>http://pbs.twimg.com/profile_background_images/707099919/530305ee54dcd37a33244a09f7f62844.jpeg</t>
  </si>
  <si>
    <t>http://pbs.twimg.com/profile_background_images/378800000012931015/818a84dc6ba0b6a436bfec9e84c4a9b6.jpeg</t>
  </si>
  <si>
    <t>http://pbs.twimg.com/profile_background_images/378800000078986057/4d17bcd70fd478accae23b37adff2602.png</t>
  </si>
  <si>
    <t>http://pbs.twimg.com/profile_background_images/378800000177961119/MxVaJ3fR.jpeg</t>
  </si>
  <si>
    <t>http://pbs.twimg.com/profile_background_images/652374731153362944/Q-_fZndu.jpg</t>
  </si>
  <si>
    <t>http://pbs.twimg.com/profile_background_images/606887310567862272/jdSUN9P2.jpg</t>
  </si>
  <si>
    <t>http://pbs.twimg.com/profile_background_images/820092228/41a3e5477c887f6de40a54391ba08d15.jpeg</t>
  </si>
  <si>
    <t>http://pbs.twimg.com/profile_background_images/383814168/images__3_.jpg</t>
  </si>
  <si>
    <t>http://pbs.twimg.com/profile_background_images/468000759/Memphis_TN.jpg</t>
  </si>
  <si>
    <t>http://pbs.twimg.com/profile_background_images/556089364120223746/R-bzbbrg.jpeg</t>
  </si>
  <si>
    <t>http://pbs.twimg.com/profile_background_images/688165541740036096/d5xxovcC.jpg</t>
  </si>
  <si>
    <t>http://pbs.twimg.com/profile_background_images/868980795/d6068af4374ad90312faf7ef99b6096a.jpeg</t>
  </si>
  <si>
    <t>http://pbs.twimg.com/profile_background_images/608706937/fjdkf4lm1d37bds8uh61.jpeg</t>
  </si>
  <si>
    <t>http://pbs.twimg.com/profile_background_images/170655350/twilk_background_4cdc828ab43b9.jpg</t>
  </si>
  <si>
    <t>http://pbs.twimg.com/profile_background_images/852196664/8bce68b2425784e8fc433fb71a82ba7d.jpeg</t>
  </si>
  <si>
    <t>http://pbs.twimg.com/profile_background_images/704664539/7c81d58181adb185eeadba831e9661a1.jpeg</t>
  </si>
  <si>
    <t>http://pbs.twimg.com/profile_background_images/565558699628826624/fkVHxrsd.jpeg</t>
  </si>
  <si>
    <t>http://pbs.twimg.com/profile_background_images/737737980/8dc02deca99b3e8250e18bb047021e96.jpeg</t>
  </si>
  <si>
    <t>http://pbs.twimg.com/profile_background_images/697402230/944b4bda4acdd08a69cc0645e531413f.png</t>
  </si>
  <si>
    <t>http://pbs.twimg.com/profile_background_images/255662672/x839faa2bd10745003bb7b77354c1378.jpg</t>
  </si>
  <si>
    <t>http://pbs.twimg.com/profile_background_images/442576074065453056/hTUZ84Dm.jpeg</t>
  </si>
  <si>
    <t>http://pbs.twimg.com/profile_background_images/27803349/block_logo150x200.jpg</t>
  </si>
  <si>
    <t>http://pbs.twimg.com/profile_background_images/378800000172089085/7PtAstYg.jpeg</t>
  </si>
  <si>
    <t>http://pbs.twimg.com/profile_background_images/336238753/Medium_BN-751.jpg</t>
  </si>
  <si>
    <t>http://pbs.twimg.com/profile_background_images/565164941/x4ddf5dcb11634abbe58a3e3807cadf8.jpg</t>
  </si>
  <si>
    <t>http://pbs.twimg.com/profile_background_images/378800000032953878/891bbd25ac6b694e88c6080fead30cbf.png</t>
  </si>
  <si>
    <t>http://pbs.twimg.com/profile_background_images/378800000096676600/00914e28480291d147084ea13e9a9a8d.jpeg</t>
  </si>
  <si>
    <t>http://pbs.twimg.com/profile_background_images/445053437349089280/coWk_RqU.jpeg</t>
  </si>
  <si>
    <t>http://pbs.twimg.com/profile_background_images/672120382346915840/FQi4GkY3.jpg</t>
  </si>
  <si>
    <t>http://pbs.twimg.com/profile_background_images/372538402/Booze.jpg</t>
  </si>
  <si>
    <t>http://pbs.twimg.com/profile_background_images/552516288535220224/fRaVkkxs.png</t>
  </si>
  <si>
    <t>http://pbs.twimg.com/profile_background_images/378800000029396045/95e9b42494226835a2de2db09ef233ac.jpeg</t>
  </si>
  <si>
    <t>http://pbs.twimg.com/profile_background_images/378800000055588804/da7ef9a6cb91605a2e3fd15b42ce4fff.jpeg</t>
  </si>
  <si>
    <t>http://pbs.twimg.com/profile_background_images/640968839321096192/JVxxaf2y.png</t>
  </si>
  <si>
    <t>http://pbs.twimg.com/profile_background_images/566005706/x39dc2de07f04960b8320fa9b3d842e3.jpg</t>
  </si>
  <si>
    <t>http://pbs.twimg.com/profile_background_images/747412342/283c7b88d717f1780682b7c293bc0e0f.jpeg</t>
  </si>
  <si>
    <t>http://pbs.twimg.com/profile_background_images/523722626783383552/vzsoC2XR.jpeg</t>
  </si>
  <si>
    <t>http://pbs.twimg.com/profile_background_images/378800000169935500/XxEBsIFK.jpeg</t>
  </si>
  <si>
    <t>http://pbs.twimg.com/profile_background_images/172438007/aim-icon172.JPG</t>
  </si>
  <si>
    <t>http://pbs.twimg.com/profile_background_images/444909623426809856/8-7CphJK.jpeg</t>
  </si>
  <si>
    <t>http://pbs.twimg.com/profile_background_images/449063211459833856/AukhmuZr.jpeg</t>
  </si>
  <si>
    <t>http://abs.twimg.com/images/themes/theme16/bg.gif</t>
  </si>
  <si>
    <t>http://pbs.twimg.com/profile_background_images/606329034570645504/hCynaBff.jpg</t>
  </si>
  <si>
    <t>http://pbs.twimg.com/profile_background_images/58029434/3189119605_1692c69627.jpg</t>
  </si>
  <si>
    <t>http://pbs.twimg.com/profile_background_images/692122571857399809/TwRxwP6R.jpg</t>
  </si>
  <si>
    <t>http://pbs.twimg.com/profile_background_images/406456857/logo.png</t>
  </si>
  <si>
    <t>http://pbs.twimg.com/profile_background_images/7553518/twitter_bg_carol_reset.jpg</t>
  </si>
  <si>
    <t>http://pbs.twimg.com/profile_background_images/378800000018754094/2368ce9bd21dc7f27ee80a5141e357a7.jpeg</t>
  </si>
  <si>
    <t>http://pbs.twimg.com/profile_background_images/378800000166706018/Q0wMeEhP.jpeg</t>
  </si>
  <si>
    <t>http://pbs.twimg.com/profile_background_images/263556278/FONDOTWITTER4.jpg</t>
  </si>
  <si>
    <t>http://pbs.twimg.com/profile_background_images/469955493327147008/WBNmMb3I.jpeg</t>
  </si>
  <si>
    <t>http://pbs.twimg.com/profile_background_images/458102482824986624/W0jPu6zn.jpeg</t>
  </si>
  <si>
    <t>http://pbs.twimg.com/profile_background_images/531558836063072257/KocXyCAU.png</t>
  </si>
  <si>
    <t>http://pbs.twimg.com/profile_background_images/378800000116149626/8dc714e95bd292b5ef9c44b4625a3991.jpeg</t>
  </si>
  <si>
    <t>http://pbs.twimg.com/profile_background_images/442018761214664704/y6HFgg7j.jpeg</t>
  </si>
  <si>
    <t>http://pbs.twimg.com/profile_background_images/85520482/x35c1e31bd5835e29d7a4ee5adda839d.png</t>
  </si>
  <si>
    <t>http://pbs.twimg.com/profile_background_images/473912610690064385/J4jUVHKS.png</t>
  </si>
  <si>
    <t>http://pbs.twimg.com/profile_background_images/662401810875846657/NSLIXZV0.jpg</t>
  </si>
  <si>
    <t>http://pbs.twimg.com/profile_background_images/115387036/Sunset.jpg</t>
  </si>
  <si>
    <t>http://pbs.twimg.com/profile_background_images/658148646/p1puzhtx2n5q883jxmeu.jpeg</t>
  </si>
  <si>
    <t>http://pbs.twimg.com/profile_background_images/378800000181396032/q26WlMWN.jpeg</t>
  </si>
  <si>
    <t>http://pbs.twimg.com/profile_background_images/11355176/obesitas.jpg</t>
  </si>
  <si>
    <t>http://pbs.twimg.com/profile_background_images/151185588/blackngray.jpg</t>
  </si>
  <si>
    <t>http://pbs.twimg.com/profile_background_images/108320962/my_hatch.jpg</t>
  </si>
  <si>
    <t>http://pbs.twimg.com/profile_background_images/37804097/thevarguy-logo-R-small109x250.jpg</t>
  </si>
  <si>
    <t>http://pbs.twimg.com/profile_background_images/447052256240607233/_D8d3edB.jpeg</t>
  </si>
  <si>
    <t>http://pbs.twimg.com/profile_background_images/710291313/73566fc04c4812782b6a1864c473d5e2.jpeg</t>
  </si>
  <si>
    <t>http://pbs.twimg.com/profile_background_images/378800000071342772/84a85ab7beac2183937e94fac1281d06.jpeg</t>
  </si>
  <si>
    <t>http://pbs.twimg.com/profile_background_images/109449082/lake_martin_2.jpg</t>
  </si>
  <si>
    <t>http://pbs.twimg.com/profile_background_images/598612420660056064/BsE5u-Yk.jpg</t>
  </si>
  <si>
    <t>http://pbs.twimg.com/profile_background_images/644649840564006912/oFNdsKhx.jpg</t>
  </si>
  <si>
    <t>http://pbs.twimg.com/profile_background_images/640415699/2utzl6rxvzd1pcgpmfmc.jpeg</t>
  </si>
  <si>
    <t>http://pbs.twimg.com/profile_background_images/220934909/DSC_6926.JPG</t>
  </si>
  <si>
    <t>http://pbs.twimg.com/profile_background_images/378800000102087519/538a80f2153c7f73601a8cbdc931d999.jpeg</t>
  </si>
  <si>
    <t>http://pbs.twimg.com/profile_background_images/108820741/SB_twitter.jpg</t>
  </si>
  <si>
    <t>http://pbs.twimg.com/profile_background_images/644272209536552961/OQBR8Ra8.jpg</t>
  </si>
  <si>
    <t>http://pbs.twimg.com/profile_background_images/378800000106549931/d7ee49a414cb8c11d0547a9a0b0ec64b.jpeg</t>
  </si>
  <si>
    <t>http://pbs.twimg.com/profile_background_images/462010091172925440/JCh5Z8Ue.jpeg</t>
  </si>
  <si>
    <t>http://pbs.twimg.com/profile_background_images/595403435211558915/BST_J8UG.jpg</t>
  </si>
  <si>
    <t>http://pbs.twimg.com/profile_background_images/463282403234947074/6UEvAJzS.jpeg</t>
  </si>
  <si>
    <t>http://pbs.twimg.com/profile_background_images/606387314936250368/JENk_t_R.jpg</t>
  </si>
  <si>
    <t>http://pbs.twimg.com/profile_background_images/276223768/xb026fa2cf1729b4a6f0af22d3ef66f5.jpg</t>
  </si>
  <si>
    <t>http://pbs.twimg.com/profile_background_images/600009262/hjlj8epfyo6cdytbfdm9.png</t>
  </si>
  <si>
    <t>http://pbs.twimg.com/profile_background_images/378800000156615932/DxSTJco_.jpeg</t>
  </si>
  <si>
    <t>http://pbs.twimg.com/profile_background_images/378800000154179130/jfy-ZUXg.jpeg</t>
  </si>
  <si>
    <t>http://pbs.twimg.com/profile_background_images/537283315737174016/TWWteKPT.jpeg</t>
  </si>
  <si>
    <t>http://pbs.twimg.com/profile_background_images/831088642/c38e3ede8c60f130fca7ea9ed36386bc.png</t>
  </si>
  <si>
    <t>http://pbs.twimg.com/profile_background_images/12882124/nwa_twitter_bg.jpg</t>
  </si>
  <si>
    <t>http://pbs.twimg.com/profile_background_images/640423845/9jsugew8izk7y9hhjxm3.jpeg</t>
  </si>
  <si>
    <t>http://pbs.twimg.com/profile_background_images/74994754/TexasRoseBackround.jpg</t>
  </si>
  <si>
    <t>http://pbs.twimg.com/profile_background_images/649638169/7g365pxnl00yfoqink6o.jpeg</t>
  </si>
  <si>
    <t>http://pbs.twimg.com/profile_background_images/114363975/Jay.png</t>
  </si>
  <si>
    <t>http://pbs.twimg.com/profile_background_images/686917273324355584/Z-B8rbuV.jpg</t>
  </si>
  <si>
    <t>http://pbs.twimg.com/profile_background_images/595478280293130240/dQDyHS48.jpg</t>
  </si>
  <si>
    <t>http://pbs.twimg.com/profile_background_images/69005207/nvohparis.br.jpg</t>
  </si>
  <si>
    <t>http://pbs.twimg.com/profile_background_images/470427413755600896/tP4bgMHF.jpeg</t>
  </si>
  <si>
    <t>http://pbs.twimg.com/profile_background_images/593543243/yys8yngck9wxik3592eb.jpeg</t>
  </si>
  <si>
    <t>http://pbs.twimg.com/profile_background_images/379728690/x7311e2e91e589774d04684f171a1398.jpg</t>
  </si>
  <si>
    <t>http://pbs.twimg.com/profile_background_images/74537474/granada_dallas.jpg</t>
  </si>
  <si>
    <t>http://pbs.twimg.com/profile_background_images/501847136942567425/KIaHb4MK.jpeg</t>
  </si>
  <si>
    <t>http://pbs.twimg.com/profile_background_images/336731103/NOTIUNO-.jpg</t>
  </si>
  <si>
    <t>http://pbs.twimg.com/profile_background_images/708700598/dd985b46f1ea800333eaf84bcd41c8fc.png</t>
  </si>
  <si>
    <t>http://pbs.twimg.com/profile_background_images/635395809/3xmgahr1yfmmzdw9fi4l.jpeg</t>
  </si>
  <si>
    <t>http://pbs.twimg.com/profile_background_images/378800000177970944/iDXO1719.jpeg</t>
  </si>
  <si>
    <t>http://pbs.twimg.com/profile_background_images/4749197/Twitter_Backgroud_KFDI_News.jpg</t>
  </si>
  <si>
    <t>http://pbs.twimg.com/profile_background_images/737688169/4d33299ef4469b6bf85d01843d3b5dde.jpeg</t>
  </si>
  <si>
    <t>http://pbs.twimg.com/profile_background_images/448541180523843584/dqfuLRi1.jpeg</t>
  </si>
  <si>
    <t>http://pbs.twimg.com/profile_background_images/724573567/15c379ed4e5f61ecf74912fb938cacb5.jpeg</t>
  </si>
  <si>
    <t>http://pbs.twimg.com/profile_background_images/636954097325764608/hHz41pvi.jpg</t>
  </si>
  <si>
    <t>http://pbs.twimg.com/profile_background_images/766662666/f470a33fdf3f934992baa162456d4a77.jpeg</t>
  </si>
  <si>
    <t>http://pbs.twimg.com/profile_background_images/576997285/0fxnnosiqhmvb8fue8ui.jpeg</t>
  </si>
  <si>
    <t>http://pbs.twimg.com/profile_background_images/378800000006429896/95b1327aed19073fcd3ae03ec2ad2f86.jpeg</t>
  </si>
  <si>
    <t>http://pbs.twimg.com/profile_background_images/425934050/banners3.jpg</t>
  </si>
  <si>
    <t>http://pbs.twimg.com/profile_background_images/378800000181756167/l9XJYWWo.jpeg</t>
  </si>
  <si>
    <t>http://pbs.twimg.com/profile_background_images/424459322/x02732adbb291d86ccf6e511dedfad39.jpg</t>
  </si>
  <si>
    <t>http://pbs.twimg.com/profile_background_images/779300050/e4fe0e8a7d95d515d1e3972aee1299ec.jpeg</t>
  </si>
  <si>
    <t>http://pbs.twimg.com/profile_background_images/543544984465461249/lmhxBvmJ.jpeg</t>
  </si>
  <si>
    <t>http://pbs.twimg.com/profile_background_images/791763872/542784f42cbe8985d03f79c99c7e9e74.png</t>
  </si>
  <si>
    <t>http://pbs.twimg.com/profile_background_images/692746869/35222c82bb6e49af015ec289ba4733d1.gif</t>
  </si>
  <si>
    <t>http://pbs.twimg.com/profile_background_images/795984600/2334e8c6210d55a2c0587ba30b9a515c.jpeg</t>
  </si>
  <si>
    <t>http://pbs.twimg.com/profile_background_images/69455569/wall_st.jpg</t>
  </si>
  <si>
    <t>http://pbs.twimg.com/profile_background_images/458403033974468608/wp9OiVJ4.jpeg</t>
  </si>
  <si>
    <t>http://pbs.twimg.com/profile_background_images/435455255187169280/rMvYVjuB.jpeg</t>
  </si>
  <si>
    <t>http://pbs.twimg.com/profile_background_images/440107447592554497/TIBfUpWo.jpeg</t>
  </si>
  <si>
    <t>http://pbs.twimg.com/profile_background_images/636587026/9xhn5iq9vy9tlm6szvm9.jpeg</t>
  </si>
  <si>
    <t>http://pbs.twimg.com/profile_background_images/581688270/7xp6d1djw5nkpk81o82h.jpeg</t>
  </si>
  <si>
    <t>http://pbs.twimg.com/profile_background_images/797896667/ba70deaca401f8044157209e2e5b8597.jpeg</t>
  </si>
  <si>
    <t>http://pbs.twimg.com/profile_background_images/84591330/hilton_head.jpg</t>
  </si>
  <si>
    <t>http://pbs.twimg.com/profile_background_images/533789381895532545/wOguYyv8.jpeg</t>
  </si>
  <si>
    <t>http://pbs.twimg.com/profile_background_images/395306798/Untitled-1.jpg</t>
  </si>
  <si>
    <t>http://pbs.twimg.com/profile_background_images/598003737924227072/Xj18PyNG.jpg</t>
  </si>
  <si>
    <t>http://pbs.twimg.com/profile_background_images/471440877814956032/2bH2oMAq.jpeg</t>
  </si>
  <si>
    <t>http://pbs.twimg.com/profile_background_images/482178466381430784/ojxjAHDN.jpeg</t>
  </si>
  <si>
    <t>http://pbs.twimg.com/profile_background_images/208330696/Minneapolis_Skyline.jpg</t>
  </si>
  <si>
    <t>http://pbs.twimg.com/profile_background_images/689482672/607cf73882f72958a7a76890f3757cfe.jpeg</t>
  </si>
  <si>
    <t>http://pbs.twimg.com/profile_background_images/446048413/hub.jpg</t>
  </si>
  <si>
    <t>http://pbs.twimg.com/profile_background_images/822246497/2b26a4ed297cc8153a72eb2f7d4b3292.jpeg</t>
  </si>
  <si>
    <t>http://pbs.twimg.com/profile_background_images/35571315/Variety-Twitter.JPG</t>
  </si>
  <si>
    <t>http://pbs.twimg.com/profile_background_images/839814742/7a085c677070b770cefc39f7388d4fbf.jpeg</t>
  </si>
  <si>
    <t>http://pbs.twimg.com/profile_background_images/378800000171070800/Cgh3NEXW.jpeg</t>
  </si>
  <si>
    <t>http://pbs.twimg.com/profile_background_images/378800000065639019/bbf8d5460f33c07cb63b560edcf5ffcd.jpeg</t>
  </si>
  <si>
    <t>http://pbs.twimg.com/profile_background_images/497098189996969984/H0CMms4l.jpeg</t>
  </si>
  <si>
    <t>http://pbs.twimg.com/profile_background_images/378800000165093291/UkfhToQN.jpeg</t>
  </si>
  <si>
    <t>http://pbs.twimg.com/profile_background_images/588887739522621440/12QeOdR8.jpg</t>
  </si>
  <si>
    <t>http://pbs.twimg.com/profile_background_images/735542174/340f8869cdcabbcc436096587143cc38.png</t>
  </si>
  <si>
    <t>http://pbs.twimg.com/profile_background_images/41994471/NLRBseal240.jpg</t>
  </si>
  <si>
    <t>http://pbs.twimg.com/profile_background_images/378800000031349740/2d4f9b575a7c9266aa9c339051914c0a.png</t>
  </si>
  <si>
    <t>http://pbs.twimg.com/profile_background_images/130048462/87536238.jpg</t>
  </si>
  <si>
    <t>http://pbs.twimg.com/profile_background_images/664024396/1ich0fx3s6orxillkuaa.jpeg</t>
  </si>
  <si>
    <t>http://pbs.twimg.com/profile_background_images/378800000016113631/8d8b5ed95b65862e340068fa80b6d209.jpeg</t>
  </si>
  <si>
    <t>http://pbs.twimg.com/profile_background_images/779874413/80a7e4b9a28ad86844d036e691de8ec6.jpeg</t>
  </si>
  <si>
    <t>http://pbs.twimg.com/profile_background_images/436884562849722368/B3jSpUsU.jpeg</t>
  </si>
  <si>
    <t>http://pbs.twimg.com/profile_background_images/560172479/tiger_background.jpg</t>
  </si>
  <si>
    <t>http://pbs.twimg.com/profile_background_images/652586580977184768/YHP70vZ9.jpg</t>
  </si>
  <si>
    <t>http://pbs.twimg.com/profile_background_images/53450669/Twitter_JimRoss.jpg</t>
  </si>
  <si>
    <t>http://pbs.twimg.com/profile_background_images/378800000052281493/7c47158bb815d64e5383325d35d5286a.jpeg</t>
  </si>
  <si>
    <t>http://pbs.twimg.com/profile_background_images/672838620198273024/Ka2Tw6aN.jpg</t>
  </si>
  <si>
    <t>http://pbs.twimg.com/profile_background_images/600848799/xgb2p7dr6twvsr8hu1mq.jpeg</t>
  </si>
  <si>
    <t>http://pbs.twimg.com/profile_background_images/178873568/n504933284_1801_4344.jpg</t>
  </si>
  <si>
    <t>http://pbs.twimg.com/profile_background_images/864241960/3d106b346bbb85638561d6c5111a6cb1.jpeg</t>
  </si>
  <si>
    <t>http://pbs.twimg.com/profile_background_images/845701202/9403eef50631a7294fe009eea76d2ba9.jpeg</t>
  </si>
  <si>
    <t>http://pbs.twimg.com/profile_background_images/777102099/405580aee5a6a6d3f4d608b5bc488149.jpeg</t>
  </si>
  <si>
    <t>http://pbs.twimg.com/profile_background_images/748431487/553b229b51224dd817e011c54ca42279.jpeg</t>
  </si>
  <si>
    <t>http://pbs.twimg.com/profile_background_images/378800000063302780/eede3d295d2b74c5148c903a082dfe34.png</t>
  </si>
  <si>
    <t>http://pbs.twimg.com/profile_background_images/435886874582736896/IcqXhJE2.jpeg</t>
  </si>
  <si>
    <t>http://pbs.twimg.com/profile_background_images/338845123/tumblr_ljf264FLdj1qzayw1o1_500.jpg</t>
  </si>
  <si>
    <t>http://pbs.twimg.com/profile_background_images/603575555431116803/eiyc75DK.jpg</t>
  </si>
  <si>
    <t>http://pbs.twimg.com/profile_background_images/680119508/c5cc1ae87c1b0c9bd8d38cceb239d6c9.jpeg</t>
  </si>
  <si>
    <t>http://pbs.twimg.com/profile_background_images/557322902811312128/fEq-xq9b.jpeg</t>
  </si>
  <si>
    <t>http://pbs.twimg.com/profile_background_images/8897281/sotrtwitback.png</t>
  </si>
  <si>
    <t>http://pbs.twimg.com/profile_background_images/588431330/evl0gyxqng9tw0midojb.jpeg</t>
  </si>
  <si>
    <t>http://pbs.twimg.com/profile_background_images/412913786/HEADER_AL_FINAL.jpg</t>
  </si>
  <si>
    <t>http://pbs.twimg.com/profile_background_images/461983082623414272/UMuYpN13.png</t>
  </si>
  <si>
    <t>http://pbs.twimg.com/profile_background_images/7716882/jack3.jpg</t>
  </si>
  <si>
    <t>http://pbs.twimg.com/profile_background_images/378800000024852854/de593b7cdc7db91d79b38c1416569ff8.jpeg</t>
  </si>
  <si>
    <t>http://pbs.twimg.com/profile_background_images/369862875/stl.jpg</t>
  </si>
  <si>
    <t>http://pbs.twimg.com/profile_background_images/745887070/2710e519c535c3ddcd128907baa6229f.jpeg</t>
  </si>
  <si>
    <t>http://pbs.twimg.com/profile_background_images/673568789762584576/0-3Qbmpt.png</t>
  </si>
  <si>
    <t>http://pbs.twimg.com/profile_background_images/566987490209173504/sZn47vEg.png</t>
  </si>
  <si>
    <t>http://pbs.twimg.com/profile_background_images/588752411713351681/ndLoiTyq.png</t>
  </si>
  <si>
    <t>http://pbs.twimg.com/profile_background_images/552148683588784128/qnwAuuCn.jpeg</t>
  </si>
  <si>
    <t>http://pbs.twimg.com/profile_background_images/409359165/3249164006_505dff66c1_o.jpg</t>
  </si>
  <si>
    <t>http://pbs.twimg.com/profile_background_images/511530103210119168/dIXfQVlX.png</t>
  </si>
  <si>
    <t>http://pbs.twimg.com/profile_background_images/562725057244299264/-hjiuIvE.jpeg</t>
  </si>
  <si>
    <t>http://pbs.twimg.com/profile_background_images/552593264822337536/JWgkRYZz.png</t>
  </si>
  <si>
    <t>http://pbs.twimg.com/profile_background_images/589958746815631360/jElG_DMT.jpg</t>
  </si>
  <si>
    <t>http://pbs.twimg.com/profile_background_images/213919022/music.JPG</t>
  </si>
  <si>
    <t>http://pbs.twimg.com/profile_background_images/433100103352479744/nA4STvVE.jpeg</t>
  </si>
  <si>
    <t>http://pbs.twimg.com/profile_background_images/378800000159534691/9T9L5weL.png</t>
  </si>
  <si>
    <t>http://pbs.twimg.com/profile_background_images/96455833/tulsa.jpg</t>
  </si>
  <si>
    <t>http://pbs.twimg.com/profile_background_images/878222343/25be6ba1cdd38508f65e31a049425632.jpeg</t>
  </si>
  <si>
    <t>http://pbs.twimg.com/profile_background_images/572445431217401856/qokNIuwm.png</t>
  </si>
  <si>
    <t>http://pbs.twimg.com/profile_background_images/749007231/323dfc5d81fc54ab39fa470583b9dfbd.png</t>
  </si>
  <si>
    <t>http://pbs.twimg.com/profile_background_images/4726067/smalltruck.jpg</t>
  </si>
  <si>
    <t>http://pbs.twimg.com/profile_background_images/291395456/Snape-Malfoy_Twitter.jpg</t>
  </si>
  <si>
    <t>http://pbs.twimg.com/profile_background_images/378800000070217216/ae30fc8d1013f55fa98fb8a1224ccf2c.jpeg</t>
  </si>
  <si>
    <t>http://pbs.twimg.com/profile_background_images/445098514649841664/DynSwpV3.png</t>
  </si>
  <si>
    <t>http://pbs.twimg.com/profile_background_images/683781446742364161/VwlghX7Y.jpg</t>
  </si>
  <si>
    <t>http://pbs.twimg.com/profile_background_images/553348942042120192/GEPdej5H.png</t>
  </si>
  <si>
    <t>http://pbs.twimg.com/profile_background_images/690391349808500737/75dFatoU.jpg</t>
  </si>
  <si>
    <t>http://pbs.twimg.com/profile_background_images/90581909/background.jpg</t>
  </si>
  <si>
    <t>http://pbs.twimg.com/profile_background_images/378800000167098469/AVtsvfaY.jpeg</t>
  </si>
  <si>
    <t>http://pbs.twimg.com/profile_background_images/357230677/1320266541peach-polka-dots.jpg</t>
  </si>
  <si>
    <t>http://pbs.twimg.com/profile_background_images/656460884/2j210rgaokrmpts1gos9.jpeg</t>
  </si>
  <si>
    <t>http://pbs.twimg.com/profile_background_images/378800000063540397/000653221b58d72f8aa0455c84d2343e.jpeg</t>
  </si>
  <si>
    <t>http://pbs.twimg.com/profile_background_images/616004287659806720/A9KIUWRH.jpg</t>
  </si>
  <si>
    <t>http://pbs.twimg.com/profile_background_images/724804311/01564f6096e1208a142d0ddadf433739.jpeg</t>
  </si>
  <si>
    <t>http://pbs.twimg.com/profile_background_images/600643027070164993/RbIa-7JM.png</t>
  </si>
  <si>
    <t>http://pbs.twimg.com/profile_background_images/451485936/x4177929a06e37dc6e3cb29a5323fa79.png</t>
  </si>
  <si>
    <t>http://pbs.twimg.com/profile_background_images/378800000095993776/bfc809573c3a52dd7c9188dee3c05a72.jpeg</t>
  </si>
  <si>
    <t>http://pbs.twimg.com/profile_background_images/456515070403416065/qs10vqGn.jpeg</t>
  </si>
  <si>
    <t>http://pbs.twimg.com/profile_background_images/11574832/thurgood_marshall.gif</t>
  </si>
  <si>
    <t>http://pbs.twimg.com/profile_background_images/346579525/x89458a987d44caa380c757c903981cd.gif</t>
  </si>
  <si>
    <t>http://pbs.twimg.com/profile_background_images/330717028/xcb17d17b46e84f30543afb7b2ce6336.jpg</t>
  </si>
  <si>
    <t>http://pbs.twimg.com/profile_background_images/73725584/newsboy.jpg</t>
  </si>
  <si>
    <t>http://pbs.twimg.com/profile_background_images/617611246431399936/GUUHMr-Q.jpg</t>
  </si>
  <si>
    <t>http://pbs.twimg.com/profile_background_images/576114811475341312/Q2-L3Yol.jpeg</t>
  </si>
  <si>
    <t>http://pbs.twimg.com/profile_background_images/338690095/Thailand2011184.jpg</t>
  </si>
  <si>
    <t>http://pbs.twimg.com/profile_background_images/606898442640617472/jGspM4FT.png</t>
  </si>
  <si>
    <t>http://pbs.twimg.com/profile_background_images/223177431/orange-1280x800_modified.png</t>
  </si>
  <si>
    <t>http://pbs.twimg.com/profile_background_images/390200267/Screen_Shot_2011-12-27_at_11.53.35_PM.png</t>
  </si>
  <si>
    <t>http://pbs.twimg.com/profile_background_images/518983632040378369/wrfLhM4M.jpeg</t>
  </si>
  <si>
    <t>http://pbs.twimg.com/profile_background_images/181927922/mqnewyorkmadness.br.jpg</t>
  </si>
  <si>
    <t>http://pbs.twimg.com/profile_background_images/433451671/AO_twitterBkgd.jpg</t>
  </si>
  <si>
    <t>http://pbs.twimg.com/profile_background_images/378800000169540861/gMsKZTrO.png</t>
  </si>
  <si>
    <t>http://pbs.twimg.com/profile_background_images/85401531/Canaries.jpg</t>
  </si>
  <si>
    <t>http://pbs.twimg.com/profile_background_images/461602760425623552/jRx22mfh.jpeg</t>
  </si>
  <si>
    <t>http://pbs.twimg.com/profile_background_images/677400516/53a385f3f5bf26845ceb2d573be8ed22.png</t>
  </si>
  <si>
    <t>http://pbs.twimg.com/profile_background_images/783274666/9b78bd0179223e565dc9e044e6a79707.jpeg</t>
  </si>
  <si>
    <t>http://pbs.twimg.com/profile_background_images/446378449117007873/SoDrfMkd.jpeg</t>
  </si>
  <si>
    <t>http://pbs.twimg.com/profile_background_images/573349102139793408/g1xg3B73.jpeg</t>
  </si>
  <si>
    <t>http://pbs.twimg.com/profile_background_images/682953432051785728/gr7FkX0O.jpg</t>
  </si>
  <si>
    <t>http://pbs.twimg.com/profile_background_images/687673096/12969d30219ff2165b57570c5c6214da.png</t>
  </si>
  <si>
    <t>http://pbs.twimg.com/profile_background_images/660130713/dq9d18g8n42kbjwgsrei.jpeg</t>
  </si>
  <si>
    <t>http://pbs.twimg.com/profile_background_images/682005815/72f717221a7043d039d6d29e142e77b2.jpeg</t>
  </si>
  <si>
    <t>http://pbs.twimg.com/profile_background_images/433727260365828096/Mcp7Dnre.jpeg</t>
  </si>
  <si>
    <t>http://pbs.twimg.com/profile_background_images/2861951/BreakingNewsWP.jpg</t>
  </si>
  <si>
    <t>http://pbs.twimg.com/profile_background_images/342867219/vfiles22893.jpg</t>
  </si>
  <si>
    <t>http://pbs.twimg.com/profile_background_images/581493480683270144/CSDnQ6g0.jpg</t>
  </si>
  <si>
    <t>http://pbs.twimg.com/profile_background_images/55989910/nvrocky.br.jpg</t>
  </si>
  <si>
    <t>http://pbs.twimg.com/profile_background_images/843362759/2a949e62c7fb1770dacd592c126d5a30.jpeg</t>
  </si>
  <si>
    <t>http://pbs.twimg.com/profile_background_images/444517087470288898/JNQVod6B.png</t>
  </si>
  <si>
    <t>http://pbs.twimg.com/profile_background_images/451103174464520193/6mhg63UU.jpeg</t>
  </si>
  <si>
    <t>http://abs.twimg.com/images/themes/theme20/bg.png</t>
  </si>
  <si>
    <t>http://pbs.twimg.com/profile_background_images/2747863/280px-Penrose_triangle.svg.png</t>
  </si>
  <si>
    <t>http://pbs.twimg.com/profile_background_images/378800000003674622/3a1203ea770c858037f4be19cbde4cc4.jpeg</t>
  </si>
  <si>
    <t>http://pbs.twimg.com/profile_background_images/187612526/flying-rainbow.jpg</t>
  </si>
  <si>
    <t>http://pbs.twimg.com/profile_background_images/830814637/4922032da7bd29ee425962b17c6c824a.png</t>
  </si>
  <si>
    <t>http://pbs.twimg.com/profile_background_images/567047190527242240/mttOdo7m.jpeg</t>
  </si>
  <si>
    <t>http://pbs.twimg.com/profile_background_images/534450431594741760/HVs3KsvY.jpeg</t>
  </si>
  <si>
    <t>http://pbs.twimg.com/profile_background_images/447713768990994432/zwiA_xHC.jpeg</t>
  </si>
  <si>
    <t>http://pbs.twimg.com/profile_background_images/331980142/JAMIKA.jpg</t>
  </si>
  <si>
    <t>http://pbs.twimg.com/profile_background_images/378800000055812018/8bba5dc1550d065e7ac0e435cce10fc4.jpeg</t>
  </si>
  <si>
    <t>http://pbs.twimg.com/profile_background_images/490142073/k_ljl.png</t>
  </si>
  <si>
    <t>http://pbs.twimg.com/profile_background_images/560865639447805952/OGRhMrve.jpeg</t>
  </si>
  <si>
    <t>http://pbs.twimg.com/profile_background_images/688136999295823873/wiNBYXCc.jpg</t>
  </si>
  <si>
    <t>http://pbs.twimg.com/profile_background_images/378800000155146553/fS82TwE4.jpeg</t>
  </si>
  <si>
    <t>http://pbs.twimg.com/profile_background_images/521827500972720129/FHVE_euZ.jpeg</t>
  </si>
  <si>
    <t>http://pbs.twimg.com/profile_background_images/598405901192564736/QWZqxJsd.jpg</t>
  </si>
  <si>
    <t>http://pbs.twimg.com/profile_background_images/378800000057815814/0388b927b458086612ca7148ed8dc140.jpeg</t>
  </si>
  <si>
    <t>http://pbs.twimg.com/profile_background_images/378800000039379986/ba6d196f96af5db7bac6f0c1fd15f1b8.jpeg</t>
  </si>
  <si>
    <t>http://pbs.twimg.com/profile_background_images/433384624098537472/eoYipIgl.jpeg</t>
  </si>
  <si>
    <t>http://pbs.twimg.com/profile_background_images/541911793/szD9ZzT_OWejh6ljp6PHlzg.png</t>
  </si>
  <si>
    <t>http://pbs.twimg.com/profile_background_images/15817119/TB_hdr_logo.gif</t>
  </si>
  <si>
    <t>http://pbs.twimg.com/profile_background_images/830816528/d9f22bf26333a796ff78c33c4bfe1ea6.png</t>
  </si>
  <si>
    <t>http://pbs.twimg.com/profile_background_images/378800000077597791/cb3b4874da0157dfc3ef6609202cb8aa.jpeg</t>
  </si>
  <si>
    <t>http://pbs.twimg.com/profile_background_images/835867425/dbdf6654b005d5000060f52835df7b7b.jpeg</t>
  </si>
  <si>
    <t>http://pbs.twimg.com/profile_background_images/199039725/ciudad_de_noche.jpg</t>
  </si>
  <si>
    <t>http://pbs.twimg.com/profile_background_images/595020400/xr1cv566sx4aw4f9zht2.jpeg</t>
  </si>
  <si>
    <t>http://pbs.twimg.com/profile_background_images/378800000071317293/e8cc33e55070399e5f3285696b216d74.jpeg</t>
  </si>
  <si>
    <t>http://pbs.twimg.com/profile_background_images/378800000160065411/kGfGko1R.jpeg</t>
  </si>
  <si>
    <t>http://pbs.twimg.com/profile_background_images/9095190/kmoxnewstwitter_copy.png</t>
  </si>
  <si>
    <t>http://pbs.twimg.com/profile_background_images/576451212066713600/7vWwZRX9.png</t>
  </si>
  <si>
    <t>http://pbs.twimg.com/profile_background_images/378800000150149246/IttXJ_aa.jpeg</t>
  </si>
  <si>
    <t>http://pbs.twimg.com/profile_background_images/802037108/aff3d2de2bd0bc947422bb544517011f.jpeg</t>
  </si>
  <si>
    <t>http://pbs.twimg.com/profile_background_images/413047088/brown-bag-floral.jpg</t>
  </si>
  <si>
    <t>http://pbs.twimg.com/profile_background_images/439403683399204864/hL7uQ6bl.png</t>
  </si>
  <si>
    <t>http://pbs.twimg.com/profile_background_images/514189149444661248/pkGHMpZZ.jpeg</t>
  </si>
  <si>
    <t>http://pbs.twimg.com/profile_background_images/629352687558098945/-p8ZlrYN.jpg</t>
  </si>
  <si>
    <t>http://pbs.twimg.com/profile_background_images/560291978881929216/_KPaoUtI.jpeg</t>
  </si>
  <si>
    <t>http://pbs.twimg.com/profile_background_images/524320430270595072/HcVOk63y.jpeg</t>
  </si>
  <si>
    <t>http://pbs.twimg.com/profile_background_images/452020768583323648/dLkg6ChX.jpeg</t>
  </si>
  <si>
    <t>http://pbs.twimg.com/profile_background_images/27635450/Glass_Vegas_palm.jpg</t>
  </si>
  <si>
    <t>http://pbs.twimg.com/profile_background_images/835114182/c47c64f8b54bc10525c63c72534ed7b4.jpeg</t>
  </si>
  <si>
    <t>http://pbs.twimg.com/profile_background_images/378800000002764521/7f9fef978acc068f9de754796c2b7b61.jpeg</t>
  </si>
  <si>
    <t>http://pbs.twimg.com/profile_background_images/762569637/3f4db122fd8f3cfe6be2c1003aa30d41.jpeg</t>
  </si>
  <si>
    <t>http://pbs.twimg.com/profile_background_images/455053781328097280/8yLDm-zm.jpeg</t>
  </si>
  <si>
    <t>http://pbs.twimg.com/profile_background_images/395351799/monwy.jpg</t>
  </si>
  <si>
    <t>http://pbs.twimg.com/profile_background_images/378800000118477999/b672de2500a4a64c788e51f5bbab0798.jpeg</t>
  </si>
  <si>
    <t>http://pbs.twimg.com/profile_background_images/378800000151501818/d4NQVtvz.jpeg</t>
  </si>
  <si>
    <t>http://pbs.twimg.com/profile_background_images/853105231/b6ea7d3a731e562d09db9a0e3c8b98da.jpeg</t>
  </si>
  <si>
    <t>http://pbs.twimg.com/profile_background_images/499614207/xc070f57712e9da049d96b5d58448937.jpg</t>
  </si>
  <si>
    <t>http://pbs.twimg.com/profile_background_images/378800000160380269/qbAafs-b.jpeg</t>
  </si>
  <si>
    <t>http://pbs.twimg.com/profile_background_images/171495686/38696.jpg</t>
  </si>
  <si>
    <t>http://pbs.twimg.com/profile_background_images/444483134881415169/7ye_KB8B.jpeg</t>
  </si>
  <si>
    <t>http://pbs.twimg.com/profile_background_images/593804597338091521/xXanDoiv.png</t>
  </si>
  <si>
    <t>http://pbs.twimg.com/profile_background_images/282356096/twitterpic.jpg</t>
  </si>
  <si>
    <t>http://pbs.twimg.com/profile_background_images/378800000062577567/46cf2c6b840eb1300380b58da6f2696b.jpeg</t>
  </si>
  <si>
    <t>http://pbs.twimg.com/profile_background_images/378800000019582450/74d6fac1d9123164bc7dbad990e4c0fe.png</t>
  </si>
  <si>
    <t>http://pbs.twimg.com/profile_background_images/658043897/xb53937eace937e089b4082ccc61aa0a.jpg</t>
  </si>
  <si>
    <t>http://pbs.twimg.com/profile_background_images/553253284777971713/Q7hmAFbm.jpeg</t>
  </si>
  <si>
    <t>http://pbs.twimg.com/profile_background_images/794959980/ca691b5b5b6bfa79e9d03b70ea25787a.png</t>
  </si>
  <si>
    <t>http://pbs.twimg.com/profile_background_images/461751112756785152/nzhMD0_C.jpeg</t>
  </si>
  <si>
    <t>http://pbs.twimg.com/profile_background_images/652150743/h0chrh0ct4ozq4hnhsfl.jpeg</t>
  </si>
  <si>
    <t>http://pbs.twimg.com/profile_background_images/449172414144843777/fW8PaANy.jpeg</t>
  </si>
  <si>
    <t>http://pbs.twimg.com/profile_background_images/668777927/885727b4ac9abad590515184dadf2486.png</t>
  </si>
  <si>
    <t>http://pbs.twimg.com/profile_background_images/439047536729276416/jE85vTRA.jpeg</t>
  </si>
  <si>
    <t>http://pbs.twimg.com/profile_background_images/690516530514104320/xQ-JuUMC.png</t>
  </si>
  <si>
    <t>http://pbs.twimg.com/profile_background_images/215506007/931995lcugro64hp.jpg</t>
  </si>
  <si>
    <t>http://pbs.twimg.com/profile_background_images/665231576758816768/GrvugHFc.jpg</t>
  </si>
  <si>
    <t>http://pbs.twimg.com/profile_background_images/780764185/10118c4b04f6b7057a0af9698ce35fd1.jpeg</t>
  </si>
  <si>
    <t>http://pbs.twimg.com/profile_background_images/784149007/3e5a66e09f7a686f4810fcfbb3046367.png</t>
  </si>
  <si>
    <t>http://pbs.twimg.com/profile_background_images/378800000058253514/dbe86fbea8ffdc6bb8fffc19e740f84d.jpeg</t>
  </si>
  <si>
    <t>http://pbs.twimg.com/profile_background_images/861901152/51b6eb14166aa5274f7b60a26914eaf8.jpeg</t>
  </si>
  <si>
    <t>http://pbs.twimg.com/profile_background_images/729110918/fb4b73ba0dc40722bda1c01fc55988e4.jpeg</t>
  </si>
  <si>
    <t>http://pbs.twimg.com/profile_background_images/638275126/xwsou96b7r2h1z5zd2vn.jpeg</t>
  </si>
  <si>
    <t>http://pbs.twimg.com/profile_background_images/690952668/6558fefaa8d15d6017a83d65f3084592.jpeg</t>
  </si>
  <si>
    <t>http://pbs.twimg.com/profile_background_images/862100145/44d0c90be9b58ee1083fd62a3fabf3f3.jpeg</t>
  </si>
  <si>
    <t>http://pbs.twimg.com/profile_background_images/378800000082870855/e2890a3461798c73dd665691c1911610.jpeg</t>
  </si>
  <si>
    <t>http://pbs.twimg.com/profile_background_images/380975593/tumblr_l0ki3a8ilK1qaebx6o1_500.jpg</t>
  </si>
  <si>
    <t>http://pbs.twimg.com/profile_background_images/378800000116285678/cd52f114bc55c948771be88a697912ac.jpeg</t>
  </si>
  <si>
    <t>http://pbs.twimg.com/profile_background_images/685602946579468288/pvo58MQz.jpg</t>
  </si>
  <si>
    <t>http://pbs.twimg.com/profile_background_images/665976585338511360/N6WZpedH.jpg</t>
  </si>
  <si>
    <t>http://pbs.twimg.com/profile_background_images/663381679/cpeggc53xwyvx61cylg3.jpeg</t>
  </si>
  <si>
    <t>http://pbs.twimg.com/profile_background_images/378800000052292060/0cb65d151689a2d04c69adcc444bc343.jpeg</t>
  </si>
  <si>
    <t>http://pbs.twimg.com/profile_background_images/2749895/cijfer_10_bigger.png</t>
  </si>
  <si>
    <t>http://pbs.twimg.com/profile_background_images/125606363/twitter_back.jpg</t>
  </si>
  <si>
    <t>http://pbs.twimg.com/profile_background_images/555404514610511872/8gZ52Mxg.jpeg</t>
  </si>
  <si>
    <t>http://pbs.twimg.com/profile_background_images/677906197530279938/7307_NmT.jpg</t>
  </si>
  <si>
    <t>http://pbs.twimg.com/profile_background_images/741005580/042559392d591fd05e96ef78629eaa17.jpeg</t>
  </si>
  <si>
    <t>http://pbs.twimg.com/profile_background_images/599426970569412608/eGjo-opb.png</t>
  </si>
  <si>
    <t>http://pbs.twimg.com/profile_background_images/618944762142425088/TfJrkH38.jpg</t>
  </si>
  <si>
    <t>http://pbs.twimg.com/profile_background_images/684850715/9e00edcccc984bfc77168dda50153988.jpeg</t>
  </si>
  <si>
    <t>http://pbs.twimg.com/profile_background_images/378800000007273012/26ac817a6c0b807e9f058946f2532fd9.jpeg</t>
  </si>
  <si>
    <t>http://pbs.twimg.com/profile_background_images/549085096972546050/9dRxtL2f.jpeg</t>
  </si>
  <si>
    <t>http://pbs.twimg.com/profile_background_images/709603325/0a56a1b7c801fb751f7ff6ce07ae2968.jpeg</t>
  </si>
  <si>
    <t>http://pbs.twimg.com/profile_background_images/229647064/Donohue_spine_FINAL.jpg</t>
  </si>
  <si>
    <t>http://pbs.twimg.com/profile_background_images/378800000013534400/1ba178fdc64ab15ffde255b20a2b9ad7.png</t>
  </si>
  <si>
    <t>http://pbs.twimg.com/profile_background_images/654109610723291136/qL4q-2zf.jpg</t>
  </si>
  <si>
    <t>http://pbs.twimg.com/profile_background_images/592219849469788160/ehyQufnj.png</t>
  </si>
  <si>
    <t>http://pbs.twimg.com/profile_background_images/688769646611148800/OvdEuCeQ.jpg</t>
  </si>
  <si>
    <t>http://pbs.twimg.com/profile_background_images/668450297589567488/ny_EwG_n.jpg</t>
  </si>
  <si>
    <t>http://pbs.twimg.com/profile_background_images/21999516/hhb.jpg</t>
  </si>
  <si>
    <t>http://pbs.twimg.com/profile_background_images/809630347/376b39368be8526a357cf6b70bff4577.jpeg</t>
  </si>
  <si>
    <t>http://pbs.twimg.com/profile_background_images/152874809/Starlight_Theatre.JPG</t>
  </si>
  <si>
    <t>http://pbs.twimg.com/profile_background_images/529025677526175744/2nFQWeds.jpeg</t>
  </si>
  <si>
    <t>http://pbs.twimg.com/profile_background_images/378800000158259969/muMx7J0N.jpeg</t>
  </si>
  <si>
    <t>http://pbs.twimg.com/profile_background_images/238382514/Legaltwit.jpg</t>
  </si>
  <si>
    <t>http://pbs.twimg.com/profile_background_images/332261807/Canyon_City.jpg</t>
  </si>
  <si>
    <t>http://pbs.twimg.com/profile_background_images/26815261/BELLA_3.jpg</t>
  </si>
  <si>
    <t>http://pbs.twimg.com/profile_background_images/378800000151786836/PDVr3VUQ.jpeg</t>
  </si>
  <si>
    <t>http://pbs.twimg.com/profile_background_images/631815597/51wjpfs0mbs80z8s3s82.jpeg</t>
  </si>
  <si>
    <t>http://pbs.twimg.com/profile_background_images/610949188587655169/VMeVynhw.jpg</t>
  </si>
  <si>
    <t>http://pbs.twimg.com/profile_background_images/882985599/f5e054ea62794f54bf41875a2bff3123.jpeg</t>
  </si>
  <si>
    <t>http://pbs.twimg.com/profile_background_images/459162598252875776/_olTTCAs.jpeg</t>
  </si>
  <si>
    <t>http://pbs.twimg.com/profile_background_images/2384610/Browns6.jpg</t>
  </si>
  <si>
    <t>http://pbs.twimg.com/profile_background_images/585509974765219840/YyEVE7ru.jpg</t>
  </si>
  <si>
    <t>http://pbs.twimg.com/profile_background_images/294239152/1754529-12n32053t4c0_914p.jpg</t>
  </si>
  <si>
    <t>http://pbs.twimg.com/profile_background_images/2701048/toriis-4.jpg</t>
  </si>
  <si>
    <t>http://pbs.twimg.com/profile_background_images/854180154/9989c43de15f6d0c0ca6e5ab829c9566.jpeg</t>
  </si>
  <si>
    <t>http://pbs.twimg.com/profile_background_images/586115323960565760/drHPyUnP.jpg</t>
  </si>
  <si>
    <t>http://pbs.twimg.com/profile_background_images/72792056/twitterbg_oan.jpg</t>
  </si>
  <si>
    <t>http://pbs.twimg.com/profile_background_images/370452571/our_inside_jokes.jpg</t>
  </si>
  <si>
    <t>http://pbs.twimg.com/profile_background_images/517777233390215170/oicSC_E3.jpeg</t>
  </si>
  <si>
    <t>http://pbs.twimg.com/profile_background_images/378800000046484635/81c159a6cb24cce822612c6fdd34a9c5.png</t>
  </si>
  <si>
    <t>http://pbs.twimg.com/profile_background_images/378800000114244825/6ba4644e4917cd3d0f0d922b130fb05c.jpeg</t>
  </si>
  <si>
    <t>http://pbs.twimg.com/profile_background_images/765892241/aec688b2db817d2a44ee50aa5685d077.jpeg</t>
  </si>
  <si>
    <t>http://pbs.twimg.com/profile_background_images/591668037/y803g6x2rv7hm6g1qsgi.jpeg</t>
  </si>
  <si>
    <t>http://pbs.twimg.com/profile_background_images/416146240/Tree.jpg</t>
  </si>
  <si>
    <t>http://pbs.twimg.com/profile_background_images/690540339/7449fb93342b0a2de4a7e2f31bf0532a.png</t>
  </si>
  <si>
    <t>http://pbs.twimg.com/profile_background_images/438074069/xbb0059abe4b5e8c8df7d3b13a9c139f.jpg</t>
  </si>
  <si>
    <t>http://pbs.twimg.com/profile_background_images/560843494873264128/V3Xu_i6l.png</t>
  </si>
  <si>
    <t>http://pbs.twimg.com/profile_background_images/2793818/p50sale.jpg</t>
  </si>
  <si>
    <t>http://pbs.twimg.com/profile_background_images/378800000108656136/37047343b14de8866166839bbe366a2e.jpeg</t>
  </si>
  <si>
    <t>http://pbs.twimg.com/profile_background_images/666295010820759552/D2f-fNH1.jpg</t>
  </si>
  <si>
    <t>http://pbs.twimg.com/profile_background_images/690548332314390528/0cILkJ59.jpg</t>
  </si>
  <si>
    <t>http://pbs.twimg.com/profile_background_images/672931667007393796/BuQP4IBX.png</t>
  </si>
  <si>
    <t>http://pbs.twimg.com/profile_background_images/695584243/65be940ba855d03ddf2aabcb7abd3f83.png</t>
  </si>
  <si>
    <t>http://pbs.twimg.com/profile_background_images/597248386870284288/hIdRui6V.jpg</t>
  </si>
  <si>
    <t>http://pbs.twimg.com/profile_background_images/603630740086005760/oVoMwnqN.jpg</t>
  </si>
  <si>
    <t>http://pbs.twimg.com/profile_background_images/207769111/twitter_1600_rg3.png</t>
  </si>
  <si>
    <t>http://pbs.twimg.com/profile_background_images/783977794/1cdb26cd389d3279240fe0907dd9dfd1.gif</t>
  </si>
  <si>
    <t>http://pbs.twimg.com/profile_background_images/624278232930648065/fLJ8rQH9.png</t>
  </si>
  <si>
    <t>http://pbs.twimg.com/profile_background_images/466854126/nvcinncinatibengals.br.jpg</t>
  </si>
  <si>
    <t>http://pbs.twimg.com/profile_background_images/378800000003750545/39061fffec507b1cd1b1a2d129917c2d.jpeg</t>
  </si>
  <si>
    <t>http://pbs.twimg.com/profile_background_images/447538121240870913/PYmrvd6h.png</t>
  </si>
  <si>
    <t>http://pbs.twimg.com/profile_background_images/653791470839836672/7Taw4G_q.jpg</t>
  </si>
  <si>
    <t>http://pbs.twimg.com/profile_background_images/691506427286962177/6JV6Gi0w.jpg</t>
  </si>
  <si>
    <t>http://pbs.twimg.com/profile_background_images/687783381548036096/YnfLrwNB.jpg</t>
  </si>
  <si>
    <t>http://pbs.twimg.com/profile_background_images/464893705011224576/8lIfjjHN.jpeg</t>
  </si>
  <si>
    <t>http://pbs.twimg.com/profile_background_images/186721484/oahu-koolau-mountains-hvcb-301x200.jpg</t>
  </si>
  <si>
    <t>http://pbs.twimg.com/profile_background_images/639846900804517889/Xi7gF321.png</t>
  </si>
  <si>
    <t>http://pbs.twimg.com/profile_background_images/378800000082417566/989fb1f3eb33beaa6c7731fcd1bad520.jpeg</t>
  </si>
  <si>
    <t>http://pbs.twimg.com/profile_background_images/378800000177507901/Wj6VxElA.jpeg</t>
  </si>
  <si>
    <t>http://pbs.twimg.com/profile_background_images/378800000095865521/c6ea0a3b76acdbdf9bb09e0e86f34ba3.jpeg</t>
  </si>
  <si>
    <t>http://pbs.twimg.com/profile_background_images/586558932/cjhxvm1rcu6uxprfs5ys.jpeg</t>
  </si>
  <si>
    <t>http://pbs.twimg.com/profile_background_images/555336702722465792/qtgG4el0.jpeg</t>
  </si>
  <si>
    <t>http://pbs.twimg.com/profile_background_images/378800000155633706/iAjvr7d_.jpeg</t>
  </si>
  <si>
    <t>http://pbs.twimg.com/profile_background_images/353543473/deidre_s_tb.jpg</t>
  </si>
  <si>
    <t>http://pbs.twimg.com/profile_background_images/378800000085513515/75b2657e191fcd769a66fc1941bb79c5.jpeg</t>
  </si>
  <si>
    <t>http://pbs.twimg.com/profile_background_images/838847476/dd21f850bddf4cacc5cea4b1466e2aab.jpeg</t>
  </si>
  <si>
    <t>http://pbs.twimg.com/profile_background_images/468070708426203136/9Z2KSInJ.jpeg</t>
  </si>
  <si>
    <t>http://pbs.twimg.com/profile_background_images/531562484411293696/7yHDkLZ3.png</t>
  </si>
  <si>
    <t>http://pbs.twimg.com/profile_background_images/259942453/lady-gaga-bad-romance.jpg</t>
  </si>
  <si>
    <t>http://pbs.twimg.com/profile_background_images/262121454/DSC01838_small.jpg</t>
  </si>
  <si>
    <t>http://pbs.twimg.com/profile_background_images/717874733/673a060fbd56dc945af888b58a714cdf.jpeg</t>
  </si>
  <si>
    <t>http://pbs.twimg.com/profile_background_images/67601810/denver_2.jpg</t>
  </si>
  <si>
    <t>http://pbs.twimg.com/profile_background_images/215271393/SAM_504.jpg</t>
  </si>
  <si>
    <t>http://pbs.twimg.com/profile_background_images/559149276568117248/qZaehAPT.jpeg</t>
  </si>
  <si>
    <t>http://pbs.twimg.com/profile_background_images/169875718/LimestonedHQ.jpg</t>
  </si>
  <si>
    <t>http://pbs.twimg.com/profile_background_images/44824633/DBIA_Real_Deal_Format.png</t>
  </si>
  <si>
    <t>http://pbs.twimg.com/profile_background_images/685140474835828736/EV2BvYT0.jpg</t>
  </si>
  <si>
    <t>http://pbs.twimg.com/profile_background_images/345766300/images.jpeg</t>
  </si>
  <si>
    <t>http://pbs.twimg.com/profile_background_images/657644353/ajp82howyyub9x4kgq29.jpeg</t>
  </si>
  <si>
    <t>http://pbs.twimg.com/profile_background_images/378800000081104665/8801b6932892356cb9c8f0e7e20bacba.jpeg</t>
  </si>
  <si>
    <t>http://pbs.twimg.com/profile_background_images/463687388145799168/Sg_SbN_m.png</t>
  </si>
  <si>
    <t>http://pbs.twimg.com/profile_background_images/464263893926162432/b1nlYI3l.png</t>
  </si>
  <si>
    <t>http://pbs.twimg.com/profile_background_images/378800000100967916/c4372ce36bf680bbc21c116852da0db0.png</t>
  </si>
  <si>
    <t>http://pbs.twimg.com/profile_background_images/69721388/johns.flag.jpg</t>
  </si>
  <si>
    <t>http://pbs.twimg.com/profile_background_images/33324949/IMG_0275_screen.JPG</t>
  </si>
  <si>
    <t>http://pbs.twimg.com/profile_background_images/4336614/sangres_drylake.jpg</t>
  </si>
  <si>
    <t>http://pbs.twimg.com/profile_background_images/557501734/Untitled_3.jpg</t>
  </si>
  <si>
    <t>http://pbs.twimg.com/profile_background_images/608675161999429632/3rnKJ9ew.jpg</t>
  </si>
  <si>
    <t>http://pbs.twimg.com/profile_background_images/581559837433053184/wKm_-Inv.jpg</t>
  </si>
  <si>
    <t>http://pbs.twimg.com/profile_background_images/685218247/b9d388ec6d61bfcfe8f63882ead9c098.jpeg</t>
  </si>
  <si>
    <t>http://pbs.twimg.com/profile_background_images/614199034/5nytxum2n4d77rltsqja.jpeg</t>
  </si>
  <si>
    <t>http://pbs.twimg.com/profile_background_images/602213508734824448/pwXXGig7.jpg</t>
  </si>
  <si>
    <t>http://pbs.twimg.com/profile_background_images/536611848842248192/EaUIi7qe.png</t>
  </si>
  <si>
    <t>http://pbs.twimg.com/profile_background_images/248407209/DSC_0217_2_TW072.gif</t>
  </si>
  <si>
    <t>http://pbs.twimg.com/profile_background_images/622426956886331393/pS5DDm17.jpg</t>
  </si>
  <si>
    <t>http://pbs.twimg.com/profile_background_images/378800000089533388/20d1d4becbcb39f71bf3c8fd8859051b.jpeg</t>
  </si>
  <si>
    <t>http://pbs.twimg.com/profile_background_images/378800000001242863/b989761fe9f6d35fbe854d477a033d63.jpeg</t>
  </si>
  <si>
    <t>http://pbs.twimg.com/profile_background_images/589999447418937345/9RWSu62r.png</t>
  </si>
  <si>
    <t>http://pbs.twimg.com/profile_background_images/274278994/JETS_foo.jpg</t>
  </si>
  <si>
    <t>http://pbs.twimg.com/profile_background_images/378800000166753541/wlAiMSJd.jpeg</t>
  </si>
  <si>
    <t>http://pbs.twimg.com/profile_background_images/569774217/ax0w3ibeo475o4l80a08.jpeg</t>
  </si>
  <si>
    <t>http://pbs.twimg.com/profile_background_images/718917775/c203c3b4c6afb8e8cf2715ccbc4807ef.jpeg</t>
  </si>
  <si>
    <t>http://pbs.twimg.com/profile_background_images/810182308/e136f3c233116aee305b4864de7843e7.jpeg</t>
  </si>
  <si>
    <t>http://pbs.twimg.com/profile_background_images/246001813/lea.jpg</t>
  </si>
  <si>
    <t>http://pbs.twimg.com/profile_background_images/387124967/me_and_jass2.jpg</t>
  </si>
  <si>
    <t>http://pbs.twimg.com/profile_background_images/850504160/d184567130c3ba8b84fa2c47a6adb7cd.jpeg</t>
  </si>
  <si>
    <t>http://pbs.twimg.com/profile_background_images/507389004/imgDwyane_Wade9.jpg</t>
  </si>
  <si>
    <t>http://pbs.twimg.com/profile_background_images/353911889/Snapshot_20111001_5.jpg</t>
  </si>
  <si>
    <t>http://pbs.twimg.com/profile_background_images/378800000094044325/7c5728f10bd571895e2ea632721800a7.png</t>
  </si>
  <si>
    <t>http://pbs.twimg.com/profile_background_images/613494731901767681/11OZTdSw.jpg</t>
  </si>
  <si>
    <t>http://pbs.twimg.com/profile_background_images/74302440/angel_wingsback.jpg</t>
  </si>
  <si>
    <t>http://pbs.twimg.com/profile_background_images/876818910/933d8e2d357f4c8b48f498b4648ac230.jpeg</t>
  </si>
  <si>
    <t>http://pbs.twimg.com/profile_background_images/378800000090630199/40733b5fc631f8faf73ed3937d3a682b.png</t>
  </si>
  <si>
    <t>http://pbs.twimg.com/profile_background_images/677849025/f485e656cc4bbbc1b98a97f1dc7d5f9b.jpeg</t>
  </si>
  <si>
    <t>http://pbs.twimg.com/profile_background_images/9374775/P1090182-small.gif</t>
  </si>
  <si>
    <t>http://pbs.twimg.com/profile_background_images/171848691/gumbazut_-_Copy.jpg</t>
  </si>
  <si>
    <t>http://pbs.twimg.com/profile_background_images/774857910/2b60c14a4f8c6ce05995b21b96a6240a.jpeg</t>
  </si>
  <si>
    <t>http://pbs.twimg.com/profile_background_images/552889220822343680/QhsKUz_S.jpeg</t>
  </si>
  <si>
    <t>http://pbs.twimg.com/profile_background_images/676562096/71b4e47f763fad35b6f10133f522297f.jpeg</t>
  </si>
  <si>
    <t>http://pbs.twimg.com/profile_background_images/449720635418103808/WIeqQpjj.png</t>
  </si>
  <si>
    <t>http://pbs.twimg.com/profile_background_images/386168830/_DSC0022.JPG</t>
  </si>
  <si>
    <t>http://pbs.twimg.com/profile_background_images/486376545/xc563fd00daa0bf62d2a479018e1edb4.jpg</t>
  </si>
  <si>
    <t>http://pbs.twimg.com/profile_background_images/177350562/xaf4904687ed8d0f642d7a75e50b7ade.png</t>
  </si>
  <si>
    <t>http://pbs.twimg.com/profile_background_images/537848316042571776/78skuGqh.jpeg</t>
  </si>
  <si>
    <t>http://pbs.twimg.com/profile_background_images/541116668777201664/PYTFuwl6.png</t>
  </si>
  <si>
    <t>http://pbs.twimg.com/profile_background_images/452974457829597185/g9m-xmEp.png</t>
  </si>
  <si>
    <t>http://pbs.twimg.com/profile_background_images/625156367/vbhi0n3nucl1pmv0pwbo.jpeg</t>
  </si>
  <si>
    <t>http://pbs.twimg.com/profile_background_images/805366243/4cb02df0ac6f4faee6a6b2fc5215c706.jpeg</t>
  </si>
  <si>
    <t>http://pbs.twimg.com/profile_background_images/405171150/1313362709211.jpg</t>
  </si>
  <si>
    <t>http://pbs.twimg.com/profile_background_images/211805207/1_-_County_Line_FM_.JPG</t>
  </si>
  <si>
    <t>http://pbs.twimg.com/profile_background_images/665245027/2602359a4f420d8f94152a86e0b6bca5.jpeg</t>
  </si>
  <si>
    <t>http://pbs.twimg.com/profile_background_images/154417259/x7fbfedffad40354c36d78abfd3cb891.jpg</t>
  </si>
  <si>
    <t>http://pbs.twimg.com/profile_background_images/459790015715758080/MAvm7uwn.jpeg</t>
  </si>
  <si>
    <t>http://pbs.twimg.com/profile_background_images/378800000020404695/919a5b8948f2f17eb72f77ec84353a67.jpeg</t>
  </si>
  <si>
    <t>http://pbs.twimg.com/profile_background_images/378800000105000925/8e4d5e9f65b3290f145093b6d302ed78.jpeg</t>
  </si>
  <si>
    <t>http://pbs.twimg.com/profile_background_images/95653018/xd2761756f157e48b8c149becc9599fb.png</t>
  </si>
  <si>
    <t>http://pbs.twimg.com/profile_background_images/378800000002189695/3333885064134011e2cf2e925d74342f.jpeg</t>
  </si>
  <si>
    <t>http://pbs.twimg.com/profile_background_images/644611517350961152/5eh-fx9u.png</t>
  </si>
  <si>
    <t>http://pbs.twimg.com/profile_background_images/464394688036753410/H5anYBZZ.png</t>
  </si>
  <si>
    <t>http://pbs.twimg.com/profile_background_images/672054676/160a09e445864cd5ace577843d1918c6.jpeg</t>
  </si>
  <si>
    <t>http://pbs.twimg.com/profile_background_images/650478519693127681/pWoAxHPn.jpg</t>
  </si>
  <si>
    <t>http://pbs.twimg.com/profile_background_images/660886343288037377/0LXslFKo.jpg</t>
  </si>
  <si>
    <t>http://pbs.twimg.com/profile_background_images/113851408/4640796393_1b72a42ac5_b.jpg</t>
  </si>
  <si>
    <t>http://pbs.twimg.com/profile_background_images/378800000100712358/9efba19f9217123a4dbeb4f0962507ec.jpeg</t>
  </si>
  <si>
    <t>http://pbs.twimg.com/profile_background_images/591035883161169920/Iy72U_rU.png</t>
  </si>
  <si>
    <t>http://pbs.twimg.com/profile_background_images/378800000162265190/7jUE6Lxu.png</t>
  </si>
  <si>
    <t>http://pbs.twimg.com/profile_background_images/677362686/19e291aa6440cb54c965f256410c4e1a.jpeg</t>
  </si>
  <si>
    <t>http://pbs.twimg.com/profile_background_images/716971524/9dc907568abd5bf470456720248187a3.jpeg</t>
  </si>
  <si>
    <t>http://pbs.twimg.com/profile_background_images/278863649/pattern-7.gif</t>
  </si>
  <si>
    <t>http://pbs.twimg.com/profile_background_images/180038177/Pittsburgh.Dusk.000.jpg</t>
  </si>
  <si>
    <t>http://pbs.twimg.com/profile_background_images/378800000123873883/9e14a7a00bc6c6f024711bd0123e1585.jpeg</t>
  </si>
  <si>
    <t>http://pbs.twimg.com/profile_background_images/676947801/01937040d4a45662416f5c52a7c05b6d.jpeg</t>
  </si>
  <si>
    <t>http://pbs.twimg.com/profile_background_images/378800000057184019/51dd76bbfd4e91125518b488d04d8236.png</t>
  </si>
  <si>
    <t>http://pbs.twimg.com/profile_background_images/691234532/b2e8083739fc8b411ec6eba24331e631.jpeg</t>
  </si>
  <si>
    <t>http://pbs.twimg.com/profile_background_images/676178774/ecd44b61ae92f3e4a537d5504181d95d.jpeg</t>
  </si>
  <si>
    <t>http://pbs.twimg.com/profile_background_images/319963025/_MG_0634.JPG</t>
  </si>
  <si>
    <t>http://pbs.twimg.com/profile_background_images/504827929038049280/l1VuXYsL.png</t>
  </si>
  <si>
    <t>http://pbs.twimg.com/profile_background_images/362263578/nvminnesotavikings.br.jpg</t>
  </si>
  <si>
    <t>http://pbs.twimg.com/profile_background_images/691213939/d97f57b97bd4e815430668f3d9509616.jpeg</t>
  </si>
  <si>
    <t>http://pbs.twimg.com/profile_background_images/167917090/twittermacjim.jpg</t>
  </si>
  <si>
    <t>http://pbs.twimg.com/profile_background_images/395083753/stormeravatar.jpg</t>
  </si>
  <si>
    <t>http://pbs.twimg.com/profile_background_images/195725764/me.jpg</t>
  </si>
  <si>
    <t>http://pbs.twimg.com/profile_background_images/419832612/toma_foto.JPG</t>
  </si>
  <si>
    <t>http://pbs.twimg.com/profile_background_images/597778793/xd83cad7ddcb1c82f1750a46f0d5275e.png</t>
  </si>
  <si>
    <t>http://pbs.twimg.com/profile_background_images/802484352/ffe2e6b82dba3ef623674ec9ab5902dc.jpeg</t>
  </si>
  <si>
    <t>http://pbs.twimg.com/profile_background_images/427618378/tyler__The_Creator..jpg</t>
  </si>
  <si>
    <t>http://pbs.twimg.com/profile_background_images/849029095/452cc7a9e14d5dce5682a1843bb28c78.jpeg</t>
  </si>
  <si>
    <t>http://pbs.twimg.com/profile_background_images/378800000051936889/060c7e8e472c76e4366cc6fa38533a8f.jpeg</t>
  </si>
  <si>
    <t>http://pbs.twimg.com/profile_background_images/826044006/8987575df0fe280683839cdc0ca3fe94.jpeg</t>
  </si>
  <si>
    <t>http://pbs.twimg.com/profile_background_images/228835513/nvchicagobulls.br.jpg</t>
  </si>
  <si>
    <t>http://pbs.twimg.com/profile_background_images/378800000153810202/pPqVZyyq.jpeg</t>
  </si>
  <si>
    <t>http://pbs.twimg.com/profile_background_images/378800000115403366/32f93dfe57f40728c912458d6f2c3443.jpeg</t>
  </si>
  <si>
    <t>http://pbs.twimg.com/profile_background_images/856399885/f40324784a0a1ba8cbe0d32d1b8be305.jpeg</t>
  </si>
  <si>
    <t>http://pbs.twimg.com/profile_background_images/496633862621888513/wA6wT6OQ.jpeg</t>
  </si>
  <si>
    <t>http://pbs.twimg.com/profile_background_images/668557968523169792/sEKYg63d.jpg</t>
  </si>
  <si>
    <t>http://pbs.twimg.com/profile_background_images/731220723/16033c30f3d0273265e0f29fd42acdea.jpeg</t>
  </si>
  <si>
    <t>http://pbs.twimg.com/profile_background_images/492469290/3457319778_3f3925230d.jpg</t>
  </si>
  <si>
    <t>http://pbs.twimg.com/profile_background_images/584468065594646528/2oALqedR.jpg</t>
  </si>
  <si>
    <t>http://pbs.twimg.com/profile_background_images/250296711/New_CT_Logo.jpg</t>
  </si>
  <si>
    <t>http://pbs.twimg.com/profile_background_images/21193958/pgposadaycierredelmaxi0829px.jpg</t>
  </si>
  <si>
    <t>http://pbs.twimg.com/profile_background_images/331730002/new-york-11.jpg</t>
  </si>
  <si>
    <t>http://pbs.twimg.com/profile_background_images/283161610/MJ.jpg</t>
  </si>
  <si>
    <t>http://pbs.twimg.com/profile_background_images/831474808/ddc513730496ebf859ee6a7369c5f3b6.jpeg</t>
  </si>
  <si>
    <t>http://pbs.twimg.com/profile_background_images/621585215756972032/OtyNxBja.jpg</t>
  </si>
  <si>
    <t>http://pbs.twimg.com/profile_background_images/378800000108456864/7bdad7d3de86ac21a263036a1ff80548.jpeg</t>
  </si>
  <si>
    <t>http://pbs.twimg.com/profile_background_images/603605336/hip_hop_bear_with_swagga.png</t>
  </si>
  <si>
    <t>http://pbs.twimg.com/profile_background_images/447855276406751232/b8A5wSwc.jpeg</t>
  </si>
  <si>
    <t>http://pbs.twimg.com/profile_background_images/555515958/twitte_bg.jpg</t>
  </si>
  <si>
    <t>http://pbs.twimg.com/profile_background_images/432766484201230337/UduCwS-e.jpeg</t>
  </si>
  <si>
    <t>http://pbs.twimg.com/profile_background_images/514994902136918016/1Qy6BVrW.jpeg</t>
  </si>
  <si>
    <t>http://pbs.twimg.com/profile_background_images/730332471/8809cdada24eb27f033b79f6eac468f9.jpeg</t>
  </si>
  <si>
    <t>http://pbs.twimg.com/profile_background_images/649978599/tnqsr2stf10tdl1llzqj.jpeg</t>
  </si>
  <si>
    <t>http://pbs.twimg.com/profile_background_images/498551427996737536/JeFzfO7i.jpeg</t>
  </si>
  <si>
    <t>http://pbs.twimg.com/profile_background_images/495051841046999044/skMcqdNf.png</t>
  </si>
  <si>
    <t>http://pbs.twimg.com/profile_background_images/487319151/sdf.jpg</t>
  </si>
  <si>
    <t>http://pbs.twimg.com/profile_background_images/483142233898491904/ZxpdxQyV.jpeg</t>
  </si>
  <si>
    <t>http://pbs.twimg.com/profile_background_images/126317083/x347e41b5c6bbafd0a6b660bb775c46a.png</t>
  </si>
  <si>
    <t>http://pbs.twimg.com/profile_background_images/885361096/a8cab694971aa5489ab372cc429e87a7.png</t>
  </si>
  <si>
    <t>http://pbs.twimg.com/profile_background_images/584275888/ymcdvex24htd7n2qnen3.jpeg</t>
  </si>
  <si>
    <t>http://pbs.twimg.com/profile_background_images/97667872/twitterbackground.jpg</t>
  </si>
  <si>
    <t>http://pbs.twimg.com/profile_background_images/662815473503858688/RSU1iqn6.jpg</t>
  </si>
  <si>
    <t>http://pbs.twimg.com/profile_background_images/468766960168083456/anDnwh8K.png</t>
  </si>
  <si>
    <t>http://pbs.twimg.com/profile_background_images/734493738/e1af5d7c891996dd78c600598839c801.jpeg</t>
  </si>
  <si>
    <t>http://pbs.twimg.com/profile_background_images/354023245/tatyanna.jpg</t>
  </si>
  <si>
    <t>http://pbs.twimg.com/profile_background_images/885933351/9fd01fb45dffa27cd72dd67433bc4a06.png</t>
  </si>
  <si>
    <t>http://pbs.twimg.com/profile_background_images/741863839/8b805a72be3a50392e0a806be95aa05c.jpeg</t>
  </si>
  <si>
    <t>http://pbs.twimg.com/profile_background_images/512628326733586432/CZCFcWP_.jpeg</t>
  </si>
  <si>
    <t>http://pbs.twimg.com/profile_background_images/474767670768726016/C-bhnvDk.jpeg</t>
  </si>
  <si>
    <t>http://pbs.twimg.com/profile_background_images/766360381/3618c61940c77e9a492b0a34fb0f07f8.jpeg</t>
  </si>
  <si>
    <t>http://pbs.twimg.com/profile_background_images/212852537/33010010690_large.jpg</t>
  </si>
  <si>
    <t>http://pbs.twimg.com/profile_background_images/378800000051940817/dbf6603f92a3175b2672d825d7b01ede.jpeg</t>
  </si>
  <si>
    <t>http://pbs.twimg.com/profile_background_images/598940740/s5lw11cou18oahg228qx.jpeg</t>
  </si>
  <si>
    <t>http://pbs.twimg.com/profile_background_images/612051765534568448/4fnUCCdt.png</t>
  </si>
  <si>
    <t>http://pbs.twimg.com/profile_background_images/629317846896652288/AZOigaPz.jpg</t>
  </si>
  <si>
    <t>http://pbs.twimg.com/profile_background_images/652989120168521728/sac3xzdB.jpg</t>
  </si>
  <si>
    <t>http://pbs.twimg.com/profile_background_images/687072504/2f9fb45d8e043169f9ef54dd17d9b54d.jpeg</t>
  </si>
  <si>
    <t>http://pbs.twimg.com/profile_background_images/510060444/x0b5af1639d7644b93c69e6d09143338.jpg</t>
  </si>
  <si>
    <t>http://pbs.twimg.com/profile_background_images/91396364/BLOGflowers-1.jpg</t>
  </si>
  <si>
    <t>http://pbs.twimg.com/profile_background_images/195357014/Image16.jpg</t>
  </si>
  <si>
    <t>http://pbs.twimg.com/profile_background_images/481747456992870401/iE4r4I-8.jpeg</t>
  </si>
  <si>
    <t>http://pbs.twimg.com/profile_background_images/88235233/beacon.jpg</t>
  </si>
  <si>
    <t>http://pbs.twimg.com/profile_background_images/497894451897843713/bglcZVSf.jpeg</t>
  </si>
  <si>
    <t>http://pbs.twimg.com/profile_background_images/468528106500677632/IZoCeumP.jpeg</t>
  </si>
  <si>
    <t>http://pbs.twimg.com/profile_background_images/693312831/3ff8d2527aab7362e8d638d351a4d9a8.jpeg</t>
  </si>
  <si>
    <t>http://pbs.twimg.com/profile_background_images/378800000056902995/dc35bf11342d8683fa433c0566a36c81.png</t>
  </si>
  <si>
    <t>http://pbs.twimg.com/profile_background_images/342205264/220px-Kidcudi__300dpi_.jpg</t>
  </si>
  <si>
    <t>http://pbs.twimg.com/profile_background_images/461370466825818112/-ZKrwXnn.jpeg</t>
  </si>
  <si>
    <t>http://pbs.twimg.com/profile_background_images/533774348889255936/c0vC3rAO.jpeg</t>
  </si>
  <si>
    <t>http://pbs.twimg.com/profile_background_images/77685637/collageeversly.jpg</t>
  </si>
  <si>
    <t>http://pbs.twimg.com/profile_background_images/378800000098669211/fd7c90921b1b2ff5180e0d88da050d83.jpeg</t>
  </si>
  <si>
    <t>http://pbs.twimg.com/profile_background_images/885941281/e6d167d7689f39ce9e36b0c214db4f0d.jpeg</t>
  </si>
  <si>
    <t>http://pbs.twimg.com/profile_background_images/628923944/v75fouoptmreqkb6qkoo.jpeg</t>
  </si>
  <si>
    <t>http://pbs.twimg.com/profile_background_images/688432488218144768/mom6dXHw.jpg</t>
  </si>
  <si>
    <t>http://pbs.twimg.com/profile_background_images/849008939/89b0b2bc7d4cedeec5d7b56ce9d8b3fe.png</t>
  </si>
  <si>
    <t>http://pbs.twimg.com/profile_background_images/378800000016554482/966c27d8cf9bd448defc2e89242f302b.jpeg</t>
  </si>
  <si>
    <t>http://pbs.twimg.com/profile_background_images/588841194/4lbfcg4kae2uxyzjzls5.jpeg</t>
  </si>
  <si>
    <t>http://pbs.twimg.com/profile_background_images/641193001578950657/AIJDdAU8.jpg</t>
  </si>
  <si>
    <t>http://pbs.twimg.com/profile_background_images/193967545/coolest-ipad-wallpapers.gif</t>
  </si>
  <si>
    <t>http://pbs.twimg.com/profile_background_images/623264581687857152/t2u8jxNV.jpg</t>
  </si>
  <si>
    <t>http://pbs.twimg.com/profile_background_images/630005185/x205458e6b1902dc152bacd5f2e0be50.png</t>
  </si>
  <si>
    <t>http://pbs.twimg.com/profile_background_images/338093860/yennnnaaaaaaa_jordans.jpg</t>
  </si>
  <si>
    <t>http://pbs.twimg.com/profile_background_images/273258202/talisheader.jpg</t>
  </si>
  <si>
    <t>http://pbs.twimg.com/profile_background_images/824203242/af9423b7eaf2957238ac42042c8b3c55.png</t>
  </si>
  <si>
    <t>http://pbs.twimg.com/profile_background_images/378800000102485184/ba0139c7062067ee66e6451df32ba0af.jpeg</t>
  </si>
  <si>
    <t>http://pbs.twimg.com/profile_background_images/678661327015972864/ME2cBEDo.jpg</t>
  </si>
  <si>
    <t>http://pbs.twimg.com/profile_background_images/200307065/X_hotelbackgroundwithvegaslifetoday.jpg</t>
  </si>
  <si>
    <t>http://pbs.twimg.com/profile_background_images/499591662/NVSmallBizBackground.jpg</t>
  </si>
  <si>
    <t>http://pbs.twimg.com/profile_background_images/378800000165056308/VdxPKM1Q.jpeg</t>
  </si>
  <si>
    <t>http://pbs.twimg.com/profile_background_images/862869479/a4382dd3f12bccb405b6a277f0308d14.jpeg</t>
  </si>
  <si>
    <t>http://pbs.twimg.com/profile_background_images/298744792/mm.jpg</t>
  </si>
  <si>
    <t>http://pbs.twimg.com/profile_background_images/660586646/vj0tr5b5xi2ehvzjk8y4.jpeg</t>
  </si>
  <si>
    <t>http://pbs.twimg.com/profile_background_images/457626324/twitter_background_dark3.png</t>
  </si>
  <si>
    <t>http://pbs.twimg.com/profile_background_images/321263532/NeonCrow.jpg</t>
  </si>
  <si>
    <t>http://pbs.twimg.com/profile_background_images/378800000043840597/bd88fc6db179bb21245a83669180a75e.jpeg</t>
  </si>
  <si>
    <t>http://pbs.twimg.com/profile_background_images/643219622/xd48eb0ea4ffa47d6194e29df5b1a2d2.jpg</t>
  </si>
  <si>
    <t>http://pbs.twimg.com/profile_background_images/515149029668163585/9xfl-I0a.jpeg</t>
  </si>
  <si>
    <t>http://pbs.twimg.com/profile_background_images/415016413/jwdjsjdjja.jpg</t>
  </si>
  <si>
    <t>http://pbs.twimg.com/profile_background_images/557157956521713666/AQ0Kb_xY.jpeg</t>
  </si>
  <si>
    <t>http://pbs.twimg.com/profile_background_images/579685332297195520/xKjObL7s.jpg</t>
  </si>
  <si>
    <t>http://pbs.twimg.com/profile_background_images/450102700101758977/qlfNpru9.png</t>
  </si>
  <si>
    <t>http://pbs.twimg.com/profile_background_images/653842377723895808/AAVhvLaV.jpg</t>
  </si>
  <si>
    <t>http://pbs.twimg.com/profile_background_images/378800000084347605/efbf261a48abc391ac42d596d1ec4cec.jpeg</t>
  </si>
  <si>
    <t>http://pbs.twimg.com/profile_background_images/448353942737412096/1-c_rouY.jpeg</t>
  </si>
  <si>
    <t>http://pbs.twimg.com/profile_background_images/210322041/Hernando_de_Soto_Bridge_Memphis.jpg</t>
  </si>
  <si>
    <t>http://pbs.twimg.com/profile_background_images/589836911843225600/50GBuBQV.jpg</t>
  </si>
  <si>
    <t>http://pbs.twimg.com/profile_background_images/180380859/PAP_0007.JPG</t>
  </si>
  <si>
    <t>http://pbs.twimg.com/profile_background_images/670318257/a3ca03a64c4d810e184032dbab51c985.jpeg</t>
  </si>
  <si>
    <t>http://pbs.twimg.com/profile_background_images/378800000094421002/bedaf504c784d545f7b36876d51b0a9f.png</t>
  </si>
  <si>
    <t>http://pbs.twimg.com/profile_background_images/201149441/JAX_small__006.png</t>
  </si>
  <si>
    <t>http://pbs.twimg.com/profile_background_images/378800000026049057/f7df56507ef4e228218ba9ea4e697126.jpeg</t>
  </si>
  <si>
    <t>http://pbs.twimg.com/profile_background_images/707077191/5ca06f264035c13f76da043153d531cc.jpeg</t>
  </si>
  <si>
    <t>http://pbs.twimg.com/profile_background_images/680157665125773312/CUtBCVti.jpg</t>
  </si>
  <si>
    <t>http://pbs.twimg.com/profile_background_images/651583001/ey82p0g1780qk23vc77b.jpeg</t>
  </si>
  <si>
    <t>http://pbs.twimg.com/profile_background_images/619182382462181376/z0b5PgE5.png</t>
  </si>
  <si>
    <t>http://pbs.twimg.com/profile_background_images/378800000071789872/69b50401ce28af2f67cbc6ad191aee92.jpeg</t>
  </si>
  <si>
    <t>http://pbs.twimg.com/profile_background_images/827176201/9713df7343cbde9c94a4de2193db2478.jpeg</t>
  </si>
  <si>
    <t>http://pbs.twimg.com/profile_background_images/441581822766366720/YyEsZHWm.jpeg</t>
  </si>
  <si>
    <t>http://pbs.twimg.com/profile_background_images/639949979294023680/ZqLhOdv_.jpg</t>
  </si>
  <si>
    <t>http://pbs.twimg.com/profile_background_images/838312631/5053d361a487a2c7cc066c2717f33d51.jpeg</t>
  </si>
  <si>
    <t>http://pbs.twimg.com/profile_background_images/35034838/luis_karl_carlos.jpg</t>
  </si>
  <si>
    <t>http://pbs.twimg.com/profile_background_images/433642236719267841/WVf1O2L5.png</t>
  </si>
  <si>
    <t>http://pbs.twimg.com/profile_background_images/527112038334464000/A8vEb18A.jpeg</t>
  </si>
  <si>
    <t>http://pbs.twimg.com/profile_background_images/378800000110921728/52fb44f4b22a25126b31afbb92b56ebf.png</t>
  </si>
  <si>
    <t>http://pbs.twimg.com/profile_background_images/186514849/2.jpg</t>
  </si>
  <si>
    <t>http://pbs.twimg.com/profile_background_images/378800000088219545/8593a6808989323986b38428f5ac403f.jpeg</t>
  </si>
  <si>
    <t>http://pbs.twimg.com/profile_background_images/378800000090240494/2e08ab3e06e88773222387a8a9f4c874.jpeg</t>
  </si>
  <si>
    <t>http://pbs.twimg.com/profile_background_images/800547313/e55c59ee40e8bdfed710f86eca6ef0b7.jpeg</t>
  </si>
  <si>
    <t>http://pbs.twimg.com/profile_background_images/530021613/trump_scotland__43_of_70_cc.jpg</t>
  </si>
  <si>
    <t>http://pbs.twimg.com/profile_background_images/407467779/CATS.png</t>
  </si>
  <si>
    <t>http://pbs.twimg.com/profile_background_images/761387789/ad1b47acd4f3e1871db75a8843c91f5f.gif</t>
  </si>
  <si>
    <t>http://pbs.twimg.com/profile_background_images/683928116612460544/NlUMRveo.png</t>
  </si>
  <si>
    <t>http://pbs.twimg.com/profile_background_images/883559845/7d67a36650141460b047976499a15bef.gif</t>
  </si>
  <si>
    <t>http://pbs.twimg.com/profile_background_images/493783043283243008/NByAHoSy.png</t>
  </si>
  <si>
    <t>http://pbs.twimg.com/profile_background_images/62849023/xa416d2d561da863f0b74d695c41cfdb.jpg</t>
  </si>
  <si>
    <t>http://pbs.twimg.com/profile_background_images/378800000182799447/70huUKs9.jpeg</t>
  </si>
  <si>
    <t>http://pbs.twimg.com/profile_background_images/446289177269649408/bnNU9HFj.jpeg</t>
  </si>
  <si>
    <t>http://pbs.twimg.com/profile_background_images/378800000075651649/5556d4cd58e5926e835a0ba20050e466.jpeg</t>
  </si>
  <si>
    <t>http://pbs.twimg.com/profile_background_images/457273900489900032/blpEL9Lr.jpeg</t>
  </si>
  <si>
    <t>http://pbs.twimg.com/profile_background_images/317522481/constitution_preamble_people.html.jpg</t>
  </si>
  <si>
    <t>http://pbs.twimg.com/profile_background_images/378800000100759518/b7fd13dc226bc92b4c77c5343d019562.jpeg</t>
  </si>
  <si>
    <t>http://pbs.twimg.com/profile_background_images/378800000104752103/e06769bdb7df356f9588b87b66007dae.png</t>
  </si>
  <si>
    <t>http://pbs.twimg.com/profile_background_images/378800000050433502/e8392f75ca9928bf5d66e42cfc4e144a.jpeg</t>
  </si>
  <si>
    <t>http://pbs.twimg.com/profile_background_images/378800000101337094/25c148481d067c0f5bf86ddf03b66747.png</t>
  </si>
  <si>
    <t>http://pbs.twimg.com/profile_background_images/378800000173479692/dvfQ2uEo.jpeg</t>
  </si>
  <si>
    <t>http://pbs.twimg.com/profile_background_images/298100535/2ya.jpg</t>
  </si>
  <si>
    <t>http://pbs.twimg.com/profile_background_images/174497690/nycskyline.jpg</t>
  </si>
  <si>
    <t>http://pbs.twimg.com/profile_background_images/407506136/320206_198859500178375_100001629781033_538478_2085715_n.jpg</t>
  </si>
  <si>
    <t>http://pbs.twimg.com/profile_background_images/663971657/xa1a42b3ae37620f00eb11fb79197e6e.png</t>
  </si>
  <si>
    <t>http://pbs.twimg.com/profile_background_images/364323587/twitter_mike.jpg</t>
  </si>
  <si>
    <t>http://pbs.twimg.com/profile_background_images/17349501/CNN_Twitter_Background_05.2009.GIF</t>
  </si>
  <si>
    <t>http://pbs.twimg.com/profile_background_images/450492100480491520/pCo7hkBp.jpeg</t>
  </si>
  <si>
    <t>http://pbs.twimg.com/profile_background_images/450492292248252416/PCkZq6FN.jpeg</t>
  </si>
  <si>
    <t>http://pbs.twimg.com/profile_background_images/611530138056941568/wU2mo2ew.jpg</t>
  </si>
  <si>
    <t>http://pbs.twimg.com/profile_background_images/541932935/union_built_pc_twitter_wall.jpg</t>
  </si>
  <si>
    <t>http://pbs.twimg.com/profile_background_images/640741997/ro40lj60aoeywa81jwm1.jpeg</t>
  </si>
  <si>
    <t>http://pbs.twimg.com/profile_background_images/378800000016218269/e8404a63e96448ed331d0230e22505a3.jpeg</t>
  </si>
  <si>
    <t>http://pbs.twimg.com/profile_background_images/829030124/e77e85b44e5b0e094216bc5d161f3afe.jpeg</t>
  </si>
  <si>
    <t>http://pbs.twimg.com/profile_background_images/840125234/7dbd2a3f14b8528e251ba3cec9b2eaad.jpeg</t>
  </si>
  <si>
    <t>http://pbs.twimg.com/profile_background_images/9201049/help_moving.jpg</t>
  </si>
  <si>
    <t>http://pbs.twimg.com/profile_background_images/378800000098741661/d1209216cc96ce8085140ffa1ca0e3ae.jpeg</t>
  </si>
  <si>
    <t>http://pbs.twimg.com/profile_background_images/442072856348745728/0ndoY4dr.png</t>
  </si>
  <si>
    <t>http://pbs.twimg.com/profile_background_images/364157067/Screen_Shot_2011-11-14_at_7.01.16_PM.jpg</t>
  </si>
  <si>
    <t>http://pbs.twimg.com/profile_background_images/303379482/Comestiblog_on_Twitter.jpg</t>
  </si>
  <si>
    <t>http://pbs.twimg.com/profile_background_images/637225777302409216/UIZC6Mvh.jpg</t>
  </si>
  <si>
    <t>http://pbs.twimg.com/profile_background_images/4583968/Buffalo_20Bills_201011_20-_20Team.jpg</t>
  </si>
  <si>
    <t>http://pbs.twimg.com/profile_background_images/675402487/01eb5d6a29b8fc8d3390d570b1976270.jpeg</t>
  </si>
  <si>
    <t>http://pbs.twimg.com/profile_background_images/378800000037199435/8cb6e53d56752d092a0b0f425dce3172.jpeg</t>
  </si>
  <si>
    <t>http://pbs.twimg.com/profile_background_images/237626249/twitter_desktopBG_Jillian.jpg</t>
  </si>
  <si>
    <t>http://pbs.twimg.com/profile_background_images/378800000121775722/8a7a1a856b68ec1bd9283ee60599b810.jpeg</t>
  </si>
  <si>
    <t>http://pbs.twimg.com/profile_background_images/456296544384204800/6ByoDC_b.jpeg</t>
  </si>
  <si>
    <t>http://pbs.twimg.com/profile_background_images/361904901/silk_screened_hella_oakland_occupy.jpg</t>
  </si>
  <si>
    <t>http://pbs.twimg.com/profile_background_images/446411201413541888/uY6CCUHT.png</t>
  </si>
  <si>
    <t>http://pbs.twimg.com/profile_background_images/443377212541001728/fBaNTot6.png</t>
  </si>
  <si>
    <t>http://pbs.twimg.com/profile_background_images/40595307/tile_ceiling.gif</t>
  </si>
  <si>
    <t>http://pbs.twimg.com/profile_background_images/619093130587955200/cupJxrVJ.jpg</t>
  </si>
  <si>
    <t>http://pbs.twimg.com/profile_background_images/438852953596624897/zDHO4maZ.png</t>
  </si>
  <si>
    <t>http://pbs.twimg.com/profile_background_images/298515784/Rawls_twitter.jpg</t>
  </si>
  <si>
    <t>http://pbs.twimg.com/profile_background_images/18748446/new_final_7-1.jpg</t>
  </si>
  <si>
    <t>http://pbs.twimg.com/profile_background_images/378800000078988517/8e439b21ab6e0144f0e8ad6c3bfc8793.jpeg</t>
  </si>
  <si>
    <t>http://pbs.twimg.com/profile_background_images/638362226236129281/j0oI5oK2.jpg</t>
  </si>
  <si>
    <t>http://pbs.twimg.com/profile_background_images/579760434909073408/O0c4sna1.jpg</t>
  </si>
  <si>
    <t>http://pbs.twimg.com/profile_background_images/801052110/2cf6369c6c1401e3d9de7963b5eb5f04.png</t>
  </si>
  <si>
    <t>http://pbs.twimg.com/profile_background_images/738482791/8fa5ab3858932623963146076a265808.jpeg</t>
  </si>
  <si>
    <t>http://pbs.twimg.com/profile_background_images/378800000098466576/6362ad4c24ca9faedff7ae08f1bf42cb.jpeg</t>
  </si>
  <si>
    <t>http://pbs.twimg.com/profile_background_images/438898677650710528/xp3yPb8O.jpeg</t>
  </si>
  <si>
    <t>http://pbs.twimg.com/profile_background_images/461998610771505152/QjLq6wOo.jpeg</t>
  </si>
  <si>
    <t>http://pbs.twimg.com/profile_background_images/658263138/u44mfdxjrs46n8aq7fqh.jpeg</t>
  </si>
  <si>
    <t>http://pbs.twimg.com/profile_background_images/629487192784506881/0NCGsl9L.jpg</t>
  </si>
  <si>
    <t>http://pbs.twimg.com/profile_background_images/766686518/7153dd046f7086d0a2fbf33f0ac389c3.jpeg</t>
  </si>
  <si>
    <t>http://pbs.twimg.com/profile_background_images/790728426/6a6697ec606e06ef1806d3b90e51b47d.png</t>
  </si>
  <si>
    <t>http://pbs.twimg.com/profile_background_images/565730387/eprtwitter.jpg</t>
  </si>
  <si>
    <t>http://pbs.twimg.com/profile_background_images/690970063327752192/AqCfrMSp.jpg</t>
  </si>
  <si>
    <t>http://pbs.twimg.com/profile_background_images/690953147066396672/wYmVJ8LJ.jpg</t>
  </si>
  <si>
    <t>http://pbs.twimg.com/profile_background_images/690979080183902209/mzlf6PCR.jpg</t>
  </si>
  <si>
    <t>http://pbs.twimg.com/profile_background_images/690953752250052610/CzdAwzB5.jpg</t>
  </si>
  <si>
    <t>http://pbs.twimg.com/profile_background_images/690970570402324481/uHmkQXge.jpg</t>
  </si>
  <si>
    <t>http://pbs.twimg.com/profile_background_images/690979313298989056/ujUDwoHv.jpg</t>
  </si>
  <si>
    <t>http://pbs.twimg.com/profile_background_images/690982956618231808/_Bae1ojE.jpg</t>
  </si>
  <si>
    <t>http://pbs.twimg.com/profile_background_images/690967400615784448/yGjC0p3t.jpg</t>
  </si>
  <si>
    <t>http://pbs.twimg.com/profile_background_images/690983853758910464/5A2YhVJp.jpg</t>
  </si>
  <si>
    <t>http://pbs.twimg.com/profile_background_images/690967619906572289/yNV8y59t.jpg</t>
  </si>
  <si>
    <t>http://pbs.twimg.com/profile_background_images/690954575805702144/pBXwHLB-.jpg</t>
  </si>
  <si>
    <t>http://pbs.twimg.com/profile_background_images/690970925823463427/cMsEMy8c.jpg</t>
  </si>
  <si>
    <t>http://pbs.twimg.com/profile_background_images/690954803417972736/LDhB26HC.jpg</t>
  </si>
  <si>
    <t>http://pbs.twimg.com/profile_background_images/690979547370516480/TMx21mmq.jpg</t>
  </si>
  <si>
    <t>http://pbs.twimg.com/profile_background_images/690952547784241153/D_b4NvmZ.jpg</t>
  </si>
  <si>
    <t>http://pbs.twimg.com/profile_background_images/690952777019752448/86Xn3HiA.jpg</t>
  </si>
  <si>
    <t>http://pbs.twimg.com/profile_background_images/690955266871799808/isRCi8Qx.jpg</t>
  </si>
  <si>
    <t>http://pbs.twimg.com/profile_background_images/690971375599661056/40I3uK6m.jpg</t>
  </si>
  <si>
    <t>http://pbs.twimg.com/profile_background_images/690979775356121088/oXFSm8Gi.jpg</t>
  </si>
  <si>
    <t>http://pbs.twimg.com/profile_background_images/690955828099088384/GENtE-7v.jpg</t>
  </si>
  <si>
    <t>http://pbs.twimg.com/profile_background_images/690967843785977856/bUFJVZE-.jpg</t>
  </si>
  <si>
    <t>http://pbs.twimg.com/profile_background_images/690980015249305600/0yNI_plK.jpg</t>
  </si>
  <si>
    <t>http://pbs.twimg.com/profile_background_images/690956513477693440/ydrM-eaL.jpg</t>
  </si>
  <si>
    <t>http://pbs.twimg.com/profile_background_images/690986206771806208/e63H3Mze.jpg</t>
  </si>
  <si>
    <t>http://pbs.twimg.com/profile_background_images/690957076705619968/3PrMmR6O.jpg</t>
  </si>
  <si>
    <t>http://pbs.twimg.com/profile_background_images/690972250338504704/zzL3OCtE.jpg</t>
  </si>
  <si>
    <t>http://pbs.twimg.com/profile_background_images/690972512302157825/3KY2n-tt.jpg</t>
  </si>
  <si>
    <t>http://pbs.twimg.com/profile_background_images/690957767792668673/QzA9i4PW.jpg</t>
  </si>
  <si>
    <t>http://pbs.twimg.com/profile_background_images/690958009355251712/HLXdwQ4j.jpg</t>
  </si>
  <si>
    <t>http://pbs.twimg.com/profile_background_images/690958408845950976/3EL27XjD.jpg</t>
  </si>
  <si>
    <t>http://pbs.twimg.com/profile_background_images/690980625130491905/od_Exd-o.jpg</t>
  </si>
  <si>
    <t>http://pbs.twimg.com/profile_background_images/690973063366647809/UiW85rNG.jpg</t>
  </si>
  <si>
    <t>http://pbs.twimg.com/profile_background_images/690959065300643840/AZ4qai24.jpg</t>
  </si>
  <si>
    <t>http://pbs.twimg.com/profile_background_images/690959278035726336/8M14BbWU.jpg</t>
  </si>
  <si>
    <t>http://pbs.twimg.com/profile_background_images/703447480/71b1b0264b8bed2035f62d24c3dc457b.jpeg</t>
  </si>
  <si>
    <t>http://pbs.twimg.com/profile_background_images/690973551084441600/lcljPm85.jpg</t>
  </si>
  <si>
    <t>http://pbs.twimg.com/profile_background_images/690980990076870656/tdlPCmMr.jpg</t>
  </si>
  <si>
    <t>http://pbs.twimg.com/profile_background_images/690960174094233600/ckBiNlKA.jpg</t>
  </si>
  <si>
    <t>http://pbs.twimg.com/profile_background_images/690984491179872257/rsGsK5Yt.jpg</t>
  </si>
  <si>
    <t>http://pbs.twimg.com/profile_background_images/690960530773712896/aCWO88ze.jpg</t>
  </si>
  <si>
    <t>http://pbs.twimg.com/profile_background_images/690974054858162177/ROHVDHRE.jpg</t>
  </si>
  <si>
    <t>http://pbs.twimg.com/profile_background_images/690961032148168704/NuaS_9U7.jpg</t>
  </si>
  <si>
    <t>http://pbs.twimg.com/profile_background_images/690974283883876352/UubgZvyZ.jpg</t>
  </si>
  <si>
    <t>http://pbs.twimg.com/profile_background_images/690961390941503488/Uz5LDCAb.jpg</t>
  </si>
  <si>
    <t>http://pbs.twimg.com/profile_background_images/690974505536090112/zVepGu3n.jpg</t>
  </si>
  <si>
    <t>http://pbs.twimg.com/profile_background_images/690962305966690305/YEkQ9gr9.jpg</t>
  </si>
  <si>
    <t>http://pbs.twimg.com/profile_background_images/690981628961640450/uXF7ML1R.jpg</t>
  </si>
  <si>
    <t>http://pbs.twimg.com/profile_background_images/690962671517085696/MbEdfiKj.jpg</t>
  </si>
  <si>
    <t>http://pbs.twimg.com/profile_background_images/690975142080487424/k0W4bGSs.jpg</t>
  </si>
  <si>
    <t>http://pbs.twimg.com/profile_background_images/690983326757179392/DL0UIJ-2.jpg</t>
  </si>
  <si>
    <t>http://pbs.twimg.com/profile_background_images/690978454552969216/jdn1SSLS.jpg</t>
  </si>
  <si>
    <t>http://pbs.twimg.com/profile_background_images/690968909269209088/ysKGqdhy.jpg</t>
  </si>
  <si>
    <t>http://pbs.twimg.com/profile_background_images/690975498940231680/3fDl3UyU.jpg</t>
  </si>
  <si>
    <t>http://pbs.twimg.com/profile_background_images/690963699071254529/yGR0qpJn.jpg</t>
  </si>
  <si>
    <t>http://pbs.twimg.com/profile_background_images/690975729257832448/7B68sNqb.jpg</t>
  </si>
  <si>
    <t>http://pbs.twimg.com/profile_background_images/690963925211357184/F16QZgYi.jpg</t>
  </si>
  <si>
    <t>http://pbs.twimg.com/profile_background_images/690969193504591872/E6VWQvfI.jpg</t>
  </si>
  <si>
    <t>http://pbs.twimg.com/profile_background_images/690969427479662592/JL7lR-OT.jpg</t>
  </si>
  <si>
    <t>http://pbs.twimg.com/profile_background_images/690985032194748416/QO3FO5mz.jpg</t>
  </si>
  <si>
    <t>http://pbs.twimg.com/profile_background_images/690964468876988416/31TTeNXe.jpg</t>
  </si>
  <si>
    <t>http://pbs.twimg.com/profile_background_images/690964864370540544/EgXudDoa.jpg</t>
  </si>
  <si>
    <t>http://pbs.twimg.com/profile_background_images/690976400199684096/ECx5sF-m.jpg</t>
  </si>
  <si>
    <t>http://pbs.twimg.com/profile_background_images/378800000005879425/75bf7fa3b3729ce5eb16b1b2bec378ef.jpeg</t>
  </si>
  <si>
    <t>http://pbs.twimg.com/profile_background_images/690982479952371712/ENuoHtan.jpg</t>
  </si>
  <si>
    <t>http://pbs.twimg.com/profile_background_images/690977091014127616/WgAsbWIu.jpg</t>
  </si>
  <si>
    <t>http://pbs.twimg.com/profile_background_images/690987241267531777/fOfE05JY.jpg</t>
  </si>
  <si>
    <t>http://pbs.twimg.com/profile_background_images/690982708994973696/C0icswLT.jpg</t>
  </si>
  <si>
    <t>http://pbs.twimg.com/profile_background_images/690966682425102337/ODFumvmt.jpg</t>
  </si>
  <si>
    <t>http://pbs.twimg.com/profile_background_images/690977485136093184/yx0jOmhh.jpg</t>
  </si>
  <si>
    <t>http://pbs.twimg.com/profile_background_images/690966909722849280/ZbqTisQN.jpg</t>
  </si>
  <si>
    <t>http://pbs.twimg.com/profile_background_images/690985451063119872/xL-OKiOh.jpg</t>
  </si>
  <si>
    <t>http://pbs.twimg.com/profile_background_images/690985822716239873/e31LPAk7.jpg</t>
  </si>
  <si>
    <t>http://pbs.twimg.com/profile_background_images/590272545296764928/M_B1pP4l.jpg</t>
  </si>
  <si>
    <t>http://pbs.twimg.com/profile_background_images/280824872/Logo_Estrategias.gif</t>
  </si>
  <si>
    <t>http://pbs.twimg.com/profile_background_images/637441020154806272/gJCiHTuL.jpg</t>
  </si>
  <si>
    <t>http://pbs.twimg.com/profile_background_images/378800000088219898/a372bae6818927a460a8e5bd8957dbf5.jpeg</t>
  </si>
  <si>
    <t>http://pbs.twimg.com/profile_background_images/378800000014066199/7b41bb5b56d87de062437981be979713.jpeg</t>
  </si>
  <si>
    <t>http://pbs.twimg.com/profile_background_images/585209553907654656/JU_GM1bT.jpg</t>
  </si>
  <si>
    <t>http://pbs.twimg.com/profile_background_images/568828515408031745/6T3uiQYa.jpeg</t>
  </si>
  <si>
    <t>http://pbs.twimg.com/profile_background_images/438436360567799808/68QPjI7M.jpeg</t>
  </si>
  <si>
    <t>http://pbs.twimg.com/profile_background_images/206617478/x67ce97b157dd9daf55e7f7fe2c0ba0a.jpg</t>
  </si>
  <si>
    <t>http://pbs.twimg.com/profile_background_images/834071927/3cddcfb0c5b58905f99411a2d4eb6487.jpeg</t>
  </si>
  <si>
    <t>http://pbs.twimg.com/profile_background_images/621139690247184385/AGzJSeud.png</t>
  </si>
  <si>
    <t>http://pbs.twimg.com/profile_background_images/583264782/eayi438ir1hcrfb7it2e.jpeg</t>
  </si>
  <si>
    <t>http://pbs.twimg.com/profile_background_images/361905982/BJOHNSON2.jpg</t>
  </si>
  <si>
    <t>http://pbs.twimg.com/profile_background_images/619511004125237248/71y10Z1M.jpg</t>
  </si>
  <si>
    <t>http://pbs.twimg.com/profile_background_images/623519337274544128/s8NAEtqb.jpg</t>
  </si>
  <si>
    <t>http://pbs.twimg.com/profile_background_images/76988052/stonehenge-cobb-997992-xl.jpg</t>
  </si>
  <si>
    <t>http://pbs.twimg.com/profile_background_images/378800000089725462/57c0093b55c455a1534a65e90b9ba4f8.jpeg</t>
  </si>
  <si>
    <t>http://pbs.twimg.com/profile_background_images/23962012/cakes.jpg</t>
  </si>
  <si>
    <t>http://pbs.twimg.com/profile_background_images/839333565/2d9356a70738934123778dd15fd6536e.jpeg</t>
  </si>
  <si>
    <t>http://pbs.twimg.com/profile_background_images/458722866372947968/EO7NOr__.png</t>
  </si>
  <si>
    <t>http://pbs.twimg.com/profile_background_images/476968804115701760/tZ9FVzh-.png</t>
  </si>
  <si>
    <t>http://pbs.twimg.com/profile_background_images/492888156/Earth_From_space__3.jpg</t>
  </si>
  <si>
    <t>http://pbs.twimg.com/profile_background_images/585907007/ume2z9b8cx63vgzeoat9.jpeg</t>
  </si>
  <si>
    <t>http://pbs.twimg.com/profile_background_images/600947059/pgwjslu1mzcvpzb8bbl0.jpeg</t>
  </si>
  <si>
    <t>http://pbs.twimg.com/profile_background_images/881092618/f0cf18bcf67e74ef7db932f9df2a650a.jpeg</t>
  </si>
  <si>
    <t>http://pbs.twimg.com/profile_background_images/152992888/Hardwood-Floor.jpg</t>
  </si>
  <si>
    <t>http://pbs.twimg.com/profile_background_images/658190795/9lz871n5f4sm4jqrcftd.jpeg</t>
  </si>
  <si>
    <t>http://pbs.twimg.com/profile_background_images/349024365/09__1_.jpg</t>
  </si>
  <si>
    <t>http://pbs.twimg.com/profile_background_images/657381404662087680/SQnpVb4R.jpg</t>
  </si>
  <si>
    <t>http://pbs.twimg.com/profile_background_images/715508952/cd620fdc73211f1a42f8f4583c0ba402.jpeg</t>
  </si>
  <si>
    <t>http://pbs.twimg.com/profile_background_images/448867856/images.jpg</t>
  </si>
  <si>
    <t>http://pbs.twimg.com/profile_background_images/666996441341005824/ESm97NNY.jpg</t>
  </si>
  <si>
    <t>http://pbs.twimg.com/profile_background_images/141802897/fond.GIF</t>
  </si>
  <si>
    <t>http://pbs.twimg.com/profile_images/673727814139416576/JXg1f6yb_normal.jpg</t>
  </si>
  <si>
    <t>http://pbs.twimg.com/profile_images/547591635740012544/1AR58pMM_normal.png</t>
  </si>
  <si>
    <t>http://pbs.twimg.com/profile_images/689841727343955968/TvCGjaQ0_normal.jpg</t>
  </si>
  <si>
    <t>http://pbs.twimg.com/profile_images/641705915897376768/_bQqlWeY_normal.jpg</t>
  </si>
  <si>
    <t>http://pbs.twimg.com/profile_images/689734332311797760/HW2TtNcx_normal.jpg</t>
  </si>
  <si>
    <t>http://pbs.twimg.com/profile_images/691001665705644032/WRpo2hxK_normal.jpg</t>
  </si>
  <si>
    <t>http://pbs.twimg.com/profile_images/691421820994465792/l0EDxI6j_normal.jpg</t>
  </si>
  <si>
    <t>http://pbs.twimg.com/profile_images/1422876208/THO_normal.jpg</t>
  </si>
  <si>
    <t>http://pbs.twimg.com/profile_images/665068440311496704/VSBuWL-x_normal.jpg</t>
  </si>
  <si>
    <t>http://pbs.twimg.com/profile_images/678395077933334532/NogTOYAr_normal.jpg</t>
  </si>
  <si>
    <t>http://pbs.twimg.com/profile_images/2157627394/4F724EA6-164C-4C4A-865A-7F89732A028D_normal</t>
  </si>
  <si>
    <t>http://pbs.twimg.com/profile_images/457478016042409984/Q6eA9ID__normal.jpeg</t>
  </si>
  <si>
    <t>http://pbs.twimg.com/profile_images/691330568856932352/VrpoFSZ2_normal.jpg</t>
  </si>
  <si>
    <t>http://pbs.twimg.com/profile_images/457475797549203456/CoENBcCX_normal.jpeg</t>
  </si>
  <si>
    <t>http://pbs.twimg.com/profile_images/692438352000389122/AXHiJ2Fx_normal.jpg</t>
  </si>
  <si>
    <t>http://pbs.twimg.com/profile_images/3092601361/88496f3807fccc48c47fdffffcdb3c48_normal.jpeg</t>
  </si>
  <si>
    <t>http://pbs.twimg.com/profile_images/646375793019326464/Tb6hgKgT_normal.jpg</t>
  </si>
  <si>
    <t>http://pbs.twimg.com/profile_images/441771497497980930/mvaSBkJ1_normal.jpeg</t>
  </si>
  <si>
    <t>http://pbs.twimg.com/profile_images/441774881747636225/c_f5UYn__normal.jpeg</t>
  </si>
  <si>
    <t>http://pbs.twimg.com/profile_images/441776163115896832/M8FCd82r_normal.jpeg</t>
  </si>
  <si>
    <t>http://pbs.twimg.com/profile_images/441779105864744961/ftYG9BWh_normal.jpeg</t>
  </si>
  <si>
    <t>http://pbs.twimg.com/profile_images/691530037284229120/cQJ3cOtj_normal.jpg</t>
  </si>
  <si>
    <t>http://pbs.twimg.com/profile_images/441800478238588928/MItRXDwE_normal.jpeg</t>
  </si>
  <si>
    <t>http://pbs.twimg.com/profile_images/441821409958821888/aqRQNZwd_normal.jpeg</t>
  </si>
  <si>
    <t>http://pbs.twimg.com/profile_images/441824648594874369/oo213RRR_normal.png</t>
  </si>
  <si>
    <t>http://pbs.twimg.com/profile_images/441829986371006464/oekJwyp__normal.jpeg</t>
  </si>
  <si>
    <t>http://pbs.twimg.com/profile_images/441831265008758784/CNWCp1JE_normal.jpeg</t>
  </si>
  <si>
    <t>http://pbs.twimg.com/profile_images/510312068588011521/DydTiYIL_normal.jpeg</t>
  </si>
  <si>
    <t>http://pbs.twimg.com/profile_images/678399210861924352/jCbTrzKK_normal.jpg</t>
  </si>
  <si>
    <t>http://pbs.twimg.com/profile_images/656577721267527681/beOw7m9O_normal.png</t>
  </si>
  <si>
    <t>http://pbs.twimg.com/profile_images/478705015041712128/BpM9m5yT_normal.jpeg</t>
  </si>
  <si>
    <t>http://pbs.twimg.com/profile_images/1892785049/halo_normal.jpg</t>
  </si>
  <si>
    <t>http://pbs.twimg.com/profile_images/422794699905458176/DnSNathi_normal.jpeg</t>
  </si>
  <si>
    <t>http://pbs.twimg.com/profile_images/692319150023143424/h8lZ7hYk_normal.jpg</t>
  </si>
  <si>
    <t>http://pbs.twimg.com/profile_images/597510228003966976/NvAsrZkE_normal.jpg</t>
  </si>
  <si>
    <t>http://pbs.twimg.com/profile_images/546851927737511936/wS78HfYn_normal.jpeg</t>
  </si>
  <si>
    <t>http://pbs.twimg.com/profile_images/1418385120/butterfly12_normal.jpg</t>
  </si>
  <si>
    <t>http://pbs.twimg.com/profile_images/459326511367991297/Aw0fmwML_normal.jpeg</t>
  </si>
  <si>
    <t>http://pbs.twimg.com/profile_images/497832603110494208/dKQ6mVJE_normal.jpeg</t>
  </si>
  <si>
    <t>http://pbs.twimg.com/profile_images/461964160838803457/8z9FImcv_normal.png</t>
  </si>
  <si>
    <t>http://pbs.twimg.com/profile_images/566338790973657088/NUTTR_6__normal.jpeg</t>
  </si>
  <si>
    <t>http://pbs.twimg.com/profile_images/679805618941640704/_KAvHFJH_normal.jpg</t>
  </si>
  <si>
    <t>http://pbs.twimg.com/profile_images/2758894397/2e0b06ab6331a70657cdbfe6e276e360_normal.jpeg</t>
  </si>
  <si>
    <t>http://pbs.twimg.com/profile_images/509828672459505664/WMzUxPxV_normal.png</t>
  </si>
  <si>
    <t>http://pbs.twimg.com/profile_images/684416726209966080/fyTW8aV3_normal.png</t>
  </si>
  <si>
    <t>http://pbs.twimg.com/profile_images/458759569087283200/edfWqIM0_normal.jpeg</t>
  </si>
  <si>
    <t>http://pbs.twimg.com/profile_images/667711062653841409/-X_5eG6j_normal.jpg</t>
  </si>
  <si>
    <t>http://pbs.twimg.com/profile_images/378800000539876132/4b8ebd3a9cf2a018ff2bc5110dcab228_normal.jpeg</t>
  </si>
  <si>
    <t>http://pbs.twimg.com/profile_images/439602153/ACN2_logo_normal.jpg</t>
  </si>
  <si>
    <t>http://pbs.twimg.com/profile_images/551086755873452033/z8DxzWIr_normal.jpeg</t>
  </si>
  <si>
    <t>http://pbs.twimg.com/profile_images/661999897588072448/2xFhakP-_normal.png</t>
  </si>
  <si>
    <t>http://pbs.twimg.com/profile_images/671733667228721152/HKxCd8z9_normal.jpg</t>
  </si>
  <si>
    <t>http://pbs.twimg.com/profile_images/690349675292000257/PsjYRNKx_normal.jpg</t>
  </si>
  <si>
    <t>http://pbs.twimg.com/profile_images/643150481561382912/H5GVOEnf_normal.jpg</t>
  </si>
  <si>
    <t>http://pbs.twimg.com/profile_images/2052072078/ThumbnailServer2_normal.jpg</t>
  </si>
  <si>
    <t>http://pbs.twimg.com/profile_images/378800000867727794/KJjwO2LL_normal.jpeg</t>
  </si>
  <si>
    <t>http://pbs.twimg.com/profile_images/3207686135/acdd412ac194209d263171dec8d32bcd_normal.jpeg</t>
  </si>
  <si>
    <t>http://pbs.twimg.com/profile_images/1868767713/snapshot-10_normal.jpg</t>
  </si>
  <si>
    <t>http://pbs.twimg.com/profile_images/660198679236599808/AB5LEne4_normal.png</t>
  </si>
  <si>
    <t>http://pbs.twimg.com/profile_images/685751030059933696/xPKIEUS6_normal.jpg</t>
  </si>
  <si>
    <t>http://pbs.twimg.com/profile_images/684261429826879488/8QWqzDbi_normal.jpg</t>
  </si>
  <si>
    <t>http://pbs.twimg.com/profile_images/692199091451871232/X3kew3Bs_normal.jpg</t>
  </si>
  <si>
    <t>http://pbs.twimg.com/profile_images/499566413061705728/f4B2S9-x_normal.png</t>
  </si>
  <si>
    <t>http://pbs.twimg.com/profile_images/520949984053571584/XWKSiWJq_normal.jpeg</t>
  </si>
  <si>
    <t>http://pbs.twimg.com/profile_images/688931351089692672/T6IZ13A2_normal.png</t>
  </si>
  <si>
    <t>http://pbs.twimg.com/profile_images/679471992706326528/x5YNP8NI_normal.png</t>
  </si>
  <si>
    <t>http://pbs.twimg.com/profile_images/2044603422/AllSouth_Profile_Photo_normal.jpg</t>
  </si>
  <si>
    <t>http://pbs.twimg.com/profile_images/659582174224621568/mITnDodt_normal.jpg</t>
  </si>
  <si>
    <t>http://pbs.twimg.com/profile_images/687809626218336257/Ruce77Yx_normal.jpg</t>
  </si>
  <si>
    <t>http://pbs.twimg.com/profile_images/532205894751109122/rAhG1xQs_normal.jpeg</t>
  </si>
  <si>
    <t>http://pbs.twimg.com/profile_images/2234720867/news24hUsa_twitter_normal.png</t>
  </si>
  <si>
    <t>http://pbs.twimg.com/profile_images/684511824348237824/6Huep1Uc_normal.jpg</t>
  </si>
  <si>
    <t>http://pbs.twimg.com/profile_images/2934868958/192f9f1a5a35b20c3cf0f57759aee8d6_normal.png</t>
  </si>
  <si>
    <t>http://pbs.twimg.com/profile_images/425826712329261056/mnSJQg-Y_normal.jpeg</t>
  </si>
  <si>
    <t>http://pbs.twimg.com/profile_images/481076840899940352/aoG1SxzP_normal.jpeg</t>
  </si>
  <si>
    <t>http://pbs.twimg.com/profile_images/674081299779313664/FBhbTAmZ_normal.jpg</t>
  </si>
  <si>
    <t>http://pbs.twimg.com/profile_images/378800000829455332/9bf706c4b690a5b1dc0c175e2903f429_normal.jpeg</t>
  </si>
  <si>
    <t>http://pbs.twimg.com/profile_images/3530072054/451fa2f88fa0e9cc0a95312e2c6718dc_normal.png</t>
  </si>
  <si>
    <t>http://pbs.twimg.com/profile_images/1442988381/americanos-new_normal.gif</t>
  </si>
  <si>
    <t>http://pbs.twimg.com/profile_images/619683296096743424/1r0Y1AwA_normal.jpg</t>
  </si>
  <si>
    <t>http://pbs.twimg.com/profile_images/552494134368301056/VEfxmU8Z_normal.png</t>
  </si>
  <si>
    <t>http://pbs.twimg.com/profile_images/631837367100420096/snNjZwJn_normal.jpg</t>
  </si>
  <si>
    <t>http://pbs.twimg.com/profile_images/83559985/BGISDlogo2_normal.jpg</t>
  </si>
  <si>
    <t>http://pbs.twimg.com/profile_images/626137459051638784/wdbmTBRo_normal.jpg</t>
  </si>
  <si>
    <t>http://pbs.twimg.com/profile_images/3309285861/0cb8d4452c6d411f97c8b9fdce69416b_normal.jpeg</t>
  </si>
  <si>
    <t>http://pbs.twimg.com/profile_images/1462917473/vin_normal.jpg</t>
  </si>
  <si>
    <t>http://pbs.twimg.com/profile_images/1056506190/vin_logo_normal.jpg</t>
  </si>
  <si>
    <t>http://pbs.twimg.com/profile_images/422929217136132096/cQTPnsko_normal.jpeg</t>
  </si>
  <si>
    <t>http://pbs.twimg.com/profile_images/447043632881614849/cP3TQi8p_normal.jpeg</t>
  </si>
  <si>
    <t>http://pbs.twimg.com/profile_images/580814726856224768/zk7gARuI_normal.jpg</t>
  </si>
  <si>
    <t>http://pbs.twimg.com/profile_images/653598299438493696/JXkmE0Dw_normal.jpg</t>
  </si>
  <si>
    <t>http://pbs.twimg.com/profile_images/564964926486106112/Iaezf1C9_normal.jpeg</t>
  </si>
  <si>
    <t>http://pbs.twimg.com/profile_images/525054744134287360/0oz-1pPb_normal.jpeg</t>
  </si>
  <si>
    <t>http://pbs.twimg.com/profile_images/682474912427147264/BE6YjPiP_normal.png</t>
  </si>
  <si>
    <t>http://pbs.twimg.com/profile_images/2671960535/a0a31f30d4114f2568f8a4189838b0af_normal.png</t>
  </si>
  <si>
    <t>http://pbs.twimg.com/profile_images/635829198389706752/gHISV-c-_normal.jpg</t>
  </si>
  <si>
    <t>http://pbs.twimg.com/profile_images/688235155924729856/zps24EMe_normal.jpg</t>
  </si>
  <si>
    <t>http://pbs.twimg.com/profile_images/688478218974826500/eUy6R9dd_normal.jpg</t>
  </si>
  <si>
    <t>http://abs.twimg.com/sticky/default_profile_images/default_profile_3_normal.png</t>
  </si>
  <si>
    <t>http://pbs.twimg.com/profile_images/659364093787316225/yuWda7ZA_normal.png</t>
  </si>
  <si>
    <t>http://pbs.twimg.com/profile_images/1260392064/luke_normal.jpg</t>
  </si>
  <si>
    <t>http://pbs.twimg.com/profile_images/496630882615050240/SmF0mZ4l_normal.jpeg</t>
  </si>
  <si>
    <t>http://pbs.twimg.com/profile_images/683318803065892864/uzs5m9-D_normal.jpg</t>
  </si>
  <si>
    <t>http://pbs.twimg.com/profile_images/3007569629/4f8e75bcc4622928d202f8c054ddd589_normal.jpeg</t>
  </si>
  <si>
    <t>http://pbs.twimg.com/profile_images/1416113289/smith-sm_normal.jpg</t>
  </si>
  <si>
    <t>http://pbs.twimg.com/profile_images/431632883128598528/tK3zzCUN_normal.jpeg</t>
  </si>
  <si>
    <t>http://pbs.twimg.com/profile_images/458732939967090688/5zvS1l9__normal.jpeg</t>
  </si>
  <si>
    <t>http://pbs.twimg.com/profile_images/610205837303263234/W37plnrQ_normal.jpg</t>
  </si>
  <si>
    <t>http://pbs.twimg.com/profile_images/690606872315858944/jvD9u8xZ_normal.jpg</t>
  </si>
  <si>
    <t>http://abs.twimg.com/sticky/default_profile_images/default_profile_5_normal.png</t>
  </si>
  <si>
    <t>http://pbs.twimg.com/profile_images/2187820103/ARSmallBiz_normal.jpg</t>
  </si>
  <si>
    <t>http://pbs.twimg.com/profile_images/655264989641465857/vyy9l5SR_normal.jpg</t>
  </si>
  <si>
    <t>http://pbs.twimg.com/profile_images/593852737235722240/u6XUOHC2_normal.jpg</t>
  </si>
  <si>
    <t>http://pbs.twimg.com/profile_images/448204445403185152/VFD-1Yof_normal.jpeg</t>
  </si>
  <si>
    <t>http://pbs.twimg.com/profile_images/639553064861569024/sUIxSe1u_normal.jpg</t>
  </si>
  <si>
    <t>http://pbs.twimg.com/profile_images/1653775347/C51_-_Alterno_normal.jpg</t>
  </si>
  <si>
    <t>http://pbs.twimg.com/profile_images/1669671097/37493_145630938782102_138574076154455_435080_1021138_n_normal.jpg</t>
  </si>
  <si>
    <t>http://pbs.twimg.com/profile_images/574113102519660544/TZpbbNaF_normal.jpeg</t>
  </si>
  <si>
    <t>http://pbs.twimg.com/profile_images/647182388754292736/Ht-8U-W1_normal.jpg</t>
  </si>
  <si>
    <t>http://pbs.twimg.com/profile_images/3011829200/53b8f0ff860240b785ec306a5fde387f_normal.jpeg</t>
  </si>
  <si>
    <t>http://pbs.twimg.com/profile_images/1365880681/Polka_normal.jpg</t>
  </si>
  <si>
    <t>http://pbs.twimg.com/profile_images/507514015535210496/3jiywaKt_normal.jpeg</t>
  </si>
  <si>
    <t>http://pbs.twimg.com/profile_images/668469210247401472/huwj--v5_normal.jpg</t>
  </si>
  <si>
    <t>http://pbs.twimg.com/profile_images/665852603650039808/KMz1KuzT_normal.jpg</t>
  </si>
  <si>
    <t>http://pbs.twimg.com/profile_images/691359804284076032/mqeukl2D_normal.jpg</t>
  </si>
  <si>
    <t>http://pbs.twimg.com/profile_images/664090420830343170/vK0Mba3o_normal.png</t>
  </si>
  <si>
    <t>http://pbs.twimg.com/profile_images/689731376640225280/irELIKny_normal.png</t>
  </si>
  <si>
    <t>http://pbs.twimg.com/profile_images/1535684357/ana_normal.jpg</t>
  </si>
  <si>
    <t>http://pbs.twimg.com/profile_images/678818934473273345/-sItTNqX_normal.jpg</t>
  </si>
  <si>
    <t>http://pbs.twimg.com/profile_images/687797007386296321/Lfl0HdTx_normal.jpg</t>
  </si>
  <si>
    <t>http://pbs.twimg.com/profile_images/652158944891174912/vw-iChLW_normal.jpg</t>
  </si>
  <si>
    <t>http://pbs.twimg.com/profile_images/572442967416123392/-YhaSUe5_normal.png</t>
  </si>
  <si>
    <t>http://pbs.twimg.com/profile_images/646192799042240512/JNuSqJdS_normal.jpg</t>
  </si>
  <si>
    <t>http://pbs.twimg.com/profile_images/537271800904679424/kh5Df7LI_normal.jpeg</t>
  </si>
  <si>
    <t>http://pbs.twimg.com/profile_images/690641518168711169/2CxCF94m_normal.jpg</t>
  </si>
  <si>
    <t>http://pbs.twimg.com/profile_images/2678962596/7dfc518f24e651b5d9cc931729aa89ac_normal.jpeg</t>
  </si>
  <si>
    <t>http://pbs.twimg.com/profile_images/653661059920830464/M4ZOdUDa_normal.jpg</t>
  </si>
  <si>
    <t>http://pbs.twimg.com/profile_images/570257554330279937/YjUxC5Ta_normal.jpeg</t>
  </si>
  <si>
    <t>http://pbs.twimg.com/profile_images/665360333108854785/cOvTVyTt_normal.jpg</t>
  </si>
  <si>
    <t>http://pbs.twimg.com/profile_images/499591613216468992/dtlwEc0y_normal.jpeg</t>
  </si>
  <si>
    <t>http://pbs.twimg.com/profile_images/588324718677254145/-y5BbeY4_normal.png</t>
  </si>
  <si>
    <t>http://pbs.twimg.com/profile_images/688684282403880961/50ZDLs9x_normal.jpg</t>
  </si>
  <si>
    <t>http://pbs.twimg.com/profile_images/440228066627817472/phdXlKgi_normal.jpeg</t>
  </si>
  <si>
    <t>http://pbs.twimg.com/profile_images/636964890272378880/SbhrdTgW_normal.jpg</t>
  </si>
  <si>
    <t>http://pbs.twimg.com/profile_images/655907001881509888/lJ1JF-9Y_normal.jpg</t>
  </si>
  <si>
    <t>http://pbs.twimg.com/profile_images/643443786660515842/E3QUb4V4_normal.jpg</t>
  </si>
  <si>
    <t>http://pbs.twimg.com/profile_images/663450832835219457/K2zniQn6_normal.jpg</t>
  </si>
  <si>
    <t>http://pbs.twimg.com/profile_images/691655561281048576/ScnfTlZk_normal.jpg</t>
  </si>
  <si>
    <t>http://pbs.twimg.com/profile_images/1235170436/Alberta_job_normal.png</t>
  </si>
  <si>
    <t>http://pbs.twimg.com/profile_images/664270623259017216/5167uNNY_normal.jpg</t>
  </si>
  <si>
    <t>http://pbs.twimg.com/profile_images/548520837272174593/ESw6OMfZ_normal.png</t>
  </si>
  <si>
    <t>http://pbs.twimg.com/profile_images/685145254069075968/D7afSE4S_normal.jpg</t>
  </si>
  <si>
    <t>http://pbs.twimg.com/profile_images/648943866591100928/o_Oq2gp7_normal.jpg</t>
  </si>
  <si>
    <t>http://pbs.twimg.com/profile_images/625914070110093312/q4khBB6m_normal.jpg</t>
  </si>
  <si>
    <t>http://pbs.twimg.com/profile_images/692500445399482369/M4TZwQpq_normal.jpg</t>
  </si>
  <si>
    <t>http://pbs.twimg.com/profile_images/680860678953893888/8ihy1iCR_normal.jpg</t>
  </si>
  <si>
    <t>http://pbs.twimg.com/profile_images/658688193651277824/Kv_cNNub_normal.png</t>
  </si>
  <si>
    <t>http://pbs.twimg.com/profile_images/639621041145278465/ngThqddS_normal.jpg</t>
  </si>
  <si>
    <t>http://pbs.twimg.com/profile_images/378800000733507752/ae6d9551d6fb436534e21bbc15ee3ea0_normal.png</t>
  </si>
  <si>
    <t>http://pbs.twimg.com/profile_images/650734349973868544/MxBKYTO5_normal.jpg</t>
  </si>
  <si>
    <t>http://pbs.twimg.com/profile_images/1455254755/image_normal.jpg</t>
  </si>
  <si>
    <t>http://pbs.twimg.com/profile_images/680144307102322688/ox1rD1np_normal.jpg</t>
  </si>
  <si>
    <t>http://pbs.twimg.com/profile_images/629779419767382016/wfUd3BxU_normal.jpg</t>
  </si>
  <si>
    <t>http://pbs.twimg.com/profile_images/2971546143/e9f89f40d49a706ddf8b73d52ff08027_normal.jpeg</t>
  </si>
  <si>
    <t>http://pbs.twimg.com/profile_images/422088603884208128/PoG3JoAz_normal.jpeg</t>
  </si>
  <si>
    <t>http://pbs.twimg.com/profile_images/682790230466891776/4SlXeVkb_normal.jpg</t>
  </si>
  <si>
    <t>http://pbs.twimg.com/profile_images/460849636400312322/8v9Te8k5_normal.png</t>
  </si>
  <si>
    <t>http://pbs.twimg.com/profile_images/645656496487972864/Q3iAI6dl_normal.png</t>
  </si>
  <si>
    <t>http://pbs.twimg.com/profile_images/684616599068786688/nDjtNqRS_normal.jpg</t>
  </si>
  <si>
    <t>http://pbs.twimg.com/profile_images/640601281363480577/C3wM3BS__normal.jpg</t>
  </si>
  <si>
    <t>http://pbs.twimg.com/profile_images/692141732989947904/7JJnOH9B_normal.jpg</t>
  </si>
  <si>
    <t>http://pbs.twimg.com/profile_images/1524446474/abbotsford_jobs_normal.png</t>
  </si>
  <si>
    <t>http://pbs.twimg.com/profile_images/662801872684777473/GayiGfKC_normal.jpg</t>
  </si>
  <si>
    <t>http://pbs.twimg.com/profile_images/615783353099259905/_Gb9Hr1H_normal.jpg</t>
  </si>
  <si>
    <t>http://pbs.twimg.com/profile_images/683846010154676225/J4xFRGD7_normal.jpg</t>
  </si>
  <si>
    <t>http://pbs.twimg.com/profile_images/378800000202627929/c8651739fb3c324489cba786d035d739_normal.jpeg</t>
  </si>
  <si>
    <t>http://pbs.twimg.com/profile_images/466321912205807616/-IlJJAuW_normal.jpeg</t>
  </si>
  <si>
    <t>http://pbs.twimg.com/profile_images/685113343204585473/jV72Zljq_normal.jpg</t>
  </si>
  <si>
    <t>http://pbs.twimg.com/profile_images/690759455529701376/eDPWoHyd_normal.jpg</t>
  </si>
  <si>
    <t>http://pbs.twimg.com/profile_images/692710886818054144/1NTSERey_normal.jpg</t>
  </si>
  <si>
    <t>http://pbs.twimg.com/profile_images/689892337112223746/TpS2j2ZG_normal.jpg</t>
  </si>
  <si>
    <t>http://pbs.twimg.com/profile_images/663721007908126721/--nDJMcm_normal.png</t>
  </si>
  <si>
    <t>http://pbs.twimg.com/profile_images/378800000826370358/341d3f4e37ac87d10e006ce015536d8e_normal.jpeg</t>
  </si>
  <si>
    <t>http://pbs.twimg.com/profile_images/533414237993828352/NK5t8uSY_normal.png</t>
  </si>
  <si>
    <t>http://pbs.twimg.com/profile_images/378800000629011324/02a58ce4852fa2c0b053a8853393c35c_normal.png</t>
  </si>
  <si>
    <t>http://pbs.twimg.com/profile_images/1436060324/Image___Brian_Harrod___Avitar_normal.jpg</t>
  </si>
  <si>
    <t>http://pbs.twimg.com/profile_images/685173057128919041/oA2nHZaI_normal.jpg</t>
  </si>
  <si>
    <t>http://pbs.twimg.com/profile_images/692448072958382080/2AYEzXiP_normal.jpg</t>
  </si>
  <si>
    <t>http://pbs.twimg.com/profile_images/686717218973986816/i1hBlbVP_normal.jpg</t>
  </si>
  <si>
    <t>http://pbs.twimg.com/profile_images/690385423877705728/aVtqsYe6_normal.jpg</t>
  </si>
  <si>
    <t>http://pbs.twimg.com/profile_images/677179178739830784/4qcwFI5A_normal.jpg</t>
  </si>
  <si>
    <t>http://pbs.twimg.com/profile_images/649338110967332868/35CBkrmc_normal.jpg</t>
  </si>
  <si>
    <t>http://pbs.twimg.com/profile_images/691087358515634176/xg-UpiWO_normal.jpg</t>
  </si>
  <si>
    <t>http://pbs.twimg.com/profile_images/421063607212724224/1Ne2lgVp_normal.png</t>
  </si>
  <si>
    <t>http://pbs.twimg.com/profile_images/692427766491316224/llyr-XlZ_normal.jpg</t>
  </si>
  <si>
    <t>http://pbs.twimg.com/profile_images/668655960823476226/G8y4duT0_normal.jpg</t>
  </si>
  <si>
    <t>http://pbs.twimg.com/profile_images/692390385134374912/3zDFNDsX_normal.jpg</t>
  </si>
  <si>
    <t>http://pbs.twimg.com/profile_images/2465954403/1tl1kb7q1ofrcc7zorxh_normal.jpeg</t>
  </si>
  <si>
    <t>http://pbs.twimg.com/profile_images/690904285790523392/99RPM3ux_normal.jpg</t>
  </si>
  <si>
    <t>http://pbs.twimg.com/profile_images/685459757541527553/f6Clw6LA_normal.jpg</t>
  </si>
  <si>
    <t>http://pbs.twimg.com/profile_images/687075135883444224/M6wz6eFf_normal.jpg</t>
  </si>
  <si>
    <t>http://pbs.twimg.com/profile_images/658304992235954176/rRhkOhqQ_normal.jpg</t>
  </si>
  <si>
    <t>http://pbs.twimg.com/profile_images/1159993284/100_9264_002_normal.JPG</t>
  </si>
  <si>
    <t>http://pbs.twimg.com/profile_images/460064880/hawk_work_normal.png</t>
  </si>
  <si>
    <t>http://pbs.twimg.com/profile_images/38000352/20071109-024_normal.jpg</t>
  </si>
  <si>
    <t>http://pbs.twimg.com/profile_images/606192839869857792/VBnOLEES_normal.jpg</t>
  </si>
  <si>
    <t>http://pbs.twimg.com/profile_images/676252272884473856/Wfz4bmOU_normal.jpg</t>
  </si>
  <si>
    <t>http://pbs.twimg.com/profile_images/691804618897133568/mjq1pKsc_normal.jpg</t>
  </si>
  <si>
    <t>http://pbs.twimg.com/profile_images/654757875504410624/aurES4p__normal.jpg</t>
  </si>
  <si>
    <t>http://pbs.twimg.com/profile_images/648927498047254528/rMo9KtXt_normal.jpg</t>
  </si>
  <si>
    <t>http://pbs.twimg.com/profile_images/575900787945013248/1G8-aozk_normal.jpeg</t>
  </si>
  <si>
    <t>http://pbs.twimg.com/profile_images/545441572783808512/OV9P6se3_normal.jpeg</t>
  </si>
  <si>
    <t>http://pbs.twimg.com/profile_images/545046583746633728/NV8jT7c0_normal.png</t>
  </si>
  <si>
    <t>http://pbs.twimg.com/profile_images/483781139513872385/Rpe1M_kv_normal.jpeg</t>
  </si>
  <si>
    <t>http://pbs.twimg.com/profile_images/544915978379730945/hisIN5O0_normal.png</t>
  </si>
  <si>
    <t>http://pbs.twimg.com/profile_images/689338130294378496/C7uGwIVs_normal.jpg</t>
  </si>
  <si>
    <t>http://pbs.twimg.com/profile_images/688543901662097408/K21wY1bZ_normal.jpg</t>
  </si>
  <si>
    <t>http://pbs.twimg.com/profile_images/613090863103655936/yStrCN5Q_normal.jpg</t>
  </si>
  <si>
    <t>http://pbs.twimg.com/profile_images/672603923077697536/sux5R0Hb_normal.jpg</t>
  </si>
  <si>
    <t>http://pbs.twimg.com/profile_images/687464798800379905/eB7qw9tG_normal.jpg</t>
  </si>
  <si>
    <t>http://pbs.twimg.com/profile_images/609579232834928641/aN0QwqbR_normal.jpg</t>
  </si>
  <si>
    <t>http://pbs.twimg.com/profile_images/692453562023055360/Fcm7i8Cn_normal.jpg</t>
  </si>
  <si>
    <t>http://pbs.twimg.com/profile_images/667059998501965824/etKP1jZV_normal.jpg</t>
  </si>
  <si>
    <t>http://pbs.twimg.com/profile_images/627690301310701568/0Oq8HHyH_normal.jpg</t>
  </si>
  <si>
    <t>http://pbs.twimg.com/profile_images/3491113766/7dd5144d16127a415ee54c2bc66f7566_normal.jpeg</t>
  </si>
  <si>
    <t>http://pbs.twimg.com/profile_images/684869130101612544/VxR-KPxF_normal.jpg</t>
  </si>
  <si>
    <t>http://pbs.twimg.com/profile_images/491242966036393984/PwBjXxIe_normal.jpeg</t>
  </si>
  <si>
    <t>http://pbs.twimg.com/profile_images/690798024948187138/SxgWIJzi_normal.jpg</t>
  </si>
  <si>
    <t>http://pbs.twimg.com/profile_images/692534540527628291/YDi1RX6U_normal.jpg</t>
  </si>
  <si>
    <t>http://pbs.twimg.com/profile_images/690255295260454912/1zEe2vgG_normal.jpg</t>
  </si>
  <si>
    <t>http://pbs.twimg.com/profile_images/484039689486082048/22_-KwGX_normal.jpeg</t>
  </si>
  <si>
    <t>http://pbs.twimg.com/profile_images/673473061/avatar_normal.png</t>
  </si>
  <si>
    <t>http://pbs.twimg.com/profile_images/973198322/icon2shin_normal.png</t>
  </si>
  <si>
    <t>http://pbs.twimg.com/profile_images/538844658/gg1_normal.jpg</t>
  </si>
  <si>
    <t>http://pbs.twimg.com/profile_images/573047990404792320/ZXEEVNk8_normal.jpeg</t>
  </si>
  <si>
    <t>http://pbs.twimg.com/profile_images/378800000318989849/b5856cb3d6ed46b118114a38d3777344_normal.jpeg</t>
  </si>
  <si>
    <t>http://pbs.twimg.com/profile_images/577854146834931712/2WpKHsZA_normal.jpeg</t>
  </si>
  <si>
    <t>http://pbs.twimg.com/profile_images/683054514098708480/3LuE-l2K_normal.png</t>
  </si>
  <si>
    <t>http://pbs.twimg.com/profile_images/2154042768/postpng_normal.png</t>
  </si>
  <si>
    <t>http://pbs.twimg.com/profile_images/485681339560370177/rElV3jj9_normal.jpeg</t>
  </si>
  <si>
    <t>http://pbs.twimg.com/profile_images/2017676202/jcpostfb_normal.png</t>
  </si>
  <si>
    <t>http://pbs.twimg.com/profile_images/627152690749968388/VmxR81F5_normal.png</t>
  </si>
  <si>
    <t>http://pbs.twimg.com/profile_images/623616761682722816/RbgFsQHA_normal.jpg</t>
  </si>
  <si>
    <t>http://pbs.twimg.com/profile_images/2828924663/cde4fbd15743e040d5ed63614624aed2_normal.png</t>
  </si>
  <si>
    <t>http://pbs.twimg.com/profile_images/672674716621012992/5bjhPxRe_normal.jpg</t>
  </si>
  <si>
    <t>http://pbs.twimg.com/profile_images/680495096144490496/ZjMJb44D_normal.jpg</t>
  </si>
  <si>
    <t>http://pbs.twimg.com/profile_images/627206495973740544/EQ3WVaUR_normal.png</t>
  </si>
  <si>
    <t>http://pbs.twimg.com/profile_images/692594504142974977/hzLdj4to_normal.jpg</t>
  </si>
  <si>
    <t>http://pbs.twimg.com/profile_images/427289765734404096/Ip4UAv5q_normal.jpeg</t>
  </si>
  <si>
    <t>http://pbs.twimg.com/profile_images/631291149492228096/HzOZOo_H_normal.png</t>
  </si>
  <si>
    <t>http://pbs.twimg.com/profile_images/692413797928148996/cnDrpiT1_normal.jpg</t>
  </si>
  <si>
    <t>http://pbs.twimg.com/profile_images/691365110909022209/yfdd7Hmu_normal.jpg</t>
  </si>
  <si>
    <t>http://pbs.twimg.com/profile_images/688258728584327168/kBSmvYPI_normal.jpg</t>
  </si>
  <si>
    <t>http://pbs.twimg.com/profile_images/687973812672049152/8LQUK-rO_normal.jpg</t>
  </si>
  <si>
    <t>http://pbs.twimg.com/profile_images/590530883188195328/nUOLCCKv_normal.jpg</t>
  </si>
  <si>
    <t>http://pbs.twimg.com/profile_images/692071178425536512/tBlJGyXk_normal.jpg</t>
  </si>
  <si>
    <t>http://pbs.twimg.com/profile_images/692227366584766464/TLOf1SY8_normal.jpg</t>
  </si>
  <si>
    <t>http://pbs.twimg.com/profile_images/1957135395/graceland_normal.jpg</t>
  </si>
  <si>
    <t>http://pbs.twimg.com/profile_images/690267249605808128/FpQ77ok1_normal.jpg</t>
  </si>
  <si>
    <t>http://pbs.twimg.com/profile_images/681645223366230016/dZSwPnKK_normal.jpg</t>
  </si>
  <si>
    <t>http://pbs.twimg.com/profile_images/117687887/courthouse_with_flag_normal.jpg</t>
  </si>
  <si>
    <t>http://pbs.twimg.com/profile_images/670404937608630274/1yey1zut_normal.jpg</t>
  </si>
  <si>
    <t>http://pbs.twimg.com/profile_images/594319387873546242/FQe2XxdJ_normal.jpg</t>
  </si>
  <si>
    <t>http://pbs.twimg.com/profile_images/680588029971447808/fBS0c4i-_normal.jpg</t>
  </si>
  <si>
    <t>http://pbs.twimg.com/profile_images/597747917810610179/9j1cUtT9_normal.jpg</t>
  </si>
  <si>
    <t>http://pbs.twimg.com/profile_images/685476574934745088/5KG5Frcr_normal.jpg</t>
  </si>
  <si>
    <t>http://pbs.twimg.com/profile_images/676368232731811840/Reg5T8Ci_normal.jpg</t>
  </si>
  <si>
    <t>http://pbs.twimg.com/profile_images/684003941/sun-dial_restaurant_normal.jpg</t>
  </si>
  <si>
    <t>http://pbs.twimg.com/profile_images/677159936141295618/3RFbREpu_normal.jpg</t>
  </si>
  <si>
    <t>http://pbs.twimg.com/profile_images/1531996123/BNB_photo_normal.jpg</t>
  </si>
  <si>
    <t>http://pbs.twimg.com/profile_images/565557011979325441/rIh6chtU_normal.png</t>
  </si>
  <si>
    <t>http://pbs.twimg.com/profile_images/493968950913286144/6KHGPjXo_normal.jpeg</t>
  </si>
  <si>
    <t>http://pbs.twimg.com/profile_images/463409141801701376/D-bbECI-_normal.jpeg</t>
  </si>
  <si>
    <t>http://pbs.twimg.com/profile_images/687505086403207168/BFqoNsE9_normal.jpg</t>
  </si>
  <si>
    <t>http://pbs.twimg.com/profile_images/678439567792312320/zwfS9e53_normal.jpg</t>
  </si>
  <si>
    <t>http://pbs.twimg.com/profile_images/633871840176279552/ehRBORwM_normal.png</t>
  </si>
  <si>
    <t>http://pbs.twimg.com/profile_images/2413650389/w3hsxwfbx605qqs01na1_normal.png</t>
  </si>
  <si>
    <t>http://pbs.twimg.com/profile_images/646203339047235584/BQ5XWCdY_normal.jpg</t>
  </si>
  <si>
    <t>http://pbs.twimg.com/profile_images/433454146625085440/rtTE6AhV_normal.jpeg</t>
  </si>
  <si>
    <t>http://pbs.twimg.com/profile_images/647520064715952128/-b5_EXGF_normal.jpg</t>
  </si>
  <si>
    <t>http://pbs.twimg.com/profile_images/687722771720306692/5QccUXRN_normal.jpg</t>
  </si>
  <si>
    <t>http://pbs.twimg.com/profile_images/686197582754787328/U3QEXEVo_normal.jpg</t>
  </si>
  <si>
    <t>http://pbs.twimg.com/profile_images/692394889888305153/QvxGXtyF_normal.jpg</t>
  </si>
  <si>
    <t>http://pbs.twimg.com/profile_images/650042241667350528/OaTzjeDa_normal.jpg</t>
  </si>
  <si>
    <t>http://pbs.twimg.com/profile_images/547900868893220865/B5OLYaha_normal.jpeg</t>
  </si>
  <si>
    <t>http://pbs.twimg.com/profile_images/512439008161726464/8hlw4WIH_normal.jpeg</t>
  </si>
  <si>
    <t>http://pbs.twimg.com/profile_images/665254938117734400/TOkexIi3_normal.jpg</t>
  </si>
  <si>
    <t>http://pbs.twimg.com/profile_images/676812211944312834/OCmYV6IK_normal.png</t>
  </si>
  <si>
    <t>http://pbs.twimg.com/profile_images/680968448940228617/EKX0HKfr_normal.jpg</t>
  </si>
  <si>
    <t>http://pbs.twimg.com/profile_images/472135498501062656/X9_kvLwX_normal.jpeg</t>
  </si>
  <si>
    <t>http://pbs.twimg.com/profile_images/458718672035381248/eiEn1pMZ_normal.png</t>
  </si>
  <si>
    <t>http://pbs.twimg.com/profile_images/648582607932796928/egz-kHvS_normal.png</t>
  </si>
  <si>
    <t>http://pbs.twimg.com/profile_images/624041476306149376/lflDU6j3_normal.jpg</t>
  </si>
  <si>
    <t>http://pbs.twimg.com/profile_images/378800000182045913/f5a6201de373e289ebfdc00ceddb390d_normal.png</t>
  </si>
  <si>
    <t>http://pbs.twimg.com/profile_images/483757520394412032/VgAVoifI_normal.jpeg</t>
  </si>
  <si>
    <t>http://pbs.twimg.com/profile_images/687141472110395392/IU-Aks-u_normal.jpg</t>
  </si>
  <si>
    <t>http://pbs.twimg.com/profile_images/449271886526963712/7baYTDzh_normal.jpeg</t>
  </si>
  <si>
    <t>http://pbs.twimg.com/profile_images/683714909532631040/Ot4E-WV3_normal.jpg</t>
  </si>
  <si>
    <t>http://pbs.twimg.com/profile_images/686908947014483969/_EfbJA-s_normal.jpg</t>
  </si>
  <si>
    <t>http://pbs.twimg.com/profile_images/552126185808097280/tdmThTJv_normal.jpeg</t>
  </si>
  <si>
    <t>http://pbs.twimg.com/profile_images/686866347142307840/T1VtxHBS_normal.jpg</t>
  </si>
  <si>
    <t>http://pbs.twimg.com/profile_images/674963136944869377/DjYDBLgb_normal.jpg</t>
  </si>
  <si>
    <t>http://pbs.twimg.com/profile_images/673245548577615872/rG2Auvo5_normal.jpg</t>
  </si>
  <si>
    <t>http://pbs.twimg.com/profile_images/552547265336733696/BO_bPA_5_normal.png</t>
  </si>
  <si>
    <t>http://pbs.twimg.com/profile_images/687056098751311872/voIKkX4A_normal.jpg</t>
  </si>
  <si>
    <t>http://pbs.twimg.com/profile_images/486460351571955712/mzI2NEs2_normal.jpeg</t>
  </si>
  <si>
    <t>http://pbs.twimg.com/profile_images/378800000314171645/de37fc657a8be4f1a57b593e16a5dcc9_normal.jpeg</t>
  </si>
  <si>
    <t>http://pbs.twimg.com/profile_images/633307444442198016/MmKP11kT_normal.jpg</t>
  </si>
  <si>
    <t>http://pbs.twimg.com/profile_images/682324660084699137/H8h4X27n_normal.jpg</t>
  </si>
  <si>
    <t>http://pbs.twimg.com/profile_images/2650170808/740373c0056bba155d4fcc3bc79b99eb_normal.jpeg</t>
  </si>
  <si>
    <t>http://pbs.twimg.com/profile_images/3021367491/6fcc7400f3ce9eeed7f97adcbb54ecfe_normal.jpeg</t>
  </si>
  <si>
    <t>http://pbs.twimg.com/profile_images/536711474136109057/shM_ihj1_normal.jpeg</t>
  </si>
  <si>
    <t>http://pbs.twimg.com/profile_images/544244768851505152/Ej6neVeY_normal.png</t>
  </si>
  <si>
    <t>http://pbs.twimg.com/profile_images/81560240/twitterlogo_2_normal.jpg</t>
  </si>
  <si>
    <t>http://pbs.twimg.com/profile_images/1163381489/icon007_normal.jpg</t>
  </si>
  <si>
    <t>http://pbs.twimg.com/profile_images/444908027863257088/oG_x005F_xe0ab_normal.jpeg</t>
  </si>
  <si>
    <t>http://pbs.twimg.com/profile_images/634435412899971072/824rW72L_normal.jpg</t>
  </si>
  <si>
    <t>http://pbs.twimg.com/profile_images/425137596130267136/P-UnUv7R_normal.png</t>
  </si>
  <si>
    <t>http://pbs.twimg.com/profile_images/616564762/Goat_normal.jpg</t>
  </si>
  <si>
    <t>http://pbs.twimg.com/profile_images/691658047777869826/kDdGDmZ8_normal.jpg</t>
  </si>
  <si>
    <t>http://pbs.twimg.com/profile_images/687189744061558784/ijOs7G85_normal.jpg</t>
  </si>
  <si>
    <t>http://pbs.twimg.com/profile_images/692119767625392131/OAsprkZQ_normal.jpg</t>
  </si>
  <si>
    <t>http://pbs.twimg.com/profile_images/686658048635478016/y3LHqQ0n_normal.jpg</t>
  </si>
  <si>
    <t>http://pbs.twimg.com/profile_images/526785362496983040/l-D_vMPL_normal.jpeg</t>
  </si>
  <si>
    <t>http://pbs.twimg.com/profile_images/492967686310072322/D8WYL6GG_normal.png</t>
  </si>
  <si>
    <t>http://pbs.twimg.com/profile_images/3709257198/1ca5281fd82fe928e62efac92369739c_normal.jpeg</t>
  </si>
  <si>
    <t>http://pbs.twimg.com/profile_images/3144886874/556429e24055f8bceec62e761d194fa2_normal.jpeg</t>
  </si>
  <si>
    <t>http://pbs.twimg.com/profile_images/422224106872786946/bHMUdEa6_normal.jpeg</t>
  </si>
  <si>
    <t>http://pbs.twimg.com/profile_images/1553544760/wiseman_normal.JPG</t>
  </si>
  <si>
    <t>http://pbs.twimg.com/profile_images/378800000699539560/01be8d03f9a770bf6f1ded1145a3afb5_normal.jpeg</t>
  </si>
  <si>
    <t>http://pbs.twimg.com/profile_images/691720533935677441/oVua8CYo_normal.jpg</t>
  </si>
  <si>
    <t>http://pbs.twimg.com/profile_images/515156386930372608/3tWbRWCn_normal.jpeg</t>
  </si>
  <si>
    <t>http://pbs.twimg.com/profile_images/672928627684700164/DJuEBgVl_normal.jpg</t>
  </si>
  <si>
    <t>http://pbs.twimg.com/profile_images/692624867716395008/NGcEvgJ__normal.jpg</t>
  </si>
  <si>
    <t>http://pbs.twimg.com/profile_images/692696143826911232/JCnpfNJn_normal.jpg</t>
  </si>
  <si>
    <t>http://pbs.twimg.com/profile_images/683175196820402176/ZdODHH9X_normal.jpg</t>
  </si>
  <si>
    <t>http://pbs.twimg.com/profile_images/599466954383073280/QOehtiyx_normal.png</t>
  </si>
  <si>
    <t>http://pbs.twimg.com/profile_images/690233076560039936/jToxc1fP_normal.jpg</t>
  </si>
  <si>
    <t>http://pbs.twimg.com/profile_images/576504914249052160/hTEuc0as_normal.png</t>
  </si>
  <si>
    <t>http://pbs.twimg.com/profile_images/60144790/IPILOGO_normal.jpg</t>
  </si>
  <si>
    <t>http://pbs.twimg.com/profile_images/419985950895132672/WYNyWuN8_normal.jpeg</t>
  </si>
  <si>
    <t>http://pbs.twimg.com/profile_images/442019074902470656/JMklVInh_normal.jpeg</t>
  </si>
  <si>
    <t>http://pbs.twimg.com/profile_images/643994577003749376/iz4zDg2X_normal.jpg</t>
  </si>
  <si>
    <t>http://pbs.twimg.com/profile_images/678329884679274496/X5e5L0bZ_normal.jpg</t>
  </si>
  <si>
    <t>http://pbs.twimg.com/profile_images/631126479183716352/8Cuojrzx_normal.jpg</t>
  </si>
  <si>
    <t>http://pbs.twimg.com/profile_images/650352066825617408/-eoPAEEZ_normal.jpg</t>
  </si>
  <si>
    <t>http://pbs.twimg.com/profile_images/454996725325787137/VaU8vUKS_normal.jpeg</t>
  </si>
  <si>
    <t>http://pbs.twimg.com/profile_images/430411987168657408/uw7L82-L_normal.jpeg</t>
  </si>
  <si>
    <t>http://pbs.twimg.com/profile_images/675040083259629568/jLh_dYmO_normal.jpg</t>
  </si>
  <si>
    <t>http://pbs.twimg.com/profile_images/658512492222517250/xu5Uaqfm_normal.jpg</t>
  </si>
  <si>
    <t>http://pbs.twimg.com/profile_images/435546557954277376/3XHG8SeI_normal.jpeg</t>
  </si>
  <si>
    <t>http://pbs.twimg.com/profile_images/651795576208551936/Xu3q1ofC_normal.jpg</t>
  </si>
  <si>
    <t>http://pbs.twimg.com/profile_images/680935504037163008/apN1WrvG_normal.jpg</t>
  </si>
  <si>
    <t>http://pbs.twimg.com/profile_images/194825439/obesitas1_normal.jpg</t>
  </si>
  <si>
    <t>http://pbs.twimg.com/profile_images/585350302116753409/QkdEzLQo_normal.jpg</t>
  </si>
  <si>
    <t>http://pbs.twimg.com/profile_images/573335586003685376/kAqfOY2d_normal.jpeg</t>
  </si>
  <si>
    <t>http://pbs.twimg.com/profile_images/649429575072632832/VlFEhrsF_normal.jpg</t>
  </si>
  <si>
    <t>http://pbs.twimg.com/profile_images/456552093734559744/JkBB8qmq_normal.jpeg</t>
  </si>
  <si>
    <t>http://pbs.twimg.com/profile_images/492287371228901376/J6qfDfTG_normal.png</t>
  </si>
  <si>
    <t>http://pbs.twimg.com/profile_images/2533797248/rjwuag87gkyurj2y6ynm_normal.jpeg</t>
  </si>
  <si>
    <t>http://pbs.twimg.com/profile_images/257726556/tvg_short_normal.jpg</t>
  </si>
  <si>
    <t>http://pbs.twimg.com/profile_images/543410989199147009/lJN7gtnM_normal.png</t>
  </si>
  <si>
    <t>http://pbs.twimg.com/profile_images/473890912267821056/BiQA1cLK_normal.jpeg</t>
  </si>
  <si>
    <t>http://pbs.twimg.com/profile_images/1330914642/spark_twitter_normal.jpg</t>
  </si>
  <si>
    <t>http://pbs.twimg.com/profile_images/378800000439500752/d2c87148ffeee76a247da7d2e9f10860_normal.jpeg</t>
  </si>
  <si>
    <t>http://pbs.twimg.com/profile_images/967037429/lake_martin_normal.jpg</t>
  </si>
  <si>
    <t>http://pbs.twimg.com/profile_images/690668056243077121/idR31UlD_normal.jpg</t>
  </si>
  <si>
    <t>http://pbs.twimg.com/profile_images/683314739246583809/vdJb4EqN_normal.jpg</t>
  </si>
  <si>
    <t>http://pbs.twimg.com/profile_images/658068080656908288/jE2QeSB7_normal.jpg</t>
  </si>
  <si>
    <t>http://pbs.twimg.com/profile_images/655602592513265665/ScDBzcsO_normal.jpg</t>
  </si>
  <si>
    <t>http://pbs.twimg.com/profile_images/477082905215520769/XSkY95jF_normal.jpeg</t>
  </si>
  <si>
    <t>http://pbs.twimg.com/profile_images/2244071067/image_normal.jpg</t>
  </si>
  <si>
    <t>http://pbs.twimg.com/profile_images/673685316318978048/y3pYSCra_normal.png</t>
  </si>
  <si>
    <t>http://pbs.twimg.com/profile_images/378800000571460070/8b5af1a3ad60965c70fc5c3518e81c3f_normal.jpeg</t>
  </si>
  <si>
    <t>http://pbs.twimg.com/profile_images/2305346141/kjwj8wy3dodcpl9n7i0q_normal.jpeg</t>
  </si>
  <si>
    <t>http://pbs.twimg.com/profile_images/685377920622133248/Et2KQQ7B_normal.jpg</t>
  </si>
  <si>
    <t>http://pbs.twimg.com/profile_images/3677436919/cb66c5a927f69d8addae431f5ac66e0e_normal.jpeg</t>
  </si>
  <si>
    <t>http://pbs.twimg.com/profile_images/651117448247115777/gg5Rs5Ez_normal.jpg</t>
  </si>
  <si>
    <t>http://pbs.twimg.com/profile_images/892932873/SB-2_normal.jpg</t>
  </si>
  <si>
    <t>http://pbs.twimg.com/profile_images/676448874148573186/7ZROYSpI_normal.jpg</t>
  </si>
  <si>
    <t>http://pbs.twimg.com/profile_images/662744610632929280/BNEuI8Lb_normal.jpg</t>
  </si>
  <si>
    <t>http://pbs.twimg.com/profile_images/2705549474/0d7057473cf54aaefd91a676a8f98b5e_normal.jpeg</t>
  </si>
  <si>
    <t>http://pbs.twimg.com/profile_images/432944514748006400/PQg-t6zV_normal.jpeg</t>
  </si>
  <si>
    <t>http://abs.twimg.com/sticky/default_profile_images/default_profile_1_normal.png</t>
  </si>
  <si>
    <t>http://pbs.twimg.com/profile_images/686792302803591168/4MwQfy_9_normal.jpg</t>
  </si>
  <si>
    <t>http://pbs.twimg.com/profile_images/602312650605760512/rJHavx8V_normal.jpg</t>
  </si>
  <si>
    <t>http://pbs.twimg.com/profile_images/673757989107400705/DTBuCMDH_normal.jpg</t>
  </si>
  <si>
    <t>http://pbs.twimg.com/profile_images/522162515203993602/2sohki4I_normal.jpeg</t>
  </si>
  <si>
    <t>http://pbs.twimg.com/profile_images/688621423359725568/1E06eIKA_normal.jpg</t>
  </si>
  <si>
    <t>http://pbs.twimg.com/profile_images/3099500863/b2175deba76986d2dc1b06f00313fdca_normal.jpeg</t>
  </si>
  <si>
    <t>http://pbs.twimg.com/profile_images/691016446025928704/tKBH31V1_normal.jpg</t>
  </si>
  <si>
    <t>http://pbs.twimg.com/profile_images/691484276051853313/o9yZuHye_normal.jpg</t>
  </si>
  <si>
    <t>http://pbs.twimg.com/profile_images/731268409/TULION_normal.jpg</t>
  </si>
  <si>
    <t>http://pbs.twimg.com/profile_images/689528321013583873/GpuVd_il_normal.jpg</t>
  </si>
  <si>
    <t>http://pbs.twimg.com/profile_images/689929918877138944/q9UD3oIF_normal.png</t>
  </si>
  <si>
    <t>http://pbs.twimg.com/profile_images/678872742670680065/fFEiQwpF_normal.jpg</t>
  </si>
  <si>
    <t>http://pbs.twimg.com/profile_images/3409382461/04ed27b8d4d27552546af96f9fe0e0e4_normal.jpeg</t>
  </si>
  <si>
    <t>http://pbs.twimg.com/profile_images/672799234047934465/BnjhdKL1_normal.png</t>
  </si>
  <si>
    <t>http://pbs.twimg.com/profile_images/691312537531338752/6Ih-U-so_normal.jpg</t>
  </si>
  <si>
    <t>http://pbs.twimg.com/profile_images/378800000409857480/5046f5c95b18b7ad8b7a6c3636643338_normal.png</t>
  </si>
  <si>
    <t>http://pbs.twimg.com/profile_images/648889742218498048/KmQHZcxP_normal.png</t>
  </si>
  <si>
    <t>http://pbs.twimg.com/profile_images/691791829071708161/CMvwAMm9_normal.jpg</t>
  </si>
  <si>
    <t>http://pbs.twimg.com/profile_images/418958561712943104/0BxbwC2__normal.jpeg</t>
  </si>
  <si>
    <t>http://pbs.twimg.com/profile_images/671203602371764230/dva2D1Q3_normal.jpg</t>
  </si>
  <si>
    <t>http://pbs.twimg.com/profile_images/532251971235762178/XJbUzGaq_normal.jpeg</t>
  </si>
  <si>
    <t>http://pbs.twimg.com/profile_images/552649259120869376/161xOEBl_normal.jpeg</t>
  </si>
  <si>
    <t>http://pbs.twimg.com/profile_images/3354507696/6bb61b5a3e8a1bb6da8a7d861c387314_normal.jpeg</t>
  </si>
  <si>
    <t>http://pbs.twimg.com/profile_images/658106403589103616/dbVKJKk8_normal.jpg</t>
  </si>
  <si>
    <t>http://pbs.twimg.com/profile_images/642741412849561601/fAlhTmWV_normal.jpg</t>
  </si>
  <si>
    <t>http://pbs.twimg.com/profile_images/661285375793459200/8uDavjxO_normal.jpg</t>
  </si>
  <si>
    <t>http://pbs.twimg.com/profile_images/535219908485718016/qmbsorny_normal.png</t>
  </si>
  <si>
    <t>http://pbs.twimg.com/profile_images/1702632921/EGO_normal.jpg</t>
  </si>
  <si>
    <t>http://pbs.twimg.com/profile_images/666034202505187328/jC2L1Lfr_normal.jpg</t>
  </si>
  <si>
    <t>http://pbs.twimg.com/profile_images/527182359343677442/SvkMYMhu_normal.jpeg</t>
  </si>
  <si>
    <t>http://pbs.twimg.com/profile_images/690978122800467969/7yRHnD47_normal.jpg</t>
  </si>
  <si>
    <t>http://pbs.twimg.com/profile_images/1695298666/twitter_normal.jpg</t>
  </si>
  <si>
    <t>http://pbs.twimg.com/profile_images/527894419760873472/jK--_fZH_normal.jpeg</t>
  </si>
  <si>
    <t>http://pbs.twimg.com/profile_images/554466657389649920/j6oeZKKI_normal.png</t>
  </si>
  <si>
    <t>http://pbs.twimg.com/profile_images/690604428966014976/PANotL57_normal.jpg</t>
  </si>
  <si>
    <t>http://pbs.twimg.com/profile_images/2163945715/23689_116476795029443_116476218362834_280673_4904830_n_normal.jpg</t>
  </si>
  <si>
    <t>http://pbs.twimg.com/profile_images/600484432181530624/Q4TS_SPG_normal.jpg</t>
  </si>
  <si>
    <t>http://pbs.twimg.com/profile_images/610885016541761536/evkZIFUS_normal.jpg</t>
  </si>
  <si>
    <t>http://pbs.twimg.com/profile_images/693905361/texas_normal.jpg</t>
  </si>
  <si>
    <t>http://pbs.twimg.com/profile_images/687855852150112261/BOhmID0b_normal.jpg</t>
  </si>
  <si>
    <t>http://pbs.twimg.com/profile_images/685044941437833216/oW9yQyce_normal.jpg</t>
  </si>
  <si>
    <t>http://pbs.twimg.com/profile_images/1353665164/PhotoChooser-007fe4ea-d1dd-4de9-b674-1499f52ceb81_normal.jpg</t>
  </si>
  <si>
    <t>http://pbs.twimg.com/profile_images/687084188441300992/f3Arl9UZ_normal.jpg</t>
  </si>
  <si>
    <t>http://pbs.twimg.com/profile_images/690642657190621184/_1V8UXJo_normal.jpg</t>
  </si>
  <si>
    <t>http://pbs.twimg.com/profile_images/668462101/stylephotographs091100193_normal.jpg</t>
  </si>
  <si>
    <t>http://pbs.twimg.com/profile_images/808217142/andresr060800219_normal.jpg</t>
  </si>
  <si>
    <t>http://pbs.twimg.com/profile_images/687061635924529152/pgaLBOQF_normal.png</t>
  </si>
  <si>
    <t>http://pbs.twimg.com/profile_images/673315244488323075/E3jKwIjp_normal.jpg</t>
  </si>
  <si>
    <t>http://pbs.twimg.com/profile_images/678299058218229760/9X9g4p0p_normal.jpg</t>
  </si>
  <si>
    <t>http://pbs.twimg.com/profile_images/676616080949829633/bN2WQjhb_normal.jpg</t>
  </si>
  <si>
    <t>http://pbs.twimg.com/profile_images/672989331049463808/DmjTbx9q_normal.jpg</t>
  </si>
  <si>
    <t>http://pbs.twimg.com/profile_images/686387829627314176/nfoOU5ls_normal.jpg</t>
  </si>
  <si>
    <t>http://pbs.twimg.com/profile_images/675178234913406977/vXBirchg_normal.jpg</t>
  </si>
  <si>
    <t>http://pbs.twimg.com/profile_images/673701132745609216/pNWE6bm__normal.jpg</t>
  </si>
  <si>
    <t>http://pbs.twimg.com/profile_images/685647469598904320/wbrOzwrE_normal.jpg</t>
  </si>
  <si>
    <t>http://pbs.twimg.com/profile_images/1941142422/431543_394262487268211_100000533896843_1464560_306702128_n_normal.jpeg</t>
  </si>
  <si>
    <t>http://pbs.twimg.com/profile_images/2972125562/a019c4d50610c70ffbb23fcd65d0e047_normal.png</t>
  </si>
  <si>
    <t>http://pbs.twimg.com/profile_images/691343929724276736/omOfZYgG_normal.jpg</t>
  </si>
  <si>
    <t>http://pbs.twimg.com/profile_images/691889041931898880/q7Skudkn_normal.jpg</t>
  </si>
  <si>
    <t>http://pbs.twimg.com/profile_images/630194574737211392/kGZ32A24_normal.jpg</t>
  </si>
  <si>
    <t>http://pbs.twimg.com/profile_images/687026560004714497/D6QR0SpH_normal.jpg</t>
  </si>
  <si>
    <t>http://pbs.twimg.com/profile_images/685845015969533952/X5IfaqKV_normal.jpg</t>
  </si>
  <si>
    <t>http://pbs.twimg.com/profile_images/690246351754387456/kxHM_2tU_normal.jpg</t>
  </si>
  <si>
    <t>http://pbs.twimg.com/profile_images/689546737917255680/SwrRIQMv_normal.jpg</t>
  </si>
  <si>
    <t>http://pbs.twimg.com/profile_images/690986695869661184/v-Aa8zm4_normal.jpg</t>
  </si>
  <si>
    <t>http://pbs.twimg.com/profile_images/680082318157979650/CYORbWSC_normal.jpg</t>
  </si>
  <si>
    <t>http://pbs.twimg.com/profile_images/687403745609707521/LlqSZhOH_normal.jpg</t>
  </si>
  <si>
    <t>http://pbs.twimg.com/profile_images/692450903966797824/voIPY9Ba_normal.png</t>
  </si>
  <si>
    <t>http://pbs.twimg.com/profile_images/674391192877064192/d8yL4iVc_normal.jpg</t>
  </si>
  <si>
    <t>http://pbs.twimg.com/profile_images/186341500/Altobello_photo_320_crop_normal.jpg</t>
  </si>
  <si>
    <t>http://pbs.twimg.com/profile_images/690609953/granada_dallas_normal.jpg</t>
  </si>
  <si>
    <t>http://pbs.twimg.com/profile_images/683338592513441792/W0dRZym4_normal.jpg</t>
  </si>
  <si>
    <t>http://pbs.twimg.com/profile_images/692235324941033472/L1JBaUfh_normal.jpg</t>
  </si>
  <si>
    <t>http://pbs.twimg.com/profile_images/691943011845021697/4aBSDhpa_normal.jpg</t>
  </si>
  <si>
    <t>http://pbs.twimg.com/profile_images/551214961616490496/Y4mAJWd2_normal.jpeg</t>
  </si>
  <si>
    <t>http://pbs.twimg.com/profile_images/611232570353823744/r8bWTZFz_normal.jpg</t>
  </si>
  <si>
    <t>http://pbs.twimg.com/profile_images/681704820365856768/J1iGyBtI_normal.jpg</t>
  </si>
  <si>
    <t>http://pbs.twimg.com/profile_images/736109555/YVES_MARY_2008_07_17__50k_normal.jpg</t>
  </si>
  <si>
    <t>http://pbs.twimg.com/profile_images/610594404181671938/XYs3P-Lt_normal.jpg</t>
  </si>
  <si>
    <t>http://pbs.twimg.com/profile_images/378800000688095174/1c2dab7291cdc5cba60786c04ec790b6_normal.jpeg</t>
  </si>
  <si>
    <t>http://pbs.twimg.com/profile_images/686285630368788480/lEbEhJud_normal.jpg</t>
  </si>
  <si>
    <t>http://pbs.twimg.com/profile_images/541705559242969089/_rBFWiFK_normal.jpeg</t>
  </si>
  <si>
    <t>http://pbs.twimg.com/profile_images/666491950544101376/23UgbtuA_normal.jpg</t>
  </si>
  <si>
    <t>http://pbs.twimg.com/profile_images/436587892245143552/Qxb4qkqM_normal.jpeg</t>
  </si>
  <si>
    <t>http://pbs.twimg.com/profile_images/660670892582821888/ibMVH7Og_normal.jpg</t>
  </si>
  <si>
    <t>http://pbs.twimg.com/profile_images/685028438625792001/7v7oJN4-_normal.jpg</t>
  </si>
  <si>
    <t>http://pbs.twimg.com/profile_images/3117552698/399a0024fb2665fdc56e70cab63c0466_normal.jpeg</t>
  </si>
  <si>
    <t>http://pbs.twimg.com/profile_images/471410805867827202/W3oeurtt_normal.jpeg</t>
  </si>
  <si>
    <t>http://pbs.twimg.com/profile_images/691493299400499202/n0oWOYDE_normal.jpg</t>
  </si>
  <si>
    <t>http://pbs.twimg.com/profile_images/649655071656013824/aHR6F-4w_normal.jpg</t>
  </si>
  <si>
    <t>http://pbs.twimg.com/profile_images/670834009128239104/dnfcFcuh_normal.jpg</t>
  </si>
  <si>
    <t>http://pbs.twimg.com/profile_images/690336817447636992/LVxQcF1j_normal.jpg</t>
  </si>
  <si>
    <t>http://pbs.twimg.com/profile_images/690793389457977344/rGyKmacC_normal.jpg</t>
  </si>
  <si>
    <t>http://pbs.twimg.com/profile_images/427295683972825088/eE5bgC6I_normal.png</t>
  </si>
  <si>
    <t>http://pbs.twimg.com/profile_images/411877087826296832/ghCug121_normal.jpeg</t>
  </si>
  <si>
    <t>http://pbs.twimg.com/profile_images/662315991616081921/MXtEbWJl_normal.png</t>
  </si>
  <si>
    <t>http://pbs.twimg.com/profile_images/67727066/KFDI_News_Square_normal.jpg</t>
  </si>
  <si>
    <t>http://pbs.twimg.com/profile_images/682162595688628224/8Hj3b5nU_normal.jpg</t>
  </si>
  <si>
    <t>http://pbs.twimg.com/profile_images/582221744343109632/Nyx38L6w_normal.jpg</t>
  </si>
  <si>
    <t>http://pbs.twimg.com/profile_images/690791145706758145/sxV02DVp_normal.jpg</t>
  </si>
  <si>
    <t>http://pbs.twimg.com/profile_images/441292572825120768/t58NKnRF_normal.jpeg</t>
  </si>
  <si>
    <t>http://pbs.twimg.com/profile_images/644269928158113792/nBd0WMwN_normal.jpg</t>
  </si>
  <si>
    <t>http://pbs.twimg.com/profile_images/668229226252918786/pFLnClHm_normal.jpg</t>
  </si>
  <si>
    <t>http://pbs.twimg.com/profile_images/1372417123/Nirvana-nirvana-65524_1024_768fulllbig_normal.jpg</t>
  </si>
  <si>
    <t>http://pbs.twimg.com/profile_images/688128607558893568/kIdZ5Tkx_normal.jpg</t>
  </si>
  <si>
    <t>http://pbs.twimg.com/profile_images/632268369371074560/ljwplwoh_normal.png</t>
  </si>
  <si>
    <t>http://pbs.twimg.com/profile_images/561765262010380289/HNuZhocj_normal.jpeg</t>
  </si>
  <si>
    <t>http://pbs.twimg.com/profile_images/686248571432222720/1iZYX9wK_normal.jpg</t>
  </si>
  <si>
    <t>http://pbs.twimg.com/profile_images/648592035218374656/XJi6Vi02_normal.jpg</t>
  </si>
  <si>
    <t>http://pbs.twimg.com/profile_images/414132536244072448/gZEQP7J7_normal.jpeg</t>
  </si>
  <si>
    <t>http://pbs.twimg.com/profile_images/691443427645505536/bRjWXMf6_normal.jpg</t>
  </si>
  <si>
    <t>http://pbs.twimg.com/profile_images/691722706484535296/Cl_zfmaG_normal.jpg</t>
  </si>
  <si>
    <t>http://pbs.twimg.com/profile_images/687791731207704576/Fk7dR1iw_normal.jpg</t>
  </si>
  <si>
    <t>http://pbs.twimg.com/profile_images/587370889353789441/lQrMzx9K_normal.jpg</t>
  </si>
  <si>
    <t>http://pbs.twimg.com/profile_images/571477175790862336/C8RJ4u4o_normal.jpeg</t>
  </si>
  <si>
    <t>http://pbs.twimg.com/profile_images/538557081331068930/cC62gp43_normal.jpeg</t>
  </si>
  <si>
    <t>http://pbs.twimg.com/profile_images/676121750363574272/2d1X1MQv_normal.jpg</t>
  </si>
  <si>
    <t>http://pbs.twimg.com/profile_images/692474913412780033/m6cl-NMy_normal.jpg</t>
  </si>
  <si>
    <t>http://pbs.twimg.com/profile_images/645378574355042304/qwQqmxFy_normal.jpg</t>
  </si>
  <si>
    <t>http://pbs.twimg.com/profile_images/677053248608452608/eYQ1iglV_normal.jpg</t>
  </si>
  <si>
    <t>http://pbs.twimg.com/profile_images/689624999192170496/uAMoFOHX_normal.jpg</t>
  </si>
  <si>
    <t>http://pbs.twimg.com/profile_images/590975336218632192/3KEKaITp_normal.jpg</t>
  </si>
  <si>
    <t>http://pbs.twimg.com/profile_images/422579229490806784/ZhL6Bjsw_normal.jpeg</t>
  </si>
  <si>
    <t>http://pbs.twimg.com/profile_images/2300608160/sq0o6cq0mrw0cvb2g2ga_normal.jpeg</t>
  </si>
  <si>
    <t>http://pbs.twimg.com/profile_images/684398492849205248/xUnPU9ny_normal.jpg</t>
  </si>
  <si>
    <t>http://pbs.twimg.com/profile_images/686342276080103426/VX2JaF_F_normal.jpg</t>
  </si>
  <si>
    <t>http://pbs.twimg.com/profile_images/688581068279005187/34FEdOuG_normal.jpg</t>
  </si>
  <si>
    <t>http://pbs.twimg.com/profile_images/684767520008617984/fy0YbAQ8_normal.jpg</t>
  </si>
  <si>
    <t>http://pbs.twimg.com/profile_images/677726123594293248/7Vogk3th_normal.jpg</t>
  </si>
  <si>
    <t>http://pbs.twimg.com/profile_images/534892454801977344/ar-seJQN_normal.jpeg</t>
  </si>
  <si>
    <t>http://pbs.twimg.com/profile_images/688635801853272064/NUpkS4I4_normal.jpg</t>
  </si>
  <si>
    <t>http://pbs.twimg.com/profile_images/624565935316152320/6IapBs75_normal.jpg</t>
  </si>
  <si>
    <t>http://pbs.twimg.com/profile_images/634583371830591488/UgPqjmib_normal.jpg</t>
  </si>
  <si>
    <t>http://pbs.twimg.com/profile_images/675107830890962944/oTYHlqE7_normal.jpg</t>
  </si>
  <si>
    <t>http://pbs.twimg.com/profile_images/378800000412733781/58d850203ab60be0ba3f6db8f35da324_normal.jpeg</t>
  </si>
  <si>
    <t>http://pbs.twimg.com/profile_images/684247441231757312/Rz9VaLL7_normal.jpg</t>
  </si>
  <si>
    <t>http://pbs.twimg.com/profile_images/688910352675782656/lbJEeEfB_normal.jpg</t>
  </si>
  <si>
    <t>http://pbs.twimg.com/profile_images/651606732964102148/xnEZr0Yo_normal.jpg</t>
  </si>
  <si>
    <t>http://pbs.twimg.com/profile_images/653275318493384704/b_4JbGNV_normal.jpg</t>
  </si>
  <si>
    <t>http://pbs.twimg.com/profile_images/2936889313/c799c2f6b772bfae680165acf041b42f_normal.jpeg</t>
  </si>
  <si>
    <t>http://pbs.twimg.com/profile_images/639245372494254080/mGE1FJj-_normal.jpg</t>
  </si>
  <si>
    <t>http://pbs.twimg.com/profile_images/691836520832057344/DcdE54Ye_normal.jpg</t>
  </si>
  <si>
    <t>http://pbs.twimg.com/profile_images/682525927625101312/P7uSLss6_normal.jpg</t>
  </si>
  <si>
    <t>http://pbs.twimg.com/profile_images/691110034248347648/beWY6-sT_normal.jpg</t>
  </si>
  <si>
    <t>http://pbs.twimg.com/profile_images/690607315477749760/k14GTlCb_normal.jpg</t>
  </si>
  <si>
    <t>http://pbs.twimg.com/profile_images/565566761743822848/3cSkS_D-_normal.png</t>
  </si>
  <si>
    <t>http://pbs.twimg.com/profile_images/687767655214891008/n9pHVYUl_normal.png</t>
  </si>
  <si>
    <t>http://pbs.twimg.com/profile_images/691677710209409024/woSAuthf_normal.jpg</t>
  </si>
  <si>
    <t>http://pbs.twimg.com/profile_images/686297266244554752/UQSeVyj5_normal.jpg</t>
  </si>
  <si>
    <t>http://pbs.twimg.com/profile_images/686590890022838272/CHvoUQUY_normal.jpg</t>
  </si>
  <si>
    <t>http://pbs.twimg.com/profile_images/690550801308069889/_GLsQ_g7_normal.jpg</t>
  </si>
  <si>
    <t>http://pbs.twimg.com/profile_images/672231251126841344/OGE6AphX_normal.jpg</t>
  </si>
  <si>
    <t>http://pbs.twimg.com/profile_images/561543841040592898/3xVOyZei_normal.jpeg</t>
  </si>
  <si>
    <t>http://pbs.twimg.com/profile_images/629514584806719488/v5G1NVca_normal.jpg</t>
  </si>
  <si>
    <t>http://pbs.twimg.com/profile_images/456592821630140418/Fi5Khr2K_normal.jpeg</t>
  </si>
  <si>
    <t>http://pbs.twimg.com/profile_images/435444130668220416/pAQRIAWl_normal.jpeg</t>
  </si>
  <si>
    <t>http://pbs.twimg.com/profile_images/690644188795387905/5kmtExtE_normal.jpg</t>
  </si>
  <si>
    <t>http://pbs.twimg.com/profile_images/616815158430695424/5BinLgwU_normal.jpg</t>
  </si>
  <si>
    <t>http://pbs.twimg.com/profile_images/692479935148072960/Vwj8MIZA_normal.jpg</t>
  </si>
  <si>
    <t>http://pbs.twimg.com/profile_images/681403826167914496/taRZ5OEQ_normal.jpg</t>
  </si>
  <si>
    <t>http://pbs.twimg.com/profile_images/471351230212501504/x8Z0ncVJ_normal.jpeg</t>
  </si>
  <si>
    <t>http://pbs.twimg.com/profile_images/690750015107645440/SeEtnXGd_normal.jpg</t>
  </si>
  <si>
    <t>http://pbs.twimg.com/profile_images/685116345739034625/LuYuFtyz_normal.jpg</t>
  </si>
  <si>
    <t>http://pbs.twimg.com/profile_images/677808574861471744/LAzjkMNm_normal.jpg</t>
  </si>
  <si>
    <t>http://pbs.twimg.com/profile_images/690032234988990465/zx6xl9VO_normal.jpg</t>
  </si>
  <si>
    <t>http://pbs.twimg.com/profile_images/690419687256166400/T0RiLm27_normal.jpg</t>
  </si>
  <si>
    <t>http://pbs.twimg.com/profile_images/688445974042132480/H_OT35FU_normal.jpg</t>
  </si>
  <si>
    <t>http://pbs.twimg.com/profile_images/566383784774230016/L7ujsgEw_normal.jpeg</t>
  </si>
  <si>
    <t>http://pbs.twimg.com/profile_images/688497665689034752/BFqlwmCQ_normal.jpg</t>
  </si>
  <si>
    <t>http://pbs.twimg.com/profile_images/680246547653607426/4PlJ89aQ_normal.jpg</t>
  </si>
  <si>
    <t>http://pbs.twimg.com/profile_images/763602805/hilton_head_icon_normal.jpeg</t>
  </si>
  <si>
    <t>http://pbs.twimg.com/profile_images/437881520351494144/g0YJpape_normal.jpeg</t>
  </si>
  <si>
    <t>http://pbs.twimg.com/profile_images/2441714727/lbsb165a50t1pzr8blh9_normal.gif</t>
  </si>
  <si>
    <t>http://pbs.twimg.com/profile_images/513618633700818947/kr4s9EGF_normal.png</t>
  </si>
  <si>
    <t>http://pbs.twimg.com/profile_images/655637221157031936/5cVHiTlM_normal.jpg</t>
  </si>
  <si>
    <t>http://pbs.twimg.com/profile_images/378800000672263346/57752da67de7fa0d57386070f8c11ad5_normal.jpeg</t>
  </si>
  <si>
    <t>http://pbs.twimg.com/profile_images/378800000818796780/bc4cbf7bf1ee09423e6d55a08d9cf1f4_normal.jpeg</t>
  </si>
  <si>
    <t>http://pbs.twimg.com/profile_images/688259139311538178/QvzgFXWr_normal.jpg</t>
  </si>
  <si>
    <t>http://pbs.twimg.com/profile_images/690023637030682624/8zzvJBgf_normal.jpg</t>
  </si>
  <si>
    <t>http://pbs.twimg.com/profile_images/3687837796/3a2690ba336f41605bf63ac96e17e396_normal.jpeg</t>
  </si>
  <si>
    <t>http://pbs.twimg.com/profile_images/593150161607467008/Dv_ps4q9_normal.jpg</t>
  </si>
  <si>
    <t>http://pbs.twimg.com/profile_images/657638325558231040/ceGsNM5D_normal.jpg</t>
  </si>
  <si>
    <t>http://pbs.twimg.com/profile_images/692316399650390016/yLa6kv7G_normal.jpg</t>
  </si>
  <si>
    <t>http://pbs.twimg.com/profile_images/2514524964/Bun9_normal.jpg</t>
  </si>
  <si>
    <t>http://pbs.twimg.com/profile_images/494555584515956736/RVEb513a_normal.jpeg</t>
  </si>
  <si>
    <t>http://pbs.twimg.com/profile_images/692483886618689536/45bZKXEZ_normal.jpg</t>
  </si>
  <si>
    <t>http://pbs.twimg.com/profile_images/692174198677069829/4jnVSL5u_normal.jpg</t>
  </si>
  <si>
    <t>http://pbs.twimg.com/profile_images/682105328649961472/LeOGQmU5_normal.jpg</t>
  </si>
  <si>
    <t>http://pbs.twimg.com/profile_images/651597558779789312/mGjEGmOj_normal.jpg</t>
  </si>
  <si>
    <t>http://pbs.twimg.com/profile_images/545991939376431104/mRXMRFUq_normal.jpeg</t>
  </si>
  <si>
    <t>http://pbs.twimg.com/profile_images/1643334812/1_normal.jpg</t>
  </si>
  <si>
    <t>http://pbs.twimg.com/profile_images/689859359279546369/ushclueW_normal.png</t>
  </si>
  <si>
    <t>http://pbs.twimg.com/profile_images/689930088394153984/ij3OnG1x_normal.jpg</t>
  </si>
  <si>
    <t>http://pbs.twimg.com/profile_images/1250582010/Minneapolis_Grain_Belt_Beer_normal.jpg</t>
  </si>
  <si>
    <t>http://pbs.twimg.com/profile_images/578749844463960064/jOgjUG7p_normal.jpeg</t>
  </si>
  <si>
    <t>http://pbs.twimg.com/profile_images/682025312058748928/leMvr3T4_normal.jpg</t>
  </si>
  <si>
    <t>http://pbs.twimg.com/profile_images/688861605967220736/QWU2IGV6_normal.jpg</t>
  </si>
  <si>
    <t>http://pbs.twimg.com/profile_images/653005743990382592/zULrhHII_normal.jpg</t>
  </si>
  <si>
    <t>http://pbs.twimg.com/profile_images/680627737690640384/y6ZuTHfN_normal.jpg</t>
  </si>
  <si>
    <t>http://pbs.twimg.com/profile_images/689694590232825856/LmqYIy9i_normal.jpg</t>
  </si>
  <si>
    <t>http://pbs.twimg.com/profile_images/561047591493046272/Ll42KgWo_normal.jpeg</t>
  </si>
  <si>
    <t>http://pbs.twimg.com/profile_images/2808009298/3f8c538af6300d4abec384761ae9fada_normal.jpeg</t>
  </si>
  <si>
    <t>http://pbs.twimg.com/profile_images/378800000359594851/e17389f36f60fc782a6383353596ecae_normal.jpeg</t>
  </si>
  <si>
    <t>http://pbs.twimg.com/profile_images/688455263490150402/argkH-c__normal.jpg</t>
  </si>
  <si>
    <t>http://pbs.twimg.com/profile_images/690694283557478401/mIMOwi2a_normal.jpg</t>
  </si>
  <si>
    <t>http://pbs.twimg.com/profile_images/634368814323339264/rg_u6ZKR_normal.jpg</t>
  </si>
  <si>
    <t>http://pbs.twimg.com/profile_images/688213844540301312/pqAi9w3S_normal.jpg</t>
  </si>
  <si>
    <t>http://pbs.twimg.com/profile_images/656065171895537665/l4DFhbd0_normal.jpg</t>
  </si>
  <si>
    <t>http://pbs.twimg.com/profile_images/477847946898059265/-oWDJDnR_normal.jpeg</t>
  </si>
  <si>
    <t>http://pbs.twimg.com/profile_images/692200143358185472/FDA1c164_normal.jpg</t>
  </si>
  <si>
    <t>http://pbs.twimg.com/profile_images/676648118356721664/_sLsPlAo_normal.jpg</t>
  </si>
  <si>
    <t>http://pbs.twimg.com/profile_images/691081511790075904/Nwor_dzU_normal.jpg</t>
  </si>
  <si>
    <t>http://pbs.twimg.com/profile_images/689175905701244928/RyFx5CF3_normal.jpg</t>
  </si>
  <si>
    <t>http://pbs.twimg.com/profile_images/473965209569071105/sGAtZK25_normal.png</t>
  </si>
  <si>
    <t>http://pbs.twimg.com/profile_images/565315087536504834/A8HY0o6R_normal.jpeg</t>
  </si>
  <si>
    <t>http://pbs.twimg.com/profile_images/692113433597186048/vNe3yB5R_normal.jpg</t>
  </si>
  <si>
    <t>http://pbs.twimg.com/profile_images/684278208519245826/abnQNat8_normal.jpg</t>
  </si>
  <si>
    <t>http://pbs.twimg.com/profile_images/537359113772998657/1Y6otnYe_normal.jpeg</t>
  </si>
  <si>
    <t>http://pbs.twimg.com/profile_images/433244656348844033/I95PnYRn_normal.jpeg</t>
  </si>
  <si>
    <t>http://pbs.twimg.com/profile_images/668886057694437376/Jr6mhB9G_normal.jpg</t>
  </si>
  <si>
    <t>http://pbs.twimg.com/profile_images/647910343553904640/_Vpf2HNe_normal.jpg</t>
  </si>
  <si>
    <t>http://pbs.twimg.com/profile_images/692540644443701249/oryxpH6I_normal.jpg</t>
  </si>
  <si>
    <t>http://pbs.twimg.com/profile_images/692153083212750849/Ae9RCgVg_normal.jpg</t>
  </si>
  <si>
    <t>http://pbs.twimg.com/profile_images/653324503775318016/wU7FMO93_normal.jpg</t>
  </si>
  <si>
    <t>http://pbs.twimg.com/profile_images/3540677806/84b2689e791db97fae693bb6a8c27209_normal.jpeg</t>
  </si>
  <si>
    <t>http://pbs.twimg.com/profile_images/378800000538177464/45249044ab8659e5c9079129bba5233b_normal.jpeg</t>
  </si>
  <si>
    <t>http://pbs.twimg.com/profile_images/685491936157896704/RtznTRzJ_normal.jpg</t>
  </si>
  <si>
    <t>http://pbs.twimg.com/profile_images/691416085602680832/p2_q6xx5_normal.jpg</t>
  </si>
  <si>
    <t>http://pbs.twimg.com/profile_images/683217210504941568/CED3rhPC_normal.jpg</t>
  </si>
  <si>
    <t>http://pbs.twimg.com/profile_images/3189021473/4239d0a19a01c4a3b0dfbce947bdb5e7_normal.jpeg</t>
  </si>
  <si>
    <t>http://pbs.twimg.com/profile_images/3379693153/1008914c0ae75c9efb5f9c0161fce9a2_normal.png</t>
  </si>
  <si>
    <t>http://pbs.twimg.com/profile_images/448638620/NLRBsealoutline_normal.jpg</t>
  </si>
  <si>
    <t>http://pbs.twimg.com/profile_images/686722076879618048/GJJ3BPtb_normal.jpg</t>
  </si>
  <si>
    <t>http://pbs.twimg.com/profile_images/1216173985/twitter_pic_2_normal.jpg</t>
  </si>
  <si>
    <t>http://pbs.twimg.com/profile_images/661709599809118208/YJ_yOzkp_normal.jpg</t>
  </si>
  <si>
    <t>http://pbs.twimg.com/profile_images/2261715914/me2012-twitter_normal.jpg</t>
  </si>
  <si>
    <t>http://pbs.twimg.com/profile_images/692337848360554496/Qgg4cAml_normal.jpg</t>
  </si>
  <si>
    <t>http://pbs.twimg.com/profile_images/685811786084298753/mqAvnIqo_normal.jpg</t>
  </si>
  <si>
    <t>http://pbs.twimg.com/profile_images/424244135076175872/fPYDrXhl_normal.jpeg</t>
  </si>
  <si>
    <t>http://pbs.twimg.com/profile_images/639553719248547840/Uxk27q85_normal.jpg</t>
  </si>
  <si>
    <t>http://pbs.twimg.com/profile_images/439828844221308928/r_2xSVjg_normal.jpeg</t>
  </si>
  <si>
    <t>http://pbs.twimg.com/profile_images/378800000749990641/f8186b8b10dde966a0213a98c5af9728_normal.jpeg</t>
  </si>
  <si>
    <t>http://pbs.twimg.com/profile_images/3656400084/78764d0f74491fffdfb61e1d9d1f9e23_normal.jpeg</t>
  </si>
  <si>
    <t>http://pbs.twimg.com/profile_images/688171215412838400/DSIFmMWt_normal.jpg</t>
  </si>
  <si>
    <t>http://pbs.twimg.com/profile_images/2443079208/image_normal.jpg</t>
  </si>
  <si>
    <t>http://pbs.twimg.com/profile_images/692545845573607425/ccz2H3qy_normal.jpg</t>
  </si>
  <si>
    <t>http://pbs.twimg.com/profile_images/685716991181586432/aAk-g5mi_normal.jpg</t>
  </si>
  <si>
    <t>http://pbs.twimg.com/profile_images/667746242290696199/_7JHqMXV_normal.jpg</t>
  </si>
  <si>
    <t>http://pbs.twimg.com/profile_images/444974445656961024/bNPVSw4B_normal.jpeg</t>
  </si>
  <si>
    <t>http://pbs.twimg.com/profile_images/647632143347286016/yfvfR9_F_normal.jpg</t>
  </si>
  <si>
    <t>http://pbs.twimg.com/profile_images/604506667405840384/WUfe7NAa_normal.png</t>
  </si>
  <si>
    <t>http://pbs.twimg.com/profile_images/679438773348925440/rvQhEFJl_normal.jpg</t>
  </si>
  <si>
    <t>http://pbs.twimg.com/profile_images/688884632000049153/05IasIMu_normal.jpg</t>
  </si>
  <si>
    <t>http://pbs.twimg.com/profile_images/672838742671953920/bu6lEOZC_normal.jpg</t>
  </si>
  <si>
    <t>http://pbs.twimg.com/profile_images/688656969117347840/zbYOh0JC_normal.jpg</t>
  </si>
  <si>
    <t>http://pbs.twimg.com/profile_images/681370435636690944/7_inF4jG_normal.jpg</t>
  </si>
  <si>
    <t>http://pbs.twimg.com/profile_images/687756111336747009/LXILBVIN_normal.jpg</t>
  </si>
  <si>
    <t>http://pbs.twimg.com/profile_images/544674745300422656/ykUWjFgQ_normal.jpeg</t>
  </si>
  <si>
    <t>http://pbs.twimg.com/profile_images/1746977471/image_normal.jpg</t>
  </si>
  <si>
    <t>http://pbs.twimg.com/profile_images/689989464207290368/zew_oqUK_normal.jpg</t>
  </si>
  <si>
    <t>http://pbs.twimg.com/profile_images/561108618263539713/udD3hoXD_normal.jpeg</t>
  </si>
  <si>
    <t>http://pbs.twimg.com/profile_images/690615931970699264/2fOPU4GN_normal.jpg</t>
  </si>
  <si>
    <t>http://pbs.twimg.com/profile_images/578796797507829760/cj6QHzEA_normal.jpeg</t>
  </si>
  <si>
    <t>http://pbs.twimg.com/profile_images/692131066728091649/kKRQCXN0_normal.jpg</t>
  </si>
  <si>
    <t>http://pbs.twimg.com/profile_images/690685226385854464/9oM1gXvK_normal.jpg</t>
  </si>
  <si>
    <t>http://pbs.twimg.com/profile_images/668798773401772032/Y9DL_-mf_normal.png</t>
  </si>
  <si>
    <t>http://pbs.twimg.com/profile_images/618142445134417921/Ty6ghxFt_normal.png</t>
  </si>
  <si>
    <t>http://pbs.twimg.com/profile_images/679308522765463552/RumOHLqu_normal.jpg</t>
  </si>
  <si>
    <t>http://pbs.twimg.com/profile_images/686211036760780801/TrupG5Wi_normal.jpg</t>
  </si>
  <si>
    <t>http://pbs.twimg.com/profile_images/517356741797740544/AsRpK_eV_normal.png</t>
  </si>
  <si>
    <t>http://pbs.twimg.com/profile_images/675352762029244417/hrLijdqk_normal.jpg</t>
  </si>
  <si>
    <t>http://pbs.twimg.com/profile_images/633368902010060802/mhJp1PIc_normal.jpg</t>
  </si>
  <si>
    <t>http://pbs.twimg.com/profile_images/600873173739962368/5i3xm4J8_normal.jpg</t>
  </si>
  <si>
    <t>http://pbs.twimg.com/profile_images/609607371380232192/7L-iThw4_normal.jpg</t>
  </si>
  <si>
    <t>http://pbs.twimg.com/profile_images/378800000696019688/91f2dbd6188999dc326752ecde1b7d6e_normal.jpeg</t>
  </si>
  <si>
    <t>http://pbs.twimg.com/profile_images/672400452705632256/Thh4zsx-_normal.jpg</t>
  </si>
  <si>
    <t>http://pbs.twimg.com/profile_images/689495698828488706/ynP6JJXl_normal.jpg</t>
  </si>
  <si>
    <t>http://pbs.twimg.com/profile_images/682746045558878209/viuy3ha0_normal.jpg</t>
  </si>
  <si>
    <t>http://pbs.twimg.com/profile_images/691080291516026880/stpJrX8m_normal.jpg</t>
  </si>
  <si>
    <t>http://pbs.twimg.com/profile_images/143076255/sotricon_normal.png</t>
  </si>
  <si>
    <t>http://pbs.twimg.com/profile_images/1208030131/FinnFlag_normal.jpg</t>
  </si>
  <si>
    <t>http://pbs.twimg.com/profile_images/688488143343886336/OYuszhMc_normal.jpg</t>
  </si>
  <si>
    <t>http://pbs.twimg.com/profile_images/677908157922840576/HCvgDrhB_normal.jpg</t>
  </si>
  <si>
    <t>http://pbs.twimg.com/profile_images/1234009387/457759_normal.png</t>
  </si>
  <si>
    <t>http://pbs.twimg.com/profile_images/660832047372480513/AJd6ORE0_normal.png</t>
  </si>
  <si>
    <t>http://pbs.twimg.com/profile_images/639549035498573824/itTq1yHC_normal.jpg</t>
  </si>
  <si>
    <t>http://pbs.twimg.com/profile_images/631961900188893184/MCG_xUoW_normal.jpg</t>
  </si>
  <si>
    <t>http://pbs.twimg.com/profile_images/125856456/jackanddottax_normal.jpg</t>
  </si>
  <si>
    <t>http://pbs.twimg.com/profile_images/553412476906135552/mkAAuesZ_normal.jpeg</t>
  </si>
  <si>
    <t>http://pbs.twimg.com/profile_images/600680798430339072/UQ4XVVtS_normal.jpg</t>
  </si>
  <si>
    <t>http://pbs.twimg.com/profile_images/1622717257/IMG_1364__597x640__normal.jpg</t>
  </si>
  <si>
    <t>http://pbs.twimg.com/profile_images/655824532884836352/h6TY3scl_normal.jpg</t>
  </si>
  <si>
    <t>http://pbs.twimg.com/profile_images/691157192905355264/p_PR2vVG_normal.jpg</t>
  </si>
  <si>
    <t>http://pbs.twimg.com/profile_images/679827244328587264/g_XhTSS2_normal.jpg</t>
  </si>
  <si>
    <t>http://pbs.twimg.com/profile_images/686338025064775680/y2PbIYWU_normal.jpg</t>
  </si>
  <si>
    <t>http://pbs.twimg.com/profile_images/690757395501420544/0ZKXdw1p_normal.jpg</t>
  </si>
  <si>
    <t>http://pbs.twimg.com/profile_images/689652790621257728/5vOAkeZc_normal.jpg</t>
  </si>
  <si>
    <t>http://pbs.twimg.com/profile_images/691796994227081221/cR27e_JR_normal.jpg</t>
  </si>
  <si>
    <t>http://pbs.twimg.com/profile_images/3011879496/ffb01d94b26511ec9026f2db32bdcd33_normal.jpeg</t>
  </si>
  <si>
    <t>http://pbs.twimg.com/profile_images/378800000189848031/12c6f016d10e5183286401ec74e83867_normal.jpeg</t>
  </si>
  <si>
    <t>http://pbs.twimg.com/profile_images/688584399709990913/T_f_WPgR_normal.jpg</t>
  </si>
  <si>
    <t>http://pbs.twimg.com/profile_images/668294788479893504/gNDepQDu_normal.jpg</t>
  </si>
  <si>
    <t>http://pbs.twimg.com/profile_images/687966207308251137/OV4ym03q_normal.jpg</t>
  </si>
  <si>
    <t>http://pbs.twimg.com/profile_images/572178480733761536/uflUaoQk_normal.jpeg</t>
  </si>
  <si>
    <t>http://pbs.twimg.com/profile_images/692398592926027776/_WeVE7Uw_normal.jpg</t>
  </si>
  <si>
    <t>http://pbs.twimg.com/profile_images/675823208910688257/r6-UDt7C_normal.jpg</t>
  </si>
  <si>
    <t>http://pbs.twimg.com/profile_images/473958880616009729/lUIfCrkP_normal.png</t>
  </si>
  <si>
    <t>http://pbs.twimg.com/profile_images/677258062961491969/UQieKhp5_normal.jpg</t>
  </si>
  <si>
    <t>http://pbs.twimg.com/profile_images/633008357461245952/LnwrXw78_normal.jpg</t>
  </si>
  <si>
    <t>http://pbs.twimg.com/profile_images/655130873365311488/Pj0VqmgO_normal.png</t>
  </si>
  <si>
    <t>http://pbs.twimg.com/profile_images/1365890449/linda_normal.jpg</t>
  </si>
  <si>
    <t>http://abs.twimg.com/sticky/default_profile_images/default_profile_6_normal.png</t>
  </si>
  <si>
    <t>http://pbs.twimg.com/profile_images/667122080996020224/2AJfsFiY_normal.jpg</t>
  </si>
  <si>
    <t>http://pbs.twimg.com/profile_images/666771799343046656/JHcvXfMP_normal.jpg</t>
  </si>
  <si>
    <t>http://pbs.twimg.com/profile_images/689635218840510464/OLuKwwcn_normal.jpg</t>
  </si>
  <si>
    <t>http://pbs.twimg.com/profile_images/692463714042302464/2dIbk3hc_normal.jpg</t>
  </si>
  <si>
    <t>http://pbs.twimg.com/profile_images/685186830237483009/gWqc1ftP_normal.jpg</t>
  </si>
  <si>
    <t>http://pbs.twimg.com/profile_images/692537926224314369/EwxZ1EbB_normal.jpg</t>
  </si>
  <si>
    <t>http://pbs.twimg.com/profile_images/593177997961658368/uIsnF5YI_normal.jpg</t>
  </si>
  <si>
    <t>http://pbs.twimg.com/profile_images/677690925955575808/4LdHUXmF_normal.jpg</t>
  </si>
  <si>
    <t>http://pbs.twimg.com/profile_images/688897732359008258/cz8xmu58_normal.jpg</t>
  </si>
  <si>
    <t>http://pbs.twimg.com/profile_images/592530123309604864/dJQmONGh_normal.jpg</t>
  </si>
  <si>
    <t>http://pbs.twimg.com/profile_images/548874466085072896/gv4iSSpS_normal.jpeg</t>
  </si>
  <si>
    <t>http://pbs.twimg.com/profile_images/552592825087295489/ZTkZ1GeU_normal.png</t>
  </si>
  <si>
    <t>http://pbs.twimg.com/profile_images/674015449017782273/PygAzeEG_normal.jpg</t>
  </si>
  <si>
    <t>http://pbs.twimg.com/profile_images/641737947335774208/cbtTgLlZ_normal.jpg</t>
  </si>
  <si>
    <t>http://pbs.twimg.com/profile_images/581624431421702145/1ZthTpCB_normal.jpg</t>
  </si>
  <si>
    <t>http://pbs.twimg.com/profile_images/690691297984679936/fR9kfb_7_normal.jpg</t>
  </si>
  <si>
    <t>http://pbs.twimg.com/profile_images/504859326482485248/qCopqxLI_normal.jpeg</t>
  </si>
  <si>
    <t>http://pbs.twimg.com/profile_images/589901684769300481/UzbWJIH-_normal.jpg</t>
  </si>
  <si>
    <t>http://pbs.twimg.com/profile_images/678830193084092417/ZoDualrf_normal.jpg</t>
  </si>
  <si>
    <t>http://pbs.twimg.com/profile_images/676974868743745538/IRAcsWpx_normal.jpg</t>
  </si>
  <si>
    <t>http://pbs.twimg.com/profile_images/1092602437/1213841938_300x303_normal.jpg</t>
  </si>
  <si>
    <t>http://pbs.twimg.com/profile_images/686683831936643072/gB3o4XN9_normal.jpg</t>
  </si>
  <si>
    <t>http://pbs.twimg.com/profile_images/691418750793420800/Kfdb_7L-_normal.jpg</t>
  </si>
  <si>
    <t>http://pbs.twimg.com/profile_images/660961280790913024/rQs27ZZ1_normal.jpg</t>
  </si>
  <si>
    <t>http://pbs.twimg.com/profile_images/680617198029803520/ebBJTWfk_normal.jpg</t>
  </si>
  <si>
    <t>http://pbs.twimg.com/profile_images/378800000322040116/ca3c2af271782f58c5c931fb9d1efa12_normal.jpeg</t>
  </si>
  <si>
    <t>http://pbs.twimg.com/profile_images/682994376482668544/3Z2AGEgx_normal.jpg</t>
  </si>
  <si>
    <t>http://pbs.twimg.com/profile_images/668652051010748416/y_tJqpsp_normal.jpg</t>
  </si>
  <si>
    <t>http://pbs.twimg.com/profile_images/689817839470055425/8ZZX0TiG_normal.jpg</t>
  </si>
  <si>
    <t>http://pbs.twimg.com/profile_images/543824043322114048/-LDTocC6_normal.jpeg</t>
  </si>
  <si>
    <t>http://pbs.twimg.com/profile_images/690386016797073408/DEVhyvZZ_normal.jpg</t>
  </si>
  <si>
    <t>http://pbs.twimg.com/profile_images/657834194823856128/m16kFg-V_normal.jpg</t>
  </si>
  <si>
    <t>http://pbs.twimg.com/profile_images/686535064356827136/AymD-mtc_normal.jpg</t>
  </si>
  <si>
    <t>http://pbs.twimg.com/profile_images/3603701909/ab3862dc90416584619d5e71592a997d_normal.jpeg</t>
  </si>
  <si>
    <t>http://pbs.twimg.com/profile_images/689530776564670464/Q-luRT9b_normal.jpg</t>
  </si>
  <si>
    <t>http://pbs.twimg.com/profile_images/642360072170008576/mV9WYgDy_normal.jpg</t>
  </si>
  <si>
    <t>http://pbs.twimg.com/profile_images/673996433117208577/I_IJrOek_normal.jpg</t>
  </si>
  <si>
    <t>http://pbs.twimg.com/profile_images/996156381/506_normal.JPG</t>
  </si>
  <si>
    <t>http://pbs.twimg.com/profile_images/572444907446542336/r18EEmJJ_normal.jpeg</t>
  </si>
  <si>
    <t>http://pbs.twimg.com/profile_images/3029878001/8f687e161decd2aa508c7d3d290023ff_normal.png</t>
  </si>
  <si>
    <t>http://pbs.twimg.com/profile_images/627135395478700032/KXe36Etm_normal.jpg</t>
  </si>
  <si>
    <t>http://pbs.twimg.com/profile_images/641035808011517952/R2SR2wVm_normal.jpg</t>
  </si>
  <si>
    <t>http://pbs.twimg.com/profile_images/2102486919/Twitter_HPDH72eightgood_2__normal.jpg</t>
  </si>
  <si>
    <t>http://pbs.twimg.com/profile_images/378800000432289248/00618b3e341b7da97cdd46210cf85c13_normal.jpeg</t>
  </si>
  <si>
    <t>http://pbs.twimg.com/profile_images/690665007504175104/Ihy4cUmz_normal.jpg</t>
  </si>
  <si>
    <t>http://pbs.twimg.com/profile_images/692606346928230400/7xwFc8qC_normal.jpg</t>
  </si>
  <si>
    <t>http://pbs.twimg.com/profile_images/666129876886384644/rumJqWbZ_normal.jpg</t>
  </si>
  <si>
    <t>http://pbs.twimg.com/profile_images/686428705900478464/J_QfM-7x_normal.jpg</t>
  </si>
  <si>
    <t>http://pbs.twimg.com/profile_images/692724963707527168/zAcmR-v1_normal.jpg</t>
  </si>
  <si>
    <t>http://pbs.twimg.com/profile_images/515345225737183232/LYt0erSb_normal.png</t>
  </si>
  <si>
    <t>http://pbs.twimg.com/profile_images/688930728147419136/XqLELABg_normal.jpg</t>
  </si>
  <si>
    <t>http://pbs.twimg.com/profile_images/601514456158380032/0RQhzIU7_normal.jpg</t>
  </si>
  <si>
    <t>http://pbs.twimg.com/profile_images/677172635084521472/hXOvOlCJ_normal.jpg</t>
  </si>
  <si>
    <t>http://pbs.twimg.com/profile_images/692491688154107904/OtezgSLo_normal.jpg</t>
  </si>
  <si>
    <t>http://pbs.twimg.com/profile_images/690979592941801473/HFG7Ay1-_normal.jpg</t>
  </si>
  <si>
    <t>http://pbs.twimg.com/profile_images/674237480808357888/9pEwVO0Q_normal.jpg</t>
  </si>
  <si>
    <t>http://pbs.twimg.com/profile_images/691403810535702528/CWYag7s0_normal.jpg</t>
  </si>
  <si>
    <t>http://pbs.twimg.com/profile_images/1433937586/happy-lime_normal.png</t>
  </si>
  <si>
    <t>http://pbs.twimg.com/profile_images/572139191150067712/bUEajQxZ_normal.jpeg</t>
  </si>
  <si>
    <t>http://pbs.twimg.com/profile_images/625749074986164224/foH1QTeQ_normal.png</t>
  </si>
  <si>
    <t>http://pbs.twimg.com/profile_images/2598487742/x4zbs58tfrf5c7k81xan_normal.jpeg</t>
  </si>
  <si>
    <t>http://pbs.twimg.com/profile_images/378800000151255662/3a98d303aa3ba9427da591ede13cb389_normal.png</t>
  </si>
  <si>
    <t>http://pbs.twimg.com/profile_images/574943536220672001/gDT_arOQ_normal.jpeg</t>
  </si>
  <si>
    <t>http://pbs.twimg.com/profile_images/689464598504730625/9YmivT3u_normal.jpg</t>
  </si>
  <si>
    <t>http://pbs.twimg.com/profile_images/629653617675350016/5YSFfkri_normal.jpg</t>
  </si>
  <si>
    <t>http://pbs.twimg.com/profile_images/665528144301047808/6iZoXLLP_normal.jpg</t>
  </si>
  <si>
    <t>http://pbs.twimg.com/profile_images/544909787645763585/TLOxFnuH_normal.png</t>
  </si>
  <si>
    <t>http://pbs.twimg.com/profile_images/683695464756166656/yEXCisEY_normal.jpg</t>
  </si>
  <si>
    <t>http://pbs.twimg.com/profile_images/670085409842532352/EVUG4vKS_normal.jpg</t>
  </si>
  <si>
    <t>http://pbs.twimg.com/profile_images/667128941384179712/LquwAZct_normal.jpg</t>
  </si>
  <si>
    <t>http://pbs.twimg.com/profile_images/673577794580979712/fCVjdWUf_normal.jpg</t>
  </si>
  <si>
    <t>http://pbs.twimg.com/profile_images/681709862691065856/ZB8MyBXe_normal.jpg</t>
  </si>
  <si>
    <t>http://pbs.twimg.com/profile_images/2002174275/cheana_normal.jpg</t>
  </si>
  <si>
    <t>http://pbs.twimg.com/profile_images/688412388559843330/-HhpxF3H_normal.jpg</t>
  </si>
  <si>
    <t>http://pbs.twimg.com/profile_images/583687460053483520/HCH5ZvQN_normal.jpg</t>
  </si>
  <si>
    <t>http://pbs.twimg.com/profile_images/420730358506614784/JMS_tDxj_normal.jpeg</t>
  </si>
  <si>
    <t>http://pbs.twimg.com/profile_images/378800000563352178/78d58125f2998402a4a2cdc439371769_normal.jpeg</t>
  </si>
  <si>
    <t>http://pbs.twimg.com/profile_images/659453005960486912/TszxRTK0_normal.jpg</t>
  </si>
  <si>
    <t>http://pbs.twimg.com/profile_images/526457498677809152/Es2E-_bq_normal.jpeg</t>
  </si>
  <si>
    <t>http://pbs.twimg.com/profile_images/672903607067516928/0pJR6OuY_normal.jpg</t>
  </si>
  <si>
    <t>http://pbs.twimg.com/profile_images/484731042511585280/OVY1Txqi_normal.jpeg</t>
  </si>
  <si>
    <t>http://pbs.twimg.com/profile_images/565557223300943872/N2dE3LNw_normal.jpeg</t>
  </si>
  <si>
    <t>http://pbs.twimg.com/profile_images/581493500966887424/ffIMJc-Z_normal.jpg</t>
  </si>
  <si>
    <t>http://pbs.twimg.com/profile_images/378800000400812386/52430f56312bfa3622eb737779bd0fb7_normal.jpeg</t>
  </si>
  <si>
    <t>http://pbs.twimg.com/profile_images/691314227370291200/1S3xRz27_normal.png</t>
  </si>
  <si>
    <t>http://pbs.twimg.com/profile_images/681875330026483712/HCnWRcvo_normal.jpg</t>
  </si>
  <si>
    <t>http://pbs.twimg.com/profile_images/464246475971506176/8cO0CTzt_normal.jpeg</t>
  </si>
  <si>
    <t>http://pbs.twimg.com/profile_images/674030230181294081/lA2BE_jE_normal.jpg</t>
  </si>
  <si>
    <t>http://pbs.twimg.com/profile_images/688625486252105728/tpRH1uH7_normal.jpg</t>
  </si>
  <si>
    <t>http://pbs.twimg.com/profile_images/677703270626926592/SRZHMPXG_normal.jpg</t>
  </si>
  <si>
    <t>http://pbs.twimg.com/profile_images/588714061967335425/7ayLx1Ey_normal.jpg</t>
  </si>
  <si>
    <t>http://pbs.twimg.com/profile_images/556178311575900160/vqWEjhxk_normal.png</t>
  </si>
  <si>
    <t>http://pbs.twimg.com/profile_images/670717403198840833/f-Qinmnu_normal.jpg</t>
  </si>
  <si>
    <t>http://pbs.twimg.com/profile_images/667804971161821185/wqVlUahl_normal.jpg</t>
  </si>
  <si>
    <t>http://pbs.twimg.com/profile_images/639968239238316032/AClpU4Yk_normal.jpg</t>
  </si>
  <si>
    <t>http://pbs.twimg.com/profile_images/438446556941807616/F5z3zCTD_normal.jpeg</t>
  </si>
  <si>
    <t>http://pbs.twimg.com/profile_images/688905416361816064/5JXIBANc_normal.jpg</t>
  </si>
  <si>
    <t>http://pbs.twimg.com/profile_images/691387207249035264/Oax12hty_normal.jpg</t>
  </si>
  <si>
    <t>http://pbs.twimg.com/profile_images/689936221284401152/-cSsc4yW_normal.jpg</t>
  </si>
  <si>
    <t>http://pbs.twimg.com/profile_images/678657703787401216/kSea263e_normal.png</t>
  </si>
  <si>
    <t>http://pbs.twimg.com/profile_images/564537378304319489/5JQTSwVc_normal.png</t>
  </si>
  <si>
    <t>http://pbs.twimg.com/profile_images/660895506579767297/bxp-i55W_normal.jpg</t>
  </si>
  <si>
    <t>http://pbs.twimg.com/profile_images/692500434213298178/J9-crIoa_normal.jpg</t>
  </si>
  <si>
    <t>http://pbs.twimg.com/profile_images/665211882039590912/QrE01iSu_normal.jpg</t>
  </si>
  <si>
    <t>http://pbs.twimg.com/profile_images/378800000475845235/4656e063fd7e9e1fba7b8814f88c0e3f_normal.jpeg</t>
  </si>
  <si>
    <t>http://pbs.twimg.com/profile_images/652175652024635392/wrfdI_3h_normal.jpg</t>
  </si>
  <si>
    <t>http://pbs.twimg.com/profile_images/378800000511795460/cf163b8ebc08f6ecf6c6e394b9920189_normal.jpeg</t>
  </si>
  <si>
    <t>http://pbs.twimg.com/profile_images/692100816505667585/1Kxw151M_normal.jpg</t>
  </si>
  <si>
    <t>http://pbs.twimg.com/profile_images/615312920008790016/ypotBBIL_normal.jpg</t>
  </si>
  <si>
    <t>http://pbs.twimg.com/profile_images/665207014683860992/Nkx_2Djs_normal.png</t>
  </si>
  <si>
    <t>http://pbs.twimg.com/profile_images/609102640224411648/ItOSnJd6_normal.jpg</t>
  </si>
  <si>
    <t>http://pbs.twimg.com/profile_images/683824169587376128/LncZOKPe_normal.jpg</t>
  </si>
  <si>
    <t>http://pbs.twimg.com/profile_images/487406679001026560/pubQUS9Z_normal.jpeg</t>
  </si>
  <si>
    <t>http://pbs.twimg.com/profile_images/671374289929560065/hYOPn2lK_normal.jpg</t>
  </si>
  <si>
    <t>http://pbs.twimg.com/profile_images/585565077207678977/N_eNSBXi_normal.jpg</t>
  </si>
  <si>
    <t>http://pbs.twimg.com/profile_images/627094542072745985/b4SublFc_normal.jpg</t>
  </si>
  <si>
    <t>http://pbs.twimg.com/profile_images/691102924664115202/TAh84k_-_normal.jpg</t>
  </si>
  <si>
    <t>http://pbs.twimg.com/profile_images/666351147368579072/ZGZvlrYW_normal.jpg</t>
  </si>
  <si>
    <t>http://pbs.twimg.com/profile_images/691389127560794113/QNZoXLtU_normal.jpg</t>
  </si>
  <si>
    <t>http://pbs.twimg.com/profile_images/691766493281914880/u9mKlXaq_normal.jpg</t>
  </si>
  <si>
    <t>http://pbs.twimg.com/profile_images/692019265973538816/0cFFVSjy_normal.jpg</t>
  </si>
  <si>
    <t>http://pbs.twimg.com/profile_images/578048609737834496/1sfi6LVU_normal.jpeg</t>
  </si>
  <si>
    <t>http://pbs.twimg.com/profile_images/635336972978905089/6hN6Mt6R_normal.jpg</t>
  </si>
  <si>
    <t>http://pbs.twimg.com/profile_images/1239127938/1caribbean-map_normal.gif</t>
  </si>
  <si>
    <t>http://pbs.twimg.com/profile_images/612711272304480256/R-_5JvhJ_normal.jpg</t>
  </si>
  <si>
    <t>http://pbs.twimg.com/profile_images/644560147243601920/oPIyeXVy_normal.png</t>
  </si>
  <si>
    <t>http://pbs.twimg.com/profile_images/562376971368136704/U826dkPK_normal.jpeg</t>
  </si>
  <si>
    <t>http://pbs.twimg.com/profile_images/524362325130629120/sp7-qWrV_normal.jpeg</t>
  </si>
  <si>
    <t>http://pbs.twimg.com/profile_images/680664418334539776/VIDj3Nor_normal.jpg</t>
  </si>
  <si>
    <t>http://pbs.twimg.com/profile_images/573695089433690112/yghK9owR_normal.jpeg</t>
  </si>
  <si>
    <t>http://pbs.twimg.com/profile_images/623634975066165248/aAjx6nZs_normal.jpg</t>
  </si>
  <si>
    <t>http://pbs.twimg.com/profile_images/688872074325000192/m11QhgqL_normal.jpg</t>
  </si>
  <si>
    <t>http://pbs.twimg.com/profile_images/590070817255464960/tgADx2_E_normal.jpg</t>
  </si>
  <si>
    <t>http://pbs.twimg.com/profile_images/1319110136/fg-avatar-2011.gif_normal.png</t>
  </si>
  <si>
    <t>http://pbs.twimg.com/profile_images/614842336653148160/hw2bubA0_normal.jpg</t>
  </si>
  <si>
    <t>http://pbs.twimg.com/profile_images/691486769578008576/j5WFNBu2_normal.jpg</t>
  </si>
  <si>
    <t>http://pbs.twimg.com/profile_images/692443292013875200/KdDQDhYh_normal.jpg</t>
  </si>
  <si>
    <t>http://pbs.twimg.com/profile_images/248409636/Think_normal.bmp</t>
  </si>
  <si>
    <t>http://pbs.twimg.com/profile_images/690755742719049732/WrfbiZKx_normal.jpg</t>
  </si>
  <si>
    <t>http://pbs.twimg.com/profile_images/657047241610293249/sv1SP9O__normal.jpg</t>
  </si>
  <si>
    <t>http://pbs.twimg.com/profile_images/2170187465/Screen_shot_2012-04-27_at_11.01.03_AM_normal.jpg</t>
  </si>
  <si>
    <t>http://pbs.twimg.com/profile_images/547079256862621697/2ZqqMocP_normal.jpeg</t>
  </si>
  <si>
    <t>http://pbs.twimg.com/profile_images/638536632338120704/j4AB_sD8_normal.jpg</t>
  </si>
  <si>
    <t>http://pbs.twimg.com/profile_images/651552960560824321/K5VScs0Y_normal.jpg</t>
  </si>
  <si>
    <t>http://pbs.twimg.com/profile_images/600401709974728705/n7XMoHXn_normal.jpg</t>
  </si>
  <si>
    <t>http://pbs.twimg.com/profile_images/378800000126109309/c79724f370ca2f4beb37a163fb43f50c_normal.jpeg</t>
  </si>
  <si>
    <t>http://pbs.twimg.com/profile_images/646076287430168576/ADOgngEM_normal.jpg</t>
  </si>
  <si>
    <t>http://pbs.twimg.com/profile_images/667560374225408002/oy-rXF0__normal.jpg</t>
  </si>
  <si>
    <t>http://pbs.twimg.com/profile_images/58033094/AlertSymbol2_normal.jpg</t>
  </si>
  <si>
    <t>http://pbs.twimg.com/profile_images/688642519970754560/GvBhFdsO_normal.jpg</t>
  </si>
  <si>
    <t>http://pbs.twimg.com/profile_images/487497340547129344/_jzl2IhL_normal.jpeg</t>
  </si>
  <si>
    <t>http://pbs.twimg.com/profile_images/578053156497596418/0poxtGOu_normal.jpeg</t>
  </si>
  <si>
    <t>http://pbs.twimg.com/profile_images/578052531630149632/7Tdxtd_Q_normal.jpeg</t>
  </si>
  <si>
    <t>http://pbs.twimg.com/profile_images/578249881350963200/muiZzhTh_normal.jpeg</t>
  </si>
  <si>
    <t>http://pbs.twimg.com/profile_images/578254569269956608/Zsj7vj6A_normal.jpeg</t>
  </si>
  <si>
    <t>http://pbs.twimg.com/profile_images/578249197431861248/VEYzzbtj_normal.jpeg</t>
  </si>
  <si>
    <t>http://pbs.twimg.com/profile_images/688913097105473536/re29Q7ZF_normal.jpg</t>
  </si>
  <si>
    <t>http://pbs.twimg.com/profile_images/606817840906309632/e1JOnZ5O_normal.jpg</t>
  </si>
  <si>
    <t>http://pbs.twimg.com/profile_images/378800000412323803/156f0b867a6c9f5c18e0c1cbb2ba8987_normal.jpeg</t>
  </si>
  <si>
    <t>http://pbs.twimg.com/profile_images/203121555/me_close_up_normal.JPG</t>
  </si>
  <si>
    <t>http://pbs.twimg.com/profile_images/692551851640786944/fMhBBD2A_normal.jpg</t>
  </si>
  <si>
    <t>http://pbs.twimg.com/profile_images/579842403927867392/uZ3A7DL-_normal.jpg</t>
  </si>
  <si>
    <t>http://pbs.twimg.com/profile_images/579874491142131713/f4BdVMUZ_normal.jpg</t>
  </si>
  <si>
    <t>http://pbs.twimg.com/profile_images/579843190112395265/4uKfbLkp_normal.jpg</t>
  </si>
  <si>
    <t>http://pbs.twimg.com/profile_images/563724232287211520/sEoE-N6j_normal.jpeg</t>
  </si>
  <si>
    <t>http://pbs.twimg.com/profile_images/692409306860371970/DfGfJO4S_normal.jpg</t>
  </si>
  <si>
    <t>http://pbs.twimg.com/profile_images/451100295884337152/xntOIrqW_normal.jpeg</t>
  </si>
  <si>
    <t>http://pbs.twimg.com/profile_images/602820584423075840/niZcs3xt_normal.jpg</t>
  </si>
  <si>
    <t>http://pbs.twimg.com/profile_images/1188302763/canada-america-001_normal.jpg</t>
  </si>
  <si>
    <t>http://pbs.twimg.com/profile_images/674303436423172097/K8I_Eoi0_normal.jpg</t>
  </si>
  <si>
    <t>http://pbs.twimg.com/profile_images/56762827/me_normal.jpg</t>
  </si>
  <si>
    <t>http://pbs.twimg.com/profile_images/657011458090205184/NRJeA14p_normal.jpg</t>
  </si>
  <si>
    <t>http://pbs.twimg.com/profile_images/495360376268021760/zLi9ITey_normal.jpeg</t>
  </si>
  <si>
    <t>http://pbs.twimg.com/profile_images/672205733446815744/XCEiQizW_normal.png</t>
  </si>
  <si>
    <t>http://pbs.twimg.com/profile_images/651503267101323264/FnqJAYgX_normal.jpg</t>
  </si>
  <si>
    <t>http://pbs.twimg.com/profile_images/591371954915057664/OwP4SHw3_normal.jpg</t>
  </si>
  <si>
    <t>http://pbs.twimg.com/profile_images/687055898875834368/GZJFhvIh_normal.jpg</t>
  </si>
  <si>
    <t>http://pbs.twimg.com/profile_images/680105231284174848/DvFMiq5d_normal.jpg</t>
  </si>
  <si>
    <t>http://pbs.twimg.com/profile_images/653282060279283713/pkXU5jGf_normal.jpg</t>
  </si>
  <si>
    <t>http://pbs.twimg.com/profile_images/3462052710/4f018a4fae3f8a8aba6d676760322c78_normal.jpeg</t>
  </si>
  <si>
    <t>http://pbs.twimg.com/profile_images/1680270353/386497_2874134252133_1223245645_3344870_1298774264_n_normal.jpg</t>
  </si>
  <si>
    <t>http://pbs.twimg.com/profile_images/2232842135/162701_10100108332348182_28125583_58970763_5637421_n_normal.jpg</t>
  </si>
  <si>
    <t>http://pbs.twimg.com/profile_images/464422160358850561/rpdXb0EW_normal.jpeg</t>
  </si>
  <si>
    <t>http://pbs.twimg.com/profile_images/662613757743357953/b2fcL-Zg_normal.jpg</t>
  </si>
  <si>
    <t>http://pbs.twimg.com/profile_images/621482768808017921/j7rJvPmF_normal.jpg</t>
  </si>
  <si>
    <t>http://pbs.twimg.com/profile_images/690688946313912321/b7P5Ry61_normal.jpg</t>
  </si>
  <si>
    <t>http://pbs.twimg.com/profile_images/633423703729029120/Cl_-TFyB_normal.jpg</t>
  </si>
  <si>
    <t>http://pbs.twimg.com/profile_images/2209949951/Tulips_normal.jpg</t>
  </si>
  <si>
    <t>http://pbs.twimg.com/profile_images/688880242702860289/7wa9dbIu_normal.jpg</t>
  </si>
  <si>
    <t>http://pbs.twimg.com/profile_images/687800359272722432/k7aztoVl_normal.jpg</t>
  </si>
  <si>
    <t>http://pbs.twimg.com/profile_images/689788013384171521/mo8MI9ap_normal.jpg</t>
  </si>
  <si>
    <t>http://pbs.twimg.com/profile_images/632736516423467009/1aq10ofr_normal.jpg</t>
  </si>
  <si>
    <t>http://pbs.twimg.com/profile_images/683934712218386432/BrGFvp-o_normal.png</t>
  </si>
  <si>
    <t>http://pbs.twimg.com/profile_images/378800000522287635/11d1270cd320d8600b2c86e54a721950_normal.jpeg</t>
  </si>
  <si>
    <t>http://pbs.twimg.com/profile_images/422224075180625921/I1g6Pn7O_normal.jpeg</t>
  </si>
  <si>
    <t>http://pbs.twimg.com/profile_images/651056460466515968/jKhuculI_normal.jpg</t>
  </si>
  <si>
    <t>http://pbs.twimg.com/profile_images/670332891008643072/d_z4NgmY_normal.jpg</t>
  </si>
  <si>
    <t>http://pbs.twimg.com/profile_images/676470845347373056/yImZfh4-_normal.jpg</t>
  </si>
  <si>
    <t>http://pbs.twimg.com/profile_images/682840018524581888/e43GqqIz_normal.jpg</t>
  </si>
  <si>
    <t>http://pbs.twimg.com/profile_images/658383035285557248/-wpvq9l__normal.jpg</t>
  </si>
  <si>
    <t>http://pbs.twimg.com/profile_images/571721871167459328/9iUW9uIs_normal.jpeg</t>
  </si>
  <si>
    <t>http://pbs.twimg.com/profile_images/445694783785164800/ZrLFw_VQ_normal.jpeg</t>
  </si>
  <si>
    <t>http://pbs.twimg.com/profile_images/691085006110859265/aOQ-7741_normal.jpg</t>
  </si>
  <si>
    <t>http://pbs.twimg.com/profile_images/546146187842420736/7AoVcy1T_normal.jpeg</t>
  </si>
  <si>
    <t>http://pbs.twimg.com/profile_images/691082991481688064/d-HF3j1S_normal.jpg</t>
  </si>
  <si>
    <t>http://pbs.twimg.com/profile_images/670762113925820416/s9TBr4fc_normal.jpg</t>
  </si>
  <si>
    <t>http://pbs.twimg.com/profile_images/633055738751926272/VUSd9pEr_normal.jpg</t>
  </si>
  <si>
    <t>http://pbs.twimg.com/profile_images/648688803410939904/IUIdUrIa_normal.jpg</t>
  </si>
  <si>
    <t>http://pbs.twimg.com/profile_images/648688684502417408/5ycyA91p_normal.jpg</t>
  </si>
  <si>
    <t>http://pbs.twimg.com/profile_images/378800000070827484/d2bdf530bfd5bfdab3b94d5652939a74_normal.jpeg</t>
  </si>
  <si>
    <t>http://pbs.twimg.com/profile_images/672260428144054274/OQdn2-Gf_normal.jpg</t>
  </si>
  <si>
    <t>http://pbs.twimg.com/profile_images/677511602913058816/U4CAcNZe_normal.jpg</t>
  </si>
  <si>
    <t>http://pbs.twimg.com/profile_images/689594331347288065/xRtxFXq__normal.jpg</t>
  </si>
  <si>
    <t>http://pbs.twimg.com/profile_images/511196555240800256/kzFOmpeM_normal.jpeg</t>
  </si>
  <si>
    <t>http://pbs.twimg.com/profile_images/527828482537947136/Hz49vuu1_normal.png</t>
  </si>
  <si>
    <t>http://pbs.twimg.com/profile_images/472428258903207936/-hTzYk5Y_normal.jpeg</t>
  </si>
  <si>
    <t>http://pbs.twimg.com/profile_images/692167974346686464/0n10nIFK_normal.jpg</t>
  </si>
  <si>
    <t>http://pbs.twimg.com/profile_images/689919342838870016/n77qZwKF_normal.jpg</t>
  </si>
  <si>
    <t>http://pbs.twimg.com/profile_images/689132193877078017/2MihZPrj_normal.jpg</t>
  </si>
  <si>
    <t>http://pbs.twimg.com/profile_images/688888342423810048/DO4UkUyR_normal.jpg</t>
  </si>
  <si>
    <t>http://pbs.twimg.com/profile_images/691080730579849216/FRuHy3jU_normal.jpg</t>
  </si>
  <si>
    <t>http://pbs.twimg.com/profile_images/692486220870488064/oYNLPwEC_normal.jpg</t>
  </si>
  <si>
    <t>http://pbs.twimg.com/profile_images/692504094137827328/eh9dE3Sz_normal.png</t>
  </si>
  <si>
    <t>http://pbs.twimg.com/profile_images/689298107977170946/zxhS1n9S_normal.jpg</t>
  </si>
  <si>
    <t>http://pbs.twimg.com/profile_images/624664276301537280/iQLRVV9v_normal.jpg</t>
  </si>
  <si>
    <t>http://pbs.twimg.com/profile_images/659760259003584513/FXp5MSz2_normal.jpg</t>
  </si>
  <si>
    <t>http://pbs.twimg.com/profile_images/691697494523121664/wXGrBG_n_normal.png</t>
  </si>
  <si>
    <t>http://pbs.twimg.com/profile_images/690058232191127553/or_Zeso2_normal.jpg</t>
  </si>
  <si>
    <t>http://pbs.twimg.com/profile_images/691163305402978304/G8UwkkTM_normal.jpg</t>
  </si>
  <si>
    <t>http://pbs.twimg.com/profile_images/682110530580910080/kF8hXsCH_normal.jpg</t>
  </si>
  <si>
    <t>http://pbs.twimg.com/profile_images/691015984749019136/6c36hpew_normal.jpg</t>
  </si>
  <si>
    <t>http://pbs.twimg.com/profile_images/681089742394494977/m5NlCgmx_normal.jpg</t>
  </si>
  <si>
    <t>http://pbs.twimg.com/profile_images/588556179783061504/JzlT_0Hv_normal.jpg</t>
  </si>
  <si>
    <t>http://pbs.twimg.com/profile_images/2571328525/17jd476m94h7p025rttf_normal.jpeg</t>
  </si>
  <si>
    <t>http://pbs.twimg.com/profile_images/378800000214989219/b87afa62e7b1d3a1217be8aaba116cb5_normal.jpeg</t>
  </si>
  <si>
    <t>http://pbs.twimg.com/profile_images/978721980/m_13a0eb59848640a78272bc1b9e427d64_normal.jpg</t>
  </si>
  <si>
    <t>http://pbs.twimg.com/profile_images/547283503340355585/WS_AVbHG_normal.jpeg</t>
  </si>
  <si>
    <t>http://pbs.twimg.com/profile_images/590150646063435776/Pl4M6Xh9_normal.jpg</t>
  </si>
  <si>
    <t>http://pbs.twimg.com/profile_images/689200223151759360/jwZFTc8H_normal.jpg</t>
  </si>
  <si>
    <t>http://pbs.twimg.com/profile_images/692514448641257474/qJOPue8D_normal.jpg</t>
  </si>
  <si>
    <t>http://pbs.twimg.com/profile_images/678800028354351104/_1Ffd-or_normal.jpg</t>
  </si>
  <si>
    <t>http://pbs.twimg.com/profile_images/687040208387227649/ReULHFcM_normal.jpg</t>
  </si>
  <si>
    <t>http://pbs.twimg.com/profile_images/692507087436390400/rAqgXFGw_normal.jpg</t>
  </si>
  <si>
    <t>http://pbs.twimg.com/profile_images/672136600902574080/monwW3dU_normal.jpg</t>
  </si>
  <si>
    <t>http://pbs.twimg.com/profile_images/509371669060653057/t_W3tF3u_normal.jpeg</t>
  </si>
  <si>
    <t>http://pbs.twimg.com/profile_images/3462120369/e191324cef162f88a0a7e38569645bbf_normal.jpeg</t>
  </si>
  <si>
    <t>http://pbs.twimg.com/profile_images/675264805729619968/Mjozz0Z3_normal.jpg</t>
  </si>
  <si>
    <t>http://pbs.twimg.com/profile_images/552817890462679040/mvy8_tMS_normal.png</t>
  </si>
  <si>
    <t>http://pbs.twimg.com/profile_images/665911814136291328/2Lg3qZ67_normal.jpg</t>
  </si>
  <si>
    <t>http://pbs.twimg.com/profile_images/690850548292005888/Lp0q_Wf3_normal.jpg</t>
  </si>
  <si>
    <t>http://pbs.twimg.com/profile_images/566068387592151040/c7KEO0KO_normal.png</t>
  </si>
  <si>
    <t>http://pbs.twimg.com/profile_images/686229527069114368/5OVSppk7_normal.jpg</t>
  </si>
  <si>
    <t>http://pbs.twimg.com/profile_images/630090570497523712/ETT3qk8h_normal.jpg</t>
  </si>
  <si>
    <t>http://pbs.twimg.com/profile_images/671123509070794752/EwOA4Sjk_normal.jpg</t>
  </si>
  <si>
    <t>http://pbs.twimg.com/profile_images/691439148058722305/LqComTXB_normal.jpg</t>
  </si>
  <si>
    <t>http://pbs.twimg.com/profile_images/692537175884308481/_J-Qd8-J_normal.jpg</t>
  </si>
  <si>
    <t>http://pbs.twimg.com/profile_images/691848860604448768/QvIlmWum_normal.jpg</t>
  </si>
  <si>
    <t>http://pbs.twimg.com/profile_images/629310628138594304/-eLpmqU1_normal.png</t>
  </si>
  <si>
    <t>http://pbs.twimg.com/profile_images/1264967722/van-gogh-sunflowers-version-03_normal.jpg</t>
  </si>
  <si>
    <t>http://pbs.twimg.com/profile_images/691359685400592384/Lw6H2a9t_normal.jpg</t>
  </si>
  <si>
    <t>http://pbs.twimg.com/profile_images/688614689002106881/kvdXc0IC_normal.jpg</t>
  </si>
  <si>
    <t>http://pbs.twimg.com/profile_images/502647619718369281/Bf0rtQt7_normal.jpeg</t>
  </si>
  <si>
    <t>http://pbs.twimg.com/profile_images/325135346/kmoxnews_normal.jpg</t>
  </si>
  <si>
    <t>http://pbs.twimg.com/profile_images/624410710903267329/Xxjye9RD_normal.jpg</t>
  </si>
  <si>
    <t>http://pbs.twimg.com/profile_images/642465353893847040/iANCjK0T_normal.jpg</t>
  </si>
  <si>
    <t>http://pbs.twimg.com/profile_images/688539696868274178/bMi5SsVx_normal.jpg</t>
  </si>
  <si>
    <t>http://pbs.twimg.com/profile_images/691478331666108416/fswFLOCK_normal.jpg</t>
  </si>
  <si>
    <t>http://pbs.twimg.com/profile_images/692382675554963457/81Wsk7Bq_normal.jpg</t>
  </si>
  <si>
    <t>http://pbs.twimg.com/profile_images/683759468803452929/ldkmCIQO_normal.png</t>
  </si>
  <si>
    <t>http://pbs.twimg.com/profile_images/682815280578297856/Iu78Mxb6_normal.jpg</t>
  </si>
  <si>
    <t>http://pbs.twimg.com/profile_images/692133328825221121/mb9VLj0M_normal.jpg</t>
  </si>
  <si>
    <t>http://pbs.twimg.com/profile_images/690168766714482688/REU2do0h_normal.jpg</t>
  </si>
  <si>
    <t>http://pbs.twimg.com/profile_images/691741397792088064/MJhraZgS_normal.jpg</t>
  </si>
  <si>
    <t>http://pbs.twimg.com/profile_images/691676629462962176/8LxARnpT_normal.png</t>
  </si>
  <si>
    <t>http://pbs.twimg.com/profile_images/558139542746963968/XGtLW009_normal.jpeg</t>
  </si>
  <si>
    <t>http://pbs.twimg.com/profile_images/665714690794766336/QmderhxL_normal.jpg</t>
  </si>
  <si>
    <t>http://pbs.twimg.com/profile_images/692583272954507264/aAzK9r5g_normal.jpg</t>
  </si>
  <si>
    <t>http://pbs.twimg.com/profile_images/607692868/heavymetalchickiconzicons_normal.jpg</t>
  </si>
  <si>
    <t>http://pbs.twimg.com/profile_images/689909167486701569/hWe1WknC_normal.jpg</t>
  </si>
  <si>
    <t>http://pbs.twimg.com/profile_images/623060903064285184/l6D6rcvs_normal.jpg</t>
  </si>
  <si>
    <t>http://pbs.twimg.com/profile_images/649202007723499524/lBGS6rs6_normal.png</t>
  </si>
  <si>
    <t>http://pbs.twimg.com/profile_images/690813221259837440/gqzeF7hk_normal.jpg</t>
  </si>
  <si>
    <t>http://pbs.twimg.com/profile_images/589076058512719872/HO8K_z6e_normal.jpg</t>
  </si>
  <si>
    <t>http://pbs.twimg.com/profile_images/689314546142449664/76Au9_V8_normal.jpg</t>
  </si>
  <si>
    <t>http://pbs.twimg.com/profile_images/3026776395/ad6c123be36499421e0b871e10aae29e_normal.jpeg</t>
  </si>
  <si>
    <t>http://pbs.twimg.com/profile_images/687752284986540032/zj2I76OF_normal.jpg</t>
  </si>
  <si>
    <t>http://pbs.twimg.com/profile_images/689243288826589185/v2CRmPBr_normal.jpg</t>
  </si>
  <si>
    <t>http://pbs.twimg.com/profile_images/682324762215989248/8lL03_R6_normal.jpg</t>
  </si>
  <si>
    <t>http://pbs.twimg.com/profile_images/676110564570103809/S6PWOBv8_normal.jpg</t>
  </si>
  <si>
    <t>http://pbs.twimg.com/profile_images/638288854991130624/BQ73yfpM_normal.jpg</t>
  </si>
  <si>
    <t>http://pbs.twimg.com/profile_images/683387762477789184/E6WcG0c3_normal.jpg</t>
  </si>
  <si>
    <t>http://pbs.twimg.com/profile_images/585711569641824258/0v8EjmhT_normal.jpg</t>
  </si>
  <si>
    <t>http://pbs.twimg.com/profile_images/378800000714647838/7e7df8ae65590923e574f9aeaff41e3d_normal.jpeg</t>
  </si>
  <si>
    <t>http://pbs.twimg.com/profile_images/453530710238703616/G7Oa0YgR_normal.jpeg</t>
  </si>
  <si>
    <t>http://pbs.twimg.com/profile_images/74310187/Bill_Floyd_normal.jpg</t>
  </si>
  <si>
    <t>http://pbs.twimg.com/profile_images/688493898377904128/RqrbOFf1_normal.jpg</t>
  </si>
  <si>
    <t>http://pbs.twimg.com/profile_images/691419865920462848/xKJo59cL_normal.jpg</t>
  </si>
  <si>
    <t>http://pbs.twimg.com/profile_images/690659256849285120/8VvE0EoH_normal.jpg</t>
  </si>
  <si>
    <t>http://pbs.twimg.com/profile_images/516358306508443648/BgDrp7xS_normal.jpeg</t>
  </si>
  <si>
    <t>http://pbs.twimg.com/profile_images/676983612085018624/_eCEUbfz_normal.jpg</t>
  </si>
  <si>
    <t>http://pbs.twimg.com/profile_images/615609391161552896/RwOf5PC9_normal.jpg</t>
  </si>
  <si>
    <t>http://pbs.twimg.com/profile_images/491244830916235265/QcGqsPSN_normal.jpeg</t>
  </si>
  <si>
    <t>http://pbs.twimg.com/profile_images/453992195679215616/CtQAYIJa_normal.jpeg</t>
  </si>
  <si>
    <t>http://pbs.twimg.com/profile_images/691489597470035968/hd6wi4UY_normal.jpg</t>
  </si>
  <si>
    <t>http://pbs.twimg.com/profile_images/691741299746078720/d1fEFBfh_normal.jpg</t>
  </si>
  <si>
    <t>http://pbs.twimg.com/profile_images/686763713865486336/fDfsN_Ns_normal.jpg</t>
  </si>
  <si>
    <t>http://pbs.twimg.com/profile_images/691002036180144129/6ryN4LHP_normal.jpg</t>
  </si>
  <si>
    <t>http://pbs.twimg.com/profile_images/683732827985162240/X7p6kzms_normal.jpg</t>
  </si>
  <si>
    <t>http://pbs.twimg.com/profile_images/557700875548753920/rU3zo4uY_normal.jpeg</t>
  </si>
  <si>
    <t>http://pbs.twimg.com/profile_images/592528600101822464/ybRzO-ET_normal.jpg</t>
  </si>
  <si>
    <t>http://pbs.twimg.com/profile_images/686575904714194946/LZXStKTh_normal.jpg</t>
  </si>
  <si>
    <t>http://pbs.twimg.com/profile_images/676048073601093632/_0qKckSQ_normal.jpg</t>
  </si>
  <si>
    <t>http://pbs.twimg.com/profile_images/683375263174950914/l_IvL7m6_normal.jpg</t>
  </si>
  <si>
    <t>http://pbs.twimg.com/profile_images/563893849383510016/DV1-x72m_normal.jpeg</t>
  </si>
  <si>
    <t>http://pbs.twimg.com/profile_images/472089066788237312/TwFwbvpQ_normal.png</t>
  </si>
  <si>
    <t>http://pbs.twimg.com/profile_images/692179532447649794/FBjaD45V_normal.jpg</t>
  </si>
  <si>
    <t>http://pbs.twimg.com/profile_images/682538611707871232/nKLPHiB-_normal.jpg</t>
  </si>
  <si>
    <t>http://pbs.twimg.com/profile_images/691773705706430465/BeWUKt13_normal.jpg</t>
  </si>
  <si>
    <t>http://pbs.twimg.com/profile_images/687460651879534593/j-EJj08G_normal.jpg</t>
  </si>
  <si>
    <t>http://pbs.twimg.com/profile_images/624633012303499264/YHYREQs-_normal.jpg</t>
  </si>
  <si>
    <t>http://pbs.twimg.com/profile_images/378800000448715781/7522f37f3a40be36fd67b91c7d3c9386_normal.jpeg</t>
  </si>
  <si>
    <t>http://pbs.twimg.com/profile_images/686329819597008896/BCmDtFgJ_normal.jpg</t>
  </si>
  <si>
    <t>http://pbs.twimg.com/profile_images/692140531263094786/HpiwE5sj_normal.jpg</t>
  </si>
  <si>
    <t>http://pbs.twimg.com/profile_images/659870641005400064/U9ZYyaQg_normal.jpg</t>
  </si>
  <si>
    <t>http://pbs.twimg.com/profile_images/660659962063003648/laFb5uER_normal.jpg</t>
  </si>
  <si>
    <t>http://pbs.twimg.com/profile_images/688904785286705153/rL243DD5_normal.jpg</t>
  </si>
  <si>
    <t>http://pbs.twimg.com/profile_images/657936447224311808/2eJ_SOMv_normal.jpg</t>
  </si>
  <si>
    <t>http://pbs.twimg.com/profile_images/692638012757446656/y3rEji4l_normal.jpg</t>
  </si>
  <si>
    <t>http://pbs.twimg.com/profile_images/675407934667415552/LVLgGVjl_normal.jpg</t>
  </si>
  <si>
    <t>http://pbs.twimg.com/profile_images/685937029603930113/T4MmH4ZX_normal.jpg</t>
  </si>
  <si>
    <t>http://pbs.twimg.com/profile_images/508377822075699200/4jdUiYMr_normal.jpeg</t>
  </si>
  <si>
    <t>http://pbs.twimg.com/profile_images/598211060848406528/kdqY5r8z_normal.jpg</t>
  </si>
  <si>
    <t>http://pbs.twimg.com/profile_images/688450927737479168/Q11A1buU_normal.jpg</t>
  </si>
  <si>
    <t>http://pbs.twimg.com/profile_images/690956537498583040/Oi48kgs-_normal.jpg</t>
  </si>
  <si>
    <t>http://pbs.twimg.com/profile_images/690663260102635520/EDtIMohk_normal.jpg</t>
  </si>
  <si>
    <t>http://pbs.twimg.com/profile_images/378800000845472528/d1c8692ad5a18208352a36cdad8f64b4_normal.jpeg</t>
  </si>
  <si>
    <t>http://pbs.twimg.com/profile_images/643690749188435968/pcjmhjz5_normal.jpg</t>
  </si>
  <si>
    <t>http://pbs.twimg.com/profile_images/378800000109750128/c89926077b758dffc6e86d828c4ad594_normal.png</t>
  </si>
  <si>
    <t>http://pbs.twimg.com/profile_images/378800000390485563/2bc6da4a1c58c7314e133ce9c656ac37_normal.png</t>
  </si>
  <si>
    <t>http://pbs.twimg.com/profile_images/605528761983852544/AS5hKfMr_normal.jpg</t>
  </si>
  <si>
    <t>http://pbs.twimg.com/profile_images/622114906997829637/IBQNBj2y_normal.jpg</t>
  </si>
  <si>
    <t>http://pbs.twimg.com/profile_images/585967209001783296/8FLir2hj_normal.jpg</t>
  </si>
  <si>
    <t>http://pbs.twimg.com/profile_images/587983333897932800/hQo539Rn_normal.jpg</t>
  </si>
  <si>
    <t>http://pbs.twimg.com/profile_images/686197534247776258/yyT-aApC_normal.jpg</t>
  </si>
  <si>
    <t>http://pbs.twimg.com/profile_images/690977633861894144/efXSDcbb_normal.jpg</t>
  </si>
  <si>
    <t>http://pbs.twimg.com/profile_images/692713873019965441/f6HajukV_normal.jpg</t>
  </si>
  <si>
    <t>http://pbs.twimg.com/profile_images/683023943431811074/-tr_sVDs_normal.jpg</t>
  </si>
  <si>
    <t>http://pbs.twimg.com/profile_images/691419456032079874/mtP2Y05f_normal.jpg</t>
  </si>
  <si>
    <t>http://pbs.twimg.com/profile_images/3101480244/98a61464248f024309f21a8b7069829a_normal.png</t>
  </si>
  <si>
    <t>http://pbs.twimg.com/profile_images/530442830791966720/gtUEywy3_normal.jpeg</t>
  </si>
  <si>
    <t>http://pbs.twimg.com/profile_images/2549949611/z9knymymd5ojwilxxtv6_normal.jpeg</t>
  </si>
  <si>
    <t>http://pbs.twimg.com/profile_images/2696259370/e064b62aa3651e6faf1935708f2957d7_normal.jpeg</t>
  </si>
  <si>
    <t>http://pbs.twimg.com/profile_images/2358657908/image_normal.jpg</t>
  </si>
  <si>
    <t>http://pbs.twimg.com/profile_images/637091500342550528/hryc0l8s_normal.jpg</t>
  </si>
  <si>
    <t>http://pbs.twimg.com/profile_images/604764130785042434/1RzkDhMq_normal.jpg</t>
  </si>
  <si>
    <t>http://pbs.twimg.com/profile_images/687704960461484032/o09IatdV_normal.jpg</t>
  </si>
  <si>
    <t>http://pbs.twimg.com/profile_images/688527243434262530/U8ZSKHXr_normal.jpg</t>
  </si>
  <si>
    <t>http://pbs.twimg.com/profile_images/670434455878836224/98-nzmqW_normal.jpg</t>
  </si>
  <si>
    <t>http://pbs.twimg.com/profile_images/674413141510385664/RuMuHwmd_normal.jpg</t>
  </si>
  <si>
    <t>http://pbs.twimg.com/profile_images/590191094618529792/js4Tnpvc_normal.jpg</t>
  </si>
  <si>
    <t>http://pbs.twimg.com/profile_images/413382209127477248/UqnPe80Z_normal.jpeg</t>
  </si>
  <si>
    <t>http://pbs.twimg.com/profile_images/691768847989366788/wHNPn2UG_normal.jpg</t>
  </si>
  <si>
    <t>http://pbs.twimg.com/profile_images/682398043992408070/B1E6vwvZ_normal.jpg</t>
  </si>
  <si>
    <t>http://pbs.twimg.com/profile_images/669157089558720512/0vnbGXiF_normal.jpg</t>
  </si>
  <si>
    <t>http://pbs.twimg.com/profile_images/510580283343523840/QNm1IXUP_normal.jpeg</t>
  </si>
  <si>
    <t>http://pbs.twimg.com/profile_images/689118005641515011/PSo_K9GZ_normal.jpg</t>
  </si>
  <si>
    <t>http://pbs.twimg.com/profile_images/691692165479542784/NVCQg1Oh_normal.jpg</t>
  </si>
  <si>
    <t>http://pbs.twimg.com/profile_images/557697019800993794/0TyjH9zG_normal.jpeg</t>
  </si>
  <si>
    <t>http://pbs.twimg.com/profile_images/688942104823906304/Pr6NAyos_normal.jpg</t>
  </si>
  <si>
    <t>http://pbs.twimg.com/profile_images/648004251663355904/4JsT8N-l_normal.jpg</t>
  </si>
  <si>
    <t>http://pbs.twimg.com/profile_images/645106684885504000/Dus5r5hf_normal.jpg</t>
  </si>
  <si>
    <t>http://pbs.twimg.com/profile_images/670738721465982977/ijxYduRj_normal.png</t>
  </si>
  <si>
    <t>http://pbs.twimg.com/profile_images/689311753218310144/Xom5KElQ_normal.jpg</t>
  </si>
  <si>
    <t>http://pbs.twimg.com/profile_images/686074948264312832/abQN2PWJ_normal.jpg</t>
  </si>
  <si>
    <t>http://pbs.twimg.com/profile_images/681628980986810368/hDfsKKWC_normal.jpg</t>
  </si>
  <si>
    <t>http://pbs.twimg.com/profile_images/661491771298320384/JsTEZr7y_normal.jpg</t>
  </si>
  <si>
    <t>http://pbs.twimg.com/profile_images/583816928650592256/4fqeWxut_normal.jpg</t>
  </si>
  <si>
    <t>http://pbs.twimg.com/profile_images/680527660112605188/0w174GgK_normal.jpg</t>
  </si>
  <si>
    <t>http://pbs.twimg.com/profile_images/604275477746843648/xON0vy4-_normal.jpg</t>
  </si>
  <si>
    <t>http://pbs.twimg.com/profile_images/692119273129537537/GWJZqyXf_normal.jpg</t>
  </si>
  <si>
    <t>http://pbs.twimg.com/profile_images/613431651595452416/MVnZ7IK7_normal.jpg</t>
  </si>
  <si>
    <t>http://pbs.twimg.com/profile_images/634986228639735808/smyulVFC_normal.jpg</t>
  </si>
  <si>
    <t>http://pbs.twimg.com/profile_images/680945965855936512/r8SKNAFS_normal.jpg</t>
  </si>
  <si>
    <t>http://pbs.twimg.com/profile_images/692533769987846147/3tfvcS2T_normal.jpg</t>
  </si>
  <si>
    <t>http://pbs.twimg.com/profile_images/689255153107628032/5R8UJXAn_normal.jpg</t>
  </si>
  <si>
    <t>http://pbs.twimg.com/profile_images/681349981417160705/CkLspyHm_normal.jpg</t>
  </si>
  <si>
    <t>http://pbs.twimg.com/profile_images/1556160101/Anna_Hazare_normal.jpg</t>
  </si>
  <si>
    <t>http://pbs.twimg.com/profile_images/476275325987323904/Ri-Tf8SS_normal.jpeg</t>
  </si>
  <si>
    <t>http://pbs.twimg.com/profile_images/531288020272832512/m-Yh8eCY_normal.jpeg</t>
  </si>
  <si>
    <t>http://pbs.twimg.com/profile_images/684077488922742784/Gf9at9Dk_normal.jpg</t>
  </si>
  <si>
    <t>http://pbs.twimg.com/profile_images/680827601313632256/lFnbsHQg_normal.jpg</t>
  </si>
  <si>
    <t>http://pbs.twimg.com/profile_images/513075106671652864/4bXlHbLY_normal.jpeg</t>
  </si>
  <si>
    <t>http://pbs.twimg.com/profile_images/692032043849416704/1Ug0hkFD_normal.jpg</t>
  </si>
  <si>
    <t>http://pbs.twimg.com/profile_images/655870885002276864/6t0I8Vq2_normal.jpg</t>
  </si>
  <si>
    <t>http://pbs.twimg.com/profile_images/3510969125/511d239f53cc7f0af1264458127466f3_normal.jpeg</t>
  </si>
  <si>
    <t>http://pbs.twimg.com/profile_images/680449068666097665/LqamB98d_normal.jpg</t>
  </si>
  <si>
    <t>http://pbs.twimg.com/profile_images/683857772438548481/wnDS-GAD_normal.jpg</t>
  </si>
  <si>
    <t>http://pbs.twimg.com/profile_images/680627088005677056/fl3w7i5D_normal.jpg</t>
  </si>
  <si>
    <t>http://pbs.twimg.com/profile_images/691716152586801152/D2s5-GZ9_normal.jpg</t>
  </si>
  <si>
    <t>http://pbs.twimg.com/profile_images/433084593814511616/uvnsxo8b_normal.jpeg</t>
  </si>
  <si>
    <t>http://pbs.twimg.com/profile_images/691465824641622020/A3JbFYju_normal.jpg</t>
  </si>
  <si>
    <t>http://pbs.twimg.com/profile_images/665552888043712512/WF2lQdH7_normal.jpg</t>
  </si>
  <si>
    <t>http://pbs.twimg.com/profile_images/557602257290526720/n8MC3Mjt_normal.jpeg</t>
  </si>
  <si>
    <t>http://pbs.twimg.com/profile_images/682376477766238208/jTkdq5jZ_normal.jpg</t>
  </si>
  <si>
    <t>http://pbs.twimg.com/profile_images/529270547268395009/dwq1v40A_normal.jpeg</t>
  </si>
  <si>
    <t>http://pbs.twimg.com/profile_images/464942095732461568/1Mwx2MZ2_normal.jpeg</t>
  </si>
  <si>
    <t>http://pbs.twimg.com/profile_images/688560743692677120/OUOBy9s2_normal.jpg</t>
  </si>
  <si>
    <t>http://pbs.twimg.com/profile_images/684598854860181508/Cl9kPMJx_normal.jpg</t>
  </si>
  <si>
    <t>http://pbs.twimg.com/profile_images/614258462856343552/q7RlzuGe_normal.jpg</t>
  </si>
  <si>
    <t>http://pbs.twimg.com/profile_images/378800000251602777/4df2c829e088c512b8d21fa452e96cd1_normal.png</t>
  </si>
  <si>
    <t>http://pbs.twimg.com/profile_images/692372246267043841/n0-Qyq_2_normal.jpg</t>
  </si>
  <si>
    <t>http://pbs.twimg.com/profile_images/563739104/KingB_mug_web_normal.jpg</t>
  </si>
  <si>
    <t>http://pbs.twimg.com/profile_images/687842678055153665/7D-r0CYF_normal.jpg</t>
  </si>
  <si>
    <t>http://pbs.twimg.com/profile_images/689814977067114496/Siah-Iok_normal.jpg</t>
  </si>
  <si>
    <t>http://pbs.twimg.com/profile_images/378800000545047437/fbe1eba7e5f07ac647798be05c0169ab_normal.jpeg</t>
  </si>
  <si>
    <t>http://pbs.twimg.com/profile_images/650860051419283456/wO4Ks9Oc_normal.jpg</t>
  </si>
  <si>
    <t>http://pbs.twimg.com/profile_images/683506335682408448/iCzs3TRN_normal.jpg</t>
  </si>
  <si>
    <t>http://pbs.twimg.com/profile_images/548540064276705280/ousg7ruO_normal.jpeg</t>
  </si>
  <si>
    <t>http://pbs.twimg.com/profile_images/697490473/d_me_normal.bmp</t>
  </si>
  <si>
    <t>http://pbs.twimg.com/profile_images/681628182328524800/SDJM5Vpj_normal.jpg</t>
  </si>
  <si>
    <t>http://pbs.twimg.com/profile_images/689939903484792833/RNXXiIfi_normal.jpg</t>
  </si>
  <si>
    <t>http://pbs.twimg.com/profile_images/691708286425411585/Ab3ccdIK_normal.jpg</t>
  </si>
  <si>
    <t>http://pbs.twimg.com/profile_images/673998202325082114/ga0IXEwr_normal.jpg</t>
  </si>
  <si>
    <t>http://pbs.twimg.com/profile_images/692144966475341825/wrZrvGOa_normal.jpg</t>
  </si>
  <si>
    <t>http://pbs.twimg.com/profile_images/681534933093908480/i0IIc862_normal.png</t>
  </si>
  <si>
    <t>http://pbs.twimg.com/profile_images/691687012932403201/TGOo4tK-_normal.jpg</t>
  </si>
  <si>
    <t>http://pbs.twimg.com/profile_images/690206373540311041/Gq3pN1NQ_normal.jpg</t>
  </si>
  <si>
    <t>http://pbs.twimg.com/profile_images/688859137279528965/yftBgzea_normal.jpg</t>
  </si>
  <si>
    <t>http://pbs.twimg.com/profile_images/997058716/mcn150sq_normal.jpg</t>
  </si>
  <si>
    <t>http://pbs.twimg.com/profile_images/605915774566293504/dXrpTbeL_normal.jpg</t>
  </si>
  <si>
    <t>http://pbs.twimg.com/profile_images/448291752625987585/fEmpDaiF_normal.jpeg</t>
  </si>
  <si>
    <t>http://pbs.twimg.com/profile_images/634436645031387137/hDotUfjo_normal.jpg</t>
  </si>
  <si>
    <t>http://pbs.twimg.com/profile_images/660963373044146176/Qq0Fph3J_normal.jpg</t>
  </si>
  <si>
    <t>http://pbs.twimg.com/profile_images/614730515925463040/XVaIMRAM_normal.png</t>
  </si>
  <si>
    <t>http://pbs.twimg.com/profile_images/680935379294404608/jO9q5SRy_normal.jpg</t>
  </si>
  <si>
    <t>http://pbs.twimg.com/profile_images/663738382829428736/0Ur3BF1A_normal.jpg</t>
  </si>
  <si>
    <t>http://pbs.twimg.com/profile_images/668108556722380800/7NBgGiC-_normal.jpg</t>
  </si>
  <si>
    <t>http://pbs.twimg.com/profile_images/1186960883/leidseplein_normal.jpg</t>
  </si>
  <si>
    <t>http://pbs.twimg.com/profile_images/1519085258/315377_227280617319765_108684239179404_597754_6298925_n_normal.jpg</t>
  </si>
  <si>
    <t>http://pbs.twimg.com/profile_images/549718301849702400/3TwRX-Fu_normal.jpeg</t>
  </si>
  <si>
    <t>http://pbs.twimg.com/profile_images/664518937275531265/-2W8Z7om_normal.jpg</t>
  </si>
  <si>
    <t>http://pbs.twimg.com/profile_images/491991994957193216/FS0BIzyw_normal.jpeg</t>
  </si>
  <si>
    <t>http://pbs.twimg.com/profile_images/690614699969384449/Zr6mwl4L_normal.jpg</t>
  </si>
  <si>
    <t>http://pbs.twimg.com/profile_images/681493008387198976/EeUeooSX_normal.jpg</t>
  </si>
  <si>
    <t>http://pbs.twimg.com/profile_images/676598802447532032/ndt5j4FO_normal.jpg</t>
  </si>
  <si>
    <t>http://pbs.twimg.com/profile_images/691841471218061312/Y_aDQUXN_normal.jpg</t>
  </si>
  <si>
    <t>http://pbs.twimg.com/profile_images/692012668194951168/y2r5ef1g_normal.jpg</t>
  </si>
  <si>
    <t>http://pbs.twimg.com/profile_images/689623548491489280/CqXUUx3A_normal.png</t>
  </si>
  <si>
    <t>http://pbs.twimg.com/profile_images/686086161228513280/3tYerRb3_normal.png</t>
  </si>
  <si>
    <t>http://pbs.twimg.com/profile_images/687468258937716736/KWijng7N_normal.jpg</t>
  </si>
  <si>
    <t>http://pbs.twimg.com/profile_images/2343548798/image_normal.jpg</t>
  </si>
  <si>
    <t>http://pbs.twimg.com/profile_images/691756748009377792/37C6nPAV_normal.jpg</t>
  </si>
  <si>
    <t>http://pbs.twimg.com/profile_images/683158637229944832/ikuSpdP-_normal.jpg</t>
  </si>
  <si>
    <t>http://pbs.twimg.com/profile_images/2862661471/5f6ff7417fcd179a30bd3abcc6cd409d_normal.jpeg</t>
  </si>
  <si>
    <t>http://pbs.twimg.com/profile_images/968969510/cf-twitter_normal.png</t>
  </si>
  <si>
    <t>http://pbs.twimg.com/profile_images/1922005080/KINY_Square_copy_normal.jpg</t>
  </si>
  <si>
    <t>http://pbs.twimg.com/profile_images/635680828521971712/MMExPUFH_normal.jpg</t>
  </si>
  <si>
    <t>http://pbs.twimg.com/profile_images/570809925123584000/uiNa_Cgx_normal.jpeg</t>
  </si>
  <si>
    <t>http://pbs.twimg.com/profile_images/670115743518691328/wq-HYbtC_normal.jpg</t>
  </si>
  <si>
    <t>http://pbs.twimg.com/profile_images/692568737015291904/O3Ienzle_normal.jpg</t>
  </si>
  <si>
    <t>http://pbs.twimg.com/profile_images/692526735145959424/oiFMLR8q_normal.jpg</t>
  </si>
  <si>
    <t>http://pbs.twimg.com/profile_images/680404048768569344/XpvxNdKg_normal.jpg</t>
  </si>
  <si>
    <t>http://pbs.twimg.com/profile_images/691275940052230144/GtoS6UV5_normal.png</t>
  </si>
  <si>
    <t>http://pbs.twimg.com/profile_images/685312145379213313/yhWN7WF2_normal.jpg</t>
  </si>
  <si>
    <t>http://pbs.twimg.com/profile_images/624718864023187457/b7AGwtDB_normal.jpg</t>
  </si>
  <si>
    <t>http://pbs.twimg.com/profile_images/502093048395075584/gV9Bbh9F_normal.jpeg</t>
  </si>
  <si>
    <t>http://pbs.twimg.com/profile_images/692050598242447365/81wyLkND_normal.jpg</t>
  </si>
  <si>
    <t>http://pbs.twimg.com/profile_images/692356703749304320/mqVRm4EZ_normal.jpg</t>
  </si>
  <si>
    <t>http://pbs.twimg.com/profile_images/692548215506374658/blG3QsFr_normal.jpg</t>
  </si>
  <si>
    <t>http://pbs.twimg.com/profile_images/623993815242829824/0sILXgPX_normal.jpg</t>
  </si>
  <si>
    <t>http://pbs.twimg.com/profile_images/689823610421141505/oTGSmVqh_normal.jpg</t>
  </si>
  <si>
    <t>http://pbs.twimg.com/profile_images/1303597562/Donohue_spine_FINAL_normal.jpg</t>
  </si>
  <si>
    <t>http://pbs.twimg.com/profile_images/378800000046406421/b3bd686ce892490b77b5b6174b67f218_normal.jpeg</t>
  </si>
  <si>
    <t>http://pbs.twimg.com/profile_images/674250913779847168/TBfo19Tz_normal.jpg</t>
  </si>
  <si>
    <t>http://pbs.twimg.com/profile_images/689608029826895874/P7qG1cL6_normal.jpg</t>
  </si>
  <si>
    <t>http://pbs.twimg.com/profile_images/691000478554005504/BTObPDCn_normal.jpg</t>
  </si>
  <si>
    <t>http://pbs.twimg.com/profile_images/688959439576129537/1J_JYP1__normal.jpg</t>
  </si>
  <si>
    <t>http://pbs.twimg.com/profile_images/681744379527086080/xMhXjt_0_normal.jpg</t>
  </si>
  <si>
    <t>http://pbs.twimg.com/profile_images/450817327836057600/okmJneBW_normal.jpeg</t>
  </si>
  <si>
    <t>http://pbs.twimg.com/profile_images/1854700288/316150_10150416940281181_633201180_10824273_608266805_n_normal.jpg</t>
  </si>
  <si>
    <t>http://pbs.twimg.com/profile_images/3664557734/2fac62b973d2b1c8d30a166e2ce68e09_normal.jpeg</t>
  </si>
  <si>
    <t>http://pbs.twimg.com/profile_images/670765190867087360/-86iSjfk_normal.jpg</t>
  </si>
  <si>
    <t>http://pbs.twimg.com/profile_images/507020110695915520/-OIZ_KIp_normal.jpeg</t>
  </si>
  <si>
    <t>http://pbs.twimg.com/profile_images/687502051572625408/rctHNN9c_normal.jpg</t>
  </si>
  <si>
    <t>http://pbs.twimg.com/profile_images/624059895663296512/236NXvMI_normal.jpg</t>
  </si>
  <si>
    <t>http://pbs.twimg.com/profile_images/493587714030071808/X8RSSGVB_normal.jpeg</t>
  </si>
  <si>
    <t>http://pbs.twimg.com/profile_images/457503064946003969/30AUtHbk_normal.png</t>
  </si>
  <si>
    <t>http://pbs.twimg.com/profile_images/681367955905499136/0XBMdOoj_normal.jpg</t>
  </si>
  <si>
    <t>http://pbs.twimg.com/profile_images/690999785797451776/TbwdgXvg_normal.jpg</t>
  </si>
  <si>
    <t>http://pbs.twimg.com/profile_images/488414420415291392/q0a4xe49_normal.jpeg</t>
  </si>
  <si>
    <t>http://pbs.twimg.com/profile_images/503618335180079104/G5A4iEGR_normal.jpeg</t>
  </si>
  <si>
    <t>http://pbs.twimg.com/profile_images/1851869375/381772_2420855645250_1367217349_31950683_378446784_n_normal.jpg</t>
  </si>
  <si>
    <t>http://pbs.twimg.com/profile_images/691609280294686720/cew9Se3y_normal.jpg</t>
  </si>
  <si>
    <t>http://pbs.twimg.com/profile_images/619015345030868992/3WXVnNQe_normal.jpg</t>
  </si>
  <si>
    <t>http://pbs.twimg.com/profile_images/691142781289566208/tvsnxfsX_normal.jpg</t>
  </si>
  <si>
    <t>http://pbs.twimg.com/profile_images/686499874183880708/J0rbMZ5n_normal.jpg</t>
  </si>
  <si>
    <t>http://pbs.twimg.com/profile_images/692208882928742400/EgKC1l9f_normal.jpg</t>
  </si>
  <si>
    <t>http://pbs.twimg.com/profile_images/425609617742512128/APb3vb7d_normal.jpeg</t>
  </si>
  <si>
    <t>http://pbs.twimg.com/profile_images/464152265318621184/0Hk40lml_normal.jpeg</t>
  </si>
  <si>
    <t>http://pbs.twimg.com/profile_images/1633398402/TMN_icon_normal.png</t>
  </si>
  <si>
    <t>http://pbs.twimg.com/profile_images/667153729557254145/-sZWQGDN_normal.jpg</t>
  </si>
  <si>
    <t>http://pbs.twimg.com/profile_images/666771480940822528/SjPXURGG_normal.jpg</t>
  </si>
  <si>
    <t>http://pbs.twimg.com/profile_images/508630934531633152/T6TPoykH_normal.jpeg</t>
  </si>
  <si>
    <t>http://pbs.twimg.com/profile_images/692498461799923712/ikY2OBVQ_normal.jpg</t>
  </si>
  <si>
    <t>http://pbs.twimg.com/profile_images/610191299405176832/C8c5i6GG_normal.jpg</t>
  </si>
  <si>
    <t>http://pbs.twimg.com/profile_images/678816730538315777/hKsmKTzs_normal.jpg</t>
  </si>
  <si>
    <t>http://pbs.twimg.com/profile_images/497613338017157120/_OYiSzHU_normal.jpeg</t>
  </si>
  <si>
    <t>http://pbs.twimg.com/profile_images/640626338068500480/ruoj6fvu_normal.jpg</t>
  </si>
  <si>
    <t>http://pbs.twimg.com/profile_images/378800000506214463/65dc48fa72fada0b2864bc77fd1d5c3a_normal.jpeg</t>
  </si>
  <si>
    <t>http://pbs.twimg.com/profile_images/563683912660955136/6gtyWO15_normal.jpeg</t>
  </si>
  <si>
    <t>http://pbs.twimg.com/profile_images/690600074993270784/7nNLwwdk_normal.jpg</t>
  </si>
  <si>
    <t>http://pbs.twimg.com/profile_images/682041951739314176/qMQ2gKX0_normal.jpg</t>
  </si>
  <si>
    <t>http://pbs.twimg.com/profile_images/685204775005065217/9kA-KFDz_normal.jpg</t>
  </si>
  <si>
    <t>http://pbs.twimg.com/profile_images/455871200447954946/Ydv-35B4_normal.jpeg</t>
  </si>
  <si>
    <t>http://pbs.twimg.com/profile_images/684407051720642562/iT8tf0AX_normal.jpg</t>
  </si>
  <si>
    <t>http://pbs.twimg.com/profile_images/555006678094348289/6CSQuroF_normal.jpeg</t>
  </si>
  <si>
    <t>http://pbs.twimg.com/profile_images/658759863359709184/KfygPSp1_normal.jpg</t>
  </si>
  <si>
    <t>http://pbs.twimg.com/profile_images/676413160656519168/vlcqA7vr_normal.jpg</t>
  </si>
  <si>
    <t>http://pbs.twimg.com/profile_images/674449249942134784/jSgsLqM1_normal.jpg</t>
  </si>
  <si>
    <t>http://pbs.twimg.com/profile_images/593802033280364545/1urvWdMO_normal.jpg</t>
  </si>
  <si>
    <t>http://pbs.twimg.com/profile_images/434395262262337538/wPfeb_wo_normal.jpeg</t>
  </si>
  <si>
    <t>http://pbs.twimg.com/profile_images/687609885169598464/utQtZ4CD_normal.jpg</t>
  </si>
  <si>
    <t>http://pbs.twimg.com/profile_images/690639644199759872/6KexD-EX_normal.jpg</t>
  </si>
  <si>
    <t>http://pbs.twimg.com/profile_images/692569041609867264/demkJHeL_normal.jpg</t>
  </si>
  <si>
    <t>http://pbs.twimg.com/profile_images/629312362668032001/FyU-BBYm_normal.jpg</t>
  </si>
  <si>
    <t>http://pbs.twimg.com/profile_images/692210396955045888/V52v7ykp_normal.jpg</t>
  </si>
  <si>
    <t>http://pbs.twimg.com/profile_images/661533686416846849/mPZRGRR7_normal.jpg</t>
  </si>
  <si>
    <t>http://pbs.twimg.com/profile_images/682737040992169984/tfogvKXC_normal.jpg</t>
  </si>
  <si>
    <t>http://pbs.twimg.com/profile_images/683309018576760833/7gguRlqI_normal.jpg</t>
  </si>
  <si>
    <t>http://pbs.twimg.com/profile_images/676421660958973953/Ntt2uCVL_normal.jpg</t>
  </si>
  <si>
    <t>http://pbs.twimg.com/profile_images/683416795752038400/bu37TtZD_normal.jpg</t>
  </si>
  <si>
    <t>http://pbs.twimg.com/profile_images/621047547520380928/-QXoAn9e_normal.jpg</t>
  </si>
  <si>
    <t>http://pbs.twimg.com/profile_images/555231356091772928/wAzxvN93_normal.jpeg</t>
  </si>
  <si>
    <t>http://pbs.twimg.com/profile_images/655167888664322048/6FEAM0S-_normal.jpg</t>
  </si>
  <si>
    <t>http://pbs.twimg.com/profile_images/692030273509167104/jL5TlKzQ_normal.jpg</t>
  </si>
  <si>
    <t>http://pbs.twimg.com/profile_images/691992161311703041/jWCjTD8g_normal.png</t>
  </si>
  <si>
    <t>http://pbs.twimg.com/profile_images/635828471608938497/yFx4vssW_normal.jpg</t>
  </si>
  <si>
    <t>http://pbs.twimg.com/profile_images/688808112216797184/DabHgp_G_normal.jpg</t>
  </si>
  <si>
    <t>http://pbs.twimg.com/profile_images/2227415342/OA_logo_for_web_smalllllllllllll_normal.jpg</t>
  </si>
  <si>
    <t>http://pbs.twimg.com/profile_images/592264342147567616/DYYg7q4m_normal.jpg</t>
  </si>
  <si>
    <t>http://pbs.twimg.com/profile_images/688079845348118528/43nsp8MO_normal.jpg</t>
  </si>
  <si>
    <t>http://pbs.twimg.com/profile_images/629554381113815041/RUzyAnkk_normal.png</t>
  </si>
  <si>
    <t>http://pbs.twimg.com/profile_images/686069586676989952/X7jjgsv2_normal.jpg</t>
  </si>
  <si>
    <t>http://pbs.twimg.com/profile_images/691856351639789569/dH4I76MG_normal.jpg</t>
  </si>
  <si>
    <t>http://pbs.twimg.com/profile_images/692614465003585536/lAzllLYv_normal.jpg</t>
  </si>
  <si>
    <t>http://pbs.twimg.com/profile_images/683863397994135552/HpCdT-Wl_normal.jpg</t>
  </si>
  <si>
    <t>http://pbs.twimg.com/profile_images/685612912258473984/jsmLup3Z_normal.jpg</t>
  </si>
  <si>
    <t>http://pbs.twimg.com/profile_images/554108748718166017/betBfm1J_normal.jpeg</t>
  </si>
  <si>
    <t>http://pbs.twimg.com/profile_images/685632586148909056/PZovjjU2_normal.jpg</t>
  </si>
  <si>
    <t>http://pbs.twimg.com/profile_images/606158761871278080/PWZzQokV_normal.jpg</t>
  </si>
  <si>
    <t>http://pbs.twimg.com/profile_images/650079456300789761/2AUzBPgH_normal.jpg</t>
  </si>
  <si>
    <t>http://pbs.twimg.com/profile_images/655440347342860288/Lw0PWZI2_normal.jpg</t>
  </si>
  <si>
    <t>http://pbs.twimg.com/profile_images/689922610910527488/hFzM3sPY_normal.jpg</t>
  </si>
  <si>
    <t>http://pbs.twimg.com/profile_images/1168762644/hjlogo4_normal.jpg</t>
  </si>
  <si>
    <t>http://pbs.twimg.com/profile_images/669056326895464448/U4cboZO6_normal.jpg</t>
  </si>
  <si>
    <t>http://pbs.twimg.com/profile_images/2878750212/d3d8f11d284dc4ac34e5705b2b47e349_normal.png</t>
  </si>
  <si>
    <t>http://pbs.twimg.com/profile_images/684200432802131968/3n1YAiqf_normal.jpg</t>
  </si>
  <si>
    <t>http://pbs.twimg.com/profile_images/674011992382971905/WpYYZ-jd_normal.jpg</t>
  </si>
  <si>
    <t>http://pbs.twimg.com/profile_images/690587634444296192/LD4Gml9T_normal.jpg</t>
  </si>
  <si>
    <t>http://pbs.twimg.com/profile_images/59090793/redman_normal.jpg</t>
  </si>
  <si>
    <t>http://pbs.twimg.com/profile_images/222278338/twitterdoodle_normal.jpg</t>
  </si>
  <si>
    <t>http://pbs.twimg.com/profile_images/2891164820/fd946a105462c649bad62ebbe5d103c7_normal.jpeg</t>
  </si>
  <si>
    <t>http://pbs.twimg.com/profile_images/3199998301/07f3d5be4c20f106ed8f07280a0d999b_normal.jpeg</t>
  </si>
  <si>
    <t>http://pbs.twimg.com/profile_images/673011031040389120/L9m_AcxM_normal.jpg</t>
  </si>
  <si>
    <t>http://pbs.twimg.com/profile_images/555368289355202561/kAEYgtOw_normal.jpeg</t>
  </si>
  <si>
    <t>http://pbs.twimg.com/profile_images/659541962878353408/KRzB0wTn_normal.png</t>
  </si>
  <si>
    <t>http://pbs.twimg.com/profile_images/422914277482065921/qPSBhB-3_normal.jpeg</t>
  </si>
  <si>
    <t>http://pbs.twimg.com/profile_images/444203145715908608/9xU2ZRSG_normal.jpeg</t>
  </si>
  <si>
    <t>http://pbs.twimg.com/profile_images/688557252609970176/ekkKhzGP_normal.jpg</t>
  </si>
  <si>
    <t>http://pbs.twimg.com/profile_images/378800000798605636/19a8bd5b415369c5d278d62c25c0dc17_normal.jpeg</t>
  </si>
  <si>
    <t>http://pbs.twimg.com/profile_images/692374260707377152/guCAv3aW_normal.jpg</t>
  </si>
  <si>
    <t>http://pbs.twimg.com/profile_images/605765187996491776/P4oSQMFb_normal.jpg</t>
  </si>
  <si>
    <t>http://pbs.twimg.com/profile_images/692535012353298432/qXEfeS9u_normal.jpg</t>
  </si>
  <si>
    <t>http://pbs.twimg.com/profile_images/691786155235397632/5Wlx6Jts_normal.png</t>
  </si>
  <si>
    <t>http://pbs.twimg.com/profile_images/3388129354/e2047f2f793957162caa96eccf49168f_normal.jpeg</t>
  </si>
  <si>
    <t>http://pbs.twimg.com/profile_images/676110757583450113/uKDQqp5c_normal.jpg</t>
  </si>
  <si>
    <t>http://pbs.twimg.com/profile_images/519174269511954432/CnsXIjCo_normal.jpeg</t>
  </si>
  <si>
    <t>http://pbs.twimg.com/profile_images/546070911544475648/qy4YCUb6_normal.jpeg</t>
  </si>
  <si>
    <t>http://pbs.twimg.com/profile_images/691463741905461248/AewkjTl1_normal.png</t>
  </si>
  <si>
    <t>http://pbs.twimg.com/profile_images/458691916385632256/166Ea5JO_normal.jpeg</t>
  </si>
  <si>
    <t>http://pbs.twimg.com/profile_images/616601422197436416/Co49FmJ6_normal.jpg</t>
  </si>
  <si>
    <t>http://pbs.twimg.com/profile_images/66101023/Image-0018_normal.png</t>
  </si>
  <si>
    <t>http://pbs.twimg.com/profile_images/1341947475/JasonGoldberg_bwThumb_normal.jpg</t>
  </si>
  <si>
    <t>http://pbs.twimg.com/profile_images/584778487925346304/4oDNoYSM_normal.jpg</t>
  </si>
  <si>
    <t>http://pbs.twimg.com/profile_images/688853589209575424/j2Z8ahpi_normal.jpg</t>
  </si>
  <si>
    <t>http://pbs.twimg.com/profile_images/607493359456772096/jHdpygjj_normal.jpg</t>
  </si>
  <si>
    <t>http://pbs.twimg.com/profile_images/687729943254450176/946vPBeF_normal.jpg</t>
  </si>
  <si>
    <t>http://pbs.twimg.com/profile_images/691647690120261632/Raovl37P_normal.jpg</t>
  </si>
  <si>
    <t>http://pbs.twimg.com/profile_images/3371852854/9e4e83754de5329d86987a5673bc31eb_normal.jpeg</t>
  </si>
  <si>
    <t>http://pbs.twimg.com/profile_images/580150320996622336/W17WXoem_normal.jpg</t>
  </si>
  <si>
    <t>http://pbs.twimg.com/profile_images/692151100904972289/T6ETkgxv_normal.jpg</t>
  </si>
  <si>
    <t>http://pbs.twimg.com/profile_images/672212083056893953/gtNpC-s__normal.jpg</t>
  </si>
  <si>
    <t>http://pbs.twimg.com/profile_images/689296720472203264/bPTJj0MB_normal.jpg</t>
  </si>
  <si>
    <t>http://pbs.twimg.com/profile_images/607018843165323265/7G9HcRSN_normal.jpg</t>
  </si>
  <si>
    <t>http://pbs.twimg.com/profile_images/691288758285656064/S3URm7zI_normal.jpg</t>
  </si>
  <si>
    <t>http://pbs.twimg.com/profile_images/2517515328/u3wigm7vvw6cw690jqlx_normal.jpeg</t>
  </si>
  <si>
    <t>http://pbs.twimg.com/profile_images/692551970008203264/nbZpbTA-_normal.png</t>
  </si>
  <si>
    <t>http://pbs.twimg.com/profile_images/617731442429267968/WDPStCFo_normal.jpg</t>
  </si>
  <si>
    <t>http://pbs.twimg.com/profile_images/596544462442082304/uJYATH_P_normal.jpg</t>
  </si>
  <si>
    <t>http://pbs.twimg.com/profile_images/689651018540285953/vm9yixTp_normal.jpg</t>
  </si>
  <si>
    <t>http://pbs.twimg.com/profile_images/692505859478405120/xhA4pLGE_normal.png</t>
  </si>
  <si>
    <t>http://pbs.twimg.com/profile_images/664075455566319616/9Ycbbwy__normal.png</t>
  </si>
  <si>
    <t>http://pbs.twimg.com/profile_images/691721764620124160/3nmj9Nop_normal.jpg</t>
  </si>
  <si>
    <t>http://pbs.twimg.com/profile_images/668975304036081664/Dh87HyYA_normal.jpg</t>
  </si>
  <si>
    <t>http://pbs.twimg.com/profile_images/553486137767907328/oSYUZ46U_normal.png</t>
  </si>
  <si>
    <t>http://pbs.twimg.com/profile_images/690688414803476480/TjkoL61l_normal.jpg</t>
  </si>
  <si>
    <t>http://pbs.twimg.com/profile_images/1202133707/oahu-koolau-mountains-hvcb-301x200_normal.jpg</t>
  </si>
  <si>
    <t>http://pbs.twimg.com/profile_images/692511906393886723/J7KN4mra_normal.jpg</t>
  </si>
  <si>
    <t>http://pbs.twimg.com/profile_images/692187533753597954/a7i_CF9r_normal.png</t>
  </si>
  <si>
    <t>http://pbs.twimg.com/profile_images/678625689449336833/4id9hcbJ_normal.jpg</t>
  </si>
  <si>
    <t>http://pbs.twimg.com/profile_images/691078401159901184/OdOBLgwR_normal.jpg</t>
  </si>
  <si>
    <t>http://pbs.twimg.com/profile_images/691661750240878592/dBOngVGO_normal.jpg</t>
  </si>
  <si>
    <t>http://pbs.twimg.com/profile_images/689228070041989120/kFOic5kf_normal.jpg</t>
  </si>
  <si>
    <t>http://pbs.twimg.com/profile_images/692576801441345536/fB-ieJ-8_normal.jpg</t>
  </si>
  <si>
    <t>http://pbs.twimg.com/profile_images/595429900238123008/sZAXbwrq_normal.png</t>
  </si>
  <si>
    <t>http://pbs.twimg.com/profile_images/589110892047904768/_F8rVK1m_normal.png</t>
  </si>
  <si>
    <t>http://pbs.twimg.com/profile_images/692225128638320640/SRqhwoH4_normal.jpg</t>
  </si>
  <si>
    <t>http://pbs.twimg.com/profile_images/680868442258411521/2jfG2rvu_normal.jpg</t>
  </si>
  <si>
    <t>http://pbs.twimg.com/profile_images/683213126423212032/knefi8g0_normal.jpg</t>
  </si>
  <si>
    <t>http://pbs.twimg.com/profile_images/690347366143127552/_5XGC2m3_normal.jpg</t>
  </si>
  <si>
    <t>http://pbs.twimg.com/profile_images/690712681448235008/8O2SlHvV_normal.jpg</t>
  </si>
  <si>
    <t>http://pbs.twimg.com/profile_images/555336524405813248/3XtL4klQ_normal.jpeg</t>
  </si>
  <si>
    <t>http://pbs.twimg.com/profile_images/654457363412447234/9xwx9G9V_normal.jpg</t>
  </si>
  <si>
    <t>http://pbs.twimg.com/profile_images/448811826873380864/st7dOH-k_normal.jpeg</t>
  </si>
  <si>
    <t>http://pbs.twimg.com/profile_images/692551246222376961/h5em2N8p_normal.jpg</t>
  </si>
  <si>
    <t>http://pbs.twimg.com/profile_images/683646972746690561/Hzb-GBBw_normal.jpg</t>
  </si>
  <si>
    <t>http://pbs.twimg.com/profile_images/663756149674479616/OOa0Kxnr_normal.jpg</t>
  </si>
  <si>
    <t>http://pbs.twimg.com/profile_images/691591557158453249/n1aihW_8_normal.jpg</t>
  </si>
  <si>
    <t>http://pbs.twimg.com/profile_images/665634808345829376/XxO2MaTW_normal.jpg</t>
  </si>
  <si>
    <t>http://pbs.twimg.com/profile_images/683526337924087808/fZQmS8gU_normal.jpg</t>
  </si>
  <si>
    <t>http://pbs.twimg.com/profile_images/462795176079921152/xEPnXtYL_normal.jpeg</t>
  </si>
  <si>
    <t>http://pbs.twimg.com/profile_images/692570713622999040/cH2Sw85K_normal.jpg</t>
  </si>
  <si>
    <t>http://pbs.twimg.com/profile_images/692102232414654464/yRgOkC9b_normal.jpg</t>
  </si>
  <si>
    <t>http://pbs.twimg.com/profile_images/595368050821439488/qZJwrcOL_normal.jpg</t>
  </si>
  <si>
    <t>http://pbs.twimg.com/profile_images/554871379414093824/1ZDJGSB9_normal.jpeg</t>
  </si>
  <si>
    <t>http://pbs.twimg.com/profile_images/684484761964933120/N0Hruj_x_normal.jpg</t>
  </si>
  <si>
    <t>http://pbs.twimg.com/profile_images/2173740230/Prepardness_Placard_normal.gif</t>
  </si>
  <si>
    <t>http://pbs.twimg.com/profile_images/684437599042146304/YKYInxrB_normal.jpg</t>
  </si>
  <si>
    <t>http://pbs.twimg.com/profile_images/1458474212/Julia_Christensen_Hughes_CME_Dean_normal.jpg</t>
  </si>
  <si>
    <t>http://pbs.twimg.com/profile_images/666722369872916480/Sow8ZXkF_normal.jpg</t>
  </si>
  <si>
    <t>http://pbs.twimg.com/profile_images/635845448360570880/-6fsFrEm_normal.jpg</t>
  </si>
  <si>
    <t>http://pbs.twimg.com/profile_images/378800000633053008/c297859988f68921b0d32ea49a1a9247_normal.jpeg</t>
  </si>
  <si>
    <t>http://pbs.twimg.com/profile_images/594698252131381248/IfokVwTN_normal.jpg</t>
  </si>
  <si>
    <t>http://pbs.twimg.com/profile_images/520356187544776704/5Jm_C0JC_normal.jpeg</t>
  </si>
  <si>
    <t>http://pbs.twimg.com/profile_images/690375026604929024/kpGAZs_R_normal.jpg</t>
  </si>
  <si>
    <t>http://pbs.twimg.com/profile_images/692517508260175872/4S8UBRdC_normal.jpg</t>
  </si>
  <si>
    <t>http://pbs.twimg.com/profile_images/426205455933640704/QGU1JK14_normal.jpeg</t>
  </si>
  <si>
    <t>http://pbs.twimg.com/profile_images/575763479694462977/mLw6yaHM_normal.jpeg</t>
  </si>
  <si>
    <t>http://pbs.twimg.com/profile_images/635227861285126144/Huh-l7eZ_normal.jpg</t>
  </si>
  <si>
    <t>http://pbs.twimg.com/profile_images/689144079914024965/DQnkhi5p_normal.png</t>
  </si>
  <si>
    <t>http://pbs.twimg.com/profile_images/688494613666131968/WSCAUHF2_normal.jpg</t>
  </si>
  <si>
    <t>http://pbs.twimg.com/profile_images/691478645131579393/X2SJSpXM_normal.jpg</t>
  </si>
  <si>
    <t>http://pbs.twimg.com/profile_images/571205600365645824/QT0CHdER_normal.jpeg</t>
  </si>
  <si>
    <t>http://pbs.twimg.com/profile_images/671874256117047297/GJBXqgiR_normal.jpg</t>
  </si>
  <si>
    <t>http://pbs.twimg.com/profile_images/378800000412240527/37e96d4ced3e24597ef79e04706bd8b5_normal.jpeg</t>
  </si>
  <si>
    <t>http://pbs.twimg.com/profile_images/2930282496/c6d19452c862e14bd871b47539c4fbc1_normal.jpeg</t>
  </si>
  <si>
    <t>http://pbs.twimg.com/profile_images/603989972853596160/GzqkC1Y__normal.jpg</t>
  </si>
  <si>
    <t>http://pbs.twimg.com/profile_images/1165595985/RickyRicardo_normal.jpg</t>
  </si>
  <si>
    <t>http://pbs.twimg.com/profile_images/728181778/DBIA_Real_Deal_Fbook_normal.jpg</t>
  </si>
  <si>
    <t>http://pbs.twimg.com/profile_images/692561253840113666/O59ajDIj_normal.jpg</t>
  </si>
  <si>
    <t>http://pbs.twimg.com/profile_images/691827397847617536/SdMus-Md_normal.jpg</t>
  </si>
  <si>
    <t>http://pbs.twimg.com/profile_images/666870967126347776/lOMWlso6_normal.jpg</t>
  </si>
  <si>
    <t>http://pbs.twimg.com/profile_images/680535766976471040/VEZ9Ul5k_normal.jpg</t>
  </si>
  <si>
    <t>http://pbs.twimg.com/profile_images/2516865779/8o1qwsdyye557hkuessq_normal.jpeg</t>
  </si>
  <si>
    <t>http://pbs.twimg.com/profile_images/684837744535670785/-8TPgGwZ_normal.jpg</t>
  </si>
  <si>
    <t>http://pbs.twimg.com/profile_images/2604118916/mg3pchh1tkte2pf77u1s_normal.jpeg</t>
  </si>
  <si>
    <t>http://pbs.twimg.com/profile_images/378800000224340370/aec1bb87b04308ccd06633c8410affa1_normal.jpeg</t>
  </si>
  <si>
    <t>http://pbs.twimg.com/profile_images/463705938277306368/2kPCdXas_normal.jpeg</t>
  </si>
  <si>
    <t>http://pbs.twimg.com/profile_images/689170852164857856/YJCmipYb_normal.jpg</t>
  </si>
  <si>
    <t>http://pbs.twimg.com/profile_images/681266660632756224/WQgbqze5_normal.png</t>
  </si>
  <si>
    <t>http://pbs.twimg.com/profile_images/692571904415129600/Ea5-JGRb_normal.jpg</t>
  </si>
  <si>
    <t>http://pbs.twimg.com/profile_images/671540150837506048/UID74gxM_normal.png</t>
  </si>
  <si>
    <t>http://pbs.twimg.com/profile_images/655149028628369408/ERfQ5BHj_normal.jpg</t>
  </si>
  <si>
    <t>http://pbs.twimg.com/profile_images/665396437203701760/oYE6JxL1_normal.jpg</t>
  </si>
  <si>
    <t>http://pbs.twimg.com/profile_images/3668282624/dab211f3ac951a04e40560da22e73525_normal.jpeg</t>
  </si>
  <si>
    <t>http://pbs.twimg.com/profile_images/684692036683890688/my_2_jtq_normal.jpg</t>
  </si>
  <si>
    <t>http://pbs.twimg.com/profile_images/651987168672374785/sqvqH8zg_normal.png</t>
  </si>
  <si>
    <t>http://pbs.twimg.com/profile_images/481216699803267072/q8mcjf_4_normal.jpeg</t>
  </si>
  <si>
    <t>http://pbs.twimg.com/profile_images/944774663/CA_logo_twitter__normal.jpg</t>
  </si>
  <si>
    <t>http://pbs.twimg.com/profile_images/60483309/twitmug_normal.jpg</t>
  </si>
  <si>
    <t>http://pbs.twimg.com/profile_images/599478153778700288/ogMCMlWV_normal.jpg</t>
  </si>
  <si>
    <t>http://pbs.twimg.com/profile_images/627442598408404992/6IANU6bH_normal.jpg</t>
  </si>
  <si>
    <t>http://pbs.twimg.com/profile_images/639601651037421568/AzvMoSXU_normal.jpg</t>
  </si>
  <si>
    <t>http://pbs.twimg.com/profile_images/689719613962190848/TDPOI67l_normal.jpg</t>
  </si>
  <si>
    <t>http://pbs.twimg.com/profile_images/671838215146369026/-qe5-E05_normal.jpg</t>
  </si>
  <si>
    <t>http://pbs.twimg.com/profile_images/689633518067015680/3QyZW3e4_normal.jpg</t>
  </si>
  <si>
    <t>http://pbs.twimg.com/profile_images/2976831108/eff4ab84867e152c07f8fa75669caedc_normal.jpeg</t>
  </si>
  <si>
    <t>http://pbs.twimg.com/profile_images/459496233149542400/9r1j10CL_normal.jpeg</t>
  </si>
  <si>
    <t>http://pbs.twimg.com/profile_images/330785380/california_flag_normal.jpg</t>
  </si>
  <si>
    <t>http://pbs.twimg.com/profile_images/486238212411494402/1Xzzhi4f_normal.jpeg</t>
  </si>
  <si>
    <t>http://pbs.twimg.com/profile_images/691414999105871872/vTBsVWt9_normal.jpg</t>
  </si>
  <si>
    <t>http://pbs.twimg.com/profile_images/691419078557216769/spula9uh_normal.jpg</t>
  </si>
  <si>
    <t>http://pbs.twimg.com/profile_images/637657284718555136/wZSyEXZw_normal.jpg</t>
  </si>
  <si>
    <t>http://pbs.twimg.com/profile_images/680585550496182273/LUQFqQvl_normal.jpg</t>
  </si>
  <si>
    <t>http://pbs.twimg.com/profile_images/378800000717682697/9f53a18499a24f4d3514ddf9666fe9e7_normal.jpeg</t>
  </si>
  <si>
    <t>http://pbs.twimg.com/profile_images/691327750653743104/nCeSpXSU_normal.jpg</t>
  </si>
  <si>
    <t>http://pbs.twimg.com/profile_images/688857716807188480/lo-Fxejr_normal.jpg</t>
  </si>
  <si>
    <t>http://pbs.twimg.com/profile_images/687683256465006593/31wyRxr5_normal.jpg</t>
  </si>
  <si>
    <t>http://pbs.twimg.com/profile_images/661053397357998080/J22wV2pq_normal.jpg</t>
  </si>
  <si>
    <t>http://pbs.twimg.com/profile_images/691379368761892865/-jWWNK80_normal.jpg</t>
  </si>
  <si>
    <t>http://pbs.twimg.com/profile_images/680823105204449280/2pQ-kspb_normal.jpg</t>
  </si>
  <si>
    <t>http://pbs.twimg.com/profile_images/690934375349878784/dKqUvNNN_normal.jpg</t>
  </si>
  <si>
    <t>http://pbs.twimg.com/profile_images/2276229720/78xnol76xyg62ehxfjqf_normal.png</t>
  </si>
  <si>
    <t>http://pbs.twimg.com/profile_images/499884996459388929/On9TiHbK_normal.jpeg</t>
  </si>
  <si>
    <t>http://pbs.twimg.com/profile_images/617053426896089088/hc53U8Z__normal.jpg</t>
  </si>
  <si>
    <t>http://pbs.twimg.com/profile_images/629368559836241920/CJJyCHkA_normal.jpg</t>
  </si>
  <si>
    <t>http://pbs.twimg.com/profile_images/510893815314391040/i_9yLKbC_normal.jpeg</t>
  </si>
  <si>
    <t>http://pbs.twimg.com/profile_images/659416979015671808/TbTz7q7g_normal.jpg</t>
  </si>
  <si>
    <t>http://pbs.twimg.com/profile_images/672136143215947776/S4BIpmes_normal.jpg</t>
  </si>
  <si>
    <t>http://pbs.twimg.com/profile_images/682991248542666754/wAMjCgo7_normal.jpg</t>
  </si>
  <si>
    <t>http://pbs.twimg.com/profile_images/692680154758250496/4mOpBiAd_normal.jpg</t>
  </si>
  <si>
    <t>http://pbs.twimg.com/profile_images/378800000649845497/166d4a790482b5de2055975ff1834cf5_normal.jpeg</t>
  </si>
  <si>
    <t>http://pbs.twimg.com/profile_images/1665027105/Imagen_079__-_copia_normal.jpg</t>
  </si>
  <si>
    <t>http://pbs.twimg.com/profile_images/646899265701150720/J6t0gNXy_normal.jpg</t>
  </si>
  <si>
    <t>http://pbs.twimg.com/profile_images/684928878436073472/y9RMJf0i_normal.jpg</t>
  </si>
  <si>
    <t>http://pbs.twimg.com/profile_images/631298173856657408/Y43Vj7_5_normal.jpg</t>
  </si>
  <si>
    <t>http://pbs.twimg.com/profile_images/1747174793/fairy203_normal.gif</t>
  </si>
  <si>
    <t>http://pbs.twimg.com/profile_images/691731106274521089/X1MA3zLy_normal.jpg</t>
  </si>
  <si>
    <t>http://pbs.twimg.com/profile_images/3562472838/4db120366e121842f9a223060f1d450f_normal.jpeg</t>
  </si>
  <si>
    <t>http://pbs.twimg.com/profile_images/692547942633332736/vnUDpaEi_normal.jpg</t>
  </si>
  <si>
    <t>http://pbs.twimg.com/profile_images/692550306987675648/l6_ebD9d_normal.jpg</t>
  </si>
  <si>
    <t>http://pbs.twimg.com/profile_images/689650523406905344/vhfnaJE2_normal.jpg</t>
  </si>
  <si>
    <t>http://pbs.twimg.com/profile_images/688617382642753536/u0_WujKB_normal.jpg</t>
  </si>
  <si>
    <t>http://pbs.twimg.com/profile_images/688264384569712640/8bO9fVMz_normal.jpg</t>
  </si>
  <si>
    <t>http://pbs.twimg.com/profile_images/1126411142/Vyan_normal.jpg</t>
  </si>
  <si>
    <t>http://pbs.twimg.com/profile_images/648152199260835840/pgz41hiq_normal.jpg</t>
  </si>
  <si>
    <t>http://pbs.twimg.com/profile_images/673058040145285120/OmYoPrC9_normal.jpg</t>
  </si>
  <si>
    <t>http://pbs.twimg.com/profile_images/689852236290097152/s7fPWfQl_normal.jpg</t>
  </si>
  <si>
    <t>http://pbs.twimg.com/profile_images/2179041711/romnace_book_art_painting_of_hasome_man_b778_normal.jpg</t>
  </si>
  <si>
    <t>http://pbs.twimg.com/profile_images/420386215515660288/UFyiqNlS_normal.jpeg</t>
  </si>
  <si>
    <t>http://pbs.twimg.com/profile_images/686098820971761664/mg1jnLfc_normal.jpg</t>
  </si>
  <si>
    <t>http://pbs.twimg.com/profile_images/1464568495/apple2_normal.jpg</t>
  </si>
  <si>
    <t>http://pbs.twimg.com/profile_images/692385329161080833/V8isO-I-_normal.jpg</t>
  </si>
  <si>
    <t>http://pbs.twimg.com/profile_images/2686041048/73034badd92ca31593c9f04bbcfb2751_normal.jpeg</t>
  </si>
  <si>
    <t>http://pbs.twimg.com/profile_images/572447531201921024/Ya3z8_gY_normal.jpeg</t>
  </si>
  <si>
    <t>http://pbs.twimg.com/profile_images/673782542974128129/pUPcKqrb_normal.jpg</t>
  </si>
  <si>
    <t>http://pbs.twimg.com/profile_images/630585018729893889/JkG5tci8_normal.jpg</t>
  </si>
  <si>
    <t>http://pbs.twimg.com/profile_images/548869983392894976/_C9W5EV5_normal.jpeg</t>
  </si>
  <si>
    <t>http://pbs.twimg.com/profile_images/2808074347/f8cbce61ef9c5f15928f62d2a9eb81e2_normal.jpeg</t>
  </si>
  <si>
    <t>http://pbs.twimg.com/profile_images/692189869192450049/POSfK_Z4_normal.jpg</t>
  </si>
  <si>
    <t>http://pbs.twimg.com/profile_images/689133838497411072/cbVo9TZZ_normal.jpg</t>
  </si>
  <si>
    <t>http://pbs.twimg.com/profile_images/692469038086234112/8v0-JiYI_normal.jpg</t>
  </si>
  <si>
    <t>http://pbs.twimg.com/profile_images/685058441040105473/S9XkE0Dp_normal.jpg</t>
  </si>
  <si>
    <t>http://pbs.twimg.com/profile_images/656572103391510528/F2JFV9EE_normal.jpg</t>
  </si>
  <si>
    <t>http://pbs.twimg.com/profile_images/692554916032831488/ox5JC1NZ_normal.jpg</t>
  </si>
  <si>
    <t>http://pbs.twimg.com/profile_images/692024329484308480/PoGJz_5N_normal.jpg</t>
  </si>
  <si>
    <t>http://pbs.twimg.com/profile_images/670735171499487232/nxSZbDc1_normal.jpg</t>
  </si>
  <si>
    <t>http://pbs.twimg.com/profile_images/680223486468423680/CCQdAHwP_normal.jpg</t>
  </si>
  <si>
    <t>http://pbs.twimg.com/profile_images/552944332832247808/_Ws1NbEE_normal.jpeg</t>
  </si>
  <si>
    <t>http://pbs.twimg.com/profile_images/692071610522669062/_4T7xGSQ_normal.jpg</t>
  </si>
  <si>
    <t>http://pbs.twimg.com/profile_images/573202795144220672/etiuTCwH_normal.jpeg</t>
  </si>
  <si>
    <t>http://pbs.twimg.com/profile_images/692537677229473792/b4p-yU2j_normal.jpg</t>
  </si>
  <si>
    <t>http://pbs.twimg.com/profile_images/683037173839347712/3JMAHpYU_normal.jpg</t>
  </si>
  <si>
    <t>http://pbs.twimg.com/profile_images/449720396753809408/LLidyBSx_normal.jpeg</t>
  </si>
  <si>
    <t>http://pbs.twimg.com/profile_images/628442686266040320/eoD7IqUv_normal.png</t>
  </si>
  <si>
    <t>http://pbs.twimg.com/profile_images/599640846934245376/JF-1lR1W_normal.jpg</t>
  </si>
  <si>
    <t>http://pbs.twimg.com/profile_images/592169810470965248/DdEhDKFP_normal.jpg</t>
  </si>
  <si>
    <t>http://pbs.twimg.com/profile_images/687515489975709696/UW1aaQ5h_normal.jpg</t>
  </si>
  <si>
    <t>http://pbs.twimg.com/profile_images/680984612076519424/_aBXX9RY_normal.jpg</t>
  </si>
  <si>
    <t>http://pbs.twimg.com/profile_images/674350373071532032/a6EYgu6G_normal.jpg</t>
  </si>
  <si>
    <t>http://pbs.twimg.com/profile_images/692254783034519552/90WxmE6b_normal.jpg</t>
  </si>
  <si>
    <t>http://pbs.twimg.com/profile_images/671621410670911488/mD6qapix_normal.jpg</t>
  </si>
  <si>
    <t>http://pbs.twimg.com/profile_images/3046519538/a417d855f8c5dbef6a53de4267a34a2a_normal.jpeg</t>
  </si>
  <si>
    <t>http://pbs.twimg.com/profile_images/692199133696892928/NNCNgib3_normal.jpg</t>
  </si>
  <si>
    <t>http://pbs.twimg.com/profile_images/427972193473925120/spbPN7x8_normal.jpeg</t>
  </si>
  <si>
    <t>http://pbs.twimg.com/profile_images/692548669174890496/m6014HnZ_normal.jpg</t>
  </si>
  <si>
    <t>http://pbs.twimg.com/profile_images/452972193106767872/AxVTSnVR_normal.jpeg</t>
  </si>
  <si>
    <t>http://pbs.twimg.com/profile_images/690004201473183746/5M3HUjXq_normal.jpg</t>
  </si>
  <si>
    <t>http://pbs.twimg.com/profile_images/687776642479984640/8iCYwmT3_normal.jpg</t>
  </si>
  <si>
    <t>http://pbs.twimg.com/profile_images/606314910000103424/hKN2I8Cz_normal.jpg</t>
  </si>
  <si>
    <t>http://pbs.twimg.com/profile_images/506041982817275904/5_oFYq59_normal.jpeg</t>
  </si>
  <si>
    <t>http://pbs.twimg.com/profile_images/1288709209/StandWi_WebPoster_normal.jpg</t>
  </si>
  <si>
    <t>http://pbs.twimg.com/profile_images/604861113096904705/P6T5Mjbi_normal.jpg</t>
  </si>
  <si>
    <t>http://pbs.twimg.com/profile_images/648320498212864000/iNKEAhK8_normal.jpg</t>
  </si>
  <si>
    <t>http://pbs.twimg.com/profile_images/684160155051622400/iD2xsDcl_normal.jpg</t>
  </si>
  <si>
    <t>http://pbs.twimg.com/profile_images/673593565784633344/lnDc_miX_normal.jpg</t>
  </si>
  <si>
    <t>http://pbs.twimg.com/profile_images/620465354482032640/-fDjF5tN_normal.jpg</t>
  </si>
  <si>
    <t>http://pbs.twimg.com/profile_images/643886547461238784/rtI2D5l4_normal.png</t>
  </si>
  <si>
    <t>http://pbs.twimg.com/profile_images/675386474779426816/cCro0Mbk_normal.jpg</t>
  </si>
  <si>
    <t>http://pbs.twimg.com/profile_images/884406915/Z_-_County_Line_FM_logo_normal.JPG</t>
  </si>
  <si>
    <t>http://pbs.twimg.com/profile_images/684303748110352384/ho17_YDO_normal.jpg</t>
  </si>
  <si>
    <t>http://pbs.twimg.com/profile_images/652126048167956480/RXrk30lD_normal.jpg</t>
  </si>
  <si>
    <t>http://pbs.twimg.com/profile_images/683756087942733824/ZNHv22QF_normal.jpg</t>
  </si>
  <si>
    <t>http://pbs.twimg.com/profile_images/486285572760014848/oeoFMs-B_normal.jpeg</t>
  </si>
  <si>
    <t>http://pbs.twimg.com/profile_images/674002285895229440/YlqxXr0L_normal.png</t>
  </si>
  <si>
    <t>http://pbs.twimg.com/profile_images/424934702022393857/vWaaONJU_normal.jpeg</t>
  </si>
  <si>
    <t>http://pbs.twimg.com/profile_images/688247849767669761/LnGs3ZLH_normal.jpg</t>
  </si>
  <si>
    <t>http://pbs.twimg.com/profile_images/557236535574396928/bDMahHsz_normal.jpeg</t>
  </si>
  <si>
    <t>http://pbs.twimg.com/profile_images/563163572117594113/nToUXI7t_normal.jpeg</t>
  </si>
  <si>
    <t>http://pbs.twimg.com/profile_images/692362232211083264/_GXowaGU_normal.jpg</t>
  </si>
  <si>
    <t>http://pbs.twimg.com/profile_images/1231087034/Allen_image_1a_normal.jpg</t>
  </si>
  <si>
    <t>http://pbs.twimg.com/profile_images/414168683125026817/E05KY79h_normal.jpeg</t>
  </si>
  <si>
    <t>http://pbs.twimg.com/profile_images/537734083850153986/iILMCaWl_normal.jpeg</t>
  </si>
  <si>
    <t>http://pbs.twimg.com/profile_images/491971152772755456/HmIOiL36_normal.png</t>
  </si>
  <si>
    <t>http://pbs.twimg.com/profile_images/668889671661977600/PlX0PZtS_normal.jpg</t>
  </si>
  <si>
    <t>http://pbs.twimg.com/profile_images/587284047937703937/1dvnm3tN_normal.jpg</t>
  </si>
  <si>
    <t>http://pbs.twimg.com/profile_images/477534546108219392/Z93EGxgv_normal.jpeg</t>
  </si>
  <si>
    <t>http://pbs.twimg.com/profile_images/655920818380107776/MTggn3Q7_normal.jpg</t>
  </si>
  <si>
    <t>http://pbs.twimg.com/profile_images/683841202353901569/fVdprFI8_normal.jpg</t>
  </si>
  <si>
    <t>http://pbs.twimg.com/profile_images/688249261209686024/9hgwxExb_normal.jpg</t>
  </si>
  <si>
    <t>http://pbs.twimg.com/profile_images/682962671487049729/jLF-zQ38_normal.jpg</t>
  </si>
  <si>
    <t>http://pbs.twimg.com/profile_images/691923921608769536/41rrQJKi_normal.jpg</t>
  </si>
  <si>
    <t>http://pbs.twimg.com/profile_images/573227564866539520/ksVlTbxi_normal.jpeg</t>
  </si>
  <si>
    <t>http://pbs.twimg.com/profile_images/691297603183517696/gL2uDDdQ_normal.jpg</t>
  </si>
  <si>
    <t>http://pbs.twimg.com/profile_images/682864071364993024/C0kmcwbk_normal.jpg</t>
  </si>
  <si>
    <t>http://pbs.twimg.com/profile_images/448431381844996096/knJHJSyT_normal.jpeg</t>
  </si>
  <si>
    <t>http://pbs.twimg.com/profile_images/629085032976519168/NgWqq0OE_normal.jpg</t>
  </si>
  <si>
    <t>http://pbs.twimg.com/profile_images/691442608309022720/Yigl-lol_normal.jpg</t>
  </si>
  <si>
    <t>http://pbs.twimg.com/profile_images/678465857631092738/fL6-ts0O_normal.jpg</t>
  </si>
  <si>
    <t>http://pbs.twimg.com/profile_images/664649931630624768/gMTBAQFY_normal.jpg</t>
  </si>
  <si>
    <t>http://pbs.twimg.com/profile_images/661081891752140800/aHClRiDK_normal.jpg</t>
  </si>
  <si>
    <t>http://pbs.twimg.com/profile_images/534844233950457856/HTIR_kfB_normal.jpeg</t>
  </si>
  <si>
    <t>http://pbs.twimg.com/profile_images/681215930182025220/0jCtZUSz_normal.jpg</t>
  </si>
  <si>
    <t>http://pbs.twimg.com/profile_images/500274486113890305/24xf5Wtp_normal.jpeg</t>
  </si>
  <si>
    <t>http://pbs.twimg.com/profile_images/559588784354766849/l4f53F8y_normal.png</t>
  </si>
  <si>
    <t>http://pbs.twimg.com/profile_images/474442245379072000/lHixjnxb_normal.jpeg</t>
  </si>
  <si>
    <t>http://pbs.twimg.com/profile_images/611411165957091328/F0IssoDo_normal.jpg</t>
  </si>
  <si>
    <t>http://pbs.twimg.com/profile_images/664583472028119040/8aHZH7Qz_normal.jpg</t>
  </si>
  <si>
    <t>http://pbs.twimg.com/profile_images/690804407361875972/HJnngGXT_normal.jpg</t>
  </si>
  <si>
    <t>http://pbs.twimg.com/profile_images/119964154/AandGpic_normal.jpg</t>
  </si>
  <si>
    <t>http://pbs.twimg.com/profile_images/688868576703295490/MRqjzQBG_normal.jpg</t>
  </si>
  <si>
    <t>http://pbs.twimg.com/profile_images/587352153078923265/RXhqgryJ_normal.jpg</t>
  </si>
  <si>
    <t>http://pbs.twimg.com/profile_images/650135448262701056/te2LDsW__normal.jpg</t>
  </si>
  <si>
    <t>http://pbs.twimg.com/profile_images/676856895265570816/ZyUHFTrv_normal.jpg</t>
  </si>
  <si>
    <t>http://pbs.twimg.com/profile_images/677285571979444224/pil7AWhE_normal.jpg</t>
  </si>
  <si>
    <t>http://pbs.twimg.com/profile_images/501142242816720896/R-_i01Lq_normal.jpeg</t>
  </si>
  <si>
    <t>http://pbs.twimg.com/profile_images/999386651/new_icon_normal.jpg</t>
  </si>
  <si>
    <t>http://pbs.twimg.com/profile_images/691801514776629252/Mm3FyU2X_normal.jpg</t>
  </si>
  <si>
    <t>http://pbs.twimg.com/profile_images/692469081514086405/D0x0_5gX_normal.jpg</t>
  </si>
  <si>
    <t>http://pbs.twimg.com/profile_images/688448828698038273/9V09Sahn_normal.jpg</t>
  </si>
  <si>
    <t>http://pbs.twimg.com/profile_images/624095741556887552/Q85mmVW__normal.jpg</t>
  </si>
  <si>
    <t>http://pbs.twimg.com/profile_images/692572780395642882/5kwozfDX_normal.jpg</t>
  </si>
  <si>
    <t>http://pbs.twimg.com/profile_images/688566117023891456/_iJ8OMMT_normal.png</t>
  </si>
  <si>
    <t>http://pbs.twimg.com/profile_images/689266072319594497/2YPFNlVp_normal.jpg</t>
  </si>
  <si>
    <t>http://pbs.twimg.com/profile_images/611677784511873025/Gxo5y1UF_normal.jpg</t>
  </si>
  <si>
    <t>http://pbs.twimg.com/profile_images/611675243606740992/kQO2z6TC_normal.jpg</t>
  </si>
  <si>
    <t>http://pbs.twimg.com/profile_images/611677503141249024/Ywv1gKEj_normal.jpg</t>
  </si>
  <si>
    <t>http://pbs.twimg.com/profile_images/603340255790411776/IFt0wAbD_normal.jpg</t>
  </si>
  <si>
    <t>http://pbs.twimg.com/profile_images/652540000995643392/oE8xUj-n_normal.jpg</t>
  </si>
  <si>
    <t>http://pbs.twimg.com/profile_images/652540639096123392/mmKvdHbf_normal.jpg</t>
  </si>
  <si>
    <t>http://pbs.twimg.com/profile_images/671501777565429760/KeuN8y3j_normal.jpg</t>
  </si>
  <si>
    <t>http://pbs.twimg.com/profile_images/3347900986/4d6853b6549e517a20857e3cf862b326_normal.jpeg</t>
  </si>
  <si>
    <t>http://pbs.twimg.com/profile_images/487341338552066048/bsSpWDym_normal.jpeg</t>
  </si>
  <si>
    <t>http://pbs.twimg.com/profile_images/627416699365502976/yvKxxwTx_normal.jpg</t>
  </si>
  <si>
    <t>http://pbs.twimg.com/profile_images/639635670110089216/Xrv7GyA3_normal.jpg</t>
  </si>
  <si>
    <t>http://pbs.twimg.com/profile_images/613902506515566592/QJNxx85q_normal.jpg</t>
  </si>
  <si>
    <t>http://pbs.twimg.com/profile_images/688906097776697344/_-mCiijd_normal.jpg</t>
  </si>
  <si>
    <t>http://pbs.twimg.com/profile_images/664954092947656708/d0yqobAR_normal.jpg</t>
  </si>
  <si>
    <t>http://pbs.twimg.com/profile_images/550722428058353665/adiCsIeO_normal.jpeg</t>
  </si>
  <si>
    <t>http://pbs.twimg.com/profile_images/2888350197/386dfcd573f33b66a8857cf17c5b4b5a_normal.jpeg</t>
  </si>
  <si>
    <t>http://pbs.twimg.com/profile_images/679543816366370816/Fvx726WC_normal.jpg</t>
  </si>
  <si>
    <t>http://pbs.twimg.com/profile_images/692586792017498112/aD9F55tV_normal.jpg</t>
  </si>
  <si>
    <t>http://pbs.twimg.com/profile_images/681976269932605440/ypxoXZWT_normal.jpg</t>
  </si>
  <si>
    <t>http://pbs.twimg.com/profile_images/639092273930596352/tD9q2Scj_normal.jpg</t>
  </si>
  <si>
    <t>http://pbs.twimg.com/profile_images/2259415588/image_normal.jpg</t>
  </si>
  <si>
    <t>http://pbs.twimg.com/profile_images/605946429060825088/SZyXLqIe_normal.jpg</t>
  </si>
  <si>
    <t>http://pbs.twimg.com/profile_images/612077052586373120/xcD3dO0Q_normal.jpg</t>
  </si>
  <si>
    <t>http://pbs.twimg.com/profile_images/692598320389234689/tMy6uyLU_normal.jpg</t>
  </si>
  <si>
    <t>http://pbs.twimg.com/profile_images/677994235690225664/XO6NLYlz_normal.jpg</t>
  </si>
  <si>
    <t>http://pbs.twimg.com/profile_images/2150891978/ChicagoSkyline1_normal.jpg</t>
  </si>
  <si>
    <t>http://pbs.twimg.com/profile_images/1187005058/Pittsburgh2_normal.jpg</t>
  </si>
  <si>
    <t>http://pbs.twimg.com/profile_images/1559055952/0706080944_normal.jpg</t>
  </si>
  <si>
    <t>http://pbs.twimg.com/profile_images/634858122608275456/gGUFqZCT_normal.jpg</t>
  </si>
  <si>
    <t>http://pbs.twimg.com/profile_images/692199168421580800/1tjpsZC5_normal.jpg</t>
  </si>
  <si>
    <t>http://pbs.twimg.com/profile_images/685671552411537408/NYZrRWxn_normal.jpg</t>
  </si>
  <si>
    <t>http://pbs.twimg.com/profile_images/518871643683188736/fIGXX4D3_normal.png</t>
  </si>
  <si>
    <t>http://pbs.twimg.com/profile_images/661387791532584961/CduvthXU_normal.jpg</t>
  </si>
  <si>
    <t>http://pbs.twimg.com/profile_images/638542696232017921/rlLnD0v5_normal.jpg</t>
  </si>
  <si>
    <t>http://pbs.twimg.com/profile_images/681725619382648832/91kwZ8Ri_normal.jpg</t>
  </si>
  <si>
    <t>http://pbs.twimg.com/profile_images/644204125228519428/BJkRQuoJ_normal.jpg</t>
  </si>
  <si>
    <t>http://pbs.twimg.com/profile_images/2794090931/02dce55349f476ae478716b3eb4bc08a_normal.png</t>
  </si>
  <si>
    <t>http://pbs.twimg.com/profile_images/3668532604/f0a0f5e14be7ecb450e5d82453841035_normal.jpeg</t>
  </si>
  <si>
    <t>http://pbs.twimg.com/profile_images/691130719314182144/wOon6WdC_normal.jpg</t>
  </si>
  <si>
    <t>http://pbs.twimg.com/profile_images/430928904757321728/vSDsqEuv_normal.jpeg</t>
  </si>
  <si>
    <t>http://pbs.twimg.com/profile_images/665748209696919553/8x4Opv4u_normal.jpg</t>
  </si>
  <si>
    <t>http://pbs.twimg.com/profile_images/445092153018941440/O_3PcXmh_normal.jpeg</t>
  </si>
  <si>
    <t>http://pbs.twimg.com/profile_images/663185008077619201/xNQvxRz__normal.jpg</t>
  </si>
  <si>
    <t>http://pbs.twimg.com/profile_images/685115149062017024/oJ0cNGR2_normal.jpg</t>
  </si>
  <si>
    <t>http://pbs.twimg.com/profile_images/659361593248075777/jPuIIk7N_normal.jpg</t>
  </si>
  <si>
    <t>http://pbs.twimg.com/profile_images/692562395798097920/w-jqGNws_normal.jpg</t>
  </si>
  <si>
    <t>http://pbs.twimg.com/profile_images/689510694136389633/8Nx_SSRQ_normal.jpg</t>
  </si>
  <si>
    <t>http://pbs.twimg.com/profile_images/692481263115071493/1RmwrrR0_normal.jpg</t>
  </si>
  <si>
    <t>http://pbs.twimg.com/profile_images/663900863715405824/txw_jYpu_normal.jpg</t>
  </si>
  <si>
    <t>http://pbs.twimg.com/profile_images/685738529960267776/31hT_DT3_normal.jpg</t>
  </si>
  <si>
    <t>http://pbs.twimg.com/profile_images/682462556083060736/EeipwmIb_normal.jpg</t>
  </si>
  <si>
    <t>http://pbs.twimg.com/profile_images/690016910348541952/a7J8bIhD_normal.jpg</t>
  </si>
  <si>
    <t>http://pbs.twimg.com/profile_images/1893851466/image_normal.jpg</t>
  </si>
  <si>
    <t>http://pbs.twimg.com/profile_images/690464720910958592/THjyVJei_normal.jpg</t>
  </si>
  <si>
    <t>http://pbs.twimg.com/profile_images/667255565228183552/EljlIRCu_normal.jpg</t>
  </si>
  <si>
    <t>http://pbs.twimg.com/profile_images/689119715713773568/Vq6kEVEY_normal.jpg</t>
  </si>
  <si>
    <t>http://pbs.twimg.com/profile_images/378800000507619624/168fb6730c407a56a3c62a0e44ba4632_normal.jpeg</t>
  </si>
  <si>
    <t>http://pbs.twimg.com/profile_images/640258080924561408/XpPAEtp4_normal.png</t>
  </si>
  <si>
    <t>http://pbs.twimg.com/profile_images/691784077960175616/Dn2pftTY_normal.jpg</t>
  </si>
  <si>
    <t>http://pbs.twimg.com/profile_images/683481153957834752/CiCCRpRv_normal.jpg</t>
  </si>
  <si>
    <t>http://pbs.twimg.com/profile_images/692547462368759808/yOdtEMNT_normal.jpg</t>
  </si>
  <si>
    <t>http://pbs.twimg.com/profile_images/489125408969723904/dU2TdxNM_normal.jpeg</t>
  </si>
  <si>
    <t>http://pbs.twimg.com/profile_images/626948917435895810/Q-wMNwlN_normal.jpg</t>
  </si>
  <si>
    <t>http://pbs.twimg.com/profile_images/626786905326252033/AM7zQaTc_normal.jpg</t>
  </si>
  <si>
    <t>http://pbs.twimg.com/profile_images/673571828699430912/1iLmatB3_normal.jpg</t>
  </si>
  <si>
    <t>http://pbs.twimg.com/profile_images/683132923575402496/9YI0KyNg_normal.jpg</t>
  </si>
  <si>
    <t>http://pbs.twimg.com/profile_images/688884331620597762/e8QlIdb5_normal.jpg</t>
  </si>
  <si>
    <t>http://pbs.twimg.com/profile_images/672466381112217600/SFoY1tyo_normal.jpg</t>
  </si>
  <si>
    <t>http://pbs.twimg.com/profile_images/610732451267121152/DYB90rNq_normal.jpg</t>
  </si>
  <si>
    <t>http://pbs.twimg.com/profile_images/687130784537247744/LruUVF7i_normal.jpg</t>
  </si>
  <si>
    <t>http://pbs.twimg.com/profile_images/683510672395612160/vOgpP1OD_normal.png</t>
  </si>
  <si>
    <t>http://pbs.twimg.com/profile_images/378800000688495742/2bd3777f69b54978c34c01a852c98219_normal.jpeg</t>
  </si>
  <si>
    <t>http://pbs.twimg.com/profile_images/680934689994092544/wvjqONrg_normal.jpg</t>
  </si>
  <si>
    <t>http://pbs.twimg.com/profile_images/680734978251079680/_iUhNJw0_normal.jpg</t>
  </si>
  <si>
    <t>http://pbs.twimg.com/profile_images/692109900231606272/xk2__aAw_normal.jpg</t>
  </si>
  <si>
    <t>http://pbs.twimg.com/profile_images/692419005450158080/ME6-QG_r_normal.jpg</t>
  </si>
  <si>
    <t>http://pbs.twimg.com/profile_images/687449091740164096/HA85CpiH_normal.jpg</t>
  </si>
  <si>
    <t>http://pbs.twimg.com/profile_images/690049913875533824/WxarxasP_normal.jpg</t>
  </si>
  <si>
    <t>http://pbs.twimg.com/profile_images/558670147322265600/Vd8tKAV7_normal.jpeg</t>
  </si>
  <si>
    <t>http://pbs.twimg.com/profile_images/495516801976246272/ze_UN5gD_normal.jpeg</t>
  </si>
  <si>
    <t>http://pbs.twimg.com/profile_images/610447717936988160/j-USaBMN_normal.jpg</t>
  </si>
  <si>
    <t>http://pbs.twimg.com/profile_images/659133449597403136/R9PPXzDl_normal.jpg</t>
  </si>
  <si>
    <t>http://pbs.twimg.com/profile_images/677690175523278853/WZ81WSD2_normal.jpg</t>
  </si>
  <si>
    <t>http://pbs.twimg.com/profile_images/664255587115372544/ST3jiISz_normal.jpg</t>
  </si>
  <si>
    <t>http://pbs.twimg.com/profile_images/659132762096451584/9YgtyrbS_normal.jpg</t>
  </si>
  <si>
    <t>http://pbs.twimg.com/profile_images/514833200816717825/XgZBApqk_normal.jpeg</t>
  </si>
  <si>
    <t>http://pbs.twimg.com/profile_images/639838813469052928/uPnau0pv_normal.jpg</t>
  </si>
  <si>
    <t>http://pbs.twimg.com/profile_images/544592131676196864/D0Q42qw5_normal.jpeg</t>
  </si>
  <si>
    <t>http://pbs.twimg.com/profile_images/683752598290206720/b20YfGx6_normal.jpg</t>
  </si>
  <si>
    <t>http://pbs.twimg.com/profile_images/684797312300892165/Lht3DFeJ_normal.jpg</t>
  </si>
  <si>
    <t>http://pbs.twimg.com/profile_images/683579301032292352/PczHCG5o_normal.jpg</t>
  </si>
  <si>
    <t>http://pbs.twimg.com/profile_images/577720411460243456/6XbrOMoe_normal.jpg</t>
  </si>
  <si>
    <t>http://pbs.twimg.com/profile_images/690632787725021184/6Sy0_rOf_normal.jpg</t>
  </si>
  <si>
    <t>http://pbs.twimg.com/profile_images/653597499974938624/I5vvJLfa_normal.jpg</t>
  </si>
  <si>
    <t>http://pbs.twimg.com/profile_images/599165845441413121/qO5Zm1cG_normal.jpg</t>
  </si>
  <si>
    <t>http://pbs.twimg.com/profile_images/689956348252033026/h0N9q9wE_normal.jpg</t>
  </si>
  <si>
    <t>http://pbs.twimg.com/profile_images/686629511635570689/9lEpo9df_normal.png</t>
  </si>
  <si>
    <t>http://pbs.twimg.com/profile_images/599978922709753858/mNCe3k6e_normal.png</t>
  </si>
  <si>
    <t>http://pbs.twimg.com/profile_images/687716331970400256/CoNvxL-0_normal.jpg</t>
  </si>
  <si>
    <t>http://pbs.twimg.com/profile_images/692602198203629568/ZDjHVfIO_normal.jpg</t>
  </si>
  <si>
    <t>http://pbs.twimg.com/profile_images/437013358529622016/z3Ud9QlF_normal.jpeg</t>
  </si>
  <si>
    <t>http://pbs.twimg.com/profile_images/1337807867/thebigc_normal.png</t>
  </si>
  <si>
    <t>http://pbs.twimg.com/profile_images/686079533620006912/1krDc5xf_normal.jpg</t>
  </si>
  <si>
    <t>http://pbs.twimg.com/profile_images/691485469641551872/Zzx0WTwB_normal.jpg</t>
  </si>
  <si>
    <t>http://pbs.twimg.com/profile_images/660837020923637762/fcCDzL6F_normal.png</t>
  </si>
  <si>
    <t>http://pbs.twimg.com/profile_images/691649663707918336/acVZ5MN8_normal.jpg</t>
  </si>
  <si>
    <t>http://pbs.twimg.com/profile_images/644233374802948096/YmRCekAt_normal.png</t>
  </si>
  <si>
    <t>http://pbs.twimg.com/profile_images/656998224696332289/WM40e9JF_normal.jpg</t>
  </si>
  <si>
    <t>http://pbs.twimg.com/profile_images/684521354612244480/gP0dHtxb_normal.jpg</t>
  </si>
  <si>
    <t>http://pbs.twimg.com/profile_images/483455238943158272/_kDo8MV8_normal.jpeg</t>
  </si>
  <si>
    <t>http://pbs.twimg.com/profile_images/661447607760220161/B2f5Tswk_normal.jpg</t>
  </si>
  <si>
    <t>http://pbs.twimg.com/profile_images/692611622792093696/GJBtrpUP_normal.jpg</t>
  </si>
  <si>
    <t>http://pbs.twimg.com/profile_images/686042904901451776/ujj3_LHk_normal.jpg</t>
  </si>
  <si>
    <t>http://pbs.twimg.com/profile_images/692215715085025281/Bqw7fVOK_normal.jpg</t>
  </si>
  <si>
    <t>http://pbs.twimg.com/profile_images/554765855301464065/_zS0LxxK_normal.png</t>
  </si>
  <si>
    <t>http://pbs.twimg.com/profile_images/621572697735106560/cHs18VJO_normal.jpg</t>
  </si>
  <si>
    <t>http://pbs.twimg.com/profile_images/682109171811024896/KXQrKShP_normal.jpg</t>
  </si>
  <si>
    <t>http://pbs.twimg.com/profile_images/691494979319926785/zDOuGihg_normal.jpg</t>
  </si>
  <si>
    <t>http://pbs.twimg.com/profile_images/683704364582567936/FEiv9Ho4_normal.jpg</t>
  </si>
  <si>
    <t>http://pbs.twimg.com/profile_images/560694571295055872/mmiDpDAs_normal.jpeg</t>
  </si>
  <si>
    <t>http://pbs.twimg.com/profile_images/689302916495114240/uBWdrcVS_normal.jpg</t>
  </si>
  <si>
    <t>http://pbs.twimg.com/profile_images/2707616634/7f02b604047e5cf914144faf44712c44_normal.jpeg</t>
  </si>
  <si>
    <t>http://pbs.twimg.com/profile_images/463674157725532160/exx8EGeZ_normal.jpeg</t>
  </si>
  <si>
    <t>http://pbs.twimg.com/profile_images/481011608198475776/ZYAPwmOU_normal.jpeg</t>
  </si>
  <si>
    <t>http://pbs.twimg.com/profile_images/493779703912611840/RR6qA7aS_normal.png</t>
  </si>
  <si>
    <t>http://pbs.twimg.com/profile_images/530206290857832448/C_5uGHRv_normal.jpeg</t>
  </si>
  <si>
    <t>http://pbs.twimg.com/profile_images/669259435622006785/6WQH0Bg0_normal.jpg</t>
  </si>
  <si>
    <t>http://pbs.twimg.com/profile_images/689305383710490624/ryCUDIqN_normal.jpg</t>
  </si>
  <si>
    <t>http://pbs.twimg.com/profile_images/683223646119133187/TsUSTHZx_normal.jpg</t>
  </si>
  <si>
    <t>http://pbs.twimg.com/profile_images/641326030750359554/6UdChjNt_normal.png</t>
  </si>
  <si>
    <t>http://pbs.twimg.com/profile_images/689996833800732673/9N3rA0Dr_normal.jpg</t>
  </si>
  <si>
    <t>http://pbs.twimg.com/profile_images/692228056958791681/LlcELXn3_normal.jpg</t>
  </si>
  <si>
    <t>http://pbs.twimg.com/profile_images/688414606402818048/vpRJWiLq_normal.jpg</t>
  </si>
  <si>
    <t>http://pbs.twimg.com/profile_images/376614716/WhiteShirt_normal.JPG</t>
  </si>
  <si>
    <t>http://pbs.twimg.com/profile_images/607467803818344448/HsRDB0T5_normal.jpg</t>
  </si>
  <si>
    <t>http://pbs.twimg.com/profile_images/682002347812241409/KgfO8Ie1_normal.jpg</t>
  </si>
  <si>
    <t>http://pbs.twimg.com/profile_images/691098934727544832/M2yRkjnY_normal.jpg</t>
  </si>
  <si>
    <t>http://pbs.twimg.com/profile_images/540094141388976128/dSsIXvkJ_normal.png</t>
  </si>
  <si>
    <t>http://pbs.twimg.com/profile_images/629300031154180096/pLvO5iTG_normal.png</t>
  </si>
  <si>
    <t>http://pbs.twimg.com/profile_images/689587506405240832/oB46GMXZ_normal.png</t>
  </si>
  <si>
    <t>http://pbs.twimg.com/profile_images/3529250012/4c29935fc2fd90783c3293305d87d7f2_normal.jpeg</t>
  </si>
  <si>
    <t>http://pbs.twimg.com/profile_images/645571500381089793/JrpODegn_normal.jpg</t>
  </si>
  <si>
    <t>http://pbs.twimg.com/profile_images/692396772916871168/2c7Tepr__normal.jpg</t>
  </si>
  <si>
    <t>http://pbs.twimg.com/profile_images/606006281413877760/XJ-pRwYx_normal.jpg</t>
  </si>
  <si>
    <t>http://pbs.twimg.com/profile_images/686933374871584768/kh-I5ICI_normal.jpg</t>
  </si>
  <si>
    <t>http://pbs.twimg.com/profile_images/676320500990087168/S_HB9qpg_normal.jpg</t>
  </si>
  <si>
    <t>http://pbs.twimg.com/profile_images/689236611280678912/cUCihXPY_normal.jpg</t>
  </si>
  <si>
    <t>http://pbs.twimg.com/profile_images/378800000394430608/72ac24fdadc01541a96b13fda440aade_normal.jpeg</t>
  </si>
  <si>
    <t>http://pbs.twimg.com/profile_images/692455776217096194/WcTDUBp__normal.jpg</t>
  </si>
  <si>
    <t>http://pbs.twimg.com/profile_images/691176539241652224/hrWopwtK_normal.jpg</t>
  </si>
  <si>
    <t>http://pbs.twimg.com/profile_images/680637757304123393/y20Zv6d6_normal.jpg</t>
  </si>
  <si>
    <t>http://pbs.twimg.com/profile_images/691525928900362240/CSUYsbJV_normal.jpg</t>
  </si>
  <si>
    <t>http://pbs.twimg.com/profile_images/683050315449372672/lg-1vI5S_normal.jpg</t>
  </si>
  <si>
    <t>http://pbs.twimg.com/profile_images/690076510322049025/AqO9_ooG_normal.jpg</t>
  </si>
  <si>
    <t>http://pbs.twimg.com/profile_images/638416517671989248/mOG-wR-Q_normal.png</t>
  </si>
  <si>
    <t>http://pbs.twimg.com/profile_images/658721336525586432/fc8S-kIx_normal.jpg</t>
  </si>
  <si>
    <t>http://pbs.twimg.com/profile_images/691435609970192385/AOZv0EiQ_normal.jpg</t>
  </si>
  <si>
    <t>http://pbs.twimg.com/profile_images/689729916087066624/7vKcqBxl_normal.jpg</t>
  </si>
  <si>
    <t>http://pbs.twimg.com/profile_images/445300405744852992/Zo_bVP-W_normal.jpeg</t>
  </si>
  <si>
    <t>http://pbs.twimg.com/profile_images/691034662571999232/7ZB4ZRoB_normal.jpg</t>
  </si>
  <si>
    <t>http://pbs.twimg.com/profile_images/666603280491941888/dHU8VWKd_normal.png</t>
  </si>
  <si>
    <t>http://pbs.twimg.com/profile_images/686045676724072448/33R55r4c_normal.jpg</t>
  </si>
  <si>
    <t>http://pbs.twimg.com/profile_images/691880740183764992/7n46HVlB_normal.jpg</t>
  </si>
  <si>
    <t>http://pbs.twimg.com/profile_images/2642677320/f84a730b50065a4c40aa3833ffca67c0_normal.jpeg</t>
  </si>
  <si>
    <t>http://pbs.twimg.com/profile_images/658543566830985216/z77wbYwt_normal.jpg</t>
  </si>
  <si>
    <t>http://pbs.twimg.com/profile_images/685212539005743105/KJUQHXQA_normal.jpg</t>
  </si>
  <si>
    <t>http://pbs.twimg.com/profile_images/690583112737095680/n1oTLjgk_normal.jpg</t>
  </si>
  <si>
    <t>http://pbs.twimg.com/profile_images/691419053936635904/MXhW-ZpW_normal.jpg</t>
  </si>
  <si>
    <t>http://pbs.twimg.com/profile_images/2395022135/eotkrn6et6hzah4pjh7o_normal.jpeg</t>
  </si>
  <si>
    <t>http://pbs.twimg.com/profile_images/2157824008/Salon.Logo.Square.small_normal.jpg</t>
  </si>
  <si>
    <t>http://pbs.twimg.com/profile_images/529853683907842048/ML-cvSCg_normal.jpeg</t>
  </si>
  <si>
    <t>http://pbs.twimg.com/profile_images/644016320376274944/vIVrZCho_normal.jpg</t>
  </si>
  <si>
    <t>http://pbs.twimg.com/profile_images/1689708418/safe_image_normal.png</t>
  </si>
  <si>
    <t>http://pbs.twimg.com/profile_images/611016671294267393/4Tpx_0VK_normal.jpg</t>
  </si>
  <si>
    <t>http://pbs.twimg.com/profile_images/1799815409/James999999999_normal.png</t>
  </si>
  <si>
    <t>http://pbs.twimg.com/profile_images/586905616993619968/nIee0Ng7_normal.png</t>
  </si>
  <si>
    <t>http://pbs.twimg.com/profile_images/633531308753317889/L9EFUV_i_normal.jpg</t>
  </si>
  <si>
    <t>http://pbs.twimg.com/profile_images/537513713268318208/snXw8ZPp_normal.jpeg</t>
  </si>
  <si>
    <t>http://pbs.twimg.com/profile_images/690540802259320833/5XPH-kuq_normal.jpg</t>
  </si>
  <si>
    <t>http://pbs.twimg.com/profile_images/692191795137134594/Q9ivfGLq_normal.jpg</t>
  </si>
  <si>
    <t>http://pbs.twimg.com/profile_images/690937976776441856/QES3JOa2_normal.jpg</t>
  </si>
  <si>
    <t>http://pbs.twimg.com/profile_images/686034021806018560/RxyHuyCF_normal.jpg</t>
  </si>
  <si>
    <t>http://pbs.twimg.com/profile_images/682022682938871808/-1yXEmXA_normal.jpg</t>
  </si>
  <si>
    <t>http://pbs.twimg.com/profile_images/1234402853/Solar_20Energy_20Concentrator_normal.jpg</t>
  </si>
  <si>
    <t>http://pbs.twimg.com/profile_images/691892899710160896/83ewtD4G_normal.jpg</t>
  </si>
  <si>
    <t>http://pbs.twimg.com/profile_images/604020872706420737/7eWIUh--_normal.jpg</t>
  </si>
  <si>
    <t>http://pbs.twimg.com/profile_images/692150110399156224/RSL3VTAy_normal.jpg</t>
  </si>
  <si>
    <t>http://pbs.twimg.com/profile_images/681343832504438784/kkVdrbri_normal.jpg</t>
  </si>
  <si>
    <t>http://pbs.twimg.com/profile_images/1389660377/image_normal.jpg</t>
  </si>
  <si>
    <t>http://pbs.twimg.com/profile_images/690610499809972224/d6N5bvMl_normal.jpg</t>
  </si>
  <si>
    <t>http://pbs.twimg.com/profile_images/650511439573086208/LBKdf4hZ_normal.jpg</t>
  </si>
  <si>
    <t>http://pbs.twimg.com/profile_images/681393363468349440/VftG9m7I_normal.jpg</t>
  </si>
  <si>
    <t>http://pbs.twimg.com/profile_images/528000654657085440/sf1SnNDB_normal.jpeg</t>
  </si>
  <si>
    <t>http://pbs.twimg.com/profile_images/673620310705332224/1J9sY8Tb_normal.jpg</t>
  </si>
  <si>
    <t>http://pbs.twimg.com/profile_images/691160661884166144/3WR3ML6C_normal.jpg</t>
  </si>
  <si>
    <t>http://pbs.twimg.com/profile_images/691728096727203840/RFgbsgSt_normal.jpg</t>
  </si>
  <si>
    <t>http://pbs.twimg.com/profile_images/2252239634/image_normal.jpg</t>
  </si>
  <si>
    <t>http://pbs.twimg.com/profile_images/685270883737325568/hoy4d6hv_normal.jpg</t>
  </si>
  <si>
    <t>http://pbs.twimg.com/profile_images/658442206370516993/mL--cUje_normal.jpg</t>
  </si>
  <si>
    <t>http://pbs.twimg.com/profile_images/691800927997661184/8Nzh02OU_normal.jpg</t>
  </si>
  <si>
    <t>http://pbs.twimg.com/profile_images/624289995180912640/w9Ufa0nf_normal.jpg</t>
  </si>
  <si>
    <t>http://pbs.twimg.com/profile_images/692039162187223040/LNRNolhp_normal.jpg</t>
  </si>
  <si>
    <t>http://pbs.twimg.com/profile_images/616617766964068352/_LA025Fz_normal.jpg</t>
  </si>
  <si>
    <t>http://pbs.twimg.com/profile_images/471682331229421569/xmzY596T_normal.jpeg</t>
  </si>
  <si>
    <t>http://pbs.twimg.com/profile_images/683898994829864960/ySnuZv1c_normal.jpg</t>
  </si>
  <si>
    <t>http://pbs.twimg.com/profile_images/675107284381495296/kXRDTUjd_normal.jpg</t>
  </si>
  <si>
    <t>http://pbs.twimg.com/profile_images/683419691474223108/MJEzjq4o_normal.jpg</t>
  </si>
  <si>
    <t>http://pbs.twimg.com/profile_images/665999130347507712/CfxAhbOy_normal.jpg</t>
  </si>
  <si>
    <t>http://pbs.twimg.com/profile_images/680048081275072512/vtQHYIb-_normal.jpg</t>
  </si>
  <si>
    <t>http://pbs.twimg.com/profile_images/673722906002653185/tQTBuaC5_normal.jpg</t>
  </si>
  <si>
    <t>http://pbs.twimg.com/profile_images/683976852088696832/VPvgMO8j_normal.png</t>
  </si>
  <si>
    <t>http://pbs.twimg.com/profile_images/673194865673437184/85DvrrW-_normal.jpg</t>
  </si>
  <si>
    <t>http://pbs.twimg.com/profile_images/609395985895321600/d1ZdI2Rm_normal.jpg</t>
  </si>
  <si>
    <t>http://pbs.twimg.com/profile_images/669776507556904961/FmJMr6Dh_normal.jpg</t>
  </si>
  <si>
    <t>http://pbs.twimg.com/profile_images/692123530796867584/-3dpOX00_normal.jpg</t>
  </si>
  <si>
    <t>http://pbs.twimg.com/profile_images/672737915345113088/iFWh_B5l_normal.jpg</t>
  </si>
  <si>
    <t>http://pbs.twimg.com/profile_images/688048912293167104/UmUO1efq_normal.png</t>
  </si>
  <si>
    <t>http://pbs.twimg.com/profile_images/556182554236043264/WOvUFhei_normal.jpeg</t>
  </si>
  <si>
    <t>http://pbs.twimg.com/profile_images/582026315953352704/5jZTSBuZ_normal.jpg</t>
  </si>
  <si>
    <t>http://pbs.twimg.com/profile_images/690547618871689216/IVCzY6UJ_normal.png</t>
  </si>
  <si>
    <t>http://pbs.twimg.com/profile_images/554183098825326592/vnd8yly1_normal.jpeg</t>
  </si>
  <si>
    <t>http://pbs.twimg.com/profile_images/666670813869973508/7ZNDVXpg_normal.png</t>
  </si>
  <si>
    <t>http://pbs.twimg.com/profile_images/1422313710/3_normal.jpg</t>
  </si>
  <si>
    <t>http://pbs.twimg.com/profile_images/3223619725/1ceb038aab11bf2934d67b584f1d408c_normal.jpeg</t>
  </si>
  <si>
    <t>http://pbs.twimg.com/profile_images/679427998509113345/EkMJtWpu_normal.png</t>
  </si>
  <si>
    <t>http://pbs.twimg.com/profile_images/686676899221774337/a8TAPTJo_normal.jpg</t>
  </si>
  <si>
    <t>http://pbs.twimg.com/profile_images/683371997070401536/zAfFdRY5_normal.jpg</t>
  </si>
  <si>
    <t>http://pbs.twimg.com/profile_images/688027643808202752/mfxM9pcG_normal.png</t>
  </si>
  <si>
    <t>http://pbs.twimg.com/profile_images/552068525213229056/kfwYnXQy_normal.jpeg</t>
  </si>
  <si>
    <t>http://pbs.twimg.com/profile_images/535484142209605632/ziueXnx0_normal.jpeg</t>
  </si>
  <si>
    <t>http://pbs.twimg.com/profile_images/689001641454907393/wvLd13b6_normal.jpg</t>
  </si>
  <si>
    <t>http://pbs.twimg.com/profile_images/3083285107/01f5b21b327701b96d20399953395a40_normal.png</t>
  </si>
  <si>
    <t>http://pbs.twimg.com/profile_images/686385711566598144/nqMOQys6_normal.jpg</t>
  </si>
  <si>
    <t>http://pbs.twimg.com/profile_images/378800000430524635/cbdffbb564e45a01e5918f2846747267_normal.jpeg</t>
  </si>
  <si>
    <t>http://pbs.twimg.com/profile_images/632827707378806784/P5JqpKDv_normal.jpg</t>
  </si>
  <si>
    <t>http://pbs.twimg.com/profile_images/580713183003832320/r0h_Ox_t_normal.jpg</t>
  </si>
  <si>
    <t>http://pbs.twimg.com/profile_images/378800000535794515/e05dcc5f1c8ce367da8be1b32cffae37_normal.png</t>
  </si>
  <si>
    <t>http://pbs.twimg.com/profile_images/1876572627/5646081_s_normal.jpg</t>
  </si>
  <si>
    <t>http://pbs.twimg.com/profile_images/378800000104818182/e30a80ebce45a5a55d1c1d5c7d9bb6ce_normal.jpeg</t>
  </si>
  <si>
    <t>http://pbs.twimg.com/profile_images/594084697266737152/7tWa2xc1_normal.jpg</t>
  </si>
  <si>
    <t>http://pbs.twimg.com/profile_images/458885259929460736/14-6H3dw_normal.jpeg</t>
  </si>
  <si>
    <t>http://pbs.twimg.com/profile_images/679912311545438208/RM5JYL8E_normal.jpg</t>
  </si>
  <si>
    <t>http://pbs.twimg.com/profile_images/665326157038944257/wRIoqyBT_normal.jpg</t>
  </si>
  <si>
    <t>http://pbs.twimg.com/profile_images/682317930533666816/MsGDjWqf_normal.jpg</t>
  </si>
  <si>
    <t>http://pbs.twimg.com/profile_images/681482699995873280/ntew9OGZ_normal.png</t>
  </si>
  <si>
    <t>http://pbs.twimg.com/profile_images/689937788662325249/BEe6E8b-_normal.jpg</t>
  </si>
  <si>
    <t>http://pbs.twimg.com/profile_images/542233783479435266/HiR51D-9_normal.jpeg</t>
  </si>
  <si>
    <t>http://pbs.twimg.com/profile_images/692488607861456896/5kILawCt_normal.jpg</t>
  </si>
  <si>
    <t>http://pbs.twimg.com/profile_images/663490615443742720/Xk9X7EaU_normal.png</t>
  </si>
  <si>
    <t>http://pbs.twimg.com/profile_images/2872933746/c3bf97f9a0186c54a70ba3e4b846c713_normal.png</t>
  </si>
  <si>
    <t>http://pbs.twimg.com/profile_images/378800000143574962/acb7a9168e4462bf0de1b9a543b71ec0_normal.png</t>
  </si>
  <si>
    <t>http://pbs.twimg.com/profile_images/526967610907193344/vjMOyAlv_normal.png</t>
  </si>
  <si>
    <t>http://pbs.twimg.com/profile_images/682893860301737986/oLg6Yvfw_normal.jpg</t>
  </si>
  <si>
    <t>http://pbs.twimg.com/profile_images/3176251443/31adf6600db597795f60025d90a11ed8_normal.jpeg</t>
  </si>
  <si>
    <t>http://pbs.twimg.com/profile_images/653963090854154240/Wqav5R7d_normal.jpg</t>
  </si>
  <si>
    <t>http://pbs.twimg.com/profile_images/569227579043749889/EgpEp79w_normal.png</t>
  </si>
  <si>
    <t>http://pbs.twimg.com/profile_images/625526557424005120/0hz630jo_normal.jpg</t>
  </si>
  <si>
    <t>http://pbs.twimg.com/profile_images/684414075242061825/o8jWm2Z2_normal.jpg</t>
  </si>
  <si>
    <t>http://pbs.twimg.com/profile_images/682839490096939008/9UEbH_TT_normal.jpg</t>
  </si>
  <si>
    <t>http://pbs.twimg.com/profile_images/684216051895144448/-cW2qpUH_normal.jpg</t>
  </si>
  <si>
    <t>http://pbs.twimg.com/profile_images/549428227614449667/PQf6VP-m_normal.jpeg</t>
  </si>
  <si>
    <t>http://pbs.twimg.com/profile_images/541998536607293440/a0reMF6c_normal.jpeg</t>
  </si>
  <si>
    <t>http://pbs.twimg.com/profile_images/687248643515023360/ZxSmYS4R_normal.jpg</t>
  </si>
  <si>
    <t>http://pbs.twimg.com/profile_images/464865982788300800/SenA2KgA_normal.jpeg</t>
  </si>
  <si>
    <t>http://pbs.twimg.com/profile_images/675140693220835329/8Cv4ZfY2_normal.jpg</t>
  </si>
  <si>
    <t>http://pbs.twimg.com/profile_images/692561128753336320/hx7-Wi51_normal.jpg</t>
  </si>
  <si>
    <t>http://pbs.twimg.com/profile_images/688307292240916482/1gmG3zul_normal.jpg</t>
  </si>
  <si>
    <t>http://pbs.twimg.com/profile_images/678663023213461504/W3spezKi_normal.jpg</t>
  </si>
  <si>
    <t>http://pbs.twimg.com/profile_images/619546738399903744/X1yGliLL_normal.jpg</t>
  </si>
  <si>
    <t>http://pbs.twimg.com/profile_images/452669542/Las_Vegas_Sign_for_Twitter_II_normal.jpg</t>
  </si>
  <si>
    <t>http://pbs.twimg.com/profile_images/484355576332562433/fxepn0B8_normal.jpeg</t>
  </si>
  <si>
    <t>http://pbs.twimg.com/profile_images/636582794500698112/zYX2mboR_normal.png</t>
  </si>
  <si>
    <t>http://pbs.twimg.com/profile_images/692220115522338816/K3ke9V6M_normal.jpg</t>
  </si>
  <si>
    <t>http://pbs.twimg.com/profile_images/677479326216945665/hgKMdCWy_normal.jpg</t>
  </si>
  <si>
    <t>http://pbs.twimg.com/profile_images/3619540614/4dcb007b44ef76e894a2c8deb0a850a8_normal.jpeg</t>
  </si>
  <si>
    <t>http://pbs.twimg.com/profile_images/2883118362/efe00920190dd6127f81273d90e84656_normal.png</t>
  </si>
  <si>
    <t>http://pbs.twimg.com/profile_images/3642598439/0c5048835228bc01e703250c299c0a2b_normal.jpeg</t>
  </si>
  <si>
    <t>http://pbs.twimg.com/profile_images/633985490849370112/l7K60SVe_normal.jpg</t>
  </si>
  <si>
    <t>http://pbs.twimg.com/profile_images/1885919032/slo_news_normal.png</t>
  </si>
  <si>
    <t>http://pbs.twimg.com/profile_images/671295940246945792/Ok5XKf7c_normal.jpg</t>
  </si>
  <si>
    <t>http://pbs.twimg.com/profile_images/1824717932/Forbes_Icon_normal.png</t>
  </si>
  <si>
    <t>http://pbs.twimg.com/profile_images/1361669939/image_normal.jpg</t>
  </si>
  <si>
    <t>http://pbs.twimg.com/profile_images/378800000226647992/85d89a2fb06497866231e8f57121ed25_normal.jpeg</t>
  </si>
  <si>
    <t>http://pbs.twimg.com/profile_images/633834657298055168/4V5auZIe_normal.jpg</t>
  </si>
  <si>
    <t>http://pbs.twimg.com/profile_images/585959901614088192/FBKj3_ka_normal.jpg</t>
  </si>
  <si>
    <t>http://pbs.twimg.com/profile_images/1098859848/6320_1198484965437_1327906623_30585652_5829086_a_-_Copy_normal.jpg</t>
  </si>
  <si>
    <t>http://pbs.twimg.com/profile_images/690384018156736515/skMAEvlU_normal.jpg</t>
  </si>
  <si>
    <t>http://pbs.twimg.com/profile_images/627706492553052160/HH7q8j2I_normal.jpg</t>
  </si>
  <si>
    <t>http://pbs.twimg.com/profile_images/559268015011663873/Z6ms5JFC_normal.jpeg</t>
  </si>
  <si>
    <t>http://pbs.twimg.com/profile_images/669753299592019969/uwQ4tNT3_normal.jpg</t>
  </si>
  <si>
    <t>http://pbs.twimg.com/profile_images/657828341190275073/MSTZfy-X_normal.jpg</t>
  </si>
  <si>
    <t>http://pbs.twimg.com/profile_images/686716332843347968/2VZiBvwj_normal.jpg</t>
  </si>
  <si>
    <t>http://pbs.twimg.com/profile_images/577180895192293376/fOFHQa1U_normal.png</t>
  </si>
  <si>
    <t>http://pbs.twimg.com/profile_images/691142936499650560/_XQ_2GFu_normal.jpg</t>
  </si>
  <si>
    <t>http://pbs.twimg.com/profile_images/670622574288756736/GOEqRLUy_normal.jpg</t>
  </si>
  <si>
    <t>http://pbs.twimg.com/profile_images/604139296551882752/zFgXqCha_normal.jpg</t>
  </si>
  <si>
    <t>http://pbs.twimg.com/profile_images/689598103234711553/w_E6yU62_normal.jpg</t>
  </si>
  <si>
    <t>http://pbs.twimg.com/profile_images/3714805251/cd27a4bb4438c72ba3a99081a2390d60_normal.jpeg</t>
  </si>
  <si>
    <t>http://pbs.twimg.com/profile_images/459197403539587073/7uV6xchb_normal.jpeg</t>
  </si>
  <si>
    <t>http://pbs.twimg.com/profile_images/1249562563/memphis_normal.jpg</t>
  </si>
  <si>
    <t>http://pbs.twimg.com/profile_images/684665184657485824/76SnbmS5_normal.jpg</t>
  </si>
  <si>
    <t>http://pbs.twimg.com/profile_images/620276736857665536/4j1In_QX_normal.jpg</t>
  </si>
  <si>
    <t>http://pbs.twimg.com/profile_images/512849269825355776/CwJ15lJM_normal.png</t>
  </si>
  <si>
    <t>http://pbs.twimg.com/profile_images/542238326397227008/UfZ0ulTf_normal.jpeg</t>
  </si>
  <si>
    <t>http://pbs.twimg.com/profile_images/463951304696401921/D6YgqB7Q_normal.jpeg</t>
  </si>
  <si>
    <t>http://pbs.twimg.com/profile_images/674158890695573504/Dq2Did64_normal.jpg</t>
  </si>
  <si>
    <t>http://pbs.twimg.com/profile_images/656413906617896960/JZDCmjpS_normal.jpg</t>
  </si>
  <si>
    <t>http://pbs.twimg.com/profile_images/431392197045284864/b8QMUKGU_normal.jpeg</t>
  </si>
  <si>
    <t>http://pbs.twimg.com/profile_images/686552827649343490/Ctj72m9L_normal.jpg</t>
  </si>
  <si>
    <t>http://pbs.twimg.com/profile_images/674658101820166144/3SWuazxu_normal.jpg</t>
  </si>
  <si>
    <t>http://pbs.twimg.com/profile_images/688414618151194624/9_VoyBbD_normal.jpg</t>
  </si>
  <si>
    <t>http://pbs.twimg.com/profile_images/1639832017/843_normal.gif</t>
  </si>
  <si>
    <t>http://pbs.twimg.com/profile_images/684146120784752640/sj8tF8GJ_normal.jpg</t>
  </si>
  <si>
    <t>http://pbs.twimg.com/profile_images/689840768538714116/MtD1mZN3_normal.jpg</t>
  </si>
  <si>
    <t>http://pbs.twimg.com/profile_images/1844425165/Will_normal.jpg</t>
  </si>
  <si>
    <t>http://pbs.twimg.com/profile_images/57952710/frog_normal.jpg</t>
  </si>
  <si>
    <t>http://pbs.twimg.com/profile_images/686110970050031616/mbPHt4b__normal.jpg</t>
  </si>
  <si>
    <t>http://pbs.twimg.com/profile_images/690692517902168064/9EqDt6y6_normal.jpg</t>
  </si>
  <si>
    <t>http://pbs.twimg.com/profile_images/691020138615848960/hjVrv1ig_normal.jpg</t>
  </si>
  <si>
    <t>http://pbs.twimg.com/profile_images/692568718761693184/hxVgDsh5_normal.jpg</t>
  </si>
  <si>
    <t>http://pbs.twimg.com/profile_images/690505720584757248/UOBFhDUS_normal.jpg</t>
  </si>
  <si>
    <t>http://pbs.twimg.com/profile_images/680157623543435264/L_Qi--Hj_normal.jpg</t>
  </si>
  <si>
    <t>http://pbs.twimg.com/profile_images/689244799153483776/KnoC4D6__normal.jpg</t>
  </si>
  <si>
    <t>http://pbs.twimg.com/profile_images/624308487191838720/bPRhWfDn_normal.jpg</t>
  </si>
  <si>
    <t>http://pbs.twimg.com/profile_images/549828799/scan0003_normal.jpg</t>
  </si>
  <si>
    <t>http://pbs.twimg.com/profile_images/658624235519242241/m4Z4xLDB_normal.png</t>
  </si>
  <si>
    <t>http://pbs.twimg.com/profile_images/1333960898/joans_crop_normal.jpg</t>
  </si>
  <si>
    <t>http://pbs.twimg.com/profile_images/608898161260675072/kk4yJ5PZ_normal.jpg</t>
  </si>
  <si>
    <t>http://pbs.twimg.com/profile_images/634297459536232448/ZwObYPaq_normal.jpg</t>
  </si>
  <si>
    <t>http://pbs.twimg.com/profile_images/596404466200489984/cZjPh8eP_normal.png</t>
  </si>
  <si>
    <t>http://pbs.twimg.com/profile_images/432485190456606720/mAZ_iM8Z_normal.jpeg</t>
  </si>
  <si>
    <t>http://pbs.twimg.com/profile_images/690367775949393920/_SL462CI_normal.jpg</t>
  </si>
  <si>
    <t>http://pbs.twimg.com/profile_images/378800000771725033/29b1508ad73f20d01ae488e3bd7eb3ba_normal.png</t>
  </si>
  <si>
    <t>http://pbs.twimg.com/profile_images/686306338490601472/jP0YXcmU_normal.jpg</t>
  </si>
  <si>
    <t>http://pbs.twimg.com/profile_images/690377224927760385/xDMn0XI7_normal.jpg</t>
  </si>
  <si>
    <t>http://pbs.twimg.com/profile_images/633684065342754816/DrekLZTi_normal.jpg</t>
  </si>
  <si>
    <t>http://pbs.twimg.com/profile_images/378800000271075856/1256cdf5eef2c06fb2f08da1baa7b896_normal.jpeg</t>
  </si>
  <si>
    <t>http://pbs.twimg.com/profile_images/653907969311162368/jHnhSROc_normal.png</t>
  </si>
  <si>
    <t>http://pbs.twimg.com/profile_images/691772136088801280/NdknX2V6_normal.jpg</t>
  </si>
  <si>
    <t>http://pbs.twimg.com/profile_images/612286669941702656/jcAKXhvl_normal.jpg</t>
  </si>
  <si>
    <t>http://pbs.twimg.com/profile_images/1129158057/DJKARL-bc-proof01jpg_normal.jpg</t>
  </si>
  <si>
    <t>http://pbs.twimg.com/profile_images/660313172499431424/b1zXFLEV_normal.jpg</t>
  </si>
  <si>
    <t>http://pbs.twimg.com/profile_images/661148345671512064/6Uf5A75q_normal.jpg</t>
  </si>
  <si>
    <t>http://pbs.twimg.com/profile_images/433641223039877120/3J0d2aTk_normal.png</t>
  </si>
  <si>
    <t>http://pbs.twimg.com/profile_images/624516736407080960/doqGZuWy_normal.png</t>
  </si>
  <si>
    <t>http://pbs.twimg.com/profile_images/685341396971196416/WowaBtBx_normal.jpg</t>
  </si>
  <si>
    <t>http://pbs.twimg.com/profile_images/683311867385741312/UsNTt9Yb_normal.jpg</t>
  </si>
  <si>
    <t>http://pbs.twimg.com/profile_images/1110830898/pres_laje_normal.jpg</t>
  </si>
  <si>
    <t>http://pbs.twimg.com/profile_images/654825464939311105/puL3cwB0_normal.jpg</t>
  </si>
  <si>
    <t>http://pbs.twimg.com/profile_images/590624354700042242/lZbNB8HG_normal.jpg</t>
  </si>
  <si>
    <t>http://pbs.twimg.com/profile_images/679718113823293441/hr-rvI4j_normal.jpg</t>
  </si>
  <si>
    <t>http://pbs.twimg.com/profile_images/1297629714/michael_small_normal.jpg</t>
  </si>
  <si>
    <t>http://pbs.twimg.com/profile_images/1506970337/123_normal.jpg</t>
  </si>
  <si>
    <t>http://pbs.twimg.com/profile_images/495315366826893312/WRBdkabE_normal.jpeg</t>
  </si>
  <si>
    <t>http://pbs.twimg.com/profile_images/1201718268/1_normal.jpg</t>
  </si>
  <si>
    <t>http://pbs.twimg.com/profile_images/378800000393178615/35a2e9117b3b1fe50e270658e8796f8f_normal.jpeg</t>
  </si>
  <si>
    <t>http://pbs.twimg.com/profile_images/685054802858885121/QYAqLDds_normal.jpg</t>
  </si>
  <si>
    <t>http://pbs.twimg.com/profile_images/683034280927322113/zp7gKK5s_normal.jpg</t>
  </si>
  <si>
    <t>http://pbs.twimg.com/profile_images/566616133977911296/2lfmJ877_normal.jpeg</t>
  </si>
  <si>
    <t>http://pbs.twimg.com/profile_images/651005683131920384/T5qBzJJ1_normal.jpg</t>
  </si>
  <si>
    <t>http://pbs.twimg.com/profile_images/467715646373916672/SJyiY5HW_normal.jpeg</t>
  </si>
  <si>
    <t>http://pbs.twimg.com/profile_images/578864136744001536/qlrFDEBw_normal.jpeg</t>
  </si>
  <si>
    <t>http://pbs.twimg.com/profile_images/691013783335145473/ukEzySKu_normal.jpg</t>
  </si>
  <si>
    <t>http://pbs.twimg.com/profile_images/691134940805754880/9zDEKQU7_normal.jpg</t>
  </si>
  <si>
    <t>http://pbs.twimg.com/profile_images/691911556242751488/uhV7f3kF_normal.jpg</t>
  </si>
  <si>
    <t>http://pbs.twimg.com/profile_images/477207730139049984/lUVfaw34_normal.jpeg</t>
  </si>
  <si>
    <t>http://pbs.twimg.com/profile_images/1980294624/DJT_Headshot_V2_normal.jpg</t>
  </si>
  <si>
    <t>http://pbs.twimg.com/profile_images/2512040556/99oavjwmpj1tpc51et9f_normal.jpeg</t>
  </si>
  <si>
    <t>http://pbs.twimg.com/profile_images/679059967199068160/N1Y7VOkr_normal.jpg</t>
  </si>
  <si>
    <t>http://pbs.twimg.com/profile_images/686396976137662466/LwLjQ6mv_normal.jpg</t>
  </si>
  <si>
    <t>http://pbs.twimg.com/profile_images/953113102/matt_normal.jpg</t>
  </si>
  <si>
    <t>http://pbs.twimg.com/profile_images/3153415307/96c05a1d393b5ee4524479665605b8a4_normal.jpeg</t>
  </si>
  <si>
    <t>http://pbs.twimg.com/profile_images/644708855788793856/DVj0CM6X_normal.jpg</t>
  </si>
  <si>
    <t>http://pbs.twimg.com/profile_images/419467965663170560/HsBknblM_normal.jpeg</t>
  </si>
  <si>
    <t>http://pbs.twimg.com/profile_images/692055577313161216/ZNLGABP5_normal.png</t>
  </si>
  <si>
    <t>http://pbs.twimg.com/profile_images/691817126940839941/sM5tCtux_normal.jpg</t>
  </si>
  <si>
    <t>http://pbs.twimg.com/profile_images/658405149631627264/8l6ltwRr_normal.jpg</t>
  </si>
  <si>
    <t>http://pbs.twimg.com/profile_images/678937441772904449/epP2MdBM_normal.jpg</t>
  </si>
  <si>
    <t>http://pbs.twimg.com/profile_images/481587622247026688/fRqBH2FG_normal.png</t>
  </si>
  <si>
    <t>http://pbs.twimg.com/profile_images/547218112840343552/xwk_dt-3_normal.jpeg</t>
  </si>
  <si>
    <t>http://pbs.twimg.com/profile_images/471722478822100992/slV_OilN_normal.jpeg</t>
  </si>
  <si>
    <t>http://pbs.twimg.com/profile_images/655055687853219840/w5KKhhUR_normal.jpg</t>
  </si>
  <si>
    <t>http://pbs.twimg.com/profile_images/683561382545993729/UleklSmk_normal.jpg</t>
  </si>
  <si>
    <t>http://pbs.twimg.com/profile_images/575332876192894976/1OUs63D5_normal.jpeg</t>
  </si>
  <si>
    <t>http://pbs.twimg.com/profile_images/533707519491723264/wIA-a4Ib_normal.jpeg</t>
  </si>
  <si>
    <t>http://pbs.twimg.com/profile_images/685411217633075200/jm9ocw8i_normal.jpg</t>
  </si>
  <si>
    <t>http://pbs.twimg.com/profile_images/638194426611941376/pOJoKl-f_normal.jpg</t>
  </si>
  <si>
    <t>http://pbs.twimg.com/profile_images/604280634970742784/1-z3v0yY_normal.jpg</t>
  </si>
  <si>
    <t>http://pbs.twimg.com/profile_images/3712060594/4b537060273ce07706cf431d3437e212_normal.jpeg</t>
  </si>
  <si>
    <t>http://pbs.twimg.com/profile_images/1508850485/free_market_economy_normal.jpg</t>
  </si>
  <si>
    <t>http://pbs.twimg.com/profile_images/674403994748497920/zh0MHs5M_normal.jpg</t>
  </si>
  <si>
    <t>http://pbs.twimg.com/profile_images/507614480943964162/T0vhJWJH_normal.png</t>
  </si>
  <si>
    <t>http://pbs.twimg.com/profile_images/2669651833/3673785d98d1f81af3e4d516b3d4cacd_normal.jpeg</t>
  </si>
  <si>
    <t>http://pbs.twimg.com/profile_images/3531893982/e9faadf611f3920e36698f284e45aa02_normal.jpeg</t>
  </si>
  <si>
    <t>http://pbs.twimg.com/profile_images/645796636065722368/Xwq4oMyk_normal.jpg</t>
  </si>
  <si>
    <t>http://pbs.twimg.com/profile_images/652195932843429888/uglNKgkH_normal.jpg</t>
  </si>
  <si>
    <t>http://pbs.twimg.com/profile_images/660951327669882881/VjvJGq_h_normal.jpg</t>
  </si>
  <si>
    <t>http://pbs.twimg.com/profile_images/524585246323261442/af-oxHk__normal.png</t>
  </si>
  <si>
    <t>http://pbs.twimg.com/profile_images/467416289812561921/OlwrNEgI_normal.jpeg</t>
  </si>
  <si>
    <t>http://pbs.twimg.com/profile_images/665820007465488385/mFqu8fRL_normal.jpg</t>
  </si>
  <si>
    <t>http://pbs.twimg.com/profile_images/692423684431159298/z1JXiAuV_normal.jpg</t>
  </si>
  <si>
    <t>http://pbs.twimg.com/profile_images/675672506586570752/bszhhvVp_normal.jpg</t>
  </si>
  <si>
    <t>http://pbs.twimg.com/profile_images/626456061449408513/LiYG_oy9_normal.png</t>
  </si>
  <si>
    <t>http://pbs.twimg.com/profile_images/544168532096077824/1uiqw28H_normal.jpeg</t>
  </si>
  <si>
    <t>http://pbs.twimg.com/profile_images/378800000691317729/c91c75f26619edf1e6c52eb084a1e51d_normal.jpeg</t>
  </si>
  <si>
    <t>http://pbs.twimg.com/profile_images/683780511576145920/j46CJfjZ_normal.jpg</t>
  </si>
  <si>
    <t>http://pbs.twimg.com/profile_images/677510071027417088/XOU8uji7_normal.jpg</t>
  </si>
  <si>
    <t>http://pbs.twimg.com/profile_images/463221531607195648/wappoUfi_normal.jpeg</t>
  </si>
  <si>
    <t>http://pbs.twimg.com/profile_images/538410877402091520/ekcn7iBy_normal.png</t>
  </si>
  <si>
    <t>http://pbs.twimg.com/profile_images/687023894457270272/lco2St2o_normal.jpg</t>
  </si>
  <si>
    <t>http://pbs.twimg.com/profile_images/2261267309/IMG-20110829-00069_normal.jpg</t>
  </si>
  <si>
    <t>http://pbs.twimg.com/profile_images/623903111602667520/kwFTtxaN_normal.jpg</t>
  </si>
  <si>
    <t>http://pbs.twimg.com/profile_images/634716802774249472/8GG_pvV-_normal.png</t>
  </si>
  <si>
    <t>http://pbs.twimg.com/profile_images/666573010350964736/tPB0T2Tt_normal.jpg</t>
  </si>
  <si>
    <t>http://pbs.twimg.com/profile_images/607734752511205376/ZbLKvxou_normal.jpg</t>
  </si>
  <si>
    <t>http://pbs.twimg.com/profile_images/550063386914852865/4JHr5H_Y_normal.jpeg</t>
  </si>
  <si>
    <t>http://pbs.twimg.com/profile_images/679434658350628864/KTZbvyeK_normal.jpg</t>
  </si>
  <si>
    <t>http://pbs.twimg.com/profile_images/638913047210299392/2YOg9B6X_normal.jpg</t>
  </si>
  <si>
    <t>http://pbs.twimg.com/profile_images/476699018907897856/xCh09Wu8_normal.jpeg</t>
  </si>
  <si>
    <t>http://pbs.twimg.com/profile_images/1154891566/new_headphones_normal.JPG</t>
  </si>
  <si>
    <t>http://pbs.twimg.com/profile_images/614520488266727424/MJBPfrGG_normal.jpg</t>
  </si>
  <si>
    <t>http://pbs.twimg.com/profile_images/645232565532626944/w7JvrrYb_normal.jpg</t>
  </si>
  <si>
    <t>http://pbs.twimg.com/profile_images/680906541772349441/j3sicDWV_normal.jpg</t>
  </si>
  <si>
    <t>http://pbs.twimg.com/profile_images/474584345798127616/ufenat0W_normal.png</t>
  </si>
  <si>
    <t>http://pbs.twimg.com/profile_images/647810551267983361/1JUj-zuu_normal.png</t>
  </si>
  <si>
    <t>http://pbs.twimg.com/profile_images/692446496306888704/nzBGOs_Q_normal.jpg</t>
  </si>
  <si>
    <t>http://pbs.twimg.com/profile_images/2185152639/union-built-logo-web140_normal.jpg</t>
  </si>
  <si>
    <t>http://pbs.twimg.com/profile_images/685457333892296705/fgbxCj-R_normal.jpg</t>
  </si>
  <si>
    <t>http://pbs.twimg.com/profile_images/677107839232528385/DGuBPOBH_normal.jpg</t>
  </si>
  <si>
    <t>http://pbs.twimg.com/profile_images/687751271495766016/9hHtbj0r_normal.png</t>
  </si>
  <si>
    <t>http://pbs.twimg.com/profile_images/500023419530797057/PBIFmGfg_normal.jpeg</t>
  </si>
  <si>
    <t>http://pbs.twimg.com/profile_images/691801275395133443/lu0mwoO9_normal.jpg</t>
  </si>
  <si>
    <t>http://pbs.twimg.com/profile_images/674071200335728640/9EE97kSj_normal.jpg</t>
  </si>
  <si>
    <t>http://pbs.twimg.com/profile_images/689923790050988032/Ab1WMbHQ_normal.jpg</t>
  </si>
  <si>
    <t>http://pbs.twimg.com/profile_images/502106702418673664/lVgGwWaq_normal.jpeg</t>
  </si>
  <si>
    <t>http://pbs.twimg.com/profile_images/437322294558351360/DHfLJmhj_normal.jpeg</t>
  </si>
  <si>
    <t>http://pbs.twimg.com/profile_images/1246687479/70449_541260186_7897903_q_normal.jpg</t>
  </si>
  <si>
    <t>http://pbs.twimg.com/profile_images/423286445789310976/9j1kTJE2_normal.jpeg</t>
  </si>
  <si>
    <t>http://pbs.twimg.com/profile_images/649167399648890880/ai-i1jqR_normal.jpg</t>
  </si>
  <si>
    <t>http://pbs.twimg.com/profile_images/533301912775696384/aZ16MaVN_normal.jpeg</t>
  </si>
  <si>
    <t>http://pbs.twimg.com/profile_images/608026242407788544/TknBPb_o_normal.png</t>
  </si>
  <si>
    <t>http://pbs.twimg.com/profile_images/2199283471/camera_normal.jpg</t>
  </si>
  <si>
    <t>http://pbs.twimg.com/profile_images/686387926310227968/yqaSdMgE_normal.jpg</t>
  </si>
  <si>
    <t>http://pbs.twimg.com/profile_images/553970693386153984/J7YXIOXD_normal.jpeg</t>
  </si>
  <si>
    <t>http://pbs.twimg.com/profile_images/691073520282030080/iFL2vseC_normal.jpg</t>
  </si>
  <si>
    <t>http://pbs.twimg.com/profile_images/593866160476585985/QVkADKlt_normal.jpg</t>
  </si>
  <si>
    <t>http://pbs.twimg.com/profile_images/690404302934937600/j9voC4eX_normal.jpg</t>
  </si>
  <si>
    <t>http://pbs.twimg.com/profile_images/673284682989965313/cD614NMw_normal.jpg</t>
  </si>
  <si>
    <t>http://pbs.twimg.com/profile_images/691450212930449409/z7F4jgAM_normal.png</t>
  </si>
  <si>
    <t>http://pbs.twimg.com/profile_images/2583532399/92kqubgt692gv9ttdmhk_normal.png</t>
  </si>
  <si>
    <t>http://pbs.twimg.com/profile_images/378800000746970698/b1f128fa874f2d4c7fa6b0ca596fd9cd_normal.jpeg</t>
  </si>
  <si>
    <t>http://pbs.twimg.com/profile_images/499556041810378753/Qj095KqF_normal.jpeg</t>
  </si>
  <si>
    <t>http://pbs.twimg.com/profile_images/498915107468894208/wwnRgOB9_normal.png</t>
  </si>
  <si>
    <t>http://pbs.twimg.com/profile_images/691593469245181952/ocSpMW3m_normal.jpg</t>
  </si>
  <si>
    <t>http://pbs.twimg.com/profile_images/681565636586127361/ZoFe9yuA_normal.jpg</t>
  </si>
  <si>
    <t>http://pbs.twimg.com/profile_images/488169430753357824/wwuaE2rr_normal.png</t>
  </si>
  <si>
    <t>http://pbs.twimg.com/profile_images/2600412412/twzz81maqc108i0sp3g7_normal.gif</t>
  </si>
  <si>
    <t>http://pbs.twimg.com/profile_images/378800000528548917/5850c4f055dce20d17f66d11b784ebbd_normal.jpeg</t>
  </si>
  <si>
    <t>http://pbs.twimg.com/profile_images/662408194841538560/f9KFKHnO_normal.jpg</t>
  </si>
  <si>
    <t>http://pbs.twimg.com/profile_images/556830265981423618/rxlgWah-_normal.png</t>
  </si>
  <si>
    <t>http://pbs.twimg.com/profile_images/684407059794792448/g071J3j7_normal.png</t>
  </si>
  <si>
    <t>http://pbs.twimg.com/profile_images/233603417/Comestiblog_Avatar_normal.gif</t>
  </si>
  <si>
    <t>http://pbs.twimg.com/profile_images/553569281816793090/_Dq8VeLs_normal.jpeg</t>
  </si>
  <si>
    <t>http://pbs.twimg.com/profile_images/578954038785519616/-0P7_Ud1_normal.jpeg</t>
  </si>
  <si>
    <t>http://pbs.twimg.com/profile_images/2672278840/d914b8c2680d40f4ad1e2637db7fa50a_normal.jpeg</t>
  </si>
  <si>
    <t>http://pbs.twimg.com/profile_images/3307173594/88648d83df740967510a8528c3fc6177_normal.jpeg</t>
  </si>
  <si>
    <t>http://pbs.twimg.com/profile_images/689351226165694464/0w-LUxjA_normal.png</t>
  </si>
  <si>
    <t>http://pbs.twimg.com/profile_images/462800428489379840/vJ3MGfpy_normal.jpeg</t>
  </si>
  <si>
    <t>http://pbs.twimg.com/profile_images/519606481360928768/i8SjbcLO_normal.jpeg</t>
  </si>
  <si>
    <t>http://pbs.twimg.com/profile_images/609819469922201600/5cUu5L4L_normal.jpg</t>
  </si>
  <si>
    <t>http://pbs.twimg.com/profile_images/660045558091001856/WG_aTsGz_normal.jpg</t>
  </si>
  <si>
    <t>http://pbs.twimg.com/profile_images/348203080/Chad_A._Stine_edited_normal.jpg</t>
  </si>
  <si>
    <t>http://pbs.twimg.com/profile_images/664312390859792384/7pBC-7aK_normal.jpg</t>
  </si>
  <si>
    <t>http://pbs.twimg.com/profile_images/692446419546939393/xzwXOJ5B_normal.jpg</t>
  </si>
  <si>
    <t>http://pbs.twimg.com/profile_images/378800000634683576/3a0574acd69df08412f0a820b8c35db4_normal.jpeg</t>
  </si>
  <si>
    <t>http://pbs.twimg.com/profile_images/686659225062260736/_GULThvs_normal.jpg</t>
  </si>
  <si>
    <t>http://pbs.twimg.com/profile_images/3110997968/40885804bafe9a044ffd49b15c10e729_normal.jpeg</t>
  </si>
  <si>
    <t>http://pbs.twimg.com/profile_images/691743908498378753/gQ6zkIBx_normal.jpg</t>
  </si>
  <si>
    <t>http://pbs.twimg.com/profile_images/597903983961739265/-y_J0JcA_normal.jpg</t>
  </si>
  <si>
    <t>http://pbs.twimg.com/profile_images/507939951355252736/GtvrIEJ3_normal.png</t>
  </si>
  <si>
    <t>http://pbs.twimg.com/profile_images/378800000655425311/4602dabc4d4461d0e24f17d96f096287_normal.jpeg</t>
  </si>
  <si>
    <t>http://pbs.twimg.com/profile_images/378800000023964533/f91bb8205f63286df62e6e239bcd0c88_normal.jpeg</t>
  </si>
  <si>
    <t>http://pbs.twimg.com/profile_images/673655788976623616/yWu6aEQ2_normal.jpg</t>
  </si>
  <si>
    <t>http://pbs.twimg.com/profile_images/554715561436131328/sAKPLYW-_normal.jpeg</t>
  </si>
  <si>
    <t>http://pbs.twimg.com/profile_images/681289026012184576/yx6Exg_O_normal.jpg</t>
  </si>
  <si>
    <t>http://pbs.twimg.com/profile_images/617565119971590144/EqgVoS5o_normal.jpg</t>
  </si>
  <si>
    <t>http://pbs.twimg.com/profile_images/681903946097508352/vOyeUAuX_normal.jpg</t>
  </si>
  <si>
    <t>http://pbs.twimg.com/profile_images/3759103764/3309dc20035e694f499f7c09fa25506c_normal.jpeg</t>
  </si>
  <si>
    <t>http://pbs.twimg.com/profile_images/686908724015972352/JWLpw0au_normal.jpg</t>
  </si>
  <si>
    <t>http://pbs.twimg.com/profile_images/691453639248842752/s5_uflkS_normal.jpg</t>
  </si>
  <si>
    <t>http://pbs.twimg.com/profile_images/684160157530521600/9VRYvcI6_normal.png</t>
  </si>
  <si>
    <t>http://pbs.twimg.com/profile_images/691329524387041281/r4HXJjoK_normal.jpg</t>
  </si>
  <si>
    <t>http://pbs.twimg.com/profile_images/2159809989/CCIM_Logo_2_normal.jpg</t>
  </si>
  <si>
    <t>http://pbs.twimg.com/profile_images/1439697491/SmefLogo-1_normal.jpg</t>
  </si>
  <si>
    <t>http://pbs.twimg.com/profile_images/552918721073643520/ZwZtBuvV_normal.jpeg</t>
  </si>
  <si>
    <t>http://pbs.twimg.com/profile_images/633584566981292032/Qx4Hu21h_normal.png</t>
  </si>
  <si>
    <t>http://pbs.twimg.com/profile_images/671310788469137408/-44fNuen_normal.png</t>
  </si>
  <si>
    <t>http://pbs.twimg.com/profile_images/569691319627313152/C-ZEqncl_normal.jpeg</t>
  </si>
  <si>
    <t>http://pbs.twimg.com/profile_images/692634325234241537/bjSlVpYH_normal.jpg</t>
  </si>
  <si>
    <t>http://pbs.twimg.com/profile_images/325617651/cheffy_head_shot__low_res__normal.jpg</t>
  </si>
  <si>
    <t>http://pbs.twimg.com/profile_images/100512238/NMC_16Peterson_normal.JPG</t>
  </si>
  <si>
    <t>http://pbs.twimg.com/profile_images/619071485861191681/Icyp7rCW_normal.png</t>
  </si>
  <si>
    <t>http://pbs.twimg.com/profile_images/683745345797373954/8ZC-3cHh_normal.jpg</t>
  </si>
  <si>
    <t>http://pbs.twimg.com/profile_images/588782390056787968/1hJFP7wo_normal.jpg</t>
  </si>
  <si>
    <t>http://pbs.twimg.com/profile_images/684746209454592000/nXcvpy5t_normal.jpg</t>
  </si>
  <si>
    <t>http://pbs.twimg.com/profile_images/547076899067813888/p--49Z2Q_normal.jpeg</t>
  </si>
  <si>
    <t>http://pbs.twimg.com/profile_images/541836974466678784/2dB8FCPb_normal.jpeg</t>
  </si>
  <si>
    <t>http://pbs.twimg.com/profile_images/2207436444/purdue-krannert_normal.png</t>
  </si>
  <si>
    <t>http://pbs.twimg.com/profile_images/2732972712/155eac28f4c9a9c7df62b3e00cb029bd_normal.png</t>
  </si>
  <si>
    <t>http://pbs.twimg.com/profile_images/2892244072/3665fea48c32e105101911a155cca71c_normal.jpeg</t>
  </si>
  <si>
    <t>http://pbs.twimg.com/profile_images/2323423569/MyGoogle_Avatar1_normal.jpg</t>
  </si>
  <si>
    <t>http://pbs.twimg.com/profile_images/659386090642542592/1dErhdOV_normal.jpg</t>
  </si>
  <si>
    <t>http://pbs.twimg.com/profile_images/378800000533742208/b0746a61eae50e02c0a951e869c0c64f_normal.jpeg</t>
  </si>
  <si>
    <t>http://pbs.twimg.com/profile_images/650025426404769792/eVh7A3pK_normal.jpg</t>
  </si>
  <si>
    <t>http://pbs.twimg.com/profile_images/1618986108/dianna_normal.jpg</t>
  </si>
  <si>
    <t>http://pbs.twimg.com/profile_images/665886767266967553/MGP_wLgp_normal.jpg</t>
  </si>
  <si>
    <t>http://pbs.twimg.com/profile_images/458991147075923968/j_hksQ9v_normal.jpeg</t>
  </si>
  <si>
    <t>http://pbs.twimg.com/profile_images/680466445172621313/GBe-zkzk_normal.jpg</t>
  </si>
  <si>
    <t>http://pbs.twimg.com/profile_images/616736548638228480/nstvCvAt_normal.jpg</t>
  </si>
  <si>
    <t>http://pbs.twimg.com/profile_images/436210856800423936/aqZJSlxF_normal.jpeg</t>
  </si>
  <si>
    <t>http://pbs.twimg.com/profile_images/3311659790/3732b6b4cb779b4bcb79203ec65037b7_normal.jpeg</t>
  </si>
  <si>
    <t>http://pbs.twimg.com/profile_images/688939941624074240/jpZA0o80_normal.jpg</t>
  </si>
  <si>
    <t>http://pbs.twimg.com/profile_images/520640681912459264/LF5Hsg0Q_normal.jpeg</t>
  </si>
  <si>
    <t>http://pbs.twimg.com/profile_images/691279410213822464/9gZN87Ry_normal.jpg</t>
  </si>
  <si>
    <t>http://pbs.twimg.com/profile_images/558742634269642753/LI43wOCT_normal.jpeg</t>
  </si>
  <si>
    <t>http://pbs.twimg.com/profile_images/687652178895482880/hFhSGZ3k_normal.jpg</t>
  </si>
  <si>
    <t>http://pbs.twimg.com/profile_images/681177246414012416/GOQ3V1kq_normal.jpg</t>
  </si>
  <si>
    <t>http://pbs.twimg.com/profile_images/679710941764653056/t1SM7_rk_normal.png</t>
  </si>
  <si>
    <t>http://pbs.twimg.com/profile_images/682368105197129729/m0yx6aHz_normal.png</t>
  </si>
  <si>
    <t>http://pbs.twimg.com/profile_images/692708054597406721/dcsz55c5_normal.jpg</t>
  </si>
  <si>
    <t>http://pbs.twimg.com/profile_images/667785226114977792/N7UP8H_P_normal.png</t>
  </si>
  <si>
    <t>http://pbs.twimg.com/profile_images/473645153404469248/0FU2eICA_normal.jpeg</t>
  </si>
  <si>
    <t>http://pbs.twimg.com/profile_images/532264508908400642/YnchyrkW_normal.jpeg</t>
  </si>
  <si>
    <t>http://pbs.twimg.com/profile_images/532264601753489408/dTus6z8R_normal.jpeg</t>
  </si>
  <si>
    <t>http://pbs.twimg.com/profile_images/682720240250175488/r4pWkVo7_normal.png</t>
  </si>
  <si>
    <t>http://pbs.twimg.com/profile_images/543475139925401600/bbikE42V_normal.jpeg</t>
  </si>
  <si>
    <t>http://pbs.twimg.com/profile_images/676535372181078017/w8a1gWgP_normal.jpg</t>
  </si>
  <si>
    <t>http://pbs.twimg.com/profile_images/676436776366411776/PIkT-Fqu_normal.jpg</t>
  </si>
  <si>
    <t>http://pbs.twimg.com/profile_images/1884789514/las_vegas_news_normal.jpg</t>
  </si>
  <si>
    <t>http://pbs.twimg.com/profile_images/476572028959350784/v8QWSjZi_normal.jpeg</t>
  </si>
  <si>
    <t>http://pbs.twimg.com/profile_images/629787046857433088/JL63dAEP_normal.jpg</t>
  </si>
  <si>
    <t>http://pbs.twimg.com/profile_images/629646269301018624/Ev_HB2TE_normal.jpg</t>
  </si>
  <si>
    <t>http://pbs.twimg.com/profile_images/1132558144/logo_normal.JPG</t>
  </si>
  <si>
    <t>http://pbs.twimg.com/profile_images/2808655368/f74980a7dc4593f9f82871d2e18beb13_normal.png</t>
  </si>
  <si>
    <t>http://pbs.twimg.com/profile_images/690599694930702336/F1p-PV6B_normal.jpg</t>
  </si>
  <si>
    <t>http://pbs.twimg.com/profile_images/3123360570/79b4a27132ae6517771fcd66d634a389_normal.jpeg</t>
  </si>
  <si>
    <t>http://pbs.twimg.com/profile_images/617688933950951424/8xrV2Gv3_normal.jpg</t>
  </si>
  <si>
    <t>http://pbs.twimg.com/profile_images/417347134531588096/xQz5G3eM_normal.jpeg</t>
  </si>
  <si>
    <t>http://pbs.twimg.com/profile_images/692284937966346240/0Ohwaxxm_normal.jpg</t>
  </si>
  <si>
    <t>http://pbs.twimg.com/profile_images/680030734963191808/X_3tE9gC_normal.png</t>
  </si>
  <si>
    <t>http://pbs.twimg.com/profile_images/3533444769/3a3b85eb73c2305fbd041a8880abc913_normal.jpeg</t>
  </si>
  <si>
    <t>http://pbs.twimg.com/profile_images/456794395870646272/WUh_STgC_normal.jpeg</t>
  </si>
  <si>
    <t>http://pbs.twimg.com/profile_images/581835156052410368/IvArd4l4_normal.jpg</t>
  </si>
  <si>
    <t>http://pbs.twimg.com/profile_images/682343297474543616/buk3FHsk_normal.png</t>
  </si>
  <si>
    <t>http://pbs.twimg.com/profile_images/685004459957616640/F55sWRFJ_normal.jpg</t>
  </si>
  <si>
    <t>http://pbs.twimg.com/profile_images/378800000747421541/25b6caf35849d650858150a9632b78c9_normal.png</t>
  </si>
  <si>
    <t>http://pbs.twimg.com/profile_images/690970000975400960/jlLUUSNT_normal.jpg</t>
  </si>
  <si>
    <t>http://pbs.twimg.com/profile_images/690953081110941696/tFOhQ3nK_normal.jpg</t>
  </si>
  <si>
    <t>http://pbs.twimg.com/profile_images/690979026119311361/DWsuemdA_normal.jpg</t>
  </si>
  <si>
    <t>http://pbs.twimg.com/profile_images/602890144685826048/e6duuxcr_normal.jpg</t>
  </si>
  <si>
    <t>http://pbs.twimg.com/profile_images/689595091661357056/9c16QjAp_normal.jpg</t>
  </si>
  <si>
    <t>http://pbs.twimg.com/profile_images/690953706267893760/7E5AlXZG_normal.jpg</t>
  </si>
  <si>
    <t>http://pbs.twimg.com/profile_images/690592385705717761/dQJwZ4Yr_normal.jpg</t>
  </si>
  <si>
    <t>http://pbs.twimg.com/profile_images/690592392588632064/i_UxksjX_normal.jpg</t>
  </si>
  <si>
    <t>http://pbs.twimg.com/profile_images/690970501473132544/ns5n7JnA_normal.jpg</t>
  </si>
  <si>
    <t>http://pbs.twimg.com/profile_images/690979260807262208/NYurpBTz_normal.jpg</t>
  </si>
  <si>
    <t>http://pbs.twimg.com/profile_images/690982905053511680/x9pvYzTp_normal.jpg</t>
  </si>
  <si>
    <t>http://pbs.twimg.com/profile_images/690967352607834112/RvNp5mqt_normal.jpg</t>
  </si>
  <si>
    <t>http://pbs.twimg.com/profile_images/690592395885285376/cH3Is1Q3_normal.jpg</t>
  </si>
  <si>
    <t>http://pbs.twimg.com/profile_images/690592393591070720/UMI0NRNX_normal.jpg</t>
  </si>
  <si>
    <t>http://pbs.twimg.com/profile_images/690592398414483456/Irgy0xVj_normal.jpg</t>
  </si>
  <si>
    <t>http://pbs.twimg.com/profile_images/431081098416631809/v42hHp19_normal.jpeg</t>
  </si>
  <si>
    <t>http://pbs.twimg.com/profile_images/685004457424232448/EZwAGpQp_normal.jpg</t>
  </si>
  <si>
    <t>http://pbs.twimg.com/profile_images/690983803267846145/G9fy-6YW_normal.jpg</t>
  </si>
  <si>
    <t>http://pbs.twimg.com/profile_images/690967575128199168/d1j7GWDO_normal.jpg</t>
  </si>
  <si>
    <t>http://pbs.twimg.com/profile_images/690954527281811456/gF7aSfTj_normal.jpg</t>
  </si>
  <si>
    <t>http://pbs.twimg.com/profile_images/690970872232869888/xTTnTFH4_normal.jpg</t>
  </si>
  <si>
    <t>http://pbs.twimg.com/profile_images/690954750204874753/HdORygXM_normal.jpg</t>
  </si>
  <si>
    <t>http://pbs.twimg.com/profile_images/690979481335402496/-IGMGNre_normal.jpg</t>
  </si>
  <si>
    <t>http://pbs.twimg.com/profile_images/690592419646058496/AXIJN1lT_normal.jpg</t>
  </si>
  <si>
    <t>http://pbs.twimg.com/profile_images/690952498010419200/rQFcrMTy_normal.jpg</t>
  </si>
  <si>
    <t>http://pbs.twimg.com/profile_images/690952718051995648/scbuNlRO_normal.jpg</t>
  </si>
  <si>
    <t>http://pbs.twimg.com/profile_images/690955120310222848/XS8vkd28_normal.jpg</t>
  </si>
  <si>
    <t>http://pbs.twimg.com/profile_images/690592438478499840/06pL5UWd_normal.jpg</t>
  </si>
  <si>
    <t>http://pbs.twimg.com/profile_images/690971257437749248/yueZLB3v_normal.jpg</t>
  </si>
  <si>
    <t>http://pbs.twimg.com/profile_images/690592443574579200/eO6dhJso_normal.jpg</t>
  </si>
  <si>
    <t>http://pbs.twimg.com/profile_images/690592441162829825/C81UQrcc_normal.jpg</t>
  </si>
  <si>
    <t>http://pbs.twimg.com/profile_images/690979721266352128/45Ws9hV3_normal.jpg</t>
  </si>
  <si>
    <t>http://pbs.twimg.com/profile_images/690955730426331136/nPKtCrDL_normal.jpg</t>
  </si>
  <si>
    <t>http://pbs.twimg.com/profile_images/690967794997833728/eTrqEKMR_normal.jpg</t>
  </si>
  <si>
    <t>http://pbs.twimg.com/profile_images/690592458640531456/pMZv7UWI_normal.jpg</t>
  </si>
  <si>
    <t>http://pbs.twimg.com/profile_images/690592457545777152/9xRmoNXI_normal.jpg</t>
  </si>
  <si>
    <t>http://pbs.twimg.com/profile_images/690979949381943296/O6v0kU8z_normal.jpg</t>
  </si>
  <si>
    <t>http://pbs.twimg.com/profile_images/690956461996806144/BP9WC8R4_normal.jpg</t>
  </si>
  <si>
    <t>http://pbs.twimg.com/profile_images/690592488030011392/1usA9AtW_normal.jpg</t>
  </si>
  <si>
    <t>http://pbs.twimg.com/profile_images/690986125633015808/sZOEiW9W_normal.jpg</t>
  </si>
  <si>
    <t>http://pbs.twimg.com/profile_images/690592490739531776/H4ztmJ1c_normal.jpg</t>
  </si>
  <si>
    <t>http://pbs.twimg.com/profile_images/690592489875513344/il17s2ck_normal.jpg</t>
  </si>
  <si>
    <t>http://pbs.twimg.com/profile_images/690956984812580864/WJ3KFiuc_normal.jpg</t>
  </si>
  <si>
    <t>http://pbs.twimg.com/profile_images/690592493822312450/0I0e2xtk_normal.jpg</t>
  </si>
  <si>
    <t>http://pbs.twimg.com/profile_images/690972181291933696/-3mQhVUf_normal.jpg</t>
  </si>
  <si>
    <t>http://pbs.twimg.com/profile_images/690972432207745024/t-T_EXf9_normal.jpg</t>
  </si>
  <si>
    <t>http://pbs.twimg.com/profile_images/690957706404847616/Fj3Hr3MV_normal.jpg</t>
  </si>
  <si>
    <t>http://pbs.twimg.com/profile_images/690957944532312064/ka46ZBlo_normal.jpg</t>
  </si>
  <si>
    <t>http://pbs.twimg.com/profile_images/690958334229241856/jHY7JSxf_normal.jpg</t>
  </si>
  <si>
    <t>http://pbs.twimg.com/profile_images/690592528433709056/g6xaFMJf_normal.jpg</t>
  </si>
  <si>
    <t>http://pbs.twimg.com/profile_images/690592536457441280/Mv5ERLj9_normal.jpg</t>
  </si>
  <si>
    <t>http://pbs.twimg.com/profile_images/690980576464011264/rq1r967P_normal.jpg</t>
  </si>
  <si>
    <t>http://pbs.twimg.com/profile_images/685004463635968000/GDBOXcIO_normal.jpg</t>
  </si>
  <si>
    <t>http://pbs.twimg.com/profile_images/690973012888150018/q7RGTVou_normal.jpg</t>
  </si>
  <si>
    <t>http://pbs.twimg.com/profile_images/690592541415108608/Vm9Dnn6H_normal.jpg</t>
  </si>
  <si>
    <t>http://pbs.twimg.com/profile_images/690592536667099137/jgfBHRfg_normal.jpg</t>
  </si>
  <si>
    <t>http://pbs.twimg.com/profile_images/690592542874726400/sYNmfN1F_normal.jpg</t>
  </si>
  <si>
    <t>http://pbs.twimg.com/profile_images/690959002767757313/0XGleLzE_normal.jpg</t>
  </si>
  <si>
    <t>http://pbs.twimg.com/profile_images/690959228610039809/KyByf6Eb_normal.jpg</t>
  </si>
  <si>
    <t>http://pbs.twimg.com/profile_images/690592546293026817/VJgMYlNM_normal.jpg</t>
  </si>
  <si>
    <t>http://pbs.twimg.com/profile_images/577097901991571456/qYgZsWCA_normal.jpeg</t>
  </si>
  <si>
    <t>http://pbs.twimg.com/profile_images/1346310166/DSC01149_normal.JPG</t>
  </si>
  <si>
    <t>http://pbs.twimg.com/profile_images/678784229442904064/2D3Eqwuo_normal.jpg</t>
  </si>
  <si>
    <t>http://pbs.twimg.com/profile_images/624375351108448256/ypAk-pPF_normal.jpg</t>
  </si>
  <si>
    <t>http://pbs.twimg.com/profile_images/690592551917584391/eatZCbP0_normal.jpg</t>
  </si>
  <si>
    <t>http://pbs.twimg.com/profile_images/690592548218212353/EzlDaLXb_normal.jpg</t>
  </si>
  <si>
    <t>http://pbs.twimg.com/profile_images/690592550751580160/rLXFP5Zg_normal.jpg</t>
  </si>
  <si>
    <t>http://pbs.twimg.com/profile_images/690973495228956672/Sz9tfmZ5_normal.jpg</t>
  </si>
  <si>
    <t>http://pbs.twimg.com/profile_images/690592571463077888/4ofRq2xA_normal.jpg</t>
  </si>
  <si>
    <t>http://pbs.twimg.com/profile_images/690980939820732416/HZLW6tiC_normal.jpg</t>
  </si>
  <si>
    <t>http://pbs.twimg.com/profile_images/690592584826118144/PhaOTsFQ_normal.jpg</t>
  </si>
  <si>
    <t>http://pbs.twimg.com/profile_images/690592580174684160/hLXEqrDX_normal.jpg</t>
  </si>
  <si>
    <t>http://pbs.twimg.com/profile_images/690592578383716352/yZlxguc__normal.jpg</t>
  </si>
  <si>
    <t>http://pbs.twimg.com/profile_images/690960116854575104/ooEItZib_normal.jpg</t>
  </si>
  <si>
    <t>http://pbs.twimg.com/profile_images/690984436112822272/exNIlnPt_normal.jpg</t>
  </si>
  <si>
    <t>http://pbs.twimg.com/profile_images/690960482107142145/T66JY2EV_normal.jpg</t>
  </si>
  <si>
    <t>http://pbs.twimg.com/profile_images/690973995819085825/KJM24sOx_normal.jpg</t>
  </si>
  <si>
    <t>http://pbs.twimg.com/profile_images/690960975353106433/_yUYcoyS_normal.jpg</t>
  </si>
  <si>
    <t>http://pbs.twimg.com/profile_images/690974225478234112/ly0WcwIK_normal.jpg</t>
  </si>
  <si>
    <t>http://pbs.twimg.com/profile_images/690961338269454337/ulOr7X1E_normal.jpg</t>
  </si>
  <si>
    <t>http://pbs.twimg.com/profile_images/690974456043298816/HPccnZ3b_normal.jpg</t>
  </si>
  <si>
    <t>http://pbs.twimg.com/profile_images/690592583693705216/YM5ibgHI_normal.jpg</t>
  </si>
  <si>
    <t>http://pbs.twimg.com/profile_images/690592586201890818/fzNSuGr6_normal.jpg</t>
  </si>
  <si>
    <t>http://pbs.twimg.com/profile_images/690962249351974912/Y6if1j1z_normal.jpg</t>
  </si>
  <si>
    <t>http://pbs.twimg.com/profile_images/690981569977122816/bmPDInpt_normal.jpg</t>
  </si>
  <si>
    <t>http://pbs.twimg.com/profile_images/690962613186928640/oZ2d1d-i_normal.jpg</t>
  </si>
  <si>
    <t>http://pbs.twimg.com/profile_images/690975091429998593/pgQYinYa_normal.jpg</t>
  </si>
  <si>
    <t>http://pbs.twimg.com/profile_images/690983267500068865/7h_llZEx_normal.jpg</t>
  </si>
  <si>
    <t>http://pbs.twimg.com/profile_images/690978403407650816/crpgoUGI_normal.jpg</t>
  </si>
  <si>
    <t>http://pbs.twimg.com/profile_images/685004473236783105/o89XQXWT_normal.jpg</t>
  </si>
  <si>
    <t>http://pbs.twimg.com/profile_images/690968856886530048/WjIcH22L_normal.jpg</t>
  </si>
  <si>
    <t>http://pbs.twimg.com/profile_images/690975450017853441/vSV7xZxZ_normal.jpg</t>
  </si>
  <si>
    <t>http://pbs.twimg.com/profile_images/690963633430335488/bgyEXhBM_normal.jpg</t>
  </si>
  <si>
    <t>http://pbs.twimg.com/profile_images/690975677344931840/nRfy2ag9_normal.jpg</t>
  </si>
  <si>
    <t>http://pbs.twimg.com/profile_images/690963875986968576/vESRG_PT_normal.jpg</t>
  </si>
  <si>
    <t>http://pbs.twimg.com/profile_images/690969109161336833/Xg50YYmp_normal.jpg</t>
  </si>
  <si>
    <t>http://pbs.twimg.com/profile_images/690969372496539648/9ff3Vx-A_normal.jpg</t>
  </si>
  <si>
    <t>http://pbs.twimg.com/profile_images/690984937948774400/AqUhuHDl_normal.jpg</t>
  </si>
  <si>
    <t>http://pbs.twimg.com/profile_images/690964412644007936/XXIP3zlj_normal.jpg</t>
  </si>
  <si>
    <t>http://pbs.twimg.com/profile_images/678366877756882944/khOV2UzS_normal.png</t>
  </si>
  <si>
    <t>http://pbs.twimg.com/profile_images/685378516234407937/6tRhkUKn_normal.jpg</t>
  </si>
  <si>
    <t>http://pbs.twimg.com/profile_images/690964796636733440/7FAD8g-w_normal.jpg</t>
  </si>
  <si>
    <t>http://pbs.twimg.com/profile_images/690976318238752768/RqkWLud9_normal.jpg</t>
  </si>
  <si>
    <t>http://pbs.twimg.com/profile_images/690592700635021312/7PdQoA2d_normal.jpg</t>
  </si>
  <si>
    <t>http://pbs.twimg.com/profile_images/690592704560922625/up-Vrk76_normal.jpg</t>
  </si>
  <si>
    <t>http://pbs.twimg.com/profile_images/690592706439962624/QIhtPK6X_normal.jpg</t>
  </si>
  <si>
    <t>http://pbs.twimg.com/profile_images/692362049108729856/HKaHB3DA_normal.jpg</t>
  </si>
  <si>
    <t>http://pbs.twimg.com/profile_images/690592712031006720/zzgLO1bp_normal.jpg</t>
  </si>
  <si>
    <t>http://pbs.twimg.com/profile_images/690592716103647232/TUz9Amd1_normal.jpg</t>
  </si>
  <si>
    <t>http://pbs.twimg.com/profile_images/690982356132327424/LDHBSifE_normal.jpg</t>
  </si>
  <si>
    <t>http://pbs.twimg.com/profile_images/690592718767009792/a0_hPKE9_normal.jpg</t>
  </si>
  <si>
    <t>http://pbs.twimg.com/profile_images/690976982616571904/Uv3G1-th_normal.jpg</t>
  </si>
  <si>
    <t>http://pbs.twimg.com/profile_images/690592726014767109/JG-A3aZa_normal.jpg</t>
  </si>
  <si>
    <t>http://pbs.twimg.com/profile_images/690987194291335168/bhW4PalH_normal.jpg</t>
  </si>
  <si>
    <t>http://pbs.twimg.com/profile_images/690982659204317184/GdL21WV0_normal.jpg</t>
  </si>
  <si>
    <t>http://pbs.twimg.com/profile_images/690966625311281156/dttRIpDB_normal.jpg</t>
  </si>
  <si>
    <t>http://pbs.twimg.com/profile_images/690977432837312512/_d63Wgsf_normal.png</t>
  </si>
  <si>
    <t>http://pbs.twimg.com/profile_images/690966847647145985/qvhswC_Z_normal.jpg</t>
  </si>
  <si>
    <t>http://pbs.twimg.com/profile_images/690985347107287040/bBLBMCzn_normal.jpg</t>
  </si>
  <si>
    <t>http://pbs.twimg.com/profile_images/690985748443443200/Hlj0guXi_normal.jpg</t>
  </si>
  <si>
    <t>http://pbs.twimg.com/profile_images/685004470636285952/bfs70uAf_normal.jpg</t>
  </si>
  <si>
    <t>http://pbs.twimg.com/profile_images/663705444/banner_logo_bigger_normal.png</t>
  </si>
  <si>
    <t>http://pbs.twimg.com/profile_images/685004466433556480/FBlbkj-A_normal.jpg</t>
  </si>
  <si>
    <t>http://pbs.twimg.com/profile_images/685004464978173952/EbDh60Pv_normal.jpg</t>
  </si>
  <si>
    <t>http://pbs.twimg.com/profile_images/477225558082715652/EV_YRBFa_normal.jpeg</t>
  </si>
  <si>
    <t>http://pbs.twimg.com/profile_images/691773916981923841/5E2YeJvC_normal.jpg</t>
  </si>
  <si>
    <t>http://pbs.twimg.com/profile_images/685004476407676929/HzKVyyLA_normal.jpg</t>
  </si>
  <si>
    <t>http://pbs.twimg.com/profile_images/536805853760724992/JXzMQkn4_normal.jpeg</t>
  </si>
  <si>
    <t>http://pbs.twimg.com/profile_images/378800000723283061/f917874260c051f095dc200c8fadec8a_normal.jpeg</t>
  </si>
  <si>
    <t>http://pbs.twimg.com/profile_images/684276337436155904/EnfYSqza_normal.jpg</t>
  </si>
  <si>
    <t>http://pbs.twimg.com/profile_images/685004501493796864/lPVIWIk7_normal.jpg</t>
  </si>
  <si>
    <t>http://pbs.twimg.com/profile_images/378800000040562693/127e0d6f557ce9732b5bd90ed91202d8_normal.png</t>
  </si>
  <si>
    <t>http://pbs.twimg.com/profile_images/685004516152901634/HV7-M5fz_normal.jpg</t>
  </si>
  <si>
    <t>http://pbs.twimg.com/profile_images/685004510742237184/QO1eoeLg_normal.jpg</t>
  </si>
  <si>
    <t>http://pbs.twimg.com/profile_images/686014354244907008/MfgstajL_normal.jpg</t>
  </si>
  <si>
    <t>http://pbs.twimg.com/profile_images/638022203318108160/uzwQsPfj_normal.jpg</t>
  </si>
  <si>
    <t>http://pbs.twimg.com/profile_images/682060360367616000/gPzBZlc__normal.jpg</t>
  </si>
  <si>
    <t>http://pbs.twimg.com/profile_images/682801628131528704/XSrl1oHL_normal.jpg</t>
  </si>
  <si>
    <t>http://pbs.twimg.com/profile_images/685004506187169792/8lkkxzeG_normal.jpg</t>
  </si>
  <si>
    <t>http://pbs.twimg.com/profile_images/564897331397410816/fGCVjsC9_normal.png</t>
  </si>
  <si>
    <t>http://pbs.twimg.com/profile_images/544850363212652544/ilJCt5k6_normal.jpeg</t>
  </si>
  <si>
    <t>http://pbs.twimg.com/profile_images/654001482665033728/2yPIQj3X_normal.jpg</t>
  </si>
  <si>
    <t>http://pbs.twimg.com/profile_images/555120242490216448/zfDGmk-M_normal.jpeg</t>
  </si>
  <si>
    <t>http://pbs.twimg.com/profile_images/688083819199479808/UvpxhVZK_normal.jpg</t>
  </si>
  <si>
    <t>http://pbs.twimg.com/profile_images/685004511815974912/0Wpgs_50_normal.jpg</t>
  </si>
  <si>
    <t>http://pbs.twimg.com/profile_images/1753005926/logo_favicon_normal.jpg</t>
  </si>
  <si>
    <t>http://pbs.twimg.com/profile_images/685004513590128640/kLb6S9Jw_normal.jpg</t>
  </si>
  <si>
    <t>http://pbs.twimg.com/profile_images/661407514668462080/k1JbGBRD_normal.jpg</t>
  </si>
  <si>
    <t>http://pbs.twimg.com/profile_images/685004515402092546/r6x8y8lf_normal.jpg</t>
  </si>
  <si>
    <t>http://pbs.twimg.com/profile_images/621134780994748417/Ckw9Wybs_normal.jpg</t>
  </si>
  <si>
    <t>http://pbs.twimg.com/profile_images/692533640966901761/v0uhDRWW_normal.jpg</t>
  </si>
  <si>
    <t>http://pbs.twimg.com/profile_images/685004513770475520/QaFZso7b_normal.jpg</t>
  </si>
  <si>
    <t>http://pbs.twimg.com/profile_images/677601097922383872/CIyeCqim_normal.jpg</t>
  </si>
  <si>
    <t>http://pbs.twimg.com/profile_images/657575684215173120/JyeNdQCu_normal.jpg</t>
  </si>
  <si>
    <t>http://pbs.twimg.com/profile_images/690540504241590272/bw9TprNE_normal.jpg</t>
  </si>
  <si>
    <t>http://pbs.twimg.com/profile_images/692413036158697472/Lh7Okaop_normal.jpg</t>
  </si>
  <si>
    <t>http://pbs.twimg.com/profile_images/685004511316807681/Gczg5Pck_normal.jpg</t>
  </si>
  <si>
    <t>http://pbs.twimg.com/profile_images/3587349223/52f52a563ccb9816ea780e81250073c3_normal.jpeg</t>
  </si>
  <si>
    <t>http://pbs.twimg.com/profile_images/463548507958157312/DJiZwi5D_normal.jpeg</t>
  </si>
  <si>
    <t>http://pbs.twimg.com/profile_images/594566032632647680/093bBSh5_normal.png</t>
  </si>
  <si>
    <t>http://pbs.twimg.com/profile_images/685004510587162624/-ZcLhNWh_normal.jpg</t>
  </si>
  <si>
    <t>http://pbs.twimg.com/profile_images/685004513351196672/gvkfVt9u_normal.jpg</t>
  </si>
  <si>
    <t>http://pbs.twimg.com/profile_images/1084306538/unitedstatesofamerica_normal.gif</t>
  </si>
  <si>
    <t>http://pbs.twimg.com/profile_images/378800000565201070/fdf91af4ba5d28c313c792aab29e1ad3_normal.jpeg</t>
  </si>
  <si>
    <t>http://pbs.twimg.com/profile_images/458494500089122816/63Rgjl8a_normal.jpeg</t>
  </si>
  <si>
    <t>http://pbs.twimg.com/profile_images/3503576660/31ee2ee4b27b22b794ea159e0838c6e4_normal.jpeg</t>
  </si>
  <si>
    <t>http://pbs.twimg.com/profile_images/458396254280507392/LManDkXY_normal.png</t>
  </si>
  <si>
    <t>http://pbs.twimg.com/profile_images/499236827522289665/mm2E2XsH_normal.jpeg</t>
  </si>
  <si>
    <t>http://pbs.twimg.com/profile_images/685004532250640384/cTCcGHjH_normal.jpg</t>
  </si>
  <si>
    <t>http://pbs.twimg.com/profile_images/469994732022554624/_rwShay4_normal.jpeg</t>
  </si>
  <si>
    <t>http://pbs.twimg.com/profile_images/378800000156937619/7effb33b3dd67d8d64c7d9ba4128ba2a_normal.png</t>
  </si>
  <si>
    <t>http://pbs.twimg.com/profile_images/630440835969064962/arNa9ObK_normal.jpg</t>
  </si>
  <si>
    <t>http://pbs.twimg.com/profile_images/628380447312093184/3vaq3AaN_normal.jpg</t>
  </si>
  <si>
    <t>http://pbs.twimg.com/profile_images/685004525556502528/lpEp86J0_normal.jpg</t>
  </si>
  <si>
    <t>http://pbs.twimg.com/profile_images/686556424994992128/yYAgGj1V_normal.jpg</t>
  </si>
  <si>
    <t>http://pbs.twimg.com/profile_images/685312542684614656/YxtTd9Rg_normal.jpg</t>
  </si>
  <si>
    <t>http://pbs.twimg.com/profile_images/692531753504882689/vuCTLu0f_normal.jpg</t>
  </si>
  <si>
    <t>http://pbs.twimg.com/profile_images/685004525191602176/6Z_euaq-_normal.jpg</t>
  </si>
  <si>
    <t>http://pbs.twimg.com/profile_images/685004551896694784/UFpFyP7S_normal.jpg</t>
  </si>
  <si>
    <t>http://pbs.twimg.com/profile_images/523944267954151426/Z7W3DHg-_normal.jpeg</t>
  </si>
  <si>
    <t>http://pbs.twimg.com/profile_images/685004556292337664/X6__XXml_normal.jpg</t>
  </si>
  <si>
    <t>http://pbs.twimg.com/profile_images/3498707617/0b9dcdc5f4a2a60472c3424c0ef2fbee_normal.jpeg</t>
  </si>
  <si>
    <t>http://pbs.twimg.com/profile_images/667889382754557952/xLoZNPQm_normal.jpg</t>
  </si>
  <si>
    <t>http://pbs.twimg.com/profile_images/509491650989522944/vwRztvOj_normal.png</t>
  </si>
  <si>
    <t>http://pbs.twimg.com/profile_images/691703061509750784/gUbie_52_normal.png</t>
  </si>
  <si>
    <t>http://pbs.twimg.com/profile_images/651030698992775168/n1ga8UVO_normal.jpg</t>
  </si>
  <si>
    <t>http://pbs.twimg.com/profile_images/685004557710000128/ufXAvjxB_normal.jpg</t>
  </si>
  <si>
    <t>http://pbs.twimg.com/profile_images/605791267440574465/gx0gVTtt_normal.jpg</t>
  </si>
  <si>
    <t>http://pbs.twimg.com/profile_images/440244052844240896/fn3m-Hv9_normal.jpeg</t>
  </si>
  <si>
    <t>http://pbs.twimg.com/profile_images/378800000142541302/3924f2c2e2eb00a83ae4664491f90adb_normal.jpeg</t>
  </si>
  <si>
    <t>http://pbs.twimg.com/profile_images/685004556216868864/0R-BR3ez_normal.jpg</t>
  </si>
  <si>
    <t>http://pbs.twimg.com/profile_images/660924433817853952/7LFEC-nq_normal.jpg</t>
  </si>
  <si>
    <t>http://pbs.twimg.com/profile_images/378800000027216582/fa4df41a1d4ff00e0e0935713d08ed8d_normal.jpeg</t>
  </si>
  <si>
    <t>http://pbs.twimg.com/profile_images/685004572624998400/Gn40Syaf_normal.jpg</t>
  </si>
  <si>
    <t>http://pbs.twimg.com/profile_images/657379793722171392/tz32IMmh_normal.jpg</t>
  </si>
  <si>
    <t>http://pbs.twimg.com/profile_images/468498509511929856/surtnQqr_normal.png</t>
  </si>
  <si>
    <t>http://pbs.twimg.com/profile_images/685004558813167616/BYVrRcYT_normal.jpg</t>
  </si>
  <si>
    <t>http://pbs.twimg.com/profile_images/685462481251110912/l4gUf_bf_normal.jpg</t>
  </si>
  <si>
    <t>http://pbs.twimg.com/profile_images/685004562894163968/sHzfdhcV_normal.jpg</t>
  </si>
  <si>
    <t>http://pbs.twimg.com/profile_images/2886678780/b8535cce4d90dc5b927ba96c7d5e7c79_normal.jpeg</t>
  </si>
  <si>
    <t>http://pbs.twimg.com/profile_images/498987647524544512/8BgzEuPM_normal.jpeg</t>
  </si>
  <si>
    <t>http://pbs.twimg.com/profile_images/685004569324077056/v4Tj505k_normal.jpg</t>
  </si>
  <si>
    <t>http://pbs.twimg.com/profile_images/2971269462/0593db8a920c886851aefce53a3bd412_normal.jpeg</t>
  </si>
  <si>
    <t>http://pbs.twimg.com/profile_images/659082229533028352/LZYofTNe_normal.jpg</t>
  </si>
  <si>
    <t>http://pbs.twimg.com/profile_images/1755011836/halifax_jobs_normal.png</t>
  </si>
  <si>
    <t>http://pbs.twimg.com/profile_images/685004560302129152/fqacMf0P_normal.jpg</t>
  </si>
  <si>
    <t>http://pbs.twimg.com/profile_images/447181727580958720/ydhWXiMW_normal.jpeg</t>
  </si>
  <si>
    <t>http://pbs.twimg.com/profile_images/658681265046982656/TLLcSW41_normal.jpg</t>
  </si>
  <si>
    <t>http://pbs.twimg.com/profile_images/685004566648061952/JHwa3hw6_normal.jpg</t>
  </si>
  <si>
    <t>http://pbs.twimg.com/profile_images/479097033093963776/EUp0ynu2_normal.png</t>
  </si>
  <si>
    <t>http://pbs.twimg.com/profile_images/685004568778821632/tmKUdlzM_normal.jpg</t>
  </si>
  <si>
    <t>http://pbs.twimg.com/profile_images/1896650836/1278412643_normal.jpg</t>
  </si>
  <si>
    <t>http://pbs.twimg.com/profile_images/671895469996376064/r15fVIuM_normal.jpg</t>
  </si>
  <si>
    <t>http://pbs.twimg.com/profile_images/689608168184279041/6kI0RMCD_normal.jpg</t>
  </si>
  <si>
    <t>http://pbs.twimg.com/profile_images/685004559463272448/3TgN6ICt_normal.jpg</t>
  </si>
  <si>
    <t>http://pbs.twimg.com/profile_images/685004565381419009/wYF8JivZ_normal.jpg</t>
  </si>
  <si>
    <t>http://pbs.twimg.com/profile_images/685004581068144640/UbKTqswB_normal.jpg</t>
  </si>
  <si>
    <t>http://pbs.twimg.com/profile_images/685004597778190337/2lnmpDB__normal.jpg</t>
  </si>
  <si>
    <t>http://pbs.twimg.com/profile_images/684671343120510978/_nWTWZeB_normal.jpg</t>
  </si>
  <si>
    <t>http://pbs.twimg.com/profile_images/685004603734138881/reuae9HC_normal.jpg</t>
  </si>
  <si>
    <t>http://pbs.twimg.com/profile_images/474240020451037184/wiT5-rhO_normal.jpeg</t>
  </si>
  <si>
    <t>http://pbs.twimg.com/profile_images/666996810834055168/u1vufnT1_normal.png</t>
  </si>
  <si>
    <t>http://pbs.twimg.com/profile_images/505055130354319360/qt9ob7FP_normal.jpeg</t>
  </si>
  <si>
    <t>http://pbs.twimg.com/profile_images/685004607794229248/H4Xx9WeH_normal.jpg</t>
  </si>
  <si>
    <t>http://pbs.twimg.com/profile_images/685480840558678017/_koE_iPo_normal.jpg</t>
  </si>
  <si>
    <t>http://pbs.twimg.com/profile_images/527629584393441280/Ou52mPuO_normal.jpeg</t>
  </si>
  <si>
    <t>http://pbs.twimg.com/profile_images/565129323808428032/VHpqbo9k_normal.jpeg</t>
  </si>
  <si>
    <t>https://twitter.com/usa_jedi</t>
  </si>
  <si>
    <t>https://twitter.com/thetruth24us</t>
  </si>
  <si>
    <t>https://twitter.com/onorpeaks</t>
  </si>
  <si>
    <t>https://twitter.com/homeloangeek</t>
  </si>
  <si>
    <t>https://twitter.com/sobobrova44896</t>
  </si>
  <si>
    <t>https://twitter.com/brunoaliyah</t>
  </si>
  <si>
    <t>https://twitter.com/nuribethhh</t>
  </si>
  <si>
    <t>https://twitter.com/tammyowen</t>
  </si>
  <si>
    <t>https://twitter.com/luvtoriaa</t>
  </si>
  <si>
    <t>https://twitter.com/ok_see_now</t>
  </si>
  <si>
    <t>https://twitter.com/res911cue</t>
  </si>
  <si>
    <t>https://twitter.com/quotejenius</t>
  </si>
  <si>
    <t>https://twitter.com/wyattbarnett27</t>
  </si>
  <si>
    <t>https://twitter.com/worldhandss</t>
  </si>
  <si>
    <t>https://twitter.com/heyaliss</t>
  </si>
  <si>
    <t>https://twitter.com/bswitz_</t>
  </si>
  <si>
    <t>https://twitter.com/joanwalsh</t>
  </si>
  <si>
    <t>https://twitter.com/andhrekaskus</t>
  </si>
  <si>
    <t>https://twitter.com/goodthingsabout</t>
  </si>
  <si>
    <t>https://twitter.com/worldspeakup</t>
  </si>
  <si>
    <t>https://twitter.com/bobmarleyoffcl</t>
  </si>
  <si>
    <t>https://twitter.com/concheedwards</t>
  </si>
  <si>
    <t>https://twitter.com/allaboutmdma</t>
  </si>
  <si>
    <t>https://twitter.com/gengbrewok</t>
  </si>
  <si>
    <t>https://twitter.com/sumberind</t>
  </si>
  <si>
    <t>https://twitter.com/cewekssexy</t>
  </si>
  <si>
    <t>https://twitter.com/smacantik</t>
  </si>
  <si>
    <t>https://twitter.com/i_am_hardewalex</t>
  </si>
  <si>
    <t>https://twitter.com/gisellmoreno121</t>
  </si>
  <si>
    <t>https://twitter.com/big_dataforum</t>
  </si>
  <si>
    <t>https://twitter.com/pulpnews</t>
  </si>
  <si>
    <t>https://twitter.com/ktinoj</t>
  </si>
  <si>
    <t>https://twitter.com/chansido84</t>
  </si>
  <si>
    <t>https://twitter.com/akkindamichael</t>
  </si>
  <si>
    <t>https://twitter.com/marvellous997</t>
  </si>
  <si>
    <t>https://twitter.com/news4sa</t>
  </si>
  <si>
    <t>https://twitter.com/monicagardenia</t>
  </si>
  <si>
    <t>https://twitter.com/wsjbusiness</t>
  </si>
  <si>
    <t>https://twitter.com/gracesimms</t>
  </si>
  <si>
    <t>https://twitter.com/ap</t>
  </si>
  <si>
    <t>https://twitter.com/diezarmando1</t>
  </si>
  <si>
    <t>https://twitter.com/lovelesskia</t>
  </si>
  <si>
    <t>https://twitter.com/figuervictor</t>
  </si>
  <si>
    <t>https://twitter.com/advprotection</t>
  </si>
  <si>
    <t>https://twitter.com/servpro9918</t>
  </si>
  <si>
    <t>https://twitter.com/kwch12</t>
  </si>
  <si>
    <t>https://twitter.com/ksnnews</t>
  </si>
  <si>
    <t>https://twitter.com/federalshutdown</t>
  </si>
  <si>
    <t>https://twitter.com/acn_consulting</t>
  </si>
  <si>
    <t>https://twitter.com/apbennuckols</t>
  </si>
  <si>
    <t>https://twitter.com/apsouthregion</t>
  </si>
  <si>
    <t>https://twitter.com/dirtvol</t>
  </si>
  <si>
    <t>https://twitter.com/sethnorris12</t>
  </si>
  <si>
    <t>https://twitter.com/sethstokestse</t>
  </si>
  <si>
    <t>https://twitter.com/dailyround</t>
  </si>
  <si>
    <t>https://twitter.com/kelseykgee</t>
  </si>
  <si>
    <t>https://twitter.com/sarahnassauer</t>
  </si>
  <si>
    <t>https://twitter.com/gonzalezseattle</t>
  </si>
  <si>
    <t>https://twitter.com/woodwhisperers</t>
  </si>
  <si>
    <t>https://twitter.com/hawkins1701</t>
  </si>
  <si>
    <t>https://twitter.com/patty_nicos</t>
  </si>
  <si>
    <t>https://twitter.com/juarez3810</t>
  </si>
  <si>
    <t>https://twitter.com/vinnews</t>
  </si>
  <si>
    <t>https://twitter.com/thedoomdrum</t>
  </si>
  <si>
    <t>https://twitter.com/draconis</t>
  </si>
  <si>
    <t>https://twitter.com/angryasallfuck</t>
  </si>
  <si>
    <t>https://twitter.com/allsouthfcu</t>
  </si>
  <si>
    <t>https://twitter.com/djdri113r</t>
  </si>
  <si>
    <t>https://twitter.com/neveahmist</t>
  </si>
  <si>
    <t>https://twitter.com/possessionista</t>
  </si>
  <si>
    <t>https://twitter.com/news24husa</t>
  </si>
  <si>
    <t>https://twitter.com/yolanejule</t>
  </si>
  <si>
    <t>https://twitter.com/goldenteamnews</t>
  </si>
  <si>
    <t>https://twitter.com/arief_chikazo</t>
  </si>
  <si>
    <t>https://twitter.com/cuero_dime</t>
  </si>
  <si>
    <t>https://twitter.com/cintheeyaa</t>
  </si>
  <si>
    <t>https://twitter.com/qzry</t>
  </si>
  <si>
    <t>https://twitter.com/wocowae</t>
  </si>
  <si>
    <t>https://twitter.com/fourt_x</t>
  </si>
  <si>
    <t>https://twitter.com/americanews247</t>
  </si>
  <si>
    <t>https://twitter.com/cowboynewsbot</t>
  </si>
  <si>
    <t>https://twitter.com/blimling</t>
  </si>
  <si>
    <t>https://twitter.com/bgisdgaryfields</t>
  </si>
  <si>
    <t>https://twitter.com/bgisd</t>
  </si>
  <si>
    <t>https://twitter.com/bgdishman</t>
  </si>
  <si>
    <t>https://twitter.com/megangurl</t>
  </si>
  <si>
    <t>https://twitter.com/vinneias</t>
  </si>
  <si>
    <t>https://twitter.com/voslzneias</t>
  </si>
  <si>
    <t>https://twitter.com/adinnocenzio</t>
  </si>
  <si>
    <t>https://twitter.com/jonsienr</t>
  </si>
  <si>
    <t>https://twitter.com/menol_choky_hd</t>
  </si>
  <si>
    <t>https://twitter.com/edward_swagger2</t>
  </si>
  <si>
    <t>https://twitter.com/dimelindotee</t>
  </si>
  <si>
    <t>https://twitter.com/dlusnews</t>
  </si>
  <si>
    <t>https://twitter.com/onstates</t>
  </si>
  <si>
    <t>https://twitter.com/statehousekim</t>
  </si>
  <si>
    <t>https://twitter.com/mainstbondhldrs</t>
  </si>
  <si>
    <t>https://twitter.com/_teenweeen</t>
  </si>
  <si>
    <t>https://twitter.com/_legsss22</t>
  </si>
  <si>
    <t>https://twitter.com/esperhickman</t>
  </si>
  <si>
    <t>https://twitter.com/matureamericans</t>
  </si>
  <si>
    <t>https://twitter.com/gianlucatedde</t>
  </si>
  <si>
    <t>https://twitter.com/tweet_splitter</t>
  </si>
  <si>
    <t>https://twitter.com/digihunk</t>
  </si>
  <si>
    <t>https://twitter.com/burghdiaspora</t>
  </si>
  <si>
    <t>https://twitter.com/rlsmithpd</t>
  </si>
  <si>
    <t>https://twitter.com/r8erron</t>
  </si>
  <si>
    <t>https://twitter.com/ktla</t>
  </si>
  <si>
    <t>https://twitter.com/johnwrght473</t>
  </si>
  <si>
    <t>https://twitter.com/suazo_chriss</t>
  </si>
  <si>
    <t>https://twitter.com/mrtest_</t>
  </si>
  <si>
    <t>https://twitter.com/arsmallbiz</t>
  </si>
  <si>
    <t>https://twitter.com/veraktla</t>
  </si>
  <si>
    <t>https://twitter.com/maraleecourant</t>
  </si>
  <si>
    <t>https://twitter.com/bv</t>
  </si>
  <si>
    <t>https://twitter.com/mcdade_mb</t>
  </si>
  <si>
    <t>https://twitter.com/cambio51</t>
  </si>
  <si>
    <t>https://twitter.com/radio51</t>
  </si>
  <si>
    <t>https://twitter.com/310kingpin</t>
  </si>
  <si>
    <t>https://twitter.com/misterjumpyfox</t>
  </si>
  <si>
    <t>https://twitter.com/bocapriott</t>
  </si>
  <si>
    <t>https://twitter.com/mikeschneiderap</t>
  </si>
  <si>
    <t>https://twitter.com/steveolenski</t>
  </si>
  <si>
    <t>https://twitter.com/sageleeks3491</t>
  </si>
  <si>
    <t>https://twitter.com/milosdincic</t>
  </si>
  <si>
    <t>https://twitter.com/tweetandworkout</t>
  </si>
  <si>
    <t>https://twitter.com/gammatr0n</t>
  </si>
  <si>
    <t>https://twitter.com/generaltekno</t>
  </si>
  <si>
    <t>https://twitter.com/newssantaana</t>
  </si>
  <si>
    <t>https://twitter.com/adgheadlines</t>
  </si>
  <si>
    <t>https://twitter.com/derajserolf</t>
  </si>
  <si>
    <t>https://twitter.com/dane_rousay</t>
  </si>
  <si>
    <t>https://twitter.com/christopher86_</t>
  </si>
  <si>
    <t>https://twitter.com/walmartmexico</t>
  </si>
  <si>
    <t>https://twitter.com/cabralsteph96</t>
  </si>
  <si>
    <t>https://twitter.com/ruthworkstn</t>
  </si>
  <si>
    <t>https://twitter.com/chechicken4051</t>
  </si>
  <si>
    <t>https://twitter.com/socialnoklacity</t>
  </si>
  <si>
    <t>https://twitter.com/kathyyjoness</t>
  </si>
  <si>
    <t>https://twitter.com/cadyharper</t>
  </si>
  <si>
    <t>https://twitter.com/emilyruggiero1</t>
  </si>
  <si>
    <t>https://twitter.com/smithgradcareer</t>
  </si>
  <si>
    <t>https://twitter.com/jenkers_en</t>
  </si>
  <si>
    <t>https://twitter.com/briarslymadness</t>
  </si>
  <si>
    <t>https://twitter.com/diamondlou69</t>
  </si>
  <si>
    <t>https://twitter.com/lancafarm</t>
  </si>
  <si>
    <t>https://twitter.com/greghenchman</t>
  </si>
  <si>
    <t>https://twitter.com/bownuggets</t>
  </si>
  <si>
    <t>https://twitter.com/sadies0says</t>
  </si>
  <si>
    <t>https://twitter.com/_vanessa_puente</t>
  </si>
  <si>
    <t>https://twitter.com/alberta_job</t>
  </si>
  <si>
    <t>https://twitter.com/grindle_m</t>
  </si>
  <si>
    <t>https://twitter.com/mnseeprtgl</t>
  </si>
  <si>
    <t>https://twitter.com/rorrozen</t>
  </si>
  <si>
    <t>https://twitter.com/bgk4u2</t>
  </si>
  <si>
    <t>https://twitter.com/justan0ther0ne</t>
  </si>
  <si>
    <t>https://twitter.com/stonecoldsuzi</t>
  </si>
  <si>
    <t>https://twitter.com/projectreaper</t>
  </si>
  <si>
    <t>https://twitter.com/abc</t>
  </si>
  <si>
    <t>https://twitter.com/cwaynebull</t>
  </si>
  <si>
    <t>https://twitter.com/xgaoux</t>
  </si>
  <si>
    <t>https://twitter.com/sp4mark</t>
  </si>
  <si>
    <t>https://twitter.com/askmrjay</t>
  </si>
  <si>
    <t>https://twitter.com/dorothyaharvell</t>
  </si>
  <si>
    <t>https://twitter.com/omarazimi</t>
  </si>
  <si>
    <t>https://twitter.com/triciatnk</t>
  </si>
  <si>
    <t>https://twitter.com/saladeprensa_mx</t>
  </si>
  <si>
    <t>https://twitter.com/twitemarti</t>
  </si>
  <si>
    <t>https://twitter.com/smithgifford</t>
  </si>
  <si>
    <t>https://twitter.com/foodfellasmag</t>
  </si>
  <si>
    <t>https://twitter.com/alawson645</t>
  </si>
  <si>
    <t>https://twitter.com/burassinewyork</t>
  </si>
  <si>
    <t>https://twitter.com/michele_hwang</t>
  </si>
  <si>
    <t>https://twitter.com/abbotsford_jobs</t>
  </si>
  <si>
    <t>https://twitter.com/charlatanthrust</t>
  </si>
  <si>
    <t>https://twitter.com/thetruth2141</t>
  </si>
  <si>
    <t>https://twitter.com/peez23</t>
  </si>
  <si>
    <t>https://twitter.com/illinews</t>
  </si>
  <si>
    <t>https://twitter.com/maartenvleeuwen</t>
  </si>
  <si>
    <t>https://twitter.com/wsj</t>
  </si>
  <si>
    <t>https://twitter.com/joshraby</t>
  </si>
  <si>
    <t>https://twitter.com/jasminepearl45</t>
  </si>
  <si>
    <t>https://twitter.com/cristinaa383</t>
  </si>
  <si>
    <t>https://twitter.com/murfreesboro_tn</t>
  </si>
  <si>
    <t>https://twitter.com/reneeatworld</t>
  </si>
  <si>
    <t>https://twitter.com/vudufans</t>
  </si>
  <si>
    <t>https://twitter.com/tickerreport</t>
  </si>
  <si>
    <t>https://twitter.com/getthedailydirt</t>
  </si>
  <si>
    <t>https://twitter.com/matt_ometz</t>
  </si>
  <si>
    <t>https://twitter.com/rcjace</t>
  </si>
  <si>
    <t>https://twitter.com/therealtobiwall</t>
  </si>
  <si>
    <t>https://twitter.com/long_ally</t>
  </si>
  <si>
    <t>https://twitter.com/ceciliacblank</t>
  </si>
  <si>
    <t>https://twitter.com/cbahn</t>
  </si>
  <si>
    <t>https://twitter.com/melkuzm</t>
  </si>
  <si>
    <t>https://twitter.com/moneytalksnews</t>
  </si>
  <si>
    <t>https://twitter.com/westsideguwop93</t>
  </si>
  <si>
    <t>https://twitter.com/dee2pink</t>
  </si>
  <si>
    <t>https://twitter.com/johnmonch</t>
  </si>
  <si>
    <t>https://twitter.com/realgabbyhayes</t>
  </si>
  <si>
    <t>https://twitter.com/p1g6s</t>
  </si>
  <si>
    <t>https://twitter.com/marybsassy</t>
  </si>
  <si>
    <t>https://twitter.com/firstdatestory</t>
  </si>
  <si>
    <t>https://twitter.com/eaglestar51st</t>
  </si>
  <si>
    <t>https://twitter.com/uncappedtv</t>
  </si>
  <si>
    <t>https://twitter.com/zaskoda</t>
  </si>
  <si>
    <t>https://twitter.com/seattlepi</t>
  </si>
  <si>
    <t>https://twitter.com/irlandumb</t>
  </si>
  <si>
    <t>https://twitter.com/breakingnewslac</t>
  </si>
  <si>
    <t>https://twitter.com/bb_rawlins19</t>
  </si>
  <si>
    <t>https://twitter.com/gos_oliviaolt</t>
  </si>
  <si>
    <t>https://twitter.com/global_ops</t>
  </si>
  <si>
    <t>https://twitter.com/naas_media</t>
  </si>
  <si>
    <t>https://twitter.com/seattleots</t>
  </si>
  <si>
    <t>https://twitter.com/business</t>
  </si>
  <si>
    <t>https://twitter.com/rnania</t>
  </si>
  <si>
    <t>https://twitter.com/wtopliving</t>
  </si>
  <si>
    <t>https://twitter.com/vincesupreme</t>
  </si>
  <si>
    <t>https://twitter.com/ashleybonooo</t>
  </si>
  <si>
    <t>https://twitter.com/ellylopez943</t>
  </si>
  <si>
    <t>https://twitter.com/slave_4_u</t>
  </si>
  <si>
    <t>https://twitter.com/ivsy01</t>
  </si>
  <si>
    <t>https://twitter.com/jizzy_yall</t>
  </si>
  <si>
    <t>https://twitter.com/youngheard1229</t>
  </si>
  <si>
    <t>https://twitter.com/je76boricua</t>
  </si>
  <si>
    <t>https://twitter.com/dorisgomora</t>
  </si>
  <si>
    <t>https://twitter.com/socinsacramento</t>
  </si>
  <si>
    <t>https://twitter.com/queenpanhead</t>
  </si>
  <si>
    <t>https://twitter.com/sellingtomasses</t>
  </si>
  <si>
    <t>https://twitter.com/_lilyella_</t>
  </si>
  <si>
    <t>https://twitter.com/cate__mckenna</t>
  </si>
  <si>
    <t>https://twitter.com/iyoinks94</t>
  </si>
  <si>
    <t>https://twitter.com/krbee14</t>
  </si>
  <si>
    <t>https://twitter.com/dlchub</t>
  </si>
  <si>
    <t>https://twitter.com/shinesmb</t>
  </si>
  <si>
    <t>https://twitter.com/advancingwomen</t>
  </si>
  <si>
    <t>https://twitter.com/wnodnii</t>
  </si>
  <si>
    <t>https://twitter.com/web9search</t>
  </si>
  <si>
    <t>https://twitter.com/leechandlerent</t>
  </si>
  <si>
    <t>https://twitter.com/womenslookbook</t>
  </si>
  <si>
    <t>https://twitter.com/ysknewsnow</t>
  </si>
  <si>
    <t>https://twitter.com/hayspost</t>
  </si>
  <si>
    <t>https://twitter.com/emanuelecapurso</t>
  </si>
  <si>
    <t>https://twitter.com/junctionpost</t>
  </si>
  <si>
    <t>https://twitter.com/littleapplepost</t>
  </si>
  <si>
    <t>https://twitter.com/chandler_106</t>
  </si>
  <si>
    <t>https://twitter.com/socram117</t>
  </si>
  <si>
    <t>https://twitter.com/mariomal</t>
  </si>
  <si>
    <t>https://twitter.com/ichoose_vee</t>
  </si>
  <si>
    <t>https://twitter.com/salinapost</t>
  </si>
  <si>
    <t>https://twitter.com/nd4bernie</t>
  </si>
  <si>
    <t>https://twitter.com/startribune</t>
  </si>
  <si>
    <t>https://twitter.com/rnysbo</t>
  </si>
  <si>
    <t>https://twitter.com/edsfajitaa</t>
  </si>
  <si>
    <t>https://twitter.com/parallelmgc</t>
  </si>
  <si>
    <t>https://twitter.com/geetapia</t>
  </si>
  <si>
    <t>https://twitter.com/scottclark</t>
  </si>
  <si>
    <t>https://twitter.com/santa_ana_hub</t>
  </si>
  <si>
    <t>https://twitter.com/georgiatogws</t>
  </si>
  <si>
    <t>https://twitter.com/_sidguez</t>
  </si>
  <si>
    <t>https://twitter.com/memphislink</t>
  </si>
  <si>
    <t>https://twitter.com/monorailcoral</t>
  </si>
  <si>
    <t>https://twitter.com/amelietw</t>
  </si>
  <si>
    <t>https://twitter.com/newscourier</t>
  </si>
  <si>
    <t>https://twitter.com/edbesnazzy</t>
  </si>
  <si>
    <t>https://twitter.com/jdh_1086</t>
  </si>
  <si>
    <t>https://twitter.com/hectorduarteee</t>
  </si>
  <si>
    <t>https://twitter.com/drug_coach</t>
  </si>
  <si>
    <t>https://twitter.com/lazzy_t</t>
  </si>
  <si>
    <t>https://twitter.com/vanderverveent</t>
  </si>
  <si>
    <t>https://twitter.com/rvample</t>
  </si>
  <si>
    <t>https://twitter.com/elizabethhank26</t>
  </si>
  <si>
    <t>https://twitter.com/calaborattorney</t>
  </si>
  <si>
    <t>https://twitter.com/chnglittlerock</t>
  </si>
  <si>
    <t>https://twitter.com/kendramuzik</t>
  </si>
  <si>
    <t>https://twitter.com/jay_reeves</t>
  </si>
  <si>
    <t>https://twitter.com/unphiltered</t>
  </si>
  <si>
    <t>https://twitter.com/dianaroughton</t>
  </si>
  <si>
    <t>https://twitter.com/alabamanews1</t>
  </si>
  <si>
    <t>https://twitter.com/applam1</t>
  </si>
  <si>
    <t>https://twitter.com/violetlazarevic</t>
  </si>
  <si>
    <t>https://twitter.com/cheryllynnejean</t>
  </si>
  <si>
    <t>https://twitter.com/saskatoonspca</t>
  </si>
  <si>
    <t>https://twitter.com/trapmille</t>
  </si>
  <si>
    <t>https://twitter.com/drakestears</t>
  </si>
  <si>
    <t>https://twitter.com/pinkyrosin</t>
  </si>
  <si>
    <t>https://twitter.com/llcoolrut</t>
  </si>
  <si>
    <t>https://twitter.com/robert26smith</t>
  </si>
  <si>
    <t>https://twitter.com/highrisefaller</t>
  </si>
  <si>
    <t>https://twitter.com/hardon94</t>
  </si>
  <si>
    <t>https://twitter.com/fml_compilation</t>
  </si>
  <si>
    <t>https://twitter.com/thereal_picasso</t>
  </si>
  <si>
    <t>https://twitter.com/crstamu</t>
  </si>
  <si>
    <t>https://twitter.com/retaildive</t>
  </si>
  <si>
    <t>https://twitter.com/rtrtiger15</t>
  </si>
  <si>
    <t>https://twitter.com/robertwkuypers</t>
  </si>
  <si>
    <t>https://twitter.com/swichtobetter</t>
  </si>
  <si>
    <t>https://twitter.com/itrucktv</t>
  </si>
  <si>
    <t>https://twitter.com/d1_aguirre</t>
  </si>
  <si>
    <t>https://twitter.com/view_eastvalley</t>
  </si>
  <si>
    <t>https://twitter.com/reviewjournal</t>
  </si>
  <si>
    <t>https://twitter.com/blake_mann22</t>
  </si>
  <si>
    <t>https://twitter.com/funnyyvine</t>
  </si>
  <si>
    <t>https://twitter.com/cmarteezy</t>
  </si>
  <si>
    <t>https://twitter.com/tinaf_1971</t>
  </si>
  <si>
    <t>https://twitter.com/rjessup44</t>
  </si>
  <si>
    <t>https://twitter.com/madblackpoet</t>
  </si>
  <si>
    <t>https://twitter.com/abqjournal</t>
  </si>
  <si>
    <t>https://twitter.com/jbrantley21</t>
  </si>
  <si>
    <t>https://twitter.com/iona_marvel</t>
  </si>
  <si>
    <t>https://twitter.com/fgalanh</t>
  </si>
  <si>
    <t>https://twitter.com/jimerino</t>
  </si>
  <si>
    <t>https://twitter.com/satanz_scrilla</t>
  </si>
  <si>
    <t>https://twitter.com/zombiejester</t>
  </si>
  <si>
    <t>https://twitter.com/emilybalp</t>
  </si>
  <si>
    <t>https://twitter.com/nemunemu_pyong</t>
  </si>
  <si>
    <t>https://twitter.com/stocktrackz</t>
  </si>
  <si>
    <t>https://twitter.com/ibdeditorials</t>
  </si>
  <si>
    <t>https://twitter.com/nwbkyln</t>
  </si>
  <si>
    <t>https://twitter.com/therealestyk</t>
  </si>
  <si>
    <t>https://twitter.com/dondashbeatz</t>
  </si>
  <si>
    <t>https://twitter.com/msscree</t>
  </si>
  <si>
    <t>https://twitter.com/bynaturefarms</t>
  </si>
  <si>
    <t>https://twitter.com/biel_dluca</t>
  </si>
  <si>
    <t>https://twitter.com/twelf_man</t>
  </si>
  <si>
    <t>https://twitter.com/gr8ful23</t>
  </si>
  <si>
    <t>https://twitter.com/tejones</t>
  </si>
  <si>
    <t>https://twitter.com/tcwkim</t>
  </si>
  <si>
    <t>https://twitter.com/geogianews</t>
  </si>
  <si>
    <t>https://twitter.com/retailxpert</t>
  </si>
  <si>
    <t>https://twitter.com/tbarkansas</t>
  </si>
  <si>
    <t>https://twitter.com/velmacrayton</t>
  </si>
  <si>
    <t>https://twitter.com/warrenlancewise</t>
  </si>
  <si>
    <t>https://twitter.com/cpuntadelcielo</t>
  </si>
  <si>
    <t>https://twitter.com/irasema1960</t>
  </si>
  <si>
    <t>https://twitter.com/mfwccold</t>
  </si>
  <si>
    <t>https://twitter.com/tylermcwhatever</t>
  </si>
  <si>
    <t>https://twitter.com/jeng2402</t>
  </si>
  <si>
    <t>https://twitter.com/rachell__0</t>
  </si>
  <si>
    <t>https://twitter.com/benwhisnant1</t>
  </si>
  <si>
    <t>https://twitter.com/glitchednoivern</t>
  </si>
  <si>
    <t>https://twitter.com/beccpaigee</t>
  </si>
  <si>
    <t>https://twitter.com/chieftainwire</t>
  </si>
  <si>
    <t>https://twitter.com/ipi</t>
  </si>
  <si>
    <t>https://twitter.com/merrillmatthews</t>
  </si>
  <si>
    <t>https://twitter.com/willenilly</t>
  </si>
  <si>
    <t>https://twitter.com/laurae226</t>
  </si>
  <si>
    <t>https://twitter.com/thecajones</t>
  </si>
  <si>
    <t>https://twitter.com/mcgrawhill_fans</t>
  </si>
  <si>
    <t>https://twitter.com/jimwlea</t>
  </si>
  <si>
    <t>https://twitter.com/robertarichey</t>
  </si>
  <si>
    <t>https://twitter.com/mani_sm</t>
  </si>
  <si>
    <t>https://twitter.com/rosaskitchentv</t>
  </si>
  <si>
    <t>https://twitter.com/monsetorrs</t>
  </si>
  <si>
    <t>https://twitter.com/elfinanciero_mx</t>
  </si>
  <si>
    <t>https://twitter.com/alansnu</t>
  </si>
  <si>
    <t>https://twitter.com/nataliejacobs01</t>
  </si>
  <si>
    <t>https://twitter.com/obesity_tweet</t>
  </si>
  <si>
    <t>https://twitter.com/lekevdu69</t>
  </si>
  <si>
    <t>https://twitter.com/sonyso215</t>
  </si>
  <si>
    <t>https://twitter.com/qbcritic1</t>
  </si>
  <si>
    <t>https://twitter.com/coreyhoovler</t>
  </si>
  <si>
    <t>https://twitter.com/newsinkansas</t>
  </si>
  <si>
    <t>https://twitter.com/medicalquack</t>
  </si>
  <si>
    <t>https://twitter.com/thevarguy</t>
  </si>
  <si>
    <t>https://twitter.com/datacenter</t>
  </si>
  <si>
    <t>https://twitter.com/yevgeniy_s</t>
  </si>
  <si>
    <t>https://twitter.com/walmartlabs</t>
  </si>
  <si>
    <t>https://twitter.com/topekajournal</t>
  </si>
  <si>
    <t>https://twitter.com/lakemartinbuzz</t>
  </si>
  <si>
    <t>https://twitter.com/stablercake</t>
  </si>
  <si>
    <t>https://twitter.com/nectarbat</t>
  </si>
  <si>
    <t>https://twitter.com/iveyjanette_207</t>
  </si>
  <si>
    <t>https://twitter.com/jackhitts</t>
  </si>
  <si>
    <t>https://twitter.com/redveale</t>
  </si>
  <si>
    <t>https://twitter.com/rafles99</t>
  </si>
  <si>
    <t>https://twitter.com/tlnalbuquerque</t>
  </si>
  <si>
    <t>https://twitter.com/daddydeyo</t>
  </si>
  <si>
    <t>https://twitter.com/studentswife</t>
  </si>
  <si>
    <t>https://twitter.com/naptimeshopper</t>
  </si>
  <si>
    <t>https://twitter.com/julianhicks</t>
  </si>
  <si>
    <t>https://twitter.com/bjarecki</t>
  </si>
  <si>
    <t>https://twitter.com/sbland_design</t>
  </si>
  <si>
    <t>https://twitter.com/abiesada</t>
  </si>
  <si>
    <t>https://twitter.com/saokeelijah</t>
  </si>
  <si>
    <t>https://twitter.com/msnbc</t>
  </si>
  <si>
    <t>https://twitter.com/intra_venous</t>
  </si>
  <si>
    <t>https://twitter.com/wishingaction</t>
  </si>
  <si>
    <t>https://twitter.com/davidcastagnet</t>
  </si>
  <si>
    <t>https://twitter.com/sickle_claw</t>
  </si>
  <si>
    <t>https://twitter.com/dollarhitejptoy</t>
  </si>
  <si>
    <t>https://twitter.com/vtuss</t>
  </si>
  <si>
    <t>https://twitter.com/andrewscanman</t>
  </si>
  <si>
    <t>https://twitter.com/jata_jersson</t>
  </si>
  <si>
    <t>https://twitter.com/robertorocha__</t>
  </si>
  <si>
    <t>https://twitter.com/itsameluigi1290</t>
  </si>
  <si>
    <t>https://twitter.com/koushiroizumi</t>
  </si>
  <si>
    <t>https://twitter.com/tulion</t>
  </si>
  <si>
    <t>https://twitter.com/matikule</t>
  </si>
  <si>
    <t>https://twitter.com/avalonazu</t>
  </si>
  <si>
    <t>https://twitter.com/kansasdailynews</t>
  </si>
  <si>
    <t>https://twitter.com/duva62</t>
  </si>
  <si>
    <t>https://twitter.com/momofteen</t>
  </si>
  <si>
    <t>https://twitter.com/chelliet22</t>
  </si>
  <si>
    <t>https://twitter.com/corsis</t>
  </si>
  <si>
    <t>https://twitter.com/villages_news</t>
  </si>
  <si>
    <t>https://twitter.com/adam11994022</t>
  </si>
  <si>
    <t>https://twitter.com/guyandsuch</t>
  </si>
  <si>
    <t>https://twitter.com/annibalsodero</t>
  </si>
  <si>
    <t>https://twitter.com/autisticreality</t>
  </si>
  <si>
    <t>https://twitter.com/thelentzco</t>
  </si>
  <si>
    <t>https://twitter.com/ertme</t>
  </si>
  <si>
    <t>https://twitter.com/jtjones1998</t>
  </si>
  <si>
    <t>https://twitter.com/timcravey</t>
  </si>
  <si>
    <t>https://twitter.com/katvnews</t>
  </si>
  <si>
    <t>https://twitter.com/tradersstream</t>
  </si>
  <si>
    <t>https://twitter.com/jnvrmind</t>
  </si>
  <si>
    <t>https://twitter.com/_kristanell_</t>
  </si>
  <si>
    <t>https://twitter.com/raymac_</t>
  </si>
  <si>
    <t>https://twitter.com/ruth16lindsey</t>
  </si>
  <si>
    <t>https://twitter.com/tinaadkinsnbsj</t>
  </si>
  <si>
    <t>https://twitter.com/nwarusty</t>
  </si>
  <si>
    <t>https://twitter.com/nwademgaz</t>
  </si>
  <si>
    <t>https://twitter.com/j_wenger76</t>
  </si>
  <si>
    <t>https://twitter.com/grimmuzik</t>
  </si>
  <si>
    <t>https://twitter.com/mattcoreybrown</t>
  </si>
  <si>
    <t>https://twitter.com/nbsunjournal</t>
  </si>
  <si>
    <t>https://twitter.com/texasnews4u</t>
  </si>
  <si>
    <t>https://twitter.com/_freetete</t>
  </si>
  <si>
    <t>https://twitter.com/yea_thatskev</t>
  </si>
  <si>
    <t>https://twitter.com/bleedrocketsred</t>
  </si>
  <si>
    <t>https://twitter.com/spacemutiny</t>
  </si>
  <si>
    <t>https://twitter.com/jaybullfrog_lbr</t>
  </si>
  <si>
    <t>https://twitter.com/articlefriends</t>
  </si>
  <si>
    <t>https://twitter.com/articlefeeds</t>
  </si>
  <si>
    <t>https://twitter.com/sharethis</t>
  </si>
  <si>
    <t>https://twitter.com/ignaciogmaqueda</t>
  </si>
  <si>
    <t>https://twitter.com/myrandavaughn</t>
  </si>
  <si>
    <t>https://twitter.com/codygustafson_</t>
  </si>
  <si>
    <t>https://twitter.com/hailee_grace</t>
  </si>
  <si>
    <t>https://twitter.com/kodycassell</t>
  </si>
  <si>
    <t>https://twitter.com/mexicanwalkiria</t>
  </si>
  <si>
    <t>https://twitter.com/ridgway_ebooks</t>
  </si>
  <si>
    <t>https://twitter.com/austinfranklin7</t>
  </si>
  <si>
    <t>https://twitter.com/9nola_tootie</t>
  </si>
  <si>
    <t>https://twitter.com/pabvlnb</t>
  </si>
  <si>
    <t>https://twitter.com/tintinsos5</t>
  </si>
  <si>
    <t>https://twitter.com/faze_censor</t>
  </si>
  <si>
    <t>https://twitter.com/wireman_chase</t>
  </si>
  <si>
    <t>https://twitter.com/_fazefangirl_</t>
  </si>
  <si>
    <t>https://twitter.com/ian19946</t>
  </si>
  <si>
    <t>https://twitter.com/luismkiller</t>
  </si>
  <si>
    <t>https://twitter.com/rebiidz</t>
  </si>
  <si>
    <t>https://twitter.com/ahvixx</t>
  </si>
  <si>
    <t>https://twitter.com/barrerasavage</t>
  </si>
  <si>
    <t>https://twitter.com/kendalream1</t>
  </si>
  <si>
    <t>https://twitter.com/murtaza2848</t>
  </si>
  <si>
    <t>https://twitter.com/barcelonaleg3nd</t>
  </si>
  <si>
    <t>https://twitter.com/suzaltobello</t>
  </si>
  <si>
    <t>https://twitter.com/eastdallasnews</t>
  </si>
  <si>
    <t>https://twitter.com/theclanhere</t>
  </si>
  <si>
    <t>https://twitter.com/solarpanda98</t>
  </si>
  <si>
    <t>https://twitter.com/dieselarts</t>
  </si>
  <si>
    <t>https://twitter.com/leo98gomez</t>
  </si>
  <si>
    <t>https://twitter.com/__dropzz__</t>
  </si>
  <si>
    <t>https://twitter.com/franco_arts</t>
  </si>
  <si>
    <t>https://twitter.com/yves_49</t>
  </si>
  <si>
    <t>https://twitter.com/geeseygames76</t>
  </si>
  <si>
    <t>https://twitter.com/spotcre</t>
  </si>
  <si>
    <t>https://twitter.com/godghxstly</t>
  </si>
  <si>
    <t>https://twitter.com/aztecblood_</t>
  </si>
  <si>
    <t>https://twitter.com/savethedolphin1</t>
  </si>
  <si>
    <t>https://twitter.com/newsheraldmi</t>
  </si>
  <si>
    <t>https://twitter.com/jaimerr62</t>
  </si>
  <si>
    <t>https://twitter.com/notiuno</t>
  </si>
  <si>
    <t>https://twitter.com/vamosaganar2012</t>
  </si>
  <si>
    <t>https://twitter.com/condadofashion</t>
  </si>
  <si>
    <t>https://twitter.com/destry_kelley</t>
  </si>
  <si>
    <t>https://twitter.com/killerboy_rhys</t>
  </si>
  <si>
    <t>https://twitter.com/mlg_clearout</t>
  </si>
  <si>
    <t>https://twitter.com/omarr354</t>
  </si>
  <si>
    <t>https://twitter.com/th3edst3r</t>
  </si>
  <si>
    <t>https://twitter.com/stribbiz</t>
  </si>
  <si>
    <t>https://twitter.com/teamazote</t>
  </si>
  <si>
    <t>https://twitter.com/itsstanas</t>
  </si>
  <si>
    <t>https://twitter.com/kfdinews</t>
  </si>
  <si>
    <t>https://twitter.com/imxwlb</t>
  </si>
  <si>
    <t>https://twitter.com/a_lee_5</t>
  </si>
  <si>
    <t>https://twitter.com/notthefakesvp</t>
  </si>
  <si>
    <t>https://twitter.com/gfherald</t>
  </si>
  <si>
    <t>https://twitter.com/fllya_us</t>
  </si>
  <si>
    <t>https://twitter.com/therealjitterss</t>
  </si>
  <si>
    <t>https://twitter.com/canativeobt</t>
  </si>
  <si>
    <t>https://twitter.com/drchucktavious</t>
  </si>
  <si>
    <t>https://twitter.com/reneegrant5</t>
  </si>
  <si>
    <t>https://twitter.com/glenn_reza</t>
  </si>
  <si>
    <t>https://twitter.com/jinkzyy</t>
  </si>
  <si>
    <t>https://twitter.com/chelseaboii1997</t>
  </si>
  <si>
    <t>https://twitter.com/socialinmemphis</t>
  </si>
  <si>
    <t>https://twitter.com/kisner_kyle</t>
  </si>
  <si>
    <t>https://twitter.com/captdipshit</t>
  </si>
  <si>
    <t>https://twitter.com/anahitamezm</t>
  </si>
  <si>
    <t>https://twitter.com/levi622</t>
  </si>
  <si>
    <t>https://twitter.com/ricegumhightier</t>
  </si>
  <si>
    <t>https://twitter.com/thegamingunits</t>
  </si>
  <si>
    <t>https://twitter.com/socnminneapolis</t>
  </si>
  <si>
    <t>https://twitter.com/calceluca</t>
  </si>
  <si>
    <t>https://twitter.com/liprohan</t>
  </si>
  <si>
    <t>https://twitter.com/katygagu20</t>
  </si>
  <si>
    <t>https://twitter.com/noticiasmx360</t>
  </si>
  <si>
    <t>https://twitter.com/itscohesion</t>
  </si>
  <si>
    <t>https://twitter.com/ravinessman</t>
  </si>
  <si>
    <t>https://twitter.com/gebria</t>
  </si>
  <si>
    <t>https://twitter.com/asclorraine</t>
  </si>
  <si>
    <t>https://twitter.com/quad_eatin</t>
  </si>
  <si>
    <t>https://twitter.com/ilove_40bars</t>
  </si>
  <si>
    <t>https://twitter.com/kevs_xd</t>
  </si>
  <si>
    <t>https://twitter.com/marshaltk</t>
  </si>
  <si>
    <t>https://twitter.com/bigmacthehat</t>
  </si>
  <si>
    <t>https://twitter.com/jovanahernan</t>
  </si>
  <si>
    <t>https://twitter.com/eco7_jesse</t>
  </si>
  <si>
    <t>https://twitter.com/reedontherocks</t>
  </si>
  <si>
    <t>https://twitter.com/kylewagn</t>
  </si>
  <si>
    <t>https://twitter.com/homicidaskid</t>
  </si>
  <si>
    <t>https://twitter.com/nwadanh</t>
  </si>
  <si>
    <t>https://twitter.com/rachaeldehaan</t>
  </si>
  <si>
    <t>https://twitter.com/shawngarrett</t>
  </si>
  <si>
    <t>https://twitter.com/lfjmz</t>
  </si>
  <si>
    <t>https://twitter.com/joeypenu</t>
  </si>
  <si>
    <t>https://twitter.com/jonstjohn1</t>
  </si>
  <si>
    <t>https://twitter.com/skatethat9</t>
  </si>
  <si>
    <t>https://twitter.com/noxitty</t>
  </si>
  <si>
    <t>https://twitter.com/cdestoryer</t>
  </si>
  <si>
    <t>https://twitter.com/fernandaarias61</t>
  </si>
  <si>
    <t>https://twitter.com/zero_407</t>
  </si>
  <si>
    <t>https://twitter.com/legionlogistics</t>
  </si>
  <si>
    <t>https://twitter.com/buzzfeed</t>
  </si>
  <si>
    <t>https://twitter.com/opposefeminists</t>
  </si>
  <si>
    <t>https://twitter.com/perezjose722</t>
  </si>
  <si>
    <t>https://twitter.com/peepoff064</t>
  </si>
  <si>
    <t>https://twitter.com/yesimawkward01</t>
  </si>
  <si>
    <t>https://twitter.com/muh_ryymoore</t>
  </si>
  <si>
    <t>https://twitter.com/faquila</t>
  </si>
  <si>
    <t>https://twitter.com/eccehomo777</t>
  </si>
  <si>
    <t>https://twitter.com/revistaproceso</t>
  </si>
  <si>
    <t>https://twitter.com/clickebrick</t>
  </si>
  <si>
    <t>https://twitter.com/poandpo</t>
  </si>
  <si>
    <t>https://twitter.com/toni88345204</t>
  </si>
  <si>
    <t>https://twitter.com/fazekid13</t>
  </si>
  <si>
    <t>https://twitter.com/mr_typhlosion</t>
  </si>
  <si>
    <t>https://twitter.com/classactionslaw</t>
  </si>
  <si>
    <t>https://twitter.com/platinum__plus</t>
  </si>
  <si>
    <t>https://twitter.com/ocasiosalsero</t>
  </si>
  <si>
    <t>https://twitter.com/cassiakayy</t>
  </si>
  <si>
    <t>https://twitter.com/johnnyhefner</t>
  </si>
  <si>
    <t>https://twitter.com/olligaming</t>
  </si>
  <si>
    <t>https://twitter.com/rolandhanna</t>
  </si>
  <si>
    <t>https://twitter.com/boogiefinger</t>
  </si>
  <si>
    <t>https://twitter.com/koyharley</t>
  </si>
  <si>
    <t>https://twitter.com/ezralund</t>
  </si>
  <si>
    <t>https://twitter.com/hiltonhead_news</t>
  </si>
  <si>
    <t>https://twitter.com/botajar2</t>
  </si>
  <si>
    <t>https://twitter.com/tajarz</t>
  </si>
  <si>
    <t>https://twitter.com/botajar</t>
  </si>
  <si>
    <t>https://twitter.com/krispharell</t>
  </si>
  <si>
    <t>https://twitter.com/renard334</t>
  </si>
  <si>
    <t>https://twitter.com/0fficialcr7</t>
  </si>
  <si>
    <t>https://twitter.com/fakealiceu</t>
  </si>
  <si>
    <t>https://twitter.com/rkmbuckner</t>
  </si>
  <si>
    <t>https://twitter.com/xoxo_iloveyouu2</t>
  </si>
  <si>
    <t>https://twitter.com/jcberg</t>
  </si>
  <si>
    <t>https://twitter.com/organicexplain</t>
  </si>
  <si>
    <t>https://twitter.com/lynxzieyt</t>
  </si>
  <si>
    <t>https://twitter.com/adanraff</t>
  </si>
  <si>
    <t>https://twitter.com/iijay_tv</t>
  </si>
  <si>
    <t>https://twitter.com/merrilleewaa</t>
  </si>
  <si>
    <t>https://twitter.com/hrhmedia</t>
  </si>
  <si>
    <t>https://twitter.com/zookmann</t>
  </si>
  <si>
    <t>https://twitter.com/mas_beatz</t>
  </si>
  <si>
    <t>https://twitter.com/queerina_</t>
  </si>
  <si>
    <t>https://twitter.com/jrpierce</t>
  </si>
  <si>
    <t>https://twitter.com/oldie_records</t>
  </si>
  <si>
    <t>https://twitter.com/k3shtk4r</t>
  </si>
  <si>
    <t>https://twitter.com/ludistack</t>
  </si>
  <si>
    <t>https://twitter.com/dancingartist42</t>
  </si>
  <si>
    <t>https://twitter.com/diecs19</t>
  </si>
  <si>
    <t>https://twitter.com/twincitiesbuzz</t>
  </si>
  <si>
    <t>https://twitter.com/cruzelano</t>
  </si>
  <si>
    <t>https://twitter.com/klokkey</t>
  </si>
  <si>
    <t>https://twitter.com/sheresebm</t>
  </si>
  <si>
    <t>https://twitter.com/jazzynw_</t>
  </si>
  <si>
    <t>https://twitter.com/__geshit</t>
  </si>
  <si>
    <t>https://twitter.com/deanambrizzle</t>
  </si>
  <si>
    <t>https://twitter.com/dakidbupshaw22</t>
  </si>
  <si>
    <t>https://twitter.com/mrright01</t>
  </si>
  <si>
    <t>https://twitter.com/selfish_honesty</t>
  </si>
  <si>
    <t>https://twitter.com/_prodigy714_</t>
  </si>
  <si>
    <t>https://twitter.com/smyth_jewelers</t>
  </si>
  <si>
    <t>https://twitter.com/messhhaaaab</t>
  </si>
  <si>
    <t>https://twitter.com/time_consumer28</t>
  </si>
  <si>
    <t>https://twitter.com/therecyzter</t>
  </si>
  <si>
    <t>https://twitter.com/tyra_estrada</t>
  </si>
  <si>
    <t>https://twitter.com/letsfly92</t>
  </si>
  <si>
    <t>https://twitter.com/jameelah22</t>
  </si>
  <si>
    <t>https://twitter.com/senatorsnazz</t>
  </si>
  <si>
    <t>https://twitter.com/zazuetaaa</t>
  </si>
  <si>
    <t>https://twitter.com/snapzu_living</t>
  </si>
  <si>
    <t>https://twitter.com/vargasrivera45</t>
  </si>
  <si>
    <t>https://twitter.com/gabby_gator5</t>
  </si>
  <si>
    <t>https://twitter.com/michaelnikas</t>
  </si>
  <si>
    <t>https://twitter.com/variety_pats</t>
  </si>
  <si>
    <t>https://twitter.com/huskydusty</t>
  </si>
  <si>
    <t>https://twitter.com/peterbradleyy</t>
  </si>
  <si>
    <t>https://twitter.com/shelbseon</t>
  </si>
  <si>
    <t>https://twitter.com/jordanbrown0512</t>
  </si>
  <si>
    <t>https://twitter.com/aneskistefan</t>
  </si>
  <si>
    <t>https://twitter.com/lastnametrail</t>
  </si>
  <si>
    <t>https://twitter.com/maxrafaelwaller</t>
  </si>
  <si>
    <t>https://twitter.com/samsclub</t>
  </si>
  <si>
    <t>https://twitter.com/kenzi_alexander</t>
  </si>
  <si>
    <t>https://twitter.com/jxmper20</t>
  </si>
  <si>
    <t>https://twitter.com/da_sh33p</t>
  </si>
  <si>
    <t>https://twitter.com/whirlwindwisdom</t>
  </si>
  <si>
    <t>https://twitter.com/reuters</t>
  </si>
  <si>
    <t>https://twitter.com/nlrb</t>
  </si>
  <si>
    <t>https://twitter.com/eheath26</t>
  </si>
  <si>
    <t>https://twitter.com/k3vin11</t>
  </si>
  <si>
    <t>https://twitter.com/dallasnews</t>
  </si>
  <si>
    <t>https://twitter.com/gdinges</t>
  </si>
  <si>
    <t>https://twitter.com/itsrize</t>
  </si>
  <si>
    <t>https://twitter.com/dondagenesis</t>
  </si>
  <si>
    <t>https://twitter.com/tisdalintheboro</t>
  </si>
  <si>
    <t>https://twitter.com/_bluezoo</t>
  </si>
  <si>
    <t>https://twitter.com/shelby3a</t>
  </si>
  <si>
    <t>https://twitter.com/marc_perrone</t>
  </si>
  <si>
    <t>https://twitter.com/puertoricoserio</t>
  </si>
  <si>
    <t>https://twitter.com/buhrayuhh</t>
  </si>
  <si>
    <t>https://twitter.com/razorhawg1</t>
  </si>
  <si>
    <t>https://twitter.com/sheilathegreat5</t>
  </si>
  <si>
    <t>https://twitter.com/sirrdelgado</t>
  </si>
  <si>
    <t>https://twitter.com/vickyrose456</t>
  </si>
  <si>
    <t>https://twitter.com/g4h1o5j4f8</t>
  </si>
  <si>
    <t>https://twitter.com/mtw3589</t>
  </si>
  <si>
    <t>https://twitter.com/jrsbbq</t>
  </si>
  <si>
    <t>https://twitter.com/hannah040700</t>
  </si>
  <si>
    <t>https://twitter.com/katelynecarter</t>
  </si>
  <si>
    <t>https://twitter.com/bupalondon10000</t>
  </si>
  <si>
    <t>https://twitter.com/no_ls_eton</t>
  </si>
  <si>
    <t>https://twitter.com/jaketabafunda</t>
  </si>
  <si>
    <t>https://twitter.com/thedaviddorsey</t>
  </si>
  <si>
    <t>https://twitter.com/lydbrice513</t>
  </si>
  <si>
    <t>https://twitter.com/maryalberty</t>
  </si>
  <si>
    <t>https://twitter.com/lidiaerh</t>
  </si>
  <si>
    <t>https://twitter.com/fandelasanchez</t>
  </si>
  <si>
    <t>https://twitter.com/kurtfrazier0814</t>
  </si>
  <si>
    <t>https://twitter.com/chelseaperetti</t>
  </si>
  <si>
    <t>https://twitter.com/thatgirlleanne</t>
  </si>
  <si>
    <t>https://twitter.com/malditalisandra</t>
  </si>
  <si>
    <t>https://twitter.com/easd131</t>
  </si>
  <si>
    <t>https://twitter.com/tomcatalumni</t>
  </si>
  <si>
    <t>https://twitter.com/flashcod2017</t>
  </si>
  <si>
    <t>https://twitter.com/hillbillyladyok</t>
  </si>
  <si>
    <t>https://twitter.com/coupons</t>
  </si>
  <si>
    <t>https://twitter.com/kdixon5891</t>
  </si>
  <si>
    <t>https://twitter.com/mawmawshelley</t>
  </si>
  <si>
    <t>https://twitter.com/twan_priceless</t>
  </si>
  <si>
    <t>https://twitter.com/rosmooth</t>
  </si>
  <si>
    <t>https://twitter.com/hottesttrendz</t>
  </si>
  <si>
    <t>https://twitter.com/lancfarming</t>
  </si>
  <si>
    <t>https://twitter.com/na_fally</t>
  </si>
  <si>
    <t>https://twitter.com/morganmilliken_</t>
  </si>
  <si>
    <t>https://twitter.com/blueraiderdj</t>
  </si>
  <si>
    <t>https://twitter.com/teamsotr</t>
  </si>
  <si>
    <t>https://twitter.com/toivosep</t>
  </si>
  <si>
    <t>https://twitter.com/tiffanytee_</t>
  </si>
  <si>
    <t>https://twitter.com/franklinkypd</t>
  </si>
  <si>
    <t>https://twitter.com/furioussterling</t>
  </si>
  <si>
    <t>https://twitter.com/bluedelliquanti</t>
  </si>
  <si>
    <t>https://twitter.com/richard1017gang</t>
  </si>
  <si>
    <t>https://twitter.com/missheisenberg4</t>
  </si>
  <si>
    <t>https://twitter.com/jackdot</t>
  </si>
  <si>
    <t>https://twitter.com/secrettranspod</t>
  </si>
  <si>
    <t>https://twitter.com/alabamaloverusa</t>
  </si>
  <si>
    <t>https://twitter.com/garybham</t>
  </si>
  <si>
    <t>https://twitter.com/shotta_stunt</t>
  </si>
  <si>
    <t>https://twitter.com/vinephilly</t>
  </si>
  <si>
    <t>https://twitter.com/ihexafy</t>
  </si>
  <si>
    <t>https://twitter.com/kathyfisher10</t>
  </si>
  <si>
    <t>https://twitter.com/legitimate_kody</t>
  </si>
  <si>
    <t>https://twitter.com/legitimate_d</t>
  </si>
  <si>
    <t>https://twitter.com/jramp47</t>
  </si>
  <si>
    <t>https://twitter.com/heribertohmd</t>
  </si>
  <si>
    <t>https://twitter.com/shababnik1</t>
  </si>
  <si>
    <t>https://twitter.com/poignanttails</t>
  </si>
  <si>
    <t>https://twitter.com/laxita2688</t>
  </si>
  <si>
    <t>https://twitter.com/h4locide</t>
  </si>
  <si>
    <t>https://twitter.com/pheto</t>
  </si>
  <si>
    <t>https://twitter.com/walohd</t>
  </si>
  <si>
    <t>https://twitter.com/avalosdavid05</t>
  </si>
  <si>
    <t>https://twitter.com/nanogallegos1</t>
  </si>
  <si>
    <t>https://twitter.com/snapzu_news</t>
  </si>
  <si>
    <t>https://twitter.com/fliddifoot</t>
  </si>
  <si>
    <t>https://twitter.com/thelisarichards</t>
  </si>
  <si>
    <t>https://twitter.com/neimanmarcus</t>
  </si>
  <si>
    <t>https://twitter.com/lpiercerealtor</t>
  </si>
  <si>
    <t>https://twitter.com/bstarbersan</t>
  </si>
  <si>
    <t>https://twitter.com/x_z_zombies_z_x</t>
  </si>
  <si>
    <t>https://twitter.com/in_struggle</t>
  </si>
  <si>
    <t>https://twitter.com/nikkiganiaris</t>
  </si>
  <si>
    <t>https://twitter.com/darkkiller134</t>
  </si>
  <si>
    <t>https://twitter.com/realgerm75</t>
  </si>
  <si>
    <t>https://twitter.com/alcurau</t>
  </si>
  <si>
    <t>https://twitter.com/waveridercd</t>
  </si>
  <si>
    <t>https://twitter.com/littlelizziev</t>
  </si>
  <si>
    <t>https://twitter.com/joeybarrett82</t>
  </si>
  <si>
    <t>https://twitter.com/lizspeaks</t>
  </si>
  <si>
    <t>https://twitter.com/bionicbigfoot</t>
  </si>
  <si>
    <t>https://twitter.com/philebrity</t>
  </si>
  <si>
    <t>https://twitter.com/kozmoew</t>
  </si>
  <si>
    <t>https://twitter.com/kytxcbs19</t>
  </si>
  <si>
    <t>https://twitter.com/seashellnow</t>
  </si>
  <si>
    <t>https://twitter.com/napan96</t>
  </si>
  <si>
    <t>https://twitter.com/mzcaroljean</t>
  </si>
  <si>
    <t>https://twitter.com/dave_sepco7</t>
  </si>
  <si>
    <t>https://twitter.com/ambangbang</t>
  </si>
  <si>
    <t>https://twitter.com/tialoftsgordon</t>
  </si>
  <si>
    <t>https://twitter.com/rtyknt</t>
  </si>
  <si>
    <t>https://twitter.com/yellla_bellla</t>
  </si>
  <si>
    <t>https://twitter.com/imari__g</t>
  </si>
  <si>
    <t>https://twitter.com/carolinagirltoo</t>
  </si>
  <si>
    <t>https://twitter.com/justahna</t>
  </si>
  <si>
    <t>https://twitter.com/phaniedim</t>
  </si>
  <si>
    <t>https://twitter.com/tajamayy</t>
  </si>
  <si>
    <t>https://twitter.com/bhaskar8019</t>
  </si>
  <si>
    <t>https://twitter.com/anthonyebuezo33</t>
  </si>
  <si>
    <t>https://twitter.com/debimossscheler</t>
  </si>
  <si>
    <t>https://twitter.com/keithmi95994216</t>
  </si>
  <si>
    <t>https://twitter.com/bibihentges</t>
  </si>
  <si>
    <t>https://twitter.com/the_imortal1</t>
  </si>
  <si>
    <t>https://twitter.com/tulsadailynews</t>
  </si>
  <si>
    <t>https://twitter.com/jensen_a13</t>
  </si>
  <si>
    <t>https://twitter.com/rossr5</t>
  </si>
  <si>
    <t>https://twitter.com/yomero_petatiux</t>
  </si>
  <si>
    <t>https://twitter.com/rulsoto</t>
  </si>
  <si>
    <t>https://twitter.com/ssp_cdmx</t>
  </si>
  <si>
    <t>https://twitter.com/retiodf</t>
  </si>
  <si>
    <t>https://twitter.com/colleenalmeida</t>
  </si>
  <si>
    <t>https://twitter.com/robertevatt</t>
  </si>
  <si>
    <t>https://twitter.com/loretta_snape</t>
  </si>
  <si>
    <t>https://twitter.com/worldnews24_7</t>
  </si>
  <si>
    <t>https://twitter.com/kaytwice_</t>
  </si>
  <si>
    <t>https://twitter.com/jesseleeknutzen</t>
  </si>
  <si>
    <t>https://twitter.com/johnbonini</t>
  </si>
  <si>
    <t>https://twitter.com/cerenicmvp</t>
  </si>
  <si>
    <t>https://twitter.com/kingzixo</t>
  </si>
  <si>
    <t>https://twitter.com/jn_monk</t>
  </si>
  <si>
    <t>https://twitter.com/sadnicotears</t>
  </si>
  <si>
    <t>https://twitter.com/yoadriennnnnnne</t>
  </si>
  <si>
    <t>https://twitter.com/jessicaclackum</t>
  </si>
  <si>
    <t>https://twitter.com/k3zlyn</t>
  </si>
  <si>
    <t>https://twitter.com/qcotton15</t>
  </si>
  <si>
    <t>https://twitter.com/guillorygrant</t>
  </si>
  <si>
    <t>https://twitter.com/samanthatylera</t>
  </si>
  <si>
    <t>https://twitter.com/limecello</t>
  </si>
  <si>
    <t>https://twitter.com/lauriemcelderry</t>
  </si>
  <si>
    <t>https://twitter.com/littlebytesnews</t>
  </si>
  <si>
    <t>https://twitter.com/foodieparadise1</t>
  </si>
  <si>
    <t>https://twitter.com/greatnewsup</t>
  </si>
  <si>
    <t>https://twitter.com/cezarmcknight</t>
  </si>
  <si>
    <t>https://twitter.com/tboneslice87</t>
  </si>
  <si>
    <t>https://twitter.com/shinedown</t>
  </si>
  <si>
    <t>https://twitter.com/melat23</t>
  </si>
  <si>
    <t>https://twitter.com/wtop</t>
  </si>
  <si>
    <t>https://twitter.com/topheadlinesnew</t>
  </si>
  <si>
    <t>https://twitter.com/zach_price93</t>
  </si>
  <si>
    <t>https://twitter.com/biggub</t>
  </si>
  <si>
    <t>https://twitter.com/johncruzan</t>
  </si>
  <si>
    <t>https://twitter.com/chmadar</t>
  </si>
  <si>
    <t>https://twitter.com/kenzoshibata</t>
  </si>
  <si>
    <t>https://twitter.com/cheanachan</t>
  </si>
  <si>
    <t>https://twitter.com/brandonscherry</t>
  </si>
  <si>
    <t>https://twitter.com/ilegitdie</t>
  </si>
  <si>
    <t>https://twitter.com/mackiedean</t>
  </si>
  <si>
    <t>https://twitter.com/senoaldinata</t>
  </si>
  <si>
    <t>https://twitter.com/dom_q28</t>
  </si>
  <si>
    <t>https://twitter.com/blackloudproud</t>
  </si>
  <si>
    <t>https://twitter.com/tammitammo</t>
  </si>
  <si>
    <t>https://twitter.com/emarketer</t>
  </si>
  <si>
    <t>https://twitter.com/virginiawifemom</t>
  </si>
  <si>
    <t>https://twitter.com/cory1906</t>
  </si>
  <si>
    <t>https://twitter.com/1better_with_u</t>
  </si>
  <si>
    <t>https://twitter.com/mugsysrapsheet</t>
  </si>
  <si>
    <t>https://twitter.com/erikhuey</t>
  </si>
  <si>
    <t>https://twitter.com/frankiii</t>
  </si>
  <si>
    <t>https://twitter.com/sopa_maggie14</t>
  </si>
  <si>
    <t>https://twitter.com/jordanlagle</t>
  </si>
  <si>
    <t>https://twitter.com/kaiwhyamihere</t>
  </si>
  <si>
    <t>https://twitter.com/district7dave</t>
  </si>
  <si>
    <t>https://twitter.com/omg_shock_omg</t>
  </si>
  <si>
    <t>https://twitter.com/javifigueroa</t>
  </si>
  <si>
    <t>https://twitter.com/nightfirestaber</t>
  </si>
  <si>
    <t>https://twitter.com/lordgresh13</t>
  </si>
  <si>
    <t>https://twitter.com/sacbeeeditboard</t>
  </si>
  <si>
    <t>https://twitter.com/masonhough2</t>
  </si>
  <si>
    <t>https://twitter.com/bernie_for_2016</t>
  </si>
  <si>
    <t>https://twitter.com/cinddy_m</t>
  </si>
  <si>
    <t>https://twitter.com/berniesanders</t>
  </si>
  <si>
    <t>https://twitter.com/chapter11dallas</t>
  </si>
  <si>
    <t>https://twitter.com/billmon1</t>
  </si>
  <si>
    <t>https://twitter.com/labitokov</t>
  </si>
  <si>
    <t>https://twitter.com/almightychiefco</t>
  </si>
  <si>
    <t>https://twitter.com/bizabq</t>
  </si>
  <si>
    <t>https://twitter.com/dc_krista</t>
  </si>
  <si>
    <t>https://twitter.com/strous1steve</t>
  </si>
  <si>
    <t>https://twitter.com/carolinsker</t>
  </si>
  <si>
    <t>https://twitter.com/isaiahtademy</t>
  </si>
  <si>
    <t>https://twitter.com/lacostenamx</t>
  </si>
  <si>
    <t>https://twitter.com/ricchardo</t>
  </si>
  <si>
    <t>https://twitter.com/c_loko72</t>
  </si>
  <si>
    <t>https://twitter.com/confcalltran</t>
  </si>
  <si>
    <t>https://twitter.com/sugar_addict</t>
  </si>
  <si>
    <t>https://twitter.com/kanyewest</t>
  </si>
  <si>
    <t>https://twitter.com/darealamberrose</t>
  </si>
  <si>
    <t>https://twitter.com/nsambol</t>
  </si>
  <si>
    <t>https://twitter.com/taylorlisa020</t>
  </si>
  <si>
    <t>https://twitter.com/lindatruderung</t>
  </si>
  <si>
    <t>https://twitter.com/bossmanederrik</t>
  </si>
  <si>
    <t>https://twitter.com/kapelianis</t>
  </si>
  <si>
    <t>https://twitter.com/martihuberto</t>
  </si>
  <si>
    <t>https://twitter.com/tagizzle</t>
  </si>
  <si>
    <t>https://twitter.com/dbitcaribbean</t>
  </si>
  <si>
    <t>https://twitter.com/producerduane</t>
  </si>
  <si>
    <t>https://twitter.com/arkansasonline</t>
  </si>
  <si>
    <t>https://twitter.com/brandoncriddle</t>
  </si>
  <si>
    <t>https://twitter.com/okiescott53</t>
  </si>
  <si>
    <t>https://twitter.com/swedishcanary</t>
  </si>
  <si>
    <t>https://twitter.com/guitarboyjohnny</t>
  </si>
  <si>
    <t>https://twitter.com/shealynkirkman</t>
  </si>
  <si>
    <t>https://twitter.com/thatcarmenkid</t>
  </si>
  <si>
    <t>https://twitter.com/z0rn</t>
  </si>
  <si>
    <t>https://twitter.com/flyguy</t>
  </si>
  <si>
    <t>https://twitter.com/yak_face</t>
  </si>
  <si>
    <t>https://twitter.com/madasf_</t>
  </si>
  <si>
    <t>https://twitter.com/trevor812341</t>
  </si>
  <si>
    <t>https://twitter.com/thinkthursday</t>
  </si>
  <si>
    <t>https://twitter.com/samctx</t>
  </si>
  <si>
    <t>https://twitter.com/sarahsaintclair</t>
  </si>
  <si>
    <t>https://twitter.com/profwolff</t>
  </si>
  <si>
    <t>https://twitter.com/drktearz</t>
  </si>
  <si>
    <t>https://twitter.com/niiskeezy</t>
  </si>
  <si>
    <t>https://twitter.com/_adultdating_</t>
  </si>
  <si>
    <t>https://twitter.com/yourmomelite</t>
  </si>
  <si>
    <t>https://twitter.com/michaelspragu12</t>
  </si>
  <si>
    <t>https://twitter.com/wntonight</t>
  </si>
  <si>
    <t>https://twitter.com/aandersonksn</t>
  </si>
  <si>
    <t>https://twitter.com/breaking_news</t>
  </si>
  <si>
    <t>https://twitter.com/deodatbeepat</t>
  </si>
  <si>
    <t>https://twitter.com/darwinbrandis</t>
  </si>
  <si>
    <t>https://twitter.com/martinezhumbe13</t>
  </si>
  <si>
    <t>https://twitter.com/martinhugomar</t>
  </si>
  <si>
    <t>https://twitter.com/mataiago</t>
  </si>
  <si>
    <t>https://twitter.com/marcinoh</t>
  </si>
  <si>
    <t>https://twitter.com/marinahortensio</t>
  </si>
  <si>
    <t>https://twitter.com/lexharris55</t>
  </si>
  <si>
    <t>https://twitter.com/cstegmaier</t>
  </si>
  <si>
    <t>https://twitter.com/eddki885mohamm</t>
  </si>
  <si>
    <t>https://twitter.com/colorado_denver</t>
  </si>
  <si>
    <t>https://twitter.com/ironfalcon77</t>
  </si>
  <si>
    <t>https://twitter.com/chaztitylorrain</t>
  </si>
  <si>
    <t>https://twitter.com/miramontesisid5</t>
  </si>
  <si>
    <t>https://twitter.com/molinaisraelmol</t>
  </si>
  <si>
    <t>https://twitter.com/mogrovejoisidr3</t>
  </si>
  <si>
    <t>https://twitter.com/occuworld</t>
  </si>
  <si>
    <t>https://twitter.com/cykelpeter1</t>
  </si>
  <si>
    <t>https://twitter.com/suredividend</t>
  </si>
  <si>
    <t>https://twitter.com/celestecusatell</t>
  </si>
  <si>
    <t>https://twitter.com/thenorthnews</t>
  </si>
  <si>
    <t>https://twitter.com/kidhum</t>
  </si>
  <si>
    <t>https://twitter.com/lavaman</t>
  </si>
  <si>
    <t>https://twitter.com/flyiisha</t>
  </si>
  <si>
    <t>https://twitter.com/hendricks_d</t>
  </si>
  <si>
    <t>https://twitter.com/coupondealsllc</t>
  </si>
  <si>
    <t>https://twitter.com/gamerlove4</t>
  </si>
  <si>
    <t>https://twitter.com/hamel1776</t>
  </si>
  <si>
    <t>https://twitter.com/realalexjones</t>
  </si>
  <si>
    <t>https://twitter.com/netsales21</t>
  </si>
  <si>
    <t>https://twitter.com/michelle_richey</t>
  </si>
  <si>
    <t>https://twitter.com/nwatom</t>
  </si>
  <si>
    <t>https://twitter.com/patguinane312</t>
  </si>
  <si>
    <t>https://twitter.com/adamgolding</t>
  </si>
  <si>
    <t>https://twitter.com/panegron</t>
  </si>
  <si>
    <t>https://twitter.com/mattfromtexas31</t>
  </si>
  <si>
    <t>https://twitter.com/eninia</t>
  </si>
  <si>
    <t>https://twitter.com/larissanicole10</t>
  </si>
  <si>
    <t>https://twitter.com/masongentry00</t>
  </si>
  <si>
    <t>https://twitter.com/jacdijane</t>
  </si>
  <si>
    <t>https://twitter.com/usacsmret</t>
  </si>
  <si>
    <t>https://twitter.com/m_wisor15</t>
  </si>
  <si>
    <t>https://twitter.com/adaonlives</t>
  </si>
  <si>
    <t>https://twitter.com/f0rtyisdead</t>
  </si>
  <si>
    <t>https://twitter.com/jmoneytooreal</t>
  </si>
  <si>
    <t>https://twitter.com/rjjdietcom</t>
  </si>
  <si>
    <t>https://twitter.com/treatme_good_</t>
  </si>
  <si>
    <t>https://twitter.com/azoreandiver</t>
  </si>
  <si>
    <t>https://twitter.com/mashariqk</t>
  </si>
  <si>
    <t>https://twitter.com/tony122196</t>
  </si>
  <si>
    <t>https://twitter.com/r_clackjr</t>
  </si>
  <si>
    <t>https://twitter.com/keelieanna</t>
  </si>
  <si>
    <t>https://twitter.com/hope_christine7</t>
  </si>
  <si>
    <t>https://twitter.com/cgbolton1</t>
  </si>
  <si>
    <t>https://twitter.com/dixonpolice</t>
  </si>
  <si>
    <t>https://twitter.com/marvinvenis</t>
  </si>
  <si>
    <t>https://twitter.com/_skinnymiinny_</t>
  </si>
  <si>
    <t>https://twitter.com/mattwoolseysc</t>
  </si>
  <si>
    <t>https://twitter.com/nelivin1661</t>
  </si>
  <si>
    <t>https://twitter.com/_jjordann97</t>
  </si>
  <si>
    <t>https://twitter.com/mickislas</t>
  </si>
  <si>
    <t>https://twitter.com/kangouen</t>
  </si>
  <si>
    <t>https://twitter.com/kangoues</t>
  </si>
  <si>
    <t>https://twitter.com/greenstmx</t>
  </si>
  <si>
    <t>https://twitter.com/mexgou</t>
  </si>
  <si>
    <t>https://twitter.com/syncee_io</t>
  </si>
  <si>
    <t>https://twitter.com/emmadelfossemua</t>
  </si>
  <si>
    <t>https://twitter.com/ilcyclone</t>
  </si>
  <si>
    <t>https://twitter.com/ishopcl</t>
  </si>
  <si>
    <t>https://twitter.com/easyf_hutton</t>
  </si>
  <si>
    <t>https://twitter.com/motionlesskitt1</t>
  </si>
  <si>
    <t>https://twitter.com/raymondsmith864</t>
  </si>
  <si>
    <t>https://twitter.com/xlky7</t>
  </si>
  <si>
    <t>https://twitter.com/medina_natalie</t>
  </si>
  <si>
    <t>https://twitter.com/raquelll6</t>
  </si>
  <si>
    <t>https://twitter.com/tnf_666</t>
  </si>
  <si>
    <t>https://twitter.com/ninjaondemand</t>
  </si>
  <si>
    <t>https://twitter.com/buck_alicious</t>
  </si>
  <si>
    <t>https://twitter.com/kbcookeatwrite</t>
  </si>
  <si>
    <t>https://twitter.com/codycarter671</t>
  </si>
  <si>
    <t>https://twitter.com/pablozarco_</t>
  </si>
  <si>
    <t>https://twitter.com/yourmother67</t>
  </si>
  <si>
    <t>https://twitter.com/18bmcd</t>
  </si>
  <si>
    <t>https://twitter.com/matthewboyess</t>
  </si>
  <si>
    <t>https://twitter.com/effie909</t>
  </si>
  <si>
    <t>https://twitter.com/gregorichgeorge</t>
  </si>
  <si>
    <t>https://twitter.com/oh_elo26</t>
  </si>
  <si>
    <t>https://twitter.com/metroeastalive</t>
  </si>
  <si>
    <t>https://twitter.com/carlinvilleplza</t>
  </si>
  <si>
    <t>https://twitter.com/kittylicious4u</t>
  </si>
  <si>
    <t>https://twitter.com/lindadavis621</t>
  </si>
  <si>
    <t>https://twitter.com/joelosteen</t>
  </si>
  <si>
    <t>https://twitter.com/guiltyxdog</t>
  </si>
  <si>
    <t>https://twitter.com/quintonware1</t>
  </si>
  <si>
    <t>https://twitter.com/pjolivier957</t>
  </si>
  <si>
    <t>https://twitter.com/econonprofitpro</t>
  </si>
  <si>
    <t>https://twitter.com/chosenlefty</t>
  </si>
  <si>
    <t>https://twitter.com/mcasey747</t>
  </si>
  <si>
    <t>https://twitter.com/robybrock</t>
  </si>
  <si>
    <t>https://twitter.com/nwaleeanna</t>
  </si>
  <si>
    <t>https://twitter.com/dough836</t>
  </si>
  <si>
    <t>https://twitter.com/ldubruel</t>
  </si>
  <si>
    <t>https://twitter.com/terrybpark1</t>
  </si>
  <si>
    <t>https://twitter.com/mynameslondon</t>
  </si>
  <si>
    <t>https://twitter.com/muidailynews</t>
  </si>
  <si>
    <t>https://twitter.com/dallasblogger2</t>
  </si>
  <si>
    <t>https://twitter.com/samuelin_</t>
  </si>
  <si>
    <t>https://twitter.com/laurenrenee330</t>
  </si>
  <si>
    <t>https://twitter.com/officialraymo</t>
  </si>
  <si>
    <t>https://twitter.com/peaceloveenemy</t>
  </si>
  <si>
    <t>https://twitter.com/ayyeitssfatimaa</t>
  </si>
  <si>
    <t>https://twitter.com/lolesports7854</t>
  </si>
  <si>
    <t>https://twitter.com/dona_rose</t>
  </si>
  <si>
    <t>https://twitter.com/itsbrooklynn</t>
  </si>
  <si>
    <t>https://twitter.com/ethan___brown</t>
  </si>
  <si>
    <t>https://twitter.com/sgpope19</t>
  </si>
  <si>
    <t>https://twitter.com/kmoxnews</t>
  </si>
  <si>
    <t>https://twitter.com/stevensantos</t>
  </si>
  <si>
    <t>https://twitter.com/redbeardsteve</t>
  </si>
  <si>
    <t>https://twitter.com/sashahorne</t>
  </si>
  <si>
    <t>https://twitter.com/krissstaaaa_</t>
  </si>
  <si>
    <t>https://twitter.com/jaeoverwifi</t>
  </si>
  <si>
    <t>https://twitter.com/toomuchcountry</t>
  </si>
  <si>
    <t>https://twitter.com/salinafortina</t>
  </si>
  <si>
    <t>https://twitter.com/cosmosaloha</t>
  </si>
  <si>
    <t>https://twitter.com/ajahsymone</t>
  </si>
  <si>
    <t>https://twitter.com/marsharay__</t>
  </si>
  <si>
    <t>https://twitter.com/_unforgettable1</t>
  </si>
  <si>
    <t>https://twitter.com/champpietwitch</t>
  </si>
  <si>
    <t>https://twitter.com/1moblifej</t>
  </si>
  <si>
    <t>https://twitter.com/hi_reynosa</t>
  </si>
  <si>
    <t>https://twitter.com/cnjohnson95</t>
  </si>
  <si>
    <t>https://twitter.com/mekkalekkah</t>
  </si>
  <si>
    <t>https://twitter.com/heatherd13</t>
  </si>
  <si>
    <t>https://twitter.com/theanimeniac94</t>
  </si>
  <si>
    <t>https://twitter.com/sensanders</t>
  </si>
  <si>
    <t>https://twitter.com/nvmbrrr</t>
  </si>
  <si>
    <t>https://twitter.com/ac_current59</t>
  </si>
  <si>
    <t>https://twitter.com/deeevaaa</t>
  </si>
  <si>
    <t>https://twitter.com/suryantinugraha</t>
  </si>
  <si>
    <t>https://twitter.com/gzinaptik</t>
  </si>
  <si>
    <t>https://twitter.com/eloaangel</t>
  </si>
  <si>
    <t>https://twitter.com/darksub72</t>
  </si>
  <si>
    <t>https://twitter.com/hislrrh</t>
  </si>
  <si>
    <t>https://twitter.com/inkdmomof3</t>
  </si>
  <si>
    <t>https://twitter.com/sub_ariel</t>
  </si>
  <si>
    <t>https://twitter.com/sir1177</t>
  </si>
  <si>
    <t>https://twitter.com/roz2007</t>
  </si>
  <si>
    <t>https://twitter.com/siwotampan</t>
  </si>
  <si>
    <t>https://twitter.com/bf191</t>
  </si>
  <si>
    <t>https://twitter.com/angel_carter1</t>
  </si>
  <si>
    <t>https://twitter.com/lk_snoop</t>
  </si>
  <si>
    <t>https://twitter.com/yofav_darkskinn</t>
  </si>
  <si>
    <t>https://twitter.com/heather_beth_</t>
  </si>
  <si>
    <t>https://twitter.com/sbsocialtiger</t>
  </si>
  <si>
    <t>https://twitter.com/cynchmoore</t>
  </si>
  <si>
    <t>https://twitter.com/gratisocial</t>
  </si>
  <si>
    <t>https://twitter.com/futurehacknow</t>
  </si>
  <si>
    <t>https://twitter.com/tori_pfeifer</t>
  </si>
  <si>
    <t>https://twitter.com/sunny3real</t>
  </si>
  <si>
    <t>https://twitter.com/justincogan</t>
  </si>
  <si>
    <t>https://twitter.com/rileyymariee_</t>
  </si>
  <si>
    <t>https://twitter.com/sirgingerale</t>
  </si>
  <si>
    <t>https://twitter.com/robot_amy</t>
  </si>
  <si>
    <t>https://twitter.com/sotojuanm</t>
  </si>
  <si>
    <t>https://twitter.com/aarondoes_it</t>
  </si>
  <si>
    <t>https://twitter.com/itzelruiz1</t>
  </si>
  <si>
    <t>https://twitter.com/dianalovesfoood</t>
  </si>
  <si>
    <t>https://twitter.com/gearsten</t>
  </si>
  <si>
    <t>https://twitter.com/truckersreport</t>
  </si>
  <si>
    <t>https://twitter.com/mrst_07</t>
  </si>
  <si>
    <t>https://twitter.com/hrd333</t>
  </si>
  <si>
    <t>https://twitter.com/selenaalmedina</t>
  </si>
  <si>
    <t>https://twitter.com/bmargaca</t>
  </si>
  <si>
    <t>https://twitter.com/hurley306</t>
  </si>
  <si>
    <t>https://twitter.com/mominleftfield</t>
  </si>
  <si>
    <t>https://twitter.com/dianeca42055955</t>
  </si>
  <si>
    <t>https://twitter.com/purple_n_orange</t>
  </si>
  <si>
    <t>https://twitter.com/rantoshak</t>
  </si>
  <si>
    <t>https://twitter.com/elijahwhosoever</t>
  </si>
  <si>
    <t>https://twitter.com/cpk_diecast</t>
  </si>
  <si>
    <t>https://twitter.com/imperial_square</t>
  </si>
  <si>
    <t>https://twitter.com/imthat_pmf</t>
  </si>
  <si>
    <t>https://twitter.com/wichita_nc</t>
  </si>
  <si>
    <t>https://twitter.com/mecheggnog</t>
  </si>
  <si>
    <t>https://twitter.com/willieelvaquero</t>
  </si>
  <si>
    <t>https://twitter.com/taylorreaaa</t>
  </si>
  <si>
    <t>https://twitter.com/whitskip</t>
  </si>
  <si>
    <t>https://twitter.com/antonieoj_</t>
  </si>
  <si>
    <t>https://twitter.com/smokeforgein</t>
  </si>
  <si>
    <t>https://twitter.com/civenevici</t>
  </si>
  <si>
    <t>https://twitter.com/angelrealtyllc</t>
  </si>
  <si>
    <t>https://twitter.com/lawselfdefense</t>
  </si>
  <si>
    <t>https://twitter.com/tomkattman</t>
  </si>
  <si>
    <t>https://twitter.com/kevincrafton</t>
  </si>
  <si>
    <t>https://twitter.com/luciesilvas</t>
  </si>
  <si>
    <t>https://twitter.com/vote4mayor2019</t>
  </si>
  <si>
    <t>https://twitter.com/chadlivengood</t>
  </si>
  <si>
    <t>https://twitter.com/nia_niamya</t>
  </si>
  <si>
    <t>https://twitter.com/never_aflaw</t>
  </si>
  <si>
    <t>https://twitter.com/erinmartin91</t>
  </si>
  <si>
    <t>https://twitter.com/leximoorelunn</t>
  </si>
  <si>
    <t>https://twitter.com/natsvt</t>
  </si>
  <si>
    <t>https://twitter.com/katbs</t>
  </si>
  <si>
    <t>https://twitter.com/momsandmunchkin</t>
  </si>
  <si>
    <t>https://twitter.com/medellinemil</t>
  </si>
  <si>
    <t>https://twitter.com/marti431uew</t>
  </si>
  <si>
    <t>https://twitter.com/itzme2</t>
  </si>
  <si>
    <t>https://twitter.com/aaron_creed</t>
  </si>
  <si>
    <t>https://twitter.com/prosqtor</t>
  </si>
  <si>
    <t>https://twitter.com/ashnotsoshort</t>
  </si>
  <si>
    <t>https://twitter.com/mariangelica13_</t>
  </si>
  <si>
    <t>https://twitter.com/shalomabatchel4</t>
  </si>
  <si>
    <t>https://twitter.com/listen2lena</t>
  </si>
  <si>
    <t>https://twitter.com/supermobsquad</t>
  </si>
  <si>
    <t>https://twitter.com/elizlanders</t>
  </si>
  <si>
    <t>https://twitter.com/icapturpix</t>
  </si>
  <si>
    <t>https://twitter.com/aridaniellle</t>
  </si>
  <si>
    <t>https://twitter.com/nedatron_</t>
  </si>
  <si>
    <t>https://twitter.com/damianfutures</t>
  </si>
  <si>
    <t>https://twitter.com/fcoglioni</t>
  </si>
  <si>
    <t>https://twitter.com/dejey18_</t>
  </si>
  <si>
    <t>https://twitter.com/luhv_xxpozed</t>
  </si>
  <si>
    <t>https://twitter.com/mathew_jaya</t>
  </si>
  <si>
    <t>https://twitter.com/morgghawk</t>
  </si>
  <si>
    <t>https://twitter.com/swaisgood__qb10</t>
  </si>
  <si>
    <t>https://twitter.com/kendruh111094</t>
  </si>
  <si>
    <t>https://twitter.com/xbridgetbxx</t>
  </si>
  <si>
    <t>https://twitter.com/brady_golden</t>
  </si>
  <si>
    <t>https://twitter.com/emilylhamilton</t>
  </si>
  <si>
    <t>https://twitter.com/quisovicious</t>
  </si>
  <si>
    <t>https://twitter.com/toysspiderman</t>
  </si>
  <si>
    <t>https://twitter.com/btowles1</t>
  </si>
  <si>
    <t>https://twitter.com/theoghandel</t>
  </si>
  <si>
    <t>https://twitter.com/veggiecarcass</t>
  </si>
  <si>
    <t>https://twitter.com/tyronesmooth</t>
  </si>
  <si>
    <t>https://twitter.com/johnengleman</t>
  </si>
  <si>
    <t>https://twitter.com/orioblizzard12</t>
  </si>
  <si>
    <t>https://twitter.com/_oshawnn</t>
  </si>
  <si>
    <t>https://twitter.com/xox_co</t>
  </si>
  <si>
    <t>https://twitter.com/__osogorgeous</t>
  </si>
  <si>
    <t>https://twitter.com/zksl101</t>
  </si>
  <si>
    <t>https://twitter.com/janlokpaal</t>
  </si>
  <si>
    <t>https://twitter.com/devinder_sharma</t>
  </si>
  <si>
    <t>https://twitter.com/ttchizz</t>
  </si>
  <si>
    <t>https://twitter.com/brandonbusse5</t>
  </si>
  <si>
    <t>https://twitter.com/itschelseeaaaa</t>
  </si>
  <si>
    <t>https://twitter.com/sirl8cky</t>
  </si>
  <si>
    <t>https://twitter.com/astrokiddmaxx</t>
  </si>
  <si>
    <t>https://twitter.com/trustnonigga___</t>
  </si>
  <si>
    <t>https://twitter.com/sonomaninvest</t>
  </si>
  <si>
    <t>https://twitter.com/jamicfin</t>
  </si>
  <si>
    <t>https://twitter.com/ssmith0977</t>
  </si>
  <si>
    <t>https://twitter.com/b_thomp_son</t>
  </si>
  <si>
    <t>https://twitter.com/jdvaz26boss</t>
  </si>
  <si>
    <t>https://twitter.com/slimchabane</t>
  </si>
  <si>
    <t>https://twitter.com/ayee__kirk</t>
  </si>
  <si>
    <t>https://twitter.com/brittany_zerr</t>
  </si>
  <si>
    <t>https://twitter.com/aaron_watson</t>
  </si>
  <si>
    <t>https://twitter.com/ldavis410</t>
  </si>
  <si>
    <t>https://twitter.com/sergiolch</t>
  </si>
  <si>
    <t>https://twitter.com/lauramvelez1</t>
  </si>
  <si>
    <t>https://twitter.com/tinnkky</t>
  </si>
  <si>
    <t>https://twitter.com/hugolf1972</t>
  </si>
  <si>
    <t>https://twitter.com/mattcjordan</t>
  </si>
  <si>
    <t>https://twitter.com/gamegamer43</t>
  </si>
  <si>
    <t>https://twitter.com/rao__96</t>
  </si>
  <si>
    <t>https://twitter.com/banaianshow</t>
  </si>
  <si>
    <t>https://twitter.com/hannahhawk15</t>
  </si>
  <si>
    <t>https://twitter.com/tommyolson114</t>
  </si>
  <si>
    <t>https://twitter.com/tinasatt</t>
  </si>
  <si>
    <t>https://twitter.com/muthajefa</t>
  </si>
  <si>
    <t>https://twitter.com/buybuycheapdeal</t>
  </si>
  <si>
    <t>https://twitter.com/megan1ex2oh</t>
  </si>
  <si>
    <t>https://twitter.com/d2smartt</t>
  </si>
  <si>
    <t>https://twitter.com/sammyc_xc</t>
  </si>
  <si>
    <t>https://twitter.com/alba_vp</t>
  </si>
  <si>
    <t>https://twitter.com/therealneffi</t>
  </si>
  <si>
    <t>https://twitter.com/munz_mag</t>
  </si>
  <si>
    <t>https://twitter.com/__spence__</t>
  </si>
  <si>
    <t>https://twitter.com/leoluminary</t>
  </si>
  <si>
    <t>https://twitter.com/talkswaytoomuch</t>
  </si>
  <si>
    <t>https://twitter.com/_400silmm</t>
  </si>
  <si>
    <t>https://twitter.com/bakedgoodfan</t>
  </si>
  <si>
    <t>https://twitter.com/mcntweets</t>
  </si>
  <si>
    <t>https://twitter.com/garretthd</t>
  </si>
  <si>
    <t>https://twitter.com/girlzinger</t>
  </si>
  <si>
    <t>https://twitter.com/joeowenz</t>
  </si>
  <si>
    <t>https://twitter.com/luke5sos</t>
  </si>
  <si>
    <t>https://twitter.com/jenn976</t>
  </si>
  <si>
    <t>https://twitter.com/emily_lauren25</t>
  </si>
  <si>
    <t>https://twitter.com/cathylanier3</t>
  </si>
  <si>
    <t>https://twitter.com/lpinderwcti</t>
  </si>
  <si>
    <t>https://twitter.com/10</t>
  </si>
  <si>
    <t>https://twitter.com/wcti12</t>
  </si>
  <si>
    <t>https://twitter.com/mrjohn1</t>
  </si>
  <si>
    <t>https://twitter.com/liltrillionn</t>
  </si>
  <si>
    <t>https://twitter.com/icnacsj</t>
  </si>
  <si>
    <t>https://twitter.com/najib_the_biggy</t>
  </si>
  <si>
    <t>https://twitter.com/lushmal5sos</t>
  </si>
  <si>
    <t>https://twitter.com/ashton5sos</t>
  </si>
  <si>
    <t>https://twitter.com/kylewackowski</t>
  </si>
  <si>
    <t>https://twitter.com/totheverycore</t>
  </si>
  <si>
    <t>https://twitter.com/theseventhbrat</t>
  </si>
  <si>
    <t>https://twitter.com/nothiefs</t>
  </si>
  <si>
    <t>https://twitter.com/nbmark828</t>
  </si>
  <si>
    <t>https://twitter.com/glamama</t>
  </si>
  <si>
    <t>https://twitter.com/kimberly_inc</t>
  </si>
  <si>
    <t>https://twitter.com/cesarkatsuragi</t>
  </si>
  <si>
    <t>https://twitter.com/madcesarinabox</t>
  </si>
  <si>
    <t>https://twitter.com/munimojo</t>
  </si>
  <si>
    <t>https://twitter.com/800kiny</t>
  </si>
  <si>
    <t>https://twitter.com/lindseyboisvin</t>
  </si>
  <si>
    <t>https://twitter.com/rockandbrock</t>
  </si>
  <si>
    <t>https://twitter.com/livheffner</t>
  </si>
  <si>
    <t>https://twitter.com/hollaferheatha</t>
  </si>
  <si>
    <t>https://twitter.com/akilahcarradine</t>
  </si>
  <si>
    <t>https://twitter.com/sarafuhub</t>
  </si>
  <si>
    <t>https://twitter.com/aldebaran519</t>
  </si>
  <si>
    <t>https://twitter.com/micaelacc30</t>
  </si>
  <si>
    <t>https://twitter.com/ogbaka_flocka</t>
  </si>
  <si>
    <t>https://twitter.com/logan296</t>
  </si>
  <si>
    <t>https://twitter.com/planner_brian</t>
  </si>
  <si>
    <t>https://twitter.com/nickhazey</t>
  </si>
  <si>
    <t>https://twitter.com/lunaticmonae</t>
  </si>
  <si>
    <t>https://twitter.com/kimmyyboox33</t>
  </si>
  <si>
    <t>https://twitter.com/jjaybeckjayne</t>
  </si>
  <si>
    <t>https://twitter.com/soraya_idalis</t>
  </si>
  <si>
    <t>https://twitter.com/stayatstovedad</t>
  </si>
  <si>
    <t>https://twitter.com/dylanwithoutbob</t>
  </si>
  <si>
    <t>https://twitter.com/chrissytaylor69</t>
  </si>
  <si>
    <t>https://twitter.com/mallory_breann</t>
  </si>
  <si>
    <t>https://twitter.com/mzjennz</t>
  </si>
  <si>
    <t>https://twitter.com/apocaiymon</t>
  </si>
  <si>
    <t>https://twitter.com/zaogon</t>
  </si>
  <si>
    <t>https://twitter.com/naly_d</t>
  </si>
  <si>
    <t>https://twitter.com/tparekh</t>
  </si>
  <si>
    <t>https://twitter.com/afbailey82</t>
  </si>
  <si>
    <t>https://twitter.com/debbietexaslg</t>
  </si>
  <si>
    <t>https://twitter.com/cminnix1</t>
  </si>
  <si>
    <t>https://twitter.com/steven_lngmr</t>
  </si>
  <si>
    <t>https://twitter.com/crob_601</t>
  </si>
  <si>
    <t>https://twitter.com/aj_fields</t>
  </si>
  <si>
    <t>https://twitter.com/ias_2014</t>
  </si>
  <si>
    <t>https://twitter.com/hollywoodheat</t>
  </si>
  <si>
    <t>https://twitter.com/strangekeith</t>
  </si>
  <si>
    <t>https://twitter.com/ken_crichlow</t>
  </si>
  <si>
    <t>https://twitter.com/nywah</t>
  </si>
  <si>
    <t>https://twitter.com/fcfofidaho</t>
  </si>
  <si>
    <t>https://twitter.com/catbirdkidmom</t>
  </si>
  <si>
    <t>https://twitter.com/raistzd</t>
  </si>
  <si>
    <t>https://twitter.com/suchipahi</t>
  </si>
  <si>
    <t>https://twitter.com/tiger_brenay</t>
  </si>
  <si>
    <t>https://twitter.com/ig_lashay_14</t>
  </si>
  <si>
    <t>https://twitter.com/daysha_renee</t>
  </si>
  <si>
    <t>https://twitter.com/1naturalzeta</t>
  </si>
  <si>
    <t>https://twitter.com/stevenchaussee</t>
  </si>
  <si>
    <t>https://twitter.com/top_money_news</t>
  </si>
  <si>
    <t>https://twitter.com/smokegreene301</t>
  </si>
  <si>
    <t>https://twitter.com/hannibaltemur</t>
  </si>
  <si>
    <t>https://twitter.com/agagukmetatuk</t>
  </si>
  <si>
    <t>https://twitter.com/brooke_be_like</t>
  </si>
  <si>
    <t>https://twitter.com/ericapsweeney</t>
  </si>
  <si>
    <t>https://twitter.com/danielbruski</t>
  </si>
  <si>
    <t>https://twitter.com/gordp29</t>
  </si>
  <si>
    <t>https://twitter.com/april9921</t>
  </si>
  <si>
    <t>https://twitter.com/egilmnielsen</t>
  </si>
  <si>
    <t>https://twitter.com/njt_technolog</t>
  </si>
  <si>
    <t>https://twitter.com/breadwinner_lox</t>
  </si>
  <si>
    <t>https://twitter.com/jetset9x</t>
  </si>
  <si>
    <t>https://twitter.com/amppob</t>
  </si>
  <si>
    <t>https://twitter.com/taraasaurusrex</t>
  </si>
  <si>
    <t>https://twitter.com/werehypegaming</t>
  </si>
  <si>
    <t>https://twitter.com/michel_ricky</t>
  </si>
  <si>
    <t>https://twitter.com/claytoncarte</t>
  </si>
  <si>
    <t>https://twitter.com/zexycriminal</t>
  </si>
  <si>
    <t>https://twitter.com/guy_mont</t>
  </si>
  <si>
    <t>https://twitter.com/raissadevereux</t>
  </si>
  <si>
    <t>https://twitter.com/niominiomid</t>
  </si>
  <si>
    <t>https://twitter.com/newsofmideast</t>
  </si>
  <si>
    <t>https://twitter.com/corpusxcallosum</t>
  </si>
  <si>
    <t>https://twitter.com/bobarcher1</t>
  </si>
  <si>
    <t>https://twitter.com/georgeoflynn</t>
  </si>
  <si>
    <t>https://twitter.com/anti_kobric</t>
  </si>
  <si>
    <t>https://twitter.com/feyandstrange</t>
  </si>
  <si>
    <t>https://twitter.com/ophiski</t>
  </si>
  <si>
    <t>https://twitter.com/jasontheinfamus</t>
  </si>
  <si>
    <t>https://twitter.com/trusting34</t>
  </si>
  <si>
    <t>https://twitter.com/connerhray_</t>
  </si>
  <si>
    <t>https://twitter.com/sparky_buzzsaw</t>
  </si>
  <si>
    <t>https://twitter.com/finaldasa</t>
  </si>
  <si>
    <t>https://twitter.com/liamxanderm</t>
  </si>
  <si>
    <t>https://twitter.com/ple_yungbandi</t>
  </si>
  <si>
    <t>https://twitter.com/skg6623supun</t>
  </si>
  <si>
    <t>https://twitter.com/jvmind</t>
  </si>
  <si>
    <t>https://twitter.com/erricrobles</t>
  </si>
  <si>
    <t>https://twitter.com/johny_comel8ly</t>
  </si>
  <si>
    <t>https://twitter.com/oanow</t>
  </si>
  <si>
    <t>https://twitter.com/justinpresley87</t>
  </si>
  <si>
    <t>https://twitter.com/laylay121212</t>
  </si>
  <si>
    <t>https://twitter.com/philomentus</t>
  </si>
  <si>
    <t>https://twitter.com/cody_andersn</t>
  </si>
  <si>
    <t>https://twitter.com/justcallmedjm</t>
  </si>
  <si>
    <t>https://twitter.com/forte_jessica</t>
  </si>
  <si>
    <t>https://twitter.com/shanae0226</t>
  </si>
  <si>
    <t>https://twitter.com/livslaton</t>
  </si>
  <si>
    <t>https://twitter.com/itsonlymegp</t>
  </si>
  <si>
    <t>https://twitter.com/capostatus85</t>
  </si>
  <si>
    <t>https://twitter.com/piknupthepieces</t>
  </si>
  <si>
    <t>https://twitter.com/jeremibauer</t>
  </si>
  <si>
    <t>https://twitter.com/yorkavelasco</t>
  </si>
  <si>
    <t>https://twitter.com/bnbrat12</t>
  </si>
  <si>
    <t>https://twitter.com/hjnews</t>
  </si>
  <si>
    <t>https://twitter.com/markpenechar</t>
  </si>
  <si>
    <t>https://twitter.com/timadanm24</t>
  </si>
  <si>
    <t>https://twitter.com/kev_dorsey</t>
  </si>
  <si>
    <t>https://twitter.com/manda_figz</t>
  </si>
  <si>
    <t>https://twitter.com/cuhristinuh</t>
  </si>
  <si>
    <t>https://twitter.com/jellyhed</t>
  </si>
  <si>
    <t>https://twitter.com/mrdoodlesdog</t>
  </si>
  <si>
    <t>https://twitter.com/simpostings</t>
  </si>
  <si>
    <t>https://twitter.com/orengecakejam</t>
  </si>
  <si>
    <t>https://twitter.com/lewisv5</t>
  </si>
  <si>
    <t>https://twitter.com/cal331</t>
  </si>
  <si>
    <t>https://twitter.com/simon_as_twit</t>
  </si>
  <si>
    <t>https://twitter.com/asymmetricinfo</t>
  </si>
  <si>
    <t>https://twitter.com/econtalker</t>
  </si>
  <si>
    <t>https://twitter.com/jw1427</t>
  </si>
  <si>
    <t>https://twitter.com/andyjss</t>
  </si>
  <si>
    <t>https://twitter.com/stylewie</t>
  </si>
  <si>
    <t>https://twitter.com/louis_tomlinson</t>
  </si>
  <si>
    <t>https://twitter.com/jeadows</t>
  </si>
  <si>
    <t>https://twitter.com/lxckofcolour</t>
  </si>
  <si>
    <t>https://twitter.com/lauist91</t>
  </si>
  <si>
    <t>https://twitter.com/larryfeatherly</t>
  </si>
  <si>
    <t>https://twitter.com/nandee218</t>
  </si>
  <si>
    <t>https://twitter.com/michelle9647</t>
  </si>
  <si>
    <t>https://twitter.com/westhampiper</t>
  </si>
  <si>
    <t>https://twitter.com/plmddsdjeni</t>
  </si>
  <si>
    <t>https://twitter.com/randylovin</t>
  </si>
  <si>
    <t>https://twitter.com/marikokoloco</t>
  </si>
  <si>
    <t>https://twitter.com/smulpuru</t>
  </si>
  <si>
    <t>https://twitter.com/retailgeek</t>
  </si>
  <si>
    <t>https://twitter.com/scenesfromusc</t>
  </si>
  <si>
    <t>https://twitter.com/lisapineapplex</t>
  </si>
  <si>
    <t>https://twitter.com/ahmedalafreed</t>
  </si>
  <si>
    <t>https://twitter.com/vivisect817</t>
  </si>
  <si>
    <t>https://twitter.com/shylouisindie</t>
  </si>
  <si>
    <t>https://twitter.com/daddybudsdoorag</t>
  </si>
  <si>
    <t>https://twitter.com/zakkondratenko</t>
  </si>
  <si>
    <t>https://twitter.com/moneymanronde</t>
  </si>
  <si>
    <t>https://twitter.com/jessdirty</t>
  </si>
  <si>
    <t>https://twitter.com/fromoe</t>
  </si>
  <si>
    <t>https://twitter.com/satanashty</t>
  </si>
  <si>
    <t>https://twitter.com/walkinginharry</t>
  </si>
  <si>
    <t>https://twitter.com/yagian</t>
  </si>
  <si>
    <t>https://twitter.com/louistdarkness</t>
  </si>
  <si>
    <t>https://twitter.com/seasolicitorcjs</t>
  </si>
  <si>
    <t>https://twitter.com/hyper_piggie</t>
  </si>
  <si>
    <t>https://twitter.com/valeisbmo</t>
  </si>
  <si>
    <t>https://twitter.com/horansufoco</t>
  </si>
  <si>
    <t>https://twitter.com/masterminddbs</t>
  </si>
  <si>
    <t>https://twitter.com/blackpoewr</t>
  </si>
  <si>
    <t>https://twitter.com/ericad11alive</t>
  </si>
  <si>
    <t>https://twitter.com/agencesemweb</t>
  </si>
  <si>
    <t>https://twitter.com/_stylessbabyy_</t>
  </si>
  <si>
    <t>https://twitter.com/thehawaiiguy</t>
  </si>
  <si>
    <t>https://twitter.com/malicilarry</t>
  </si>
  <si>
    <t>https://twitter.com/twoboyskissing</t>
  </si>
  <si>
    <t>https://twitter.com/jadethegem_</t>
  </si>
  <si>
    <t>https://twitter.com/etnad_olegnad</t>
  </si>
  <si>
    <t>https://twitter.com/hossboss125</t>
  </si>
  <si>
    <t>https://twitter.com/shouldjustkms</t>
  </si>
  <si>
    <t>https://twitter.com/ashton_tops</t>
  </si>
  <si>
    <t>https://twitter.com/jmcloutier</t>
  </si>
  <si>
    <t>https://twitter.com/indix</t>
  </si>
  <si>
    <t>https://twitter.com/teddywinset</t>
  </si>
  <si>
    <t>https://twitter.com/biasugas</t>
  </si>
  <si>
    <t>https://twitter.com/fariko_triipz</t>
  </si>
  <si>
    <t>https://twitter.com/fetusberry</t>
  </si>
  <si>
    <t>https://twitter.com/mywifediedagain</t>
  </si>
  <si>
    <t>https://twitter.com/factzmanifest</t>
  </si>
  <si>
    <t>https://twitter.com/banjothegamer</t>
  </si>
  <si>
    <t>https://twitter.com/grumpyskeletor</t>
  </si>
  <si>
    <t>https://twitter.com/ezzgard</t>
  </si>
  <si>
    <t>https://twitter.com/brookesahray</t>
  </si>
  <si>
    <t>https://twitter.com/deideerrr</t>
  </si>
  <si>
    <t>https://twitter.com/pharaoh_carter</t>
  </si>
  <si>
    <t>https://twitter.com/therealateku</t>
  </si>
  <si>
    <t>https://twitter.com/mehrettt</t>
  </si>
  <si>
    <t>https://twitter.com/giiseh19</t>
  </si>
  <si>
    <t>https://twitter.com/htgawppl</t>
  </si>
  <si>
    <t>https://twitter.com/ivorywidow</t>
  </si>
  <si>
    <t>https://twitter.com/jackradogaming</t>
  </si>
  <si>
    <t>https://twitter.com/247stockspick</t>
  </si>
  <si>
    <t>https://twitter.com/anita_miguez</t>
  </si>
  <si>
    <t>https://twitter.com/wabashvalley411</t>
  </si>
  <si>
    <t>https://twitter.com/galleta_2011</t>
  </si>
  <si>
    <t>https://twitter.com/deanuogbusiness</t>
  </si>
  <si>
    <t>https://twitter.com/dmc_ryan</t>
  </si>
  <si>
    <t>https://twitter.com/dannyvfilms</t>
  </si>
  <si>
    <t>https://twitter.com/dgkmpr1</t>
  </si>
  <si>
    <t>https://twitter.com/williambgoss</t>
  </si>
  <si>
    <t>https://twitter.com/brooksphog</t>
  </si>
  <si>
    <t>https://twitter.com/jenna_caylen24</t>
  </si>
  <si>
    <t>https://twitter.com/bruhitszach</t>
  </si>
  <si>
    <t>https://twitter.com/bigdaddyi81</t>
  </si>
  <si>
    <t>https://twitter.com/denvernewsnow</t>
  </si>
  <si>
    <t>https://twitter.com/stephandeguire</t>
  </si>
  <si>
    <t>https://twitter.com/sugarsammyk</t>
  </si>
  <si>
    <t>https://twitter.com/kprvce_</t>
  </si>
  <si>
    <t>https://twitter.com/khamaelthefirst</t>
  </si>
  <si>
    <t>https://twitter.com/pazafpd</t>
  </si>
  <si>
    <t>https://twitter.com/cavagonzalo</t>
  </si>
  <si>
    <t>https://twitter.com/woodlandes</t>
  </si>
  <si>
    <t>https://twitter.com/thesummerofblog</t>
  </si>
  <si>
    <t>https://twitter.com/durhamboi</t>
  </si>
  <si>
    <t>https://twitter.com/limestoned</t>
  </si>
  <si>
    <t>https://twitter.com/downtownktown</t>
  </si>
  <si>
    <t>https://twitter.com/allisonzhls</t>
  </si>
  <si>
    <t>https://twitter.com/caleighevelyn</t>
  </si>
  <si>
    <t>https://twitter.com/tay_tay_tweets</t>
  </si>
  <si>
    <t>https://twitter.com/sierraaadawn</t>
  </si>
  <si>
    <t>https://twitter.com/pecunium</t>
  </si>
  <si>
    <t>https://twitter.com/hanlsp</t>
  </si>
  <si>
    <t>https://twitter.com/ms_owly</t>
  </si>
  <si>
    <t>https://twitter.com/seanbirkenfeld</t>
  </si>
  <si>
    <t>https://twitter.com/dethkon</t>
  </si>
  <si>
    <t>https://twitter.com/lakenryan_</t>
  </si>
  <si>
    <t>https://twitter.com/agentgnocchi</t>
  </si>
  <si>
    <t>https://twitter.com/brynn__</t>
  </si>
  <si>
    <t>https://twitter.com/aeridani</t>
  </si>
  <si>
    <t>https://twitter.com/owenssteamworks</t>
  </si>
  <si>
    <t>https://twitter.com/bbs_cheer</t>
  </si>
  <si>
    <t>https://twitter.com/bbs_marching</t>
  </si>
  <si>
    <t>https://twitter.com/boydbuchanan</t>
  </si>
  <si>
    <t>https://twitter.com/smc90</t>
  </si>
  <si>
    <t>https://twitter.com/bratzheaven</t>
  </si>
  <si>
    <t>https://twitter.com/hortonla</t>
  </si>
  <si>
    <t>https://twitter.com/pat_malach</t>
  </si>
  <si>
    <t>https://twitter.com/maddogmedia</t>
  </si>
  <si>
    <t>https://twitter.com/rockytayeh</t>
  </si>
  <si>
    <t>https://twitter.com/jennhaile</t>
  </si>
  <si>
    <t>https://twitter.com/nabell80</t>
  </si>
  <si>
    <t>https://twitter.com/mydarlingdanny</t>
  </si>
  <si>
    <t>https://twitter.com/shelbyrixton</t>
  </si>
  <si>
    <t>https://twitter.com/emmegracek</t>
  </si>
  <si>
    <t>https://twitter.com/kirbymbryan</t>
  </si>
  <si>
    <t>https://twitter.com/ohiomary</t>
  </si>
  <si>
    <t>https://twitter.com/californianewsn</t>
  </si>
  <si>
    <t>https://twitter.com/rocksteplindy</t>
  </si>
  <si>
    <t>https://twitter.com/yaboiacosta</t>
  </si>
  <si>
    <t>https://twitter.com/benevolent_88</t>
  </si>
  <si>
    <t>https://twitter.com/fabry_felicetti</t>
  </si>
  <si>
    <t>https://twitter.com/lucasgaston__</t>
  </si>
  <si>
    <t>https://twitter.com/gogludespres</t>
  </si>
  <si>
    <t>https://twitter.com/asmile_official</t>
  </si>
  <si>
    <t>https://twitter.com/fanspreds</t>
  </si>
  <si>
    <t>https://twitter.com/nhlflames</t>
  </si>
  <si>
    <t>https://twitter.com/predalytics</t>
  </si>
  <si>
    <t>https://twitter.com/titty_jenkins</t>
  </si>
  <si>
    <t>https://twitter.com/twantargaryen</t>
  </si>
  <si>
    <t>https://twitter.com/bravesswearjar</t>
  </si>
  <si>
    <t>https://twitter.com/dfwsmallbiz</t>
  </si>
  <si>
    <t>https://twitter.com/insurancesharer</t>
  </si>
  <si>
    <t>https://twitter.com/superregular</t>
  </si>
  <si>
    <t>https://twitter.com/realmagellan</t>
  </si>
  <si>
    <t>https://twitter.com/justinpoulsen</t>
  </si>
  <si>
    <t>https://twitter.com/hannah__ivy</t>
  </si>
  <si>
    <t>https://twitter.com/frazier_dw</t>
  </si>
  <si>
    <t>https://twitter.com/jahmere__</t>
  </si>
  <si>
    <t>https://twitter.com/_omvr7</t>
  </si>
  <si>
    <t>https://twitter.com/johnweidert</t>
  </si>
  <si>
    <t>https://twitter.com/gisadrix</t>
  </si>
  <si>
    <t>https://twitter.com/krystal_alemanm</t>
  </si>
  <si>
    <t>https://twitter.com/emmeyers3</t>
  </si>
  <si>
    <t>https://twitter.com/jusfollowme_tho</t>
  </si>
  <si>
    <t>https://twitter.com/kate_is_rising</t>
  </si>
  <si>
    <t>https://twitter.com/i_am_lauren_m</t>
  </si>
  <si>
    <t>https://twitter.com/edgar_08ago59</t>
  </si>
  <si>
    <t>https://twitter.com/_tremalik_</t>
  </si>
  <si>
    <t>https://twitter.com/nohsir_</t>
  </si>
  <si>
    <t>https://twitter.com/coldestlove__</t>
  </si>
  <si>
    <t>https://twitter.com/kaffeineking</t>
  </si>
  <si>
    <t>https://twitter.com/justifyharm</t>
  </si>
  <si>
    <t>https://twitter.com/vyan1</t>
  </si>
  <si>
    <t>https://twitter.com/martin3zandr3s</t>
  </si>
  <si>
    <t>https://twitter.com/cyancheese</t>
  </si>
  <si>
    <t>https://twitter.com/coleheilig</t>
  </si>
  <si>
    <t>https://twitter.com/samhg77</t>
  </si>
  <si>
    <t>https://twitter.com/dsotohe12</t>
  </si>
  <si>
    <t>https://twitter.com/kelseygrxse</t>
  </si>
  <si>
    <t>https://twitter.com/iwanski</t>
  </si>
  <si>
    <t>https://twitter.com/thisisgrazie</t>
  </si>
  <si>
    <t>https://twitter.com/foodwinefanclub</t>
  </si>
  <si>
    <t>https://twitter.com/4allsoulkind</t>
  </si>
  <si>
    <t>https://twitter.com/therengade</t>
  </si>
  <si>
    <t>https://twitter.com/clv_indians</t>
  </si>
  <si>
    <t>https://twitter.com/objectivepress</t>
  </si>
  <si>
    <t>https://twitter.com/dani_102</t>
  </si>
  <si>
    <t>https://twitter.com/dmarshford</t>
  </si>
  <si>
    <t>https://twitter.com/ni4lls0cks</t>
  </si>
  <si>
    <t>https://twitter.com/hunterrivers09</t>
  </si>
  <si>
    <t>https://twitter.com/eatmycockiness_</t>
  </si>
  <si>
    <t>https://twitter.com/catcontrolradio</t>
  </si>
  <si>
    <t>https://twitter.com/kasenkas</t>
  </si>
  <si>
    <t>https://twitter.com/jairocastro878</t>
  </si>
  <si>
    <t>https://twitter.com/99percentsun</t>
  </si>
  <si>
    <t>https://twitter.com/bitchof5sos1d</t>
  </si>
  <si>
    <t>https://twitter.com/ibauliz25</t>
  </si>
  <si>
    <t>https://twitter.com/chelletootrill</t>
  </si>
  <si>
    <t>https://twitter.com/kare_lp</t>
  </si>
  <si>
    <t>https://twitter.com/spatialshark</t>
  </si>
  <si>
    <t>https://twitter.com/randyweddle23</t>
  </si>
  <si>
    <t>https://twitter.com/anatinsly</t>
  </si>
  <si>
    <t>https://twitter.com/ashleyzwier</t>
  </si>
  <si>
    <t>https://twitter.com/rtnshow</t>
  </si>
  <si>
    <t>https://twitter.com/yourhistorypics</t>
  </si>
  <si>
    <t>https://twitter.com/invisiblesignz</t>
  </si>
  <si>
    <t>https://twitter.com/jratliff34</t>
  </si>
  <si>
    <t>https://twitter.com/demonikadevour</t>
  </si>
  <si>
    <t>https://twitter.com/the_barbarion</t>
  </si>
  <si>
    <t>https://twitter.com/gpedro176</t>
  </si>
  <si>
    <t>https://twitter.com/weemsemma</t>
  </si>
  <si>
    <t>https://twitter.com/libernty</t>
  </si>
  <si>
    <t>https://twitter.com/hbs7n</t>
  </si>
  <si>
    <t>https://twitter.com/jp11601</t>
  </si>
  <si>
    <t>https://twitter.com/mitzianaii</t>
  </si>
  <si>
    <t>https://twitter.com/justinegayer</t>
  </si>
  <si>
    <t>https://twitter.com/nialldamehijos_</t>
  </si>
  <si>
    <t>https://twitter.com/askreviewbonus</t>
  </si>
  <si>
    <t>https://twitter.com/alisonemilyw</t>
  </si>
  <si>
    <t>https://twitter.com/_curvinnee</t>
  </si>
  <si>
    <t>https://twitter.com/ajitnarasimhan</t>
  </si>
  <si>
    <t>https://twitter.com/worldfoodtweets</t>
  </si>
  <si>
    <t>https://twitter.com/rockbridge2008</t>
  </si>
  <si>
    <t>https://twitter.com/bekah_burks</t>
  </si>
  <si>
    <t>https://twitter.com/chilly_116</t>
  </si>
  <si>
    <t>https://twitter.com/kdodd_51</t>
  </si>
  <si>
    <t>https://twitter.com/yoopolicy</t>
  </si>
  <si>
    <t>https://twitter.com/princesspooter</t>
  </si>
  <si>
    <t>https://twitter.com/animasolitarios</t>
  </si>
  <si>
    <t>https://twitter.com/nessblanco69</t>
  </si>
  <si>
    <t>https://twitter.com/countrylinefm</t>
  </si>
  <si>
    <t>https://twitter.com/johnstempin</t>
  </si>
  <si>
    <t>https://twitter.com/dahliafarns</t>
  </si>
  <si>
    <t>https://twitter.com/ccotsi</t>
  </si>
  <si>
    <t>https://twitter.com/fl98slive</t>
  </si>
  <si>
    <t>https://twitter.com/barrettsallee</t>
  </si>
  <si>
    <t>https://twitter.com/rsfields42</t>
  </si>
  <si>
    <t>https://twitter.com/artfauxdodger</t>
  </si>
  <si>
    <t>https://twitter.com/e1387e</t>
  </si>
  <si>
    <t>https://twitter.com/howlgrowlsnarl</t>
  </si>
  <si>
    <t>https://twitter.com/el_dariuso</t>
  </si>
  <si>
    <t>https://twitter.com/timallenmdjd</t>
  </si>
  <si>
    <t>https://twitter.com/jfatweets</t>
  </si>
  <si>
    <t>https://twitter.com/mariahalkias</t>
  </si>
  <si>
    <t>https://twitter.com/frdeporres</t>
  </si>
  <si>
    <t>https://twitter.com/mattvanfossen</t>
  </si>
  <si>
    <t>https://twitter.com/sazke1502</t>
  </si>
  <si>
    <t>https://twitter.com/kjsimoni</t>
  </si>
  <si>
    <t>https://twitter.com/quinndalan</t>
  </si>
  <si>
    <t>https://twitter.com/ckekeepsitreal</t>
  </si>
  <si>
    <t>https://twitter.com/marilolispan</t>
  </si>
  <si>
    <t>https://twitter.com/urbexus</t>
  </si>
  <si>
    <t>https://twitter.com/radioisla1320</t>
  </si>
  <si>
    <t>https://twitter.com/d85c4c6616434b7</t>
  </si>
  <si>
    <t>https://twitter.com/johnnyortiznaza</t>
  </si>
  <si>
    <t>https://twitter.com/chriselder96</t>
  </si>
  <si>
    <t>https://twitter.com/chubbypeople</t>
  </si>
  <si>
    <t>https://twitter.com/amyholly1miller</t>
  </si>
  <si>
    <t>https://twitter.com/cnoriega__</t>
  </si>
  <si>
    <t>https://twitter.com/8abuthemonkey8</t>
  </si>
  <si>
    <t>https://twitter.com/xxbranndi</t>
  </si>
  <si>
    <t>https://twitter.com/rasprec1122</t>
  </si>
  <si>
    <t>https://twitter.com/shallow83</t>
  </si>
  <si>
    <t>https://twitter.com/henrysmola</t>
  </si>
  <si>
    <t>https://twitter.com/bigdataretweet</t>
  </si>
  <si>
    <t>https://twitter.com/emmaclark_gwr</t>
  </si>
  <si>
    <t>https://twitter.com/shalminhere</t>
  </si>
  <si>
    <t>https://twitter.com/slumdog821</t>
  </si>
  <si>
    <t>https://twitter.com/the_newg</t>
  </si>
  <si>
    <t>https://twitter.com/dnc_otoole</t>
  </si>
  <si>
    <t>https://twitter.com/aandgshow</t>
  </si>
  <si>
    <t>https://twitter.com/mwhi4321</t>
  </si>
  <si>
    <t>https://twitter.com/joshgdanielson</t>
  </si>
  <si>
    <t>https://twitter.com/jsmartphoto</t>
  </si>
  <si>
    <t>https://twitter.com/alivia_marie</t>
  </si>
  <si>
    <t>https://twitter.com/chrisptacos</t>
  </si>
  <si>
    <t>https://twitter.com/adaaimee923</t>
  </si>
  <si>
    <t>https://twitter.com/ecantugarza</t>
  </si>
  <si>
    <t>https://twitter.com/arielthmermaid</t>
  </si>
  <si>
    <t>https://twitter.com/karlamichellesf</t>
  </si>
  <si>
    <t>https://twitter.com/david9zavala</t>
  </si>
  <si>
    <t>https://twitter.com/jacksonidiot</t>
  </si>
  <si>
    <t>https://twitter.com/zaynpedo</t>
  </si>
  <si>
    <t>https://twitter.com/trumpbma1988</t>
  </si>
  <si>
    <t>https://twitter.com/____delrey____</t>
  </si>
  <si>
    <t>https://twitter.com/sandberg_bob</t>
  </si>
  <si>
    <t>https://twitter.com/l0uisyass</t>
  </si>
  <si>
    <t>https://twitter.com/iunicasfrases</t>
  </si>
  <si>
    <t>https://twitter.com/i1dvotes</t>
  </si>
  <si>
    <t>https://twitter.com/cumberbatchlove</t>
  </si>
  <si>
    <t>https://twitter.com/kidrauhlmexicoo</t>
  </si>
  <si>
    <t>https://twitter.com/justinperfxct</t>
  </si>
  <si>
    <t>https://twitter.com/justlouisgirls</t>
  </si>
  <si>
    <t>https://twitter.com/robertbarber64</t>
  </si>
  <si>
    <t>https://twitter.com/carmelleemooney</t>
  </si>
  <si>
    <t>https://twitter.com/iouisgoals</t>
  </si>
  <si>
    <t>https://twitter.com/m3xicochingon</t>
  </si>
  <si>
    <t>https://twitter.com/rtfortheguys</t>
  </si>
  <si>
    <t>https://twitter.com/mariajosem3</t>
  </si>
  <si>
    <t>https://twitter.com/billbadguy</t>
  </si>
  <si>
    <t>https://twitter.com/thenation</t>
  </si>
  <si>
    <t>https://twitter.com/bill_lenner</t>
  </si>
  <si>
    <t>https://twitter.com/imaginator_1dxx</t>
  </si>
  <si>
    <t>https://twitter.com/megannnnjo</t>
  </si>
  <si>
    <t>https://twitter.com/denverstrange</t>
  </si>
  <si>
    <t>https://twitter.com/misteraron</t>
  </si>
  <si>
    <t>https://twitter.com/jazzyjean123</t>
  </si>
  <si>
    <t>https://twitter.com/kaitlynmdaigle</t>
  </si>
  <si>
    <t>https://twitter.com/the_best_vines</t>
  </si>
  <si>
    <t>https://twitter.com/midnightpusher</t>
  </si>
  <si>
    <t>https://twitter.com/livefreewithjay</t>
  </si>
  <si>
    <t>https://twitter.com/chiphotos</t>
  </si>
  <si>
    <t>https://twitter.com/breakingpghnews</t>
  </si>
  <si>
    <t>https://twitter.com/kbt24</t>
  </si>
  <si>
    <t>https://twitter.com/tannjalt</t>
  </si>
  <si>
    <t>https://twitter.com/_ziam_ls</t>
  </si>
  <si>
    <t>https://twitter.com/prycilam</t>
  </si>
  <si>
    <t>https://twitter.com/vabsurda</t>
  </si>
  <si>
    <t>https://twitter.com/hypercubexl</t>
  </si>
  <si>
    <t>https://twitter.com/emieyl</t>
  </si>
  <si>
    <t>https://twitter.com/meowmeowmeggie</t>
  </si>
  <si>
    <t>https://twitter.com/jasminelsolo</t>
  </si>
  <si>
    <t>https://twitter.com/occupythebronx</t>
  </si>
  <si>
    <t>https://twitter.com/kendalljackman</t>
  </si>
  <si>
    <t>https://twitter.com/michaelarene89</t>
  </si>
  <si>
    <t>https://twitter.com/whsvnews</t>
  </si>
  <si>
    <t>https://twitter.com/duaneamoody</t>
  </si>
  <si>
    <t>https://twitter.com/tommybrockman</t>
  </si>
  <si>
    <t>https://twitter.com/chrisgustafson4</t>
  </si>
  <si>
    <t>https://twitter.com/patrick_fenelon</t>
  </si>
  <si>
    <t>https://twitter.com/the_real_gabby</t>
  </si>
  <si>
    <t>https://twitter.com/fabiolavelasq14</t>
  </si>
  <si>
    <t>https://twitter.com/strifexlife</t>
  </si>
  <si>
    <t>https://twitter.com/snowivyy</t>
  </si>
  <si>
    <t>https://twitter.com/nevarezlalo</t>
  </si>
  <si>
    <t>https://twitter.com/track_fire24</t>
  </si>
  <si>
    <t>https://twitter.com/johnnycabanyog3</t>
  </si>
  <si>
    <t>https://twitter.com/tgi_vonte</t>
  </si>
  <si>
    <t>https://twitter.com/sarahvcox</t>
  </si>
  <si>
    <t>https://twitter.com/vickygreenbeans</t>
  </si>
  <si>
    <t>https://twitter.com/dulceeee_96</t>
  </si>
  <si>
    <t>https://twitter.com/b3autyyy__</t>
  </si>
  <si>
    <t>https://twitter.com/gerbarco</t>
  </si>
  <si>
    <t>https://twitter.com/favogram</t>
  </si>
  <si>
    <t>https://twitter.com/taco_naya</t>
  </si>
  <si>
    <t>https://twitter.com/cheyennecharlie</t>
  </si>
  <si>
    <t>https://twitter.com/dvsurvivorunite</t>
  </si>
  <si>
    <t>https://twitter.com/polaris_project</t>
  </si>
  <si>
    <t>https://twitter.com/wheresmydadd</t>
  </si>
  <si>
    <t>https://twitter.com/newslarryhenry</t>
  </si>
  <si>
    <t>https://twitter.com/mattknox16</t>
  </si>
  <si>
    <t>https://twitter.com/maddibalciar</t>
  </si>
  <si>
    <t>https://twitter.com/crowslanding_</t>
  </si>
  <si>
    <t>https://twitter.com/prettydisaster_</t>
  </si>
  <si>
    <t>https://twitter.com/braidyboy4</t>
  </si>
  <si>
    <t>https://twitter.com/itstoripadilla</t>
  </si>
  <si>
    <t>https://twitter.com/packrex</t>
  </si>
  <si>
    <t>https://twitter.com/langanstocks</t>
  </si>
  <si>
    <t>https://twitter.com/fresh2death365</t>
  </si>
  <si>
    <t>https://twitter.com/sardonictart</t>
  </si>
  <si>
    <t>https://twitter.com/wilcuttsemo</t>
  </si>
  <si>
    <t>https://twitter.com/rage_chaos</t>
  </si>
  <si>
    <t>https://twitter.com/martianlobotomy</t>
  </si>
  <si>
    <t>https://twitter.com/daniellecobola2</t>
  </si>
  <si>
    <t>https://twitter.com/moirakpmacfarl2</t>
  </si>
  <si>
    <t>https://twitter.com/ariannejrtzere2</t>
  </si>
  <si>
    <t>https://twitter.com/vivianacsdebel2</t>
  </si>
  <si>
    <t>https://twitter.com/zolalugettlezv2</t>
  </si>
  <si>
    <t>https://twitter.com/mackenziearcol2</t>
  </si>
  <si>
    <t>https://twitter.com/carolinerohebn2</t>
  </si>
  <si>
    <t>https://twitter.com/_madidanae</t>
  </si>
  <si>
    <t>https://twitter.com/silvanazjpucce2</t>
  </si>
  <si>
    <t>https://twitter.com/camiovdownsce62</t>
  </si>
  <si>
    <t>https://twitter.com/glyndakzjarzom2</t>
  </si>
  <si>
    <t>https://twitter.com/marcucciedoardo</t>
  </si>
  <si>
    <t>https://twitter.com/pedrocastillolt</t>
  </si>
  <si>
    <t>https://twitter.com/zandrantgoence2</t>
  </si>
  <si>
    <t>https://twitter.com/carmeliatpduch2</t>
  </si>
  <si>
    <t>https://twitter.com/josiewqbedonie2</t>
  </si>
  <si>
    <t>https://twitter.com/selinazjibanez2</t>
  </si>
  <si>
    <t>https://twitter.com/jeanaockannevs2</t>
  </si>
  <si>
    <t>https://twitter.com/shaynayvdonley2</t>
  </si>
  <si>
    <t>https://twitter.com/erinnderhymerg2</t>
  </si>
  <si>
    <t>https://twitter.com/rondaggpridmor2</t>
  </si>
  <si>
    <t>https://twitter.com/steventhomask1</t>
  </si>
  <si>
    <t>https://twitter.com/truly_radical</t>
  </si>
  <si>
    <t>https://twitter.com/max_stiglich</t>
  </si>
  <si>
    <t>https://twitter.com/drugsn8o8s</t>
  </si>
  <si>
    <t>https://twitter.com/carysjenkins</t>
  </si>
  <si>
    <t>https://twitter.com/jessicaseaman</t>
  </si>
  <si>
    <t>https://twitter.com/onefunnymummy</t>
  </si>
  <si>
    <t>https://twitter.com/jacobtherealmvp</t>
  </si>
  <si>
    <t>https://twitter.com/diycookery</t>
  </si>
  <si>
    <t>https://twitter.com/supersklar5</t>
  </si>
  <si>
    <t>https://twitter.com/francescajean5</t>
  </si>
  <si>
    <t>https://twitter.com/yungfoxtrot</t>
  </si>
  <si>
    <t>https://twitter.com/posh_gangster</t>
  </si>
  <si>
    <t>https://twitter.com/larry_zm</t>
  </si>
  <si>
    <t>https://twitter.com/tri0_threetimes</t>
  </si>
  <si>
    <t>https://twitter.com/siddo471</t>
  </si>
  <si>
    <t>https://twitter.com/_mike_ash_</t>
  </si>
  <si>
    <t>https://twitter.com/94babynanas</t>
  </si>
  <si>
    <t>https://twitter.com/shanapowell13</t>
  </si>
  <si>
    <t>https://twitter.com/fujiwaranomocha</t>
  </si>
  <si>
    <t>https://twitter.com/herbertjackson_</t>
  </si>
  <si>
    <t>https://twitter.com/davidpoland</t>
  </si>
  <si>
    <t>https://twitter.com/movie_theaters</t>
  </si>
  <si>
    <t>https://twitter.com/raypride</t>
  </si>
  <si>
    <t>https://twitter.com/act_deft</t>
  </si>
  <si>
    <t>https://twitter.com/foxhack</t>
  </si>
  <si>
    <t>https://twitter.com/irokoa32</t>
  </si>
  <si>
    <t>https://twitter.com/808investments</t>
  </si>
  <si>
    <t>https://twitter.com/anij101</t>
  </si>
  <si>
    <t>https://twitter.com/hohmocanada</t>
  </si>
  <si>
    <t>https://twitter.com/neon_gay</t>
  </si>
  <si>
    <t>https://twitter.com/stayhungry_11</t>
  </si>
  <si>
    <t>https://twitter.com/burkewhitney13</t>
  </si>
  <si>
    <t>https://twitter.com/kingxkirat</t>
  </si>
  <si>
    <t>https://twitter.com/yunggscar</t>
  </si>
  <si>
    <t>https://twitter.com/szwazzle</t>
  </si>
  <si>
    <t>https://twitter.com/rpat360</t>
  </si>
  <si>
    <t>https://twitter.com/esv09</t>
  </si>
  <si>
    <t>https://twitter.com/hernandezaishah</t>
  </si>
  <si>
    <t>https://twitter.com/wilkinsjosiah</t>
  </si>
  <si>
    <t>https://twitter.com/harrywasmuth</t>
  </si>
  <si>
    <t>https://twitter.com/emhaasch</t>
  </si>
  <si>
    <t>https://twitter.com/patriot_girl_tx</t>
  </si>
  <si>
    <t>https://twitter.com/dailysignal</t>
  </si>
  <si>
    <t>https://twitter.com/mercadosaldia</t>
  </si>
  <si>
    <t>https://twitter.com/sharewatchapp</t>
  </si>
  <si>
    <t>https://twitter.com/a_maia_sawyer</t>
  </si>
  <si>
    <t>https://twitter.com/longbeachcity</t>
  </si>
  <si>
    <t>https://twitter.com/daily49er</t>
  </si>
  <si>
    <t>https://twitter.com/maia_sawyer</t>
  </si>
  <si>
    <t>https://twitter.com/puebladehoy</t>
  </si>
  <si>
    <t>https://twitter.com/t_abbsterss</t>
  </si>
  <si>
    <t>https://twitter.com/kingguilttrip</t>
  </si>
  <si>
    <t>https://twitter.com/niggeriism</t>
  </si>
  <si>
    <t>https://twitter.com/run4itmarty</t>
  </si>
  <si>
    <t>https://twitter.com/istock8</t>
  </si>
  <si>
    <t>https://twitter.com/hailieadrian</t>
  </si>
  <si>
    <t>https://twitter.com/___ri__ri___</t>
  </si>
  <si>
    <t>https://twitter.com/deltaairnews</t>
  </si>
  <si>
    <t>https://twitter.com/prnewswire</t>
  </si>
  <si>
    <t>https://twitter.com/jillanalogan</t>
  </si>
  <si>
    <t>https://twitter.com/tullyframe</t>
  </si>
  <si>
    <t>https://twitter.com/_workathometips</t>
  </si>
  <si>
    <t>https://twitter.com/dnicknbdmg</t>
  </si>
  <si>
    <t>https://twitter.com/acejordan_</t>
  </si>
  <si>
    <t>https://twitter.com/gethypeb</t>
  </si>
  <si>
    <t>https://twitter.com/restlesspundit</t>
  </si>
  <si>
    <t>https://twitter.com/clazzicthreadz</t>
  </si>
  <si>
    <t>https://twitter.com/ormorrison</t>
  </si>
  <si>
    <t>https://twitter.com/warlocklink</t>
  </si>
  <si>
    <t>https://twitter.com/swervtwnnn</t>
  </si>
  <si>
    <t>https://twitter.com/jdoll_xoxo</t>
  </si>
  <si>
    <t>https://twitter.com/buffal0wingz</t>
  </si>
  <si>
    <t>https://twitter.com/clarissawissa23</t>
  </si>
  <si>
    <t>https://twitter.com/sterstick</t>
  </si>
  <si>
    <t>https://twitter.com/miseruhomo</t>
  </si>
  <si>
    <t>https://twitter.com/peytontreseder</t>
  </si>
  <si>
    <t>https://twitter.com/diaanaatee</t>
  </si>
  <si>
    <t>https://twitter.com/anapanman</t>
  </si>
  <si>
    <t>https://twitter.com/funnyfoodstuff</t>
  </si>
  <si>
    <t>https://twitter.com/highplainsrover</t>
  </si>
  <si>
    <t>https://twitter.com/brandondarby</t>
  </si>
  <si>
    <t>https://twitter.com/r1965rainey</t>
  </si>
  <si>
    <t>https://twitter.com/thalordjosaye</t>
  </si>
  <si>
    <t>https://twitter.com/morselya</t>
  </si>
  <si>
    <t>https://twitter.com/im_g0rge0us</t>
  </si>
  <si>
    <t>https://twitter.com/shawty_actnup</t>
  </si>
  <si>
    <t>https://twitter.com/sofeefs</t>
  </si>
  <si>
    <t>https://twitter.com/zooooeeeeelynn</t>
  </si>
  <si>
    <t>https://twitter.com/webshoutz</t>
  </si>
  <si>
    <t>https://twitter.com/salon</t>
  </si>
  <si>
    <t>https://twitter.com/jrgusa</t>
  </si>
  <si>
    <t>https://twitter.com/godsangell</t>
  </si>
  <si>
    <t>https://twitter.com/synergy1radio</t>
  </si>
  <si>
    <t>https://twitter.com/singterriesing</t>
  </si>
  <si>
    <t>https://twitter.com/jameskeough750</t>
  </si>
  <si>
    <t>https://twitter.com/luufycom</t>
  </si>
  <si>
    <t>https://twitter.com/faithladay</t>
  </si>
  <si>
    <t>https://twitter.com/date_my_avi</t>
  </si>
  <si>
    <t>https://twitter.com/debbiediyang</t>
  </si>
  <si>
    <t>https://twitter.com/smolsehunoh</t>
  </si>
  <si>
    <t>https://twitter.com/honestfandom</t>
  </si>
  <si>
    <t>https://twitter.com/holyheechul</t>
  </si>
  <si>
    <t>https://twitter.com/nickgt3</t>
  </si>
  <si>
    <t>https://twitter.com/flashbackpuppy</t>
  </si>
  <si>
    <t>https://twitter.com/jbeliles0</t>
  </si>
  <si>
    <t>https://twitter.com/lkahdsfgi</t>
  </si>
  <si>
    <t>https://twitter.com/yaybe</t>
  </si>
  <si>
    <t>https://twitter.com/ayyquerica</t>
  </si>
  <si>
    <t>https://twitter.com/taybryanonline</t>
  </si>
  <si>
    <t>https://twitter.com/rashidaldosari</t>
  </si>
  <si>
    <t>https://twitter.com/jtaniyah</t>
  </si>
  <si>
    <t>https://twitter.com/new_fun_tweets</t>
  </si>
  <si>
    <t>https://twitter.com/abknowrmalclown</t>
  </si>
  <si>
    <t>https://twitter.com/elizabethshurt</t>
  </si>
  <si>
    <t>https://twitter.com/richardh0well</t>
  </si>
  <si>
    <t>https://twitter.com/gunsandcoffee12</t>
  </si>
  <si>
    <t>https://twitter.com/greg_brumfield</t>
  </si>
  <si>
    <t>https://twitter.com/lsuquet</t>
  </si>
  <si>
    <t>https://twitter.com/matthewturnerau</t>
  </si>
  <si>
    <t>https://twitter.com/thatsouthrndude</t>
  </si>
  <si>
    <t>https://twitter.com/analucia_garcia</t>
  </si>
  <si>
    <t>https://twitter.com/enrique_gdp</t>
  </si>
  <si>
    <t>https://twitter.com/alan01my</t>
  </si>
  <si>
    <t>https://twitter.com/mkt4ecommerce</t>
  </si>
  <si>
    <t>https://twitter.com/nbcdfw</t>
  </si>
  <si>
    <t>https://twitter.com/cory_lewis14</t>
  </si>
  <si>
    <t>https://twitter.com/phil_lewis_</t>
  </si>
  <si>
    <t>https://twitter.com/pepealinzunza</t>
  </si>
  <si>
    <t>https://twitter.com/ap_intheclouds</t>
  </si>
  <si>
    <t>https://twitter.com/meyahgee</t>
  </si>
  <si>
    <t>https://twitter.com/_dreadhead_devo</t>
  </si>
  <si>
    <t>https://twitter.com/kofiespeaks</t>
  </si>
  <si>
    <t>https://twitter.com/odysseymonet</t>
  </si>
  <si>
    <t>https://twitter.com/topvipquotes</t>
  </si>
  <si>
    <t>https://twitter.com/hilary0110</t>
  </si>
  <si>
    <t>https://twitter.com/ryaneversley</t>
  </si>
  <si>
    <t>https://twitter.com/carracing_art</t>
  </si>
  <si>
    <t>https://twitter.com/emq_news</t>
  </si>
  <si>
    <t>https://twitter.com/eyeopenngfacts</t>
  </si>
  <si>
    <t>https://twitter.com/gonegirl_6</t>
  </si>
  <si>
    <t>https://twitter.com/hornyrefugeezus</t>
  </si>
  <si>
    <t>https://twitter.com/youngshoeboy</t>
  </si>
  <si>
    <t>https://twitter.com/lovemysilk</t>
  </si>
  <si>
    <t>https://twitter.com/wigginandrew</t>
  </si>
  <si>
    <t>https://twitter.com/mdmssb</t>
  </si>
  <si>
    <t>https://twitter.com/skincareprotips</t>
  </si>
  <si>
    <t>https://twitter.com/emilymcpherson4</t>
  </si>
  <si>
    <t>https://twitter.com/deliciousoda</t>
  </si>
  <si>
    <t>https://twitter.com/teslacrypt</t>
  </si>
  <si>
    <t>https://twitter.com/davidkare11</t>
  </si>
  <si>
    <t>https://twitter.com/russfeed</t>
  </si>
  <si>
    <t>https://twitter.com/hannahovland9</t>
  </si>
  <si>
    <t>https://twitter.com/njspoton</t>
  </si>
  <si>
    <t>https://twitter.com/__elizabethjay</t>
  </si>
  <si>
    <t>https://twitter.com/rosnerstocks</t>
  </si>
  <si>
    <t>https://twitter.com/botany_gaming</t>
  </si>
  <si>
    <t>https://twitter.com/custom_writing1</t>
  </si>
  <si>
    <t>https://twitter.com/scoopit</t>
  </si>
  <si>
    <t>https://twitter.com/bestessays247</t>
  </si>
  <si>
    <t>https://twitter.com/arkansasnews1</t>
  </si>
  <si>
    <t>https://twitter.com/grandforksrr</t>
  </si>
  <si>
    <t>https://twitter.com/top_dow_stocks</t>
  </si>
  <si>
    <t>https://twitter.com/thick___shady</t>
  </si>
  <si>
    <t>https://twitter.com/owhy3</t>
  </si>
  <si>
    <t>https://twitter.com/anination</t>
  </si>
  <si>
    <t>https://twitter.com/datagenesis</t>
  </si>
  <si>
    <t>https://twitter.com/zackseidel4</t>
  </si>
  <si>
    <t>https://twitter.com/fenderfins</t>
  </si>
  <si>
    <t>https://twitter.com/forevrhaleem</t>
  </si>
  <si>
    <t>https://twitter.com/justjeanine</t>
  </si>
  <si>
    <t>https://twitter.com/miklcraw4d</t>
  </si>
  <si>
    <t>https://twitter.com/bargainpier</t>
  </si>
  <si>
    <t>https://twitter.com/ella__fraser</t>
  </si>
  <si>
    <t>https://twitter.com/djjazzyjeffro</t>
  </si>
  <si>
    <t>https://twitter.com/pricapllc</t>
  </si>
  <si>
    <t>https://twitter.com/alijandrokream</t>
  </si>
  <si>
    <t>https://twitter.com/myinforms_en</t>
  </si>
  <si>
    <t>https://twitter.com/moxymayham</t>
  </si>
  <si>
    <t>https://twitter.com/xkingkoopa_</t>
  </si>
  <si>
    <t>https://twitter.com/scolioreset_</t>
  </si>
  <si>
    <t>https://twitter.com/firebrand3</t>
  </si>
  <si>
    <t>https://twitter.com/realrobblack32</t>
  </si>
  <si>
    <t>https://twitter.com/taliskimberley</t>
  </si>
  <si>
    <t>https://twitter.com/ashpearose</t>
  </si>
  <si>
    <t>https://twitter.com/mikefhay</t>
  </si>
  <si>
    <t>https://twitter.com/jeropoblete</t>
  </si>
  <si>
    <t>https://twitter.com/tim_thefreak</t>
  </si>
  <si>
    <t>https://twitter.com/ejfjjr</t>
  </si>
  <si>
    <t>https://twitter.com/jaikwan_daniels</t>
  </si>
  <si>
    <t>https://twitter.com/zami_singson</t>
  </si>
  <si>
    <t>https://twitter.com/elfinancieromx</t>
  </si>
  <si>
    <t>https://twitter.com/vegaslifetoday</t>
  </si>
  <si>
    <t>https://twitter.com/baygui</t>
  </si>
  <si>
    <t>https://twitter.com/nvsmallbiz</t>
  </si>
  <si>
    <t>https://twitter.com/lucciliberachi</t>
  </si>
  <si>
    <t>https://twitter.com/jeetlal_yadav</t>
  </si>
  <si>
    <t>https://twitter.com/luke1732mullen</t>
  </si>
  <si>
    <t>https://twitter.com/myproximos</t>
  </si>
  <si>
    <t>https://twitter.com/drk_n_lovely29</t>
  </si>
  <si>
    <t>https://twitter.com/samxgirl7</t>
  </si>
  <si>
    <t>https://twitter.com/slonews</t>
  </si>
  <si>
    <t>https://twitter.com/ben_lyons_</t>
  </si>
  <si>
    <t>https://twitter.com/forbes</t>
  </si>
  <si>
    <t>https://twitter.com/vegascrow</t>
  </si>
  <si>
    <t>https://twitter.com/conciergeli</t>
  </si>
  <si>
    <t>https://twitter.com/kcroyalsstore</t>
  </si>
  <si>
    <t>https://twitter.com/stephen91136409</t>
  </si>
  <si>
    <t>https://twitter.com/ernestlevans</t>
  </si>
  <si>
    <t>https://twitter.com/gazillionak</t>
  </si>
  <si>
    <t>https://twitter.com/liquid_swordz</t>
  </si>
  <si>
    <t>https://twitter.com/ryancantsing</t>
  </si>
  <si>
    <t>https://twitter.com/alishah65890125</t>
  </si>
  <si>
    <t>https://twitter.com/marcauditor</t>
  </si>
  <si>
    <t>https://twitter.com/bryantpmartinez</t>
  </si>
  <si>
    <t>https://twitter.com/fedupwnarcissts</t>
  </si>
  <si>
    <t>https://twitter.com/ibeambitious</t>
  </si>
  <si>
    <t>https://twitter.com/tamarajanelle</t>
  </si>
  <si>
    <t>https://twitter.com/literallimbo</t>
  </si>
  <si>
    <t>https://twitter.com/jprich__</t>
  </si>
  <si>
    <t>https://twitter.com/daminesper</t>
  </si>
  <si>
    <t>https://twitter.com/casinokibow</t>
  </si>
  <si>
    <t>https://twitter.com/csabawhite</t>
  </si>
  <si>
    <t>https://twitter.com/buzzinmemphis</t>
  </si>
  <si>
    <t>https://twitter.com/miguemolnar</t>
  </si>
  <si>
    <t>https://twitter.com/qt_animals</t>
  </si>
  <si>
    <t>https://twitter.com/rslashnews</t>
  </si>
  <si>
    <t>https://twitter.com/stocknewswires</t>
  </si>
  <si>
    <t>https://twitter.com/c_tonoki</t>
  </si>
  <si>
    <t>https://twitter.com/mathyousalse_</t>
  </si>
  <si>
    <t>https://twitter.com/juiceme_bih</t>
  </si>
  <si>
    <t>https://twitter.com/terrie_calhoun</t>
  </si>
  <si>
    <t>https://twitter.com/wdaynews</t>
  </si>
  <si>
    <t>https://twitter.com/wdaztv</t>
  </si>
  <si>
    <t>https://twitter.com/dradellegilmore</t>
  </si>
  <si>
    <t>https://twitter.com/boyaznz</t>
  </si>
  <si>
    <t>https://twitter.com/francmolica</t>
  </si>
  <si>
    <t>https://twitter.com/debostic</t>
  </si>
  <si>
    <t>https://twitter.com/willbaird</t>
  </si>
  <si>
    <t>https://twitter.com/aphofer</t>
  </si>
  <si>
    <t>https://twitter.com/kevinltorres</t>
  </si>
  <si>
    <t>https://twitter.com/kdvr</t>
  </si>
  <si>
    <t>https://twitter.com/the_10th_era</t>
  </si>
  <si>
    <t>https://twitter.com/slimzdoee</t>
  </si>
  <si>
    <t>https://twitter.com/nilenextdoor</t>
  </si>
  <si>
    <t>https://twitter.com/melvinfidela</t>
  </si>
  <si>
    <t>https://twitter.com/anajaney801</t>
  </si>
  <si>
    <t>https://twitter.com/marciogerrad</t>
  </si>
  <si>
    <t>https://twitter.com/hiram1555</t>
  </si>
  <si>
    <t>https://twitter.com/ginajameson_</t>
  </si>
  <si>
    <t>https://twitter.com/joansbiz</t>
  </si>
  <si>
    <t>https://twitter.com/mollywright2921</t>
  </si>
  <si>
    <t>https://twitter.com/mal_piper</t>
  </si>
  <si>
    <t>https://twitter.com/skynews</t>
  </si>
  <si>
    <t>https://twitter.com/kukuh1st</t>
  </si>
  <si>
    <t>https://twitter.com/izayah_prz</t>
  </si>
  <si>
    <t>https://twitter.com/69news</t>
  </si>
  <si>
    <t>https://twitter.com/tila_ebooks</t>
  </si>
  <si>
    <t>https://twitter.com/nemling2</t>
  </si>
  <si>
    <t>https://twitter.com/acrossthestars</t>
  </si>
  <si>
    <t>https://twitter.com/aishalerman</t>
  </si>
  <si>
    <t>https://twitter.com/kchappellnews</t>
  </si>
  <si>
    <t>https://twitter.com/cbs58</t>
  </si>
  <si>
    <t>https://twitter.com/tsuki_shadow</t>
  </si>
  <si>
    <t>https://twitter.com/djkarl562</t>
  </si>
  <si>
    <t>https://twitter.com/writersusa</t>
  </si>
  <si>
    <t>https://twitter.com/4aaef9f7cb1a425</t>
  </si>
  <si>
    <t>https://twitter.com/morningsmaria</t>
  </si>
  <si>
    <t>https://twitter.com/tayfareri</t>
  </si>
  <si>
    <t>https://twitter.com/itsjeho</t>
  </si>
  <si>
    <t>https://twitter.com/figiniclaudia</t>
  </si>
  <si>
    <t>https://twitter.com/lajeantonio</t>
  </si>
  <si>
    <t>https://twitter.com/fercarolei</t>
  </si>
  <si>
    <t>https://twitter.com/texans_talk</t>
  </si>
  <si>
    <t>https://twitter.com/ithacarealty</t>
  </si>
  <si>
    <t>https://twitter.com/mcjsbusiness</t>
  </si>
  <si>
    <t>https://twitter.com/tonystewart8</t>
  </si>
  <si>
    <t>https://twitter.com/snapzu</t>
  </si>
  <si>
    <t>https://twitter.com/central_realty</t>
  </si>
  <si>
    <t>https://twitter.com/214cherie</t>
  </si>
  <si>
    <t>https://twitter.com/wamatia</t>
  </si>
  <si>
    <t>https://twitter.com/gerties1962</t>
  </si>
  <si>
    <t>https://twitter.com/lgadetskaya</t>
  </si>
  <si>
    <t>https://twitter.com/wondot0</t>
  </si>
  <si>
    <t>https://twitter.com/katemarinovsky</t>
  </si>
  <si>
    <t>https://twitter.com/kristybellez</t>
  </si>
  <si>
    <t>https://twitter.com/zinzgaming59</t>
  </si>
  <si>
    <t>https://twitter.com/brokencombo_</t>
  </si>
  <si>
    <t>https://twitter.com/darleneskeeper</t>
  </si>
  <si>
    <t>https://twitter.com/megynkelly</t>
  </si>
  <si>
    <t>https://twitter.com/realdonaldtrump</t>
  </si>
  <si>
    <t>https://twitter.com/__jordan</t>
  </si>
  <si>
    <t>https://twitter.com/chloee_katycatx</t>
  </si>
  <si>
    <t>https://twitter.com/allikay141</t>
  </si>
  <si>
    <t>https://twitter.com/matt_bisson</t>
  </si>
  <si>
    <t>https://twitter.com/ktownfire</t>
  </si>
  <si>
    <t>https://twitter.com/phunt7777</t>
  </si>
  <si>
    <t>https://twitter.com/drewbielliot</t>
  </si>
  <si>
    <t>https://twitter.com/thesylviaconner</t>
  </si>
  <si>
    <t>https://twitter.com/cakesnmelons</t>
  </si>
  <si>
    <t>https://twitter.com/hiphop_backthen</t>
  </si>
  <si>
    <t>https://twitter.com/rickyrozay</t>
  </si>
  <si>
    <t>https://twitter.com/hiphopdx</t>
  </si>
  <si>
    <t>https://twitter.com/markfinelli</t>
  </si>
  <si>
    <t>https://twitter.com/nro</t>
  </si>
  <si>
    <t>https://twitter.com/mtorkonyak4teco</t>
  </si>
  <si>
    <t>https://twitter.com/couponsinside</t>
  </si>
  <si>
    <t>https://twitter.com/newsmaxfinance</t>
  </si>
  <si>
    <t>https://twitter.com/greatprtweets</t>
  </si>
  <si>
    <t>https://twitter.com/dumassmike34</t>
  </si>
  <si>
    <t>https://twitter.com/todayshow</t>
  </si>
  <si>
    <t>https://twitter.com/kticountry</t>
  </si>
  <si>
    <t>https://twitter.com/helpavettoday</t>
  </si>
  <si>
    <t>https://twitter.com/eliagermaine</t>
  </si>
  <si>
    <t>https://twitter.com/dlgiv_</t>
  </si>
  <si>
    <t>https://twitter.com/redstarcoupons</t>
  </si>
  <si>
    <t>https://twitter.com/deeedeeelicious</t>
  </si>
  <si>
    <t>https://twitter.com/sheekorganics</t>
  </si>
  <si>
    <t>https://twitter.com/jonathanbentz</t>
  </si>
  <si>
    <t>https://twitter.com/ispazzzzz</t>
  </si>
  <si>
    <t>https://twitter.com/spammysosa305</t>
  </si>
  <si>
    <t>https://twitter.com/moberlyg</t>
  </si>
  <si>
    <t>https://twitter.com/newsmax_media</t>
  </si>
  <si>
    <t>https://twitter.com/iamafoot_</t>
  </si>
  <si>
    <t>https://twitter.com/buubbles_</t>
  </si>
  <si>
    <t>https://twitter.com/sherway</t>
  </si>
  <si>
    <t>https://twitter.com/dekev2</t>
  </si>
  <si>
    <t>https://twitter.com/dmnbiz</t>
  </si>
  <si>
    <t>https://twitter.com/michaelsmither7</t>
  </si>
  <si>
    <t>https://twitter.com/danvillerotaryc</t>
  </si>
  <si>
    <t>https://twitter.com/regskinner</t>
  </si>
  <si>
    <t>https://twitter.com/joshuapdunn</t>
  </si>
  <si>
    <t>https://twitter.com/raionez</t>
  </si>
  <si>
    <t>https://twitter.com/moisesnaim</t>
  </si>
  <si>
    <t>https://twitter.com/bucher137</t>
  </si>
  <si>
    <t>https://twitter.com/cnntas</t>
  </si>
  <si>
    <t>https://twitter.com/radiotalkermike</t>
  </si>
  <si>
    <t>https://twitter.com/bryanbroome1</t>
  </si>
  <si>
    <t>https://twitter.com/harperspygril</t>
  </si>
  <si>
    <t>https://twitter.com/wethecorpsusa</t>
  </si>
  <si>
    <t>https://twitter.com/cnnbrk</t>
  </si>
  <si>
    <t>https://twitter.com/raymondchickguy</t>
  </si>
  <si>
    <t>https://twitter.com/nestlesux</t>
  </si>
  <si>
    <t>https://twitter.com/dmroberts929</t>
  </si>
  <si>
    <t>https://twitter.com/suscitate</t>
  </si>
  <si>
    <t>https://twitter.com/chrisjzullo</t>
  </si>
  <si>
    <t>https://twitter.com/quotapotestatem</t>
  </si>
  <si>
    <t>https://twitter.com/vickivowell</t>
  </si>
  <si>
    <t>https://twitter.com/lasttweetslol</t>
  </si>
  <si>
    <t>https://twitter.com/craziestofivans</t>
  </si>
  <si>
    <t>https://twitter.com/mlptweetanon</t>
  </si>
  <si>
    <t>https://twitter.com/unionbuiltpc</t>
  </si>
  <si>
    <t>https://twitter.com/tigertail246</t>
  </si>
  <si>
    <t>https://twitter.com/ronaldlhenry3</t>
  </si>
  <si>
    <t>https://twitter.com/cubeshow</t>
  </si>
  <si>
    <t>https://twitter.com/jamesander1</t>
  </si>
  <si>
    <t>https://twitter.com/ken_ragsdale</t>
  </si>
  <si>
    <t>https://twitter.com/bxjay2</t>
  </si>
  <si>
    <t>https://twitter.com/bartparks</t>
  </si>
  <si>
    <t>https://twitter.com/teeshirtkatie</t>
  </si>
  <si>
    <t>https://twitter.com/clmarkov</t>
  </si>
  <si>
    <t>https://twitter.com/breakingnews70</t>
  </si>
  <si>
    <t>https://twitter.com/clocktower74</t>
  </si>
  <si>
    <t>https://twitter.com/christaallard</t>
  </si>
  <si>
    <t>https://twitter.com/geniusmade</t>
  </si>
  <si>
    <t>https://twitter.com/sovereignauthor</t>
  </si>
  <si>
    <t>https://twitter.com/abc4utah</t>
  </si>
  <si>
    <t>https://twitter.com/naren_testing</t>
  </si>
  <si>
    <t>https://twitter.com/securitystorage</t>
  </si>
  <si>
    <t>https://twitter.com/tiffan_mine</t>
  </si>
  <si>
    <t>https://twitter.com/sfbaynews</t>
  </si>
  <si>
    <t>https://twitter.com/priv8is</t>
  </si>
  <si>
    <t>https://twitter.com/disasterpastor</t>
  </si>
  <si>
    <t>https://twitter.com/morykan</t>
  </si>
  <si>
    <t>https://twitter.com/flowersmicha</t>
  </si>
  <si>
    <t>https://twitter.com/jawaddles</t>
  </si>
  <si>
    <t>https://twitter.com/tamicann</t>
  </si>
  <si>
    <t>https://twitter.com/gopher49</t>
  </si>
  <si>
    <t>https://twitter.com/dflessner1</t>
  </si>
  <si>
    <t>https://twitter.com/timesfreepress</t>
  </si>
  <si>
    <t>https://twitter.com/adkemmerlin</t>
  </si>
  <si>
    <t>https://twitter.com/michelentes</t>
  </si>
  <si>
    <t>https://twitter.com/localnewsfeeds</t>
  </si>
  <si>
    <t>https://twitter.com/rayeskemplerv7</t>
  </si>
  <si>
    <t>https://twitter.com/newsman787</t>
  </si>
  <si>
    <t>https://twitter.com/clupbert</t>
  </si>
  <si>
    <t>https://twitter.com/jlrowe</t>
  </si>
  <si>
    <t>https://twitter.com/kiawikiwiki</t>
  </si>
  <si>
    <t>https://twitter.com/comestiblog</t>
  </si>
  <si>
    <t>https://twitter.com/hocnana</t>
  </si>
  <si>
    <t>https://twitter.com/lukerussert</t>
  </si>
  <si>
    <t>https://twitter.com/itsthexfactor</t>
  </si>
  <si>
    <t>https://twitter.com/connecticutfeed</t>
  </si>
  <si>
    <t>https://twitter.com/angelornias</t>
  </si>
  <si>
    <t>https://twitter.com/dicksondicky1</t>
  </si>
  <si>
    <t>https://twitter.com/genero81</t>
  </si>
  <si>
    <t>https://twitter.com/abe_khanre</t>
  </si>
  <si>
    <t>https://twitter.com/bradrohrbaugh</t>
  </si>
  <si>
    <t>https://twitter.com/chadstine</t>
  </si>
  <si>
    <t>https://twitter.com/fake_ronbarr</t>
  </si>
  <si>
    <t>https://twitter.com/hi_im_shan</t>
  </si>
  <si>
    <t>https://twitter.com/jillianhasner</t>
  </si>
  <si>
    <t>https://twitter.com/italiapalafox</t>
  </si>
  <si>
    <t>https://twitter.com/866angela</t>
  </si>
  <si>
    <t>https://twitter.com/cala</t>
  </si>
  <si>
    <t>https://twitter.com/harpercollinses</t>
  </si>
  <si>
    <t>https://twitter.com/csgazette</t>
  </si>
  <si>
    <t>https://twitter.com/fangpusskins</t>
  </si>
  <si>
    <t>https://twitter.com/retailanalytica</t>
  </si>
  <si>
    <t>https://twitter.com/iancapstick</t>
  </si>
  <si>
    <t>https://twitter.com/djmincey11</t>
  </si>
  <si>
    <t>https://twitter.com/marifergossip</t>
  </si>
  <si>
    <t>https://twitter.com/bellaeiko</t>
  </si>
  <si>
    <t>https://twitter.com/danstl77</t>
  </si>
  <si>
    <t>https://twitter.com/torcho</t>
  </si>
  <si>
    <t>https://twitter.com/peter_scherber</t>
  </si>
  <si>
    <t>https://twitter.com/tracyzimmerma18</t>
  </si>
  <si>
    <t>https://twitter.com/charitymurphy78</t>
  </si>
  <si>
    <t>https://twitter.com/theellenshow</t>
  </si>
  <si>
    <t>https://twitter.com/asa_richerson</t>
  </si>
  <si>
    <t>https://twitter.com/askshawncre</t>
  </si>
  <si>
    <t>https://twitter.com/krannertsmef</t>
  </si>
  <si>
    <t>https://twitter.com/krannertcareers</t>
  </si>
  <si>
    <t>https://twitter.com/audioboomus</t>
  </si>
  <si>
    <t>https://twitter.com/dallascp</t>
  </si>
  <si>
    <t>https://twitter.com/deeslong</t>
  </si>
  <si>
    <t>https://twitter.com/mitchspute</t>
  </si>
  <si>
    <t>https://twitter.com/cheffybaby</t>
  </si>
  <si>
    <t>https://twitter.com/tweeterson</t>
  </si>
  <si>
    <t>https://twitter.com/electric_chapel</t>
  </si>
  <si>
    <t>https://twitter.com/emcmillion</t>
  </si>
  <si>
    <t>https://twitter.com/repevanjenkins</t>
  </si>
  <si>
    <t>https://twitter.com/holdenradio</t>
  </si>
  <si>
    <t>https://twitter.com/grumpygj</t>
  </si>
  <si>
    <t>https://twitter.com/cranky_unfun_1</t>
  </si>
  <si>
    <t>https://twitter.com/purduekrannert</t>
  </si>
  <si>
    <t>https://twitter.com/purduemba</t>
  </si>
  <si>
    <t>https://twitter.com/aryehssharings</t>
  </si>
  <si>
    <t>https://twitter.com/vos</t>
  </si>
  <si>
    <t>https://twitter.com/jordanbaker622</t>
  </si>
  <si>
    <t>https://twitter.com/johnnyharriso12</t>
  </si>
  <si>
    <t>https://twitter.com/timesrecordnews</t>
  </si>
  <si>
    <t>https://twitter.com/wfafb</t>
  </si>
  <si>
    <t>https://twitter.com/diannahunt</t>
  </si>
  <si>
    <t>https://twitter.com/timothy_saenz</t>
  </si>
  <si>
    <t>https://twitter.com/wheat_ley</t>
  </si>
  <si>
    <t>https://twitter.com/aaronsojourner</t>
  </si>
  <si>
    <t>https://twitter.com/rjaymcwade</t>
  </si>
  <si>
    <t>https://twitter.com/jameshaning</t>
  </si>
  <si>
    <t>https://twitter.com/jobsinrichmond1</t>
  </si>
  <si>
    <t>https://twitter.com/nwarick</t>
  </si>
  <si>
    <t>https://twitter.com/shaamisee</t>
  </si>
  <si>
    <t>https://twitter.com/cheesemtbot</t>
  </si>
  <si>
    <t>https://twitter.com/luna_chin</t>
  </si>
  <si>
    <t>https://twitter.com/laurajacobus</t>
  </si>
  <si>
    <t>https://twitter.com/_shayclemons</t>
  </si>
  <si>
    <t>https://twitter.com/nolo2savage</t>
  </si>
  <si>
    <t>https://twitter.com/gdangit_ebooks</t>
  </si>
  <si>
    <t>https://twitter.com/powerofpurpose</t>
  </si>
  <si>
    <t>https://twitter.com/melhyphen</t>
  </si>
  <si>
    <t>https://twitter.com/aricohn</t>
  </si>
  <si>
    <t>https://twitter.com/ablativmeatshld</t>
  </si>
  <si>
    <t>https://twitter.com/rkolsen</t>
  </si>
  <si>
    <t>https://twitter.com/ryankolsen</t>
  </si>
  <si>
    <t>https://twitter.com/blooming60</t>
  </si>
  <si>
    <t>https://twitter.com/pr_profession</t>
  </si>
  <si>
    <t>https://twitter.com/sblaskovich</t>
  </si>
  <si>
    <t>https://twitter.com/dsp_purdue</t>
  </si>
  <si>
    <t>https://twitter.com/jeffdavenportlv</t>
  </si>
  <si>
    <t>https://twitter.com/vegasnewsnow</t>
  </si>
  <si>
    <t>https://twitter.com/fyisocialnews</t>
  </si>
  <si>
    <t>https://twitter.com/xtac_ewok</t>
  </si>
  <si>
    <t>https://twitter.com/adamcoombs1</t>
  </si>
  <si>
    <t>https://twitter.com/ex_sell</t>
  </si>
  <si>
    <t>https://twitter.com/alanbowser</t>
  </si>
  <si>
    <t>https://twitter.com/falsepanic</t>
  </si>
  <si>
    <t>https://twitter.com/grandforksnorth</t>
  </si>
  <si>
    <t>https://twitter.com/tom_dowdy</t>
  </si>
  <si>
    <t>https://twitter.com/sopixaoc</t>
  </si>
  <si>
    <t>https://twitter.com/nar_cis_sist</t>
  </si>
  <si>
    <t>https://twitter.com/seoexpertvegas</t>
  </si>
  <si>
    <t>https://twitter.com/gjcopeland</t>
  </si>
  <si>
    <t>https://twitter.com/paradiselost79</t>
  </si>
  <si>
    <t>https://twitter.com/translucentme_</t>
  </si>
  <si>
    <t>https://twitter.com/everythingpr</t>
  </si>
  <si>
    <t>https://twitter.com/marietilghman</t>
  </si>
  <si>
    <t>https://twitter.com/wullowstill</t>
  </si>
  <si>
    <t>https://twitter.com/blexhamfaith</t>
  </si>
  <si>
    <t>https://twitter.com/blexhamkatie</t>
  </si>
  <si>
    <t>https://twitter.com/blexhamkelly</t>
  </si>
  <si>
    <t>https://twitter.com/blexhammiranda</t>
  </si>
  <si>
    <t>https://twitter.com/blexhamsharon</t>
  </si>
  <si>
    <t>https://twitter.com/blexhamsuzanne</t>
  </si>
  <si>
    <t>https://twitter.com/blodwellcandice</t>
  </si>
  <si>
    <t>https://twitter.com/blodwelljade</t>
  </si>
  <si>
    <t>https://twitter.com/permadorx</t>
  </si>
  <si>
    <t>https://twitter.com/t0by_bryant</t>
  </si>
  <si>
    <t>https://twitter.com/blodwelljessie</t>
  </si>
  <si>
    <t>https://twitter.com/blodwelljulia</t>
  </si>
  <si>
    <t>https://twitter.com/blodwellnancy</t>
  </si>
  <si>
    <t>https://twitter.com/blodwellpaula</t>
  </si>
  <si>
    <t>https://twitter.com/blodwellsylvia</t>
  </si>
  <si>
    <t>https://twitter.com/bloom_carrie</t>
  </si>
  <si>
    <t>https://twitter.com/bloomchantal</t>
  </si>
  <si>
    <t>https://twitter.com/bloommargie</t>
  </si>
  <si>
    <t>https://twitter.com/blount_audrey</t>
  </si>
  <si>
    <t>https://twitter.com/blount_beverly</t>
  </si>
  <si>
    <t>https://twitter.com/blount_diana</t>
  </si>
  <si>
    <t>https://twitter.com/blount_faith</t>
  </si>
  <si>
    <t>https://twitter.com/blount_ruby</t>
  </si>
  <si>
    <t>https://twitter.com/blountjuliet</t>
  </si>
  <si>
    <t>https://twitter.com/blountmarie</t>
  </si>
  <si>
    <t>https://twitter.com/blountsally</t>
  </si>
  <si>
    <t>https://twitter.com/laura075</t>
  </si>
  <si>
    <t>https://twitter.com/marilyn_peacock</t>
  </si>
  <si>
    <t>https://twitter.com/blountsandy</t>
  </si>
  <si>
    <t>https://twitter.com/blundell_judy</t>
  </si>
  <si>
    <t>https://twitter.com/blundellbrandi</t>
  </si>
  <si>
    <t>https://twitter.com/blundelldoris</t>
  </si>
  <si>
    <t>https://twitter.com/blundellmartha</t>
  </si>
  <si>
    <t>https://twitter.com/blundellmaureen</t>
  </si>
  <si>
    <t>https://twitter.com/blundellnatalie</t>
  </si>
  <si>
    <t>https://twitter.com/bmalemayns</t>
  </si>
  <si>
    <t>https://twitter.com/bmauntell</t>
  </si>
  <si>
    <t>https://twitter.com/bmolyngton</t>
  </si>
  <si>
    <t>https://twitter.com/bmowfurth</t>
  </si>
  <si>
    <t>https://twitter.com/bnewdegate</t>
  </si>
  <si>
    <t>https://twitter.com/boddenhamanna</t>
  </si>
  <si>
    <t>https://twitter.com/boddenhamdonna</t>
  </si>
  <si>
    <t>https://twitter.com/boddenhamemily</t>
  </si>
  <si>
    <t>https://twitter.com/boddenhamhannah</t>
  </si>
  <si>
    <t>https://twitter.com/boddenhamtina</t>
  </si>
  <si>
    <t>https://twitter.com/bohan_judy</t>
  </si>
  <si>
    <t>https://twitter.com/bohandeborah</t>
  </si>
  <si>
    <t>https://twitter.com/bohanruth</t>
  </si>
  <si>
    <t>https://twitter.com/bohanveronica</t>
  </si>
  <si>
    <t>https://twitter.com/bohanwhitney</t>
  </si>
  <si>
    <t>https://twitter.com/bonejenna</t>
  </si>
  <si>
    <t>https://twitter.com/bonnie_donnett</t>
  </si>
  <si>
    <t>https://twitter.com/bonnie_godfrey</t>
  </si>
  <si>
    <t>https://twitter.com/bonnie_haye</t>
  </si>
  <si>
    <t>https://twitter.com/bonnie_redman</t>
  </si>
  <si>
    <t>https://twitter.com/bonnie_winkle</t>
  </si>
  <si>
    <t>https://twitter.com/bonnieberecraft</t>
  </si>
  <si>
    <t>https://twitter.com/bonniebramfield</t>
  </si>
  <si>
    <t>https://twitter.com/bonniecallthor2</t>
  </si>
  <si>
    <t>https://twitter.com/bonniecastleto1</t>
  </si>
  <si>
    <t>https://twitter.com/bonnieedgcombe</t>
  </si>
  <si>
    <t>https://twitter.com/bonnieellis18</t>
  </si>
  <si>
    <t>https://twitter.com/bonnieengleford</t>
  </si>
  <si>
    <t>https://twitter.com/bonnieermin</t>
  </si>
  <si>
    <t>https://twitter.com/bonniefitzgeof1</t>
  </si>
  <si>
    <t>https://twitter.com/bonniegray12</t>
  </si>
  <si>
    <t>https://twitter.com/bonniegreenway</t>
  </si>
  <si>
    <t>https://twitter.com/bonnieharcourt</t>
  </si>
  <si>
    <t>https://twitter.com/bonniehargreve</t>
  </si>
  <si>
    <t>https://twitter.com/bonniehugeford</t>
  </si>
  <si>
    <t>https://twitter.com/bonniej87807977</t>
  </si>
  <si>
    <t>https://twitter.com/bonnielauncele1</t>
  </si>
  <si>
    <t>https://twitter.com/bonniem07289826</t>
  </si>
  <si>
    <t>https://twitter.com/bonniem55073670</t>
  </si>
  <si>
    <t>https://twitter.com/bonniemichelgr1</t>
  </si>
  <si>
    <t>https://twitter.com/bonniemugg</t>
  </si>
  <si>
    <t>https://twitter.com/bonnienoke</t>
  </si>
  <si>
    <t>https://twitter.com/bonnieramsey16</t>
  </si>
  <si>
    <t>https://twitter.com/bonnieshawe</t>
  </si>
  <si>
    <t>https://twitter.com/bonniesheffiel2</t>
  </si>
  <si>
    <t>https://twitter.com/bonniesprottle</t>
  </si>
  <si>
    <t>https://twitter.com/bonniestacy1</t>
  </si>
  <si>
    <t>https://twitter.com/bonnieswitt</t>
  </si>
  <si>
    <t>https://twitter.com/bonnieurswick</t>
  </si>
  <si>
    <t>https://twitter.com/marilyn01732603</t>
  </si>
  <si>
    <t>https://twitter.com/bonniewillards1</t>
  </si>
  <si>
    <t>https://twitter.com/bonniewinstrin1</t>
  </si>
  <si>
    <t>https://twitter.com/boote_tina</t>
  </si>
  <si>
    <t>https://twitter.com/booteaimee</t>
  </si>
  <si>
    <t>https://twitter.com/bootecarmen</t>
  </si>
  <si>
    <t>https://twitter.com/bootecarol</t>
  </si>
  <si>
    <t>https://twitter.com/bootejennifer</t>
  </si>
  <si>
    <t>https://twitter.com/bootejune</t>
  </si>
  <si>
    <t>https://twitter.com/bootemarion</t>
  </si>
  <si>
    <t>https://twitter.com/velazcojluis</t>
  </si>
  <si>
    <t>https://twitter.com/rcamarenar</t>
  </si>
  <si>
    <t>https://twitter.com/torreszam</t>
  </si>
  <si>
    <t>https://twitter.com/metropoli1150</t>
  </si>
  <si>
    <t>https://twitter.com/bootesarah</t>
  </si>
  <si>
    <t>https://twitter.com/booteteresa</t>
  </si>
  <si>
    <t>https://twitter.com/boothe_camille</t>
  </si>
  <si>
    <t>https://twitter.com/boothe_ella</t>
  </si>
  <si>
    <t>https://twitter.com/boothealexa</t>
  </si>
  <si>
    <t>https://twitter.com/bootheberyl</t>
  </si>
  <si>
    <t>https://twitter.com/boothefiona</t>
  </si>
  <si>
    <t>https://twitter.com/boothekate</t>
  </si>
  <si>
    <t>https://twitter.com/boothepenelope</t>
  </si>
  <si>
    <t>https://twitter.com/borrell_martha</t>
  </si>
  <si>
    <t>https://twitter.com/borrellamy</t>
  </si>
  <si>
    <t>https://twitter.com/borrellandrea</t>
  </si>
  <si>
    <t>https://twitter.com/borrelljamie</t>
  </si>
  <si>
    <t>https://twitter.com/borrellmargaret</t>
  </si>
  <si>
    <t>https://twitter.com/borrellpatti</t>
  </si>
  <si>
    <t>https://twitter.com/borrellterri</t>
  </si>
  <si>
    <t>https://twitter.com/borrellvicki</t>
  </si>
  <si>
    <t>https://twitter.com/borrow_karen</t>
  </si>
  <si>
    <t>https://twitter.com/borrowbecky</t>
  </si>
  <si>
    <t>https://twitter.com/borrowcrystal</t>
  </si>
  <si>
    <t>https://twitter.com/borrowdorothy</t>
  </si>
  <si>
    <t>https://twitter.com/borrowhayley</t>
  </si>
  <si>
    <t>https://twitter.com/borrowhris</t>
  </si>
  <si>
    <t>https://twitter.com/borrowjulie</t>
  </si>
  <si>
    <t>https://twitter.com/borrowkate</t>
  </si>
  <si>
    <t>https://twitter.com/borrowlauren</t>
  </si>
  <si>
    <t>https://twitter.com/borrowpeggy</t>
  </si>
  <si>
    <t>https://twitter.com/borrowsally</t>
  </si>
  <si>
    <t>https://twitter.com/borrowstella</t>
  </si>
  <si>
    <t>https://twitter.com/bosbyabby</t>
  </si>
  <si>
    <t>https://twitter.com/bosbybeverly</t>
  </si>
  <si>
    <t>https://twitter.com/bosbybrenda</t>
  </si>
  <si>
    <t>https://twitter.com/bosbycarly</t>
  </si>
  <si>
    <t>https://twitter.com/bosbyfaith</t>
  </si>
  <si>
    <t>https://twitter.com/bosbygloria</t>
  </si>
  <si>
    <t>https://twitter.com/bosbyirene</t>
  </si>
  <si>
    <t>https://twitter.com/bosbylauren</t>
  </si>
  <si>
    <t>https://twitter.com/bosbylisa</t>
  </si>
  <si>
    <t>https://twitter.com/bosbymartha</t>
  </si>
  <si>
    <t>https://twitter.com/bosbyparis</t>
  </si>
  <si>
    <t>https://twitter.com/bosbyregina</t>
  </si>
  <si>
    <t>https://twitter.com/bosbyrenee</t>
  </si>
  <si>
    <t>https://twitter.com/bosbytanya</t>
  </si>
  <si>
    <t>https://twitter.com/bosbytara</t>
  </si>
  <si>
    <t>https://twitter.com/bosbywendy</t>
  </si>
  <si>
    <t>https://twitter.com/bost_jane</t>
  </si>
  <si>
    <t>https://twitter.com/bost_megan</t>
  </si>
  <si>
    <t>https://twitter.com/bost_pat</t>
  </si>
  <si>
    <t>https://twitter.com/bostangela</t>
  </si>
  <si>
    <t>https://twitter.com/bostjoan</t>
  </si>
  <si>
    <t>https://twitter.com/bostlara</t>
  </si>
  <si>
    <t>https://twitter.com/marilyn24831954</t>
  </si>
  <si>
    <t>https://twitter.com/bostock_lauren</t>
  </si>
  <si>
    <t>https://twitter.com/bostock_shirley</t>
  </si>
  <si>
    <t>https://twitter.com/bostockabby</t>
  </si>
  <si>
    <t>https://twitter.com/bostockbonnie</t>
  </si>
  <si>
    <t>https://twitter.com/bostockcarrie</t>
  </si>
  <si>
    <t>https://twitter.com/bostockcindy</t>
  </si>
  <si>
    <t>https://twitter.com/bostockmary</t>
  </si>
  <si>
    <t>https://twitter.com/bostockmichele</t>
  </si>
  <si>
    <t>https://twitter.com/bostockphyllis</t>
  </si>
  <si>
    <t>https://twitter.com/bostockrita</t>
  </si>
  <si>
    <t>https://twitter.com/bostocksamantha</t>
  </si>
  <si>
    <t>https://twitter.com/bostocktammy</t>
  </si>
  <si>
    <t>https://twitter.com/boston_sandy</t>
  </si>
  <si>
    <t>https://twitter.com/boston_suzanne</t>
  </si>
  <si>
    <t>https://twitter.com/bothy_grace</t>
  </si>
  <si>
    <t>https://twitter.com/bothydorothy</t>
  </si>
  <si>
    <t>https://twitter.com/bothymandy</t>
  </si>
  <si>
    <t>https://twitter.com/trutherbotprple</t>
  </si>
  <si>
    <t>https://twitter.com/keith_pomana</t>
  </si>
  <si>
    <t>https://twitter.com/bothymarilyn</t>
  </si>
  <si>
    <t>https://twitter.com/bothysally</t>
  </si>
  <si>
    <t>https://twitter.com/bothytara</t>
  </si>
  <si>
    <t>https://twitter.com/bothytina</t>
  </si>
  <si>
    <t>https://twitter.com/bothyyvonne</t>
  </si>
  <si>
    <t>https://twitter.com/bottelerjudy</t>
  </si>
  <si>
    <t>https://twitter.com/bottelerkelly</t>
  </si>
  <si>
    <t>https://twitter.com/bottelermaria</t>
  </si>
  <si>
    <t>https://twitter.com/bottelermartha</t>
  </si>
  <si>
    <t>https://twitter.com/bottelermiranda</t>
  </si>
  <si>
    <t>https://twitter.com/boulder_katie</t>
  </si>
  <si>
    <t>https://twitter.com/boulderemily</t>
  </si>
  <si>
    <t>https://twitter.com/boulderjudy</t>
  </si>
  <si>
    <t>https://twitter.com/boulderwendy</t>
  </si>
  <si>
    <t>https://twitter.com/bourne_esther</t>
  </si>
  <si>
    <t>https://twitter.com/bourne_julia</t>
  </si>
  <si>
    <t>https://twitter.com/bournemaureen</t>
  </si>
  <si>
    <t>https://twitter.com/indy_rah</t>
  </si>
  <si>
    <t>https://twitter.com/bovilledawn</t>
  </si>
  <si>
    <t>https://twitter.com/bovilleholly</t>
  </si>
  <si>
    <t>https://twitter.com/bovillekaren</t>
  </si>
  <si>
    <t>https://twitter.com/bovillelaura</t>
  </si>
  <si>
    <t>https://twitter.com/bovillelinda</t>
  </si>
  <si>
    <t>https://twitter.com/bovillepatsy</t>
  </si>
  <si>
    <t>https://twitter.com/bovillesuzanne</t>
  </si>
  <si>
    <t>https://twitter.com/bowcer_doris</t>
  </si>
  <si>
    <t>https://twitter.com/bowcercindy</t>
  </si>
  <si>
    <t>https://twitter.com/bowcerholly</t>
  </si>
  <si>
    <t>https://twitter.com/bowcerkate</t>
  </si>
  <si>
    <t>https://twitter.com/bowcerrebecca</t>
  </si>
  <si>
    <t>https://twitter.com/bowcerregina</t>
  </si>
  <si>
    <t>https://twitter.com/bowcerruth</t>
  </si>
  <si>
    <t>https://twitter.com/bowcersusan</t>
  </si>
  <si>
    <t>https://twitter.com/bowcerveronica</t>
  </si>
  <si>
    <t>https://twitter.com/bowett_carmen</t>
  </si>
  <si>
    <t>https://twitter.com/marilyn45181672</t>
  </si>
  <si>
    <t>https://twitter.com/eluta_jobs</t>
  </si>
  <si>
    <t>https://twitter.com/marilyn49566328</t>
  </si>
  <si>
    <t>https://twitter.com/marilyn51784707</t>
  </si>
  <si>
    <t>https://twitter.com/mariahechanova</t>
  </si>
  <si>
    <t>https://twitter.com/davidh7426</t>
  </si>
  <si>
    <t>https://twitter.com/marilyn55448258</t>
  </si>
  <si>
    <t>https://twitter.com/estrategiastv</t>
  </si>
  <si>
    <t>https://twitter.com/mercadonolineal</t>
  </si>
  <si>
    <t>https://twitter.com/yvettedc</t>
  </si>
  <si>
    <t>https://twitter.com/marilyn77311214</t>
  </si>
  <si>
    <t>https://twitter.com/uncleruthless</t>
  </si>
  <si>
    <t>https://twitter.com/marilyn77716067</t>
  </si>
  <si>
    <t>https://twitter.com/marilyn85512222</t>
  </si>
  <si>
    <t>https://twitter.com/joewaaaayyy</t>
  </si>
  <si>
    <t>https://twitter.com/kokaine_cowboy</t>
  </si>
  <si>
    <t>https://twitter.com/thepiratesteven</t>
  </si>
  <si>
    <t>https://twitter.com/mightylauren</t>
  </si>
  <si>
    <t>https://twitter.com/marilyn90736794</t>
  </si>
  <si>
    <t>https://twitter.com/texasstandard</t>
  </si>
  <si>
    <t>https://twitter.com/joshsundquist</t>
  </si>
  <si>
    <t>https://twitter.com/lucyacarson</t>
  </si>
  <si>
    <t>https://twitter.com/unabashedly</t>
  </si>
  <si>
    <t>https://twitter.com/mcdolittle24</t>
  </si>
  <si>
    <t>https://twitter.com/marilyn93234588</t>
  </si>
  <si>
    <t>https://twitter.com/comicsbeat</t>
  </si>
  <si>
    <t>https://twitter.com/marilynaudeley</t>
  </si>
  <si>
    <t>https://twitter.com/foodmarketer</t>
  </si>
  <si>
    <t>https://twitter.com/lenesipper</t>
  </si>
  <si>
    <t>https://twitter.com/marilynayneswo1</t>
  </si>
  <si>
    <t>https://twitter.com/geekpowercouple</t>
  </si>
  <si>
    <t>https://twitter.com/jamie_kristian</t>
  </si>
  <si>
    <t>https://twitter.com/marilynbabingt1</t>
  </si>
  <si>
    <t>https://twitter.com/bjohnsonict</t>
  </si>
  <si>
    <t>https://twitter.com/bryan_horwath</t>
  </si>
  <si>
    <t>https://twitter.com/caidenthegamer</t>
  </si>
  <si>
    <t>https://twitter.com/kristin7black</t>
  </si>
  <si>
    <t>https://twitter.com/marilynbedell1</t>
  </si>
  <si>
    <t>https://twitter.com/frame_diver</t>
  </si>
  <si>
    <t>https://twitter.com/comixace</t>
  </si>
  <si>
    <t>https://twitter.com/davidlmountain</t>
  </si>
  <si>
    <t>https://twitter.com/marilynbenthey</t>
  </si>
  <si>
    <t>https://twitter.com/marilynbray16</t>
  </si>
  <si>
    <t>https://twitter.com/dallasinformer</t>
  </si>
  <si>
    <t>https://twitter.com/bdiddy923</t>
  </si>
  <si>
    <t>https://twitter.com/patrickmarkryan</t>
  </si>
  <si>
    <t>https://twitter.com/referatruck</t>
  </si>
  <si>
    <t>https://twitter.com/ezship_</t>
  </si>
  <si>
    <t>https://twitter.com/truckinglist</t>
  </si>
  <si>
    <t>https://twitter.com/marilynbriggs19</t>
  </si>
  <si>
    <t>https://twitter.com/notgregorym</t>
  </si>
  <si>
    <t>https://twitter.com/tabletopbot</t>
  </si>
  <si>
    <t>https://twitter.com/brawlerguts</t>
  </si>
  <si>
    <t>https://twitter.com/ilovecybersex</t>
  </si>
  <si>
    <t>https://twitter.com/marilynbrudene1</t>
  </si>
  <si>
    <t>https://twitter.com/milliemeal</t>
  </si>
  <si>
    <t>https://twitter.com/barron_smith</t>
  </si>
  <si>
    <t>https://twitter.com/stepphhanie2</t>
  </si>
  <si>
    <t>https://twitter.com/marilynchester2</t>
  </si>
  <si>
    <t>https://twitter.com/marilynchowne</t>
  </si>
  <si>
    <t>https://twitter.com/finsents_sp500</t>
  </si>
  <si>
    <t>https://twitter.com/marilyndeacons</t>
  </si>
  <si>
    <t>https://twitter.com/woodward60</t>
  </si>
  <si>
    <t>https://twitter.com/mvlibertas</t>
  </si>
  <si>
    <t>https://twitter.com/otwfreespirit</t>
  </si>
  <si>
    <t>https://twitter.com/toptvseriesus</t>
  </si>
  <si>
    <t>https://twitter.com/gregorya16</t>
  </si>
  <si>
    <t>https://twitter.com/marilyndeering</t>
  </si>
  <si>
    <t>https://twitter.com/willcthomas</t>
  </si>
  <si>
    <t>https://twitter.com/zippy_gp</t>
  </si>
  <si>
    <t>https://twitter.com/thecircuitrider</t>
  </si>
  <si>
    <t>https://twitter.com/marilynfitzgeo3</t>
  </si>
  <si>
    <t>https://twitter.com/claytonmiracle</t>
  </si>
  <si>
    <t>https://twitter.com/kmun03</t>
  </si>
  <si>
    <t>https://twitter.com/marilynlyon4</t>
  </si>
  <si>
    <t>https://twitter.com/bourgproduction</t>
  </si>
  <si>
    <t>https://twitter.com/liz_webber</t>
  </si>
  <si>
    <t>https://twitter.com/marilynmaudit</t>
  </si>
  <si>
    <t>https://twitter.com/romeybensen</t>
  </si>
  <si>
    <t>https://twitter.com/marilynmayne</t>
  </si>
  <si>
    <t>https://twitter.com/dclarediane</t>
  </si>
  <si>
    <t>https://twitter.com/paulette_campbe</t>
  </si>
  <si>
    <t>https://twitter.com/marilynmichelg1</t>
  </si>
  <si>
    <t>https://twitter.com/janiepaleschic</t>
  </si>
  <si>
    <t>https://twitter.com/mikec0202</t>
  </si>
  <si>
    <t>https://twitter.com/halifaxjob</t>
  </si>
  <si>
    <t>https://twitter.com/marilynmorecott</t>
  </si>
  <si>
    <t>https://twitter.com/job_bradshaw</t>
  </si>
  <si>
    <t>https://twitter.com/dearabbie</t>
  </si>
  <si>
    <t>https://twitter.com/marilynnorden</t>
  </si>
  <si>
    <t>https://twitter.com/ronwark</t>
  </si>
  <si>
    <t>https://twitter.com/marilynosteler</t>
  </si>
  <si>
    <t>https://twitter.com/a_idol_watch</t>
  </si>
  <si>
    <t>https://twitter.com/panchodabear</t>
  </si>
  <si>
    <t>https://twitter.com/charlottelugnot</t>
  </si>
  <si>
    <t>https://twitter.com/marilynpeck14</t>
  </si>
  <si>
    <t>https://twitter.com/marilynpeel</t>
  </si>
  <si>
    <t>https://twitter.com/marilynpettwood</t>
  </si>
  <si>
    <t>https://twitter.com/marilynplessey</t>
  </si>
  <si>
    <t>https://twitter.com/gatorhater3</t>
  </si>
  <si>
    <t>https://twitter.com/marilynpolsted</t>
  </si>
  <si>
    <t>https://twitter.com/midclass</t>
  </si>
  <si>
    <t>https://twitter.com/shelbypubco</t>
  </si>
  <si>
    <t>https://twitter.com/d9guimond</t>
  </si>
  <si>
    <t>https://twitter.com/marilynprophet</t>
  </si>
  <si>
    <t>https://twitter.com/veg2go</t>
  </si>
  <si>
    <t>https://twitter.com/mikejopek</t>
  </si>
  <si>
    <t>https://twitter.com/rajivsharmas</t>
  </si>
  <si>
    <t>walmartcanada
RT @SaskatoonSPCA: A big thank
you goes out to the staff at the
Blairmore Wal-Mart for raising
$4,000 for our animals! @WalmartCanada
https…</t>
  </si>
  <si>
    <t>thewalmarthub
Do Blizzards Boost Sales for Whole
Foods, Wal-Mart, and Other Retailers?
https://t.co/Iafl5lcAIk</t>
  </si>
  <si>
    <t xml:space="preserve">walmart
</t>
  </si>
  <si>
    <t xml:space="preserve">changewalmart
</t>
  </si>
  <si>
    <t>sacbee_news
Soapbox column &amp;gt; Wal-Mart treats
workers badly https://t.co/7afx1xTnM3
https://t.co/FSY62aPcXG</t>
  </si>
  <si>
    <t>gabegutierrez
Wal-Mart to shut more than 150
stores in U.S. On @NBCNightlyNews:
how small towns are preparing to
say goodbye to the retail giant</t>
  </si>
  <si>
    <t>cideloisa
RT @d85c4c6616434b7: @radioisla1320
Y dale Juana al canasto. Después
de las elecciones te veré solicitando
trabajo en Wal-Mart aunque sea
d…</t>
  </si>
  <si>
    <t>enemigoela
RT @MainStBondhldrs: Tribunal Federal
ordena a Melba Acosta producir
los datos financieros auditados
de #PuertoRico: https://t.co/K9kI4lgbi…</t>
  </si>
  <si>
    <t>usa_jedi
Thank God for conceal carry law!
Shots Fired During Craigslist Sale
Outside Shakopee Wal-Mart (Sent
from KSTP) https://t.co/ypqkTWPp6c</t>
  </si>
  <si>
    <t>thetruth24us
Wal-Mart's Shutdown Creates New
Food Deserts https://t.co/qAe2HfVgYs</t>
  </si>
  <si>
    <t>onorpeaks
#TedCruz Beware: Wal-Mart's Raises
Are Not a Victory | RealClearPolitics...
https://t.co/ILcXB3bWY3 https://t.co/zXRY0MYDhL</t>
  </si>
  <si>
    <t>homeloangeek
Wal-Mart's Shutdown Creates New
Food Deserts: FAIRFIELD, Ala. -
An Associated Press analysi...
https://t.co/9kmBI1oGa9 #NorthwestArkansas</t>
  </si>
  <si>
    <t>sobobrova44896
#TeamTrump Beware: Wal-Mart's Raises
Are Not a Victory | RealClearPolitics...
https://t.co/kry4y5UdZI https://t.co/fzTrzuQHPX</t>
  </si>
  <si>
    <t>brunoaliyah
RT @nuribethhh: Wal-Mart's trying
to be slick for Valentine's Day.
https://t.co/TacblZynhh</t>
  </si>
  <si>
    <t xml:space="preserve">nuribethhh
</t>
  </si>
  <si>
    <t>tammyowen
Winchester Commons coming soon
across from new Wal-Mart Supercenter
in Huntsville https://t.co/jQdaJiAD71</t>
  </si>
  <si>
    <t>luvtoriaa
RT @OK_See_Now: This nigga Ye said
he owns this man child...like he
was an item in Wal-Mart or a beach
house or a car bruh</t>
  </si>
  <si>
    <t xml:space="preserve">ok_see_now
</t>
  </si>
  <si>
    <t>res911cue
Wal-Mart's shutdown creates new
food deserts: FAIRFIELD, Ala. (AP)
-- An Associated Press analysis
show... https://t.co/pIdoqpc85l</t>
  </si>
  <si>
    <t>quotejenius
Wal-Mart's shutdown creates new
food deserts: FAIRFIELD, Ala. (AP)
-- An Associated Press analysis
show... https://t.co/9sXpMsIgrx</t>
  </si>
  <si>
    <t>wyattbarnett27
RT @OK_See_Now: This nigga Ye said
he owns this man child...like he
was an item in Wal-Mart or a beach
house or a car bruh</t>
  </si>
  <si>
    <t>worldhandss
Wal-Mart's shutdown creates new
food deserts: FAIRFIELD, Ala. (AP)
-- An Associated Press analysis
show... https://t.co/LcAKJ71wmO</t>
  </si>
  <si>
    <t>heyaliss
En Wal-Mart están vendiendo osos
tipo como el mío, Fernando, y así
🐻😍</t>
  </si>
  <si>
    <t>bswitz_
@joanwalsh Hillary Clinton may
seem like a feminist candidate
but she isn't. Wal Mart v Dukes.
A big contributor to her campaign.
Sad.</t>
  </si>
  <si>
    <t xml:space="preserve">joanwalsh
</t>
  </si>
  <si>
    <t>andhrekaskus
Wal-Mart's shutdown creates new
food deserts: FAIRFIELD, Ala. (AP)
-- An Associated Press analysis
show... https://t.co/7HhGA9vSXf</t>
  </si>
  <si>
    <t>goodthingsabout
Wal-Mart's shutdown creates new
food deserts: FAIRFIELD, Ala. (AP)
-- An Associated Press analysis
show... https://t.co/AVMqIjA4o0</t>
  </si>
  <si>
    <t>worldspeakup
Wal-Mart's shutdown creates new
food deserts: FAIRFIELD, Ala. (AP)
-- An Associated Press analysis
show... https://t.co/wqXsH1xGDE</t>
  </si>
  <si>
    <t>bobmarleyoffcl
Wal-Mart's shutdown creates new
food deserts: FAIRFIELD, Ala. (AP)
-- An Associated Press analysis
show... https://t.co/AZ4LggE4X4</t>
  </si>
  <si>
    <t>concheedwards
I love getting those southwest
chicken wraps from Wal-Mart</t>
  </si>
  <si>
    <t>allaboutmdma
Wal-Mart's shutdown creates new
food deserts: FAIRFIELD, Ala. (AP)
-- An Associated Press analysis
show... https://t.co/snQ7GC3vuM</t>
  </si>
  <si>
    <t>gengbrewok
Wal-Mart's shutdown creates new
food deserts: FAIRFIELD, Ala. (AP)
-- An Associated Press analysis
show... https://t.co/khDLVM20EJ</t>
  </si>
  <si>
    <t>sumberind
Wal-Mart's shutdown creates new
food deserts: FAIRFIELD, Ala. (AP)
-- An Associated Press analysis
show... https://t.co/umE8O7SNN4</t>
  </si>
  <si>
    <t>cewekssexy
Wal-Mart's shutdown creates new
food deserts: FAIRFIELD, Ala. (AP)
-- An Associated Press analysis
show... https://t.co/uerZhZz6Rv</t>
  </si>
  <si>
    <t>smacantik
Wal-Mart's shutdown creates new
food deserts: FAIRFIELD, Ala. (AP)
-- An Associated Press analysis
show... https://t.co/aorIGU2lec</t>
  </si>
  <si>
    <t>i_am_hardewalex
Wal-Mart's shutdown creates new
food deserts: FAIRFIELD, Ala. (AP)
-- An Associated Press analysis
show... https://t.co/uK0wHwOVCB</t>
  </si>
  <si>
    <t>gisellmoreno121
Wal-Mart's shutdown creates new
food deserts</t>
  </si>
  <si>
    <t>big_dataforum
Data, #bigdata, is at the core
of the recently announced Wal-Mart
closings. Here's the info on how
it works. https://t.co/ORBgtLsEWQ</t>
  </si>
  <si>
    <t>pulpnews
#N.J. man who left #infant in vehicle
outside Wal-Mart gets #probation
- Jan 27 @ 2:46 PM ET https://t.co/UX9kMNhAy7</t>
  </si>
  <si>
    <t>ktinoj
Wal-Mart's Shutdown Creates New
Food Deserts https://t.co/nmVmjacpBl</t>
  </si>
  <si>
    <t>chansido84
WAL-MART зарабатывает 3 000 000
долларов каждые 7 минут.</t>
  </si>
  <si>
    <t>akkindamichael
THEY'RE PLAYING SPANISH MUSIC AT
WAL MART &amp;amp; Y'ALL DON'T UNDERSTAND
HOW HARD IM GOING</t>
  </si>
  <si>
    <t>marvellous997
#marvellous997 Wal-Mart's Shutdown
Creates New Food Deserts: The closing
of more than 150… https://t.co/DdTPze3ii6</t>
  </si>
  <si>
    <t>news4sa
Caught on Camera: Suspects steal
electronics from Wal-Mart https://t.co/R45PL6FRsc
#woai #sanantonio</t>
  </si>
  <si>
    <t>monicagardenia
RT @WSJbusiness: Wal-Mart’s exit
could offer a silver lining for
Winnsboro, S.C., thoroughfare,
say locals https://t.co/IKWxoSXymk
https://…</t>
  </si>
  <si>
    <t xml:space="preserve">wsjbusiness
</t>
  </si>
  <si>
    <t>gracesimms
Wal-Mart's shutdown creates new
food deserts (from @AP) https://t.co/dvc8OLn4W7</t>
  </si>
  <si>
    <t>ap
RT @APSouthRegion: Wal-Mart's Shutdown
Creates New Food Deserts - https://t.co/1tHNYJtc0p
https://t.co/49e6ujnkIu</t>
  </si>
  <si>
    <t>diezarmando1
Wal-Mart Batman Robin Wal-Mart
Sealed MISB MOSC New Adventures
Batman https://t.co/zarWyY63Jt
https://t.co/hCBmqYaVtb</t>
  </si>
  <si>
    <t>lovelesskia
Omfg I've been in the self check
out at Wal-Mart for 20+ minutes
because the system crashed RIGHT
as I was paying</t>
  </si>
  <si>
    <t>figuervictor
Wal-Mart's Shutdown Creates New
Food Deserts https://t.co/cD3ZQ2IK0j</t>
  </si>
  <si>
    <t>advprotection
We offer video monitoring capabilities
that help you keep an eye on your
business. https://t.co/6GB4kXWaK0
https://t.co/wgTZ9sE5VE</t>
  </si>
  <si>
    <t>servpro9918
RT @KSNNews: Wal-Mart's shutdown
creates new food deserts https://t.co/8tCvJUxLCy
via @KSNNews https://t.co/9RjkPICE9E</t>
  </si>
  <si>
    <t xml:space="preserve">kwch12
</t>
  </si>
  <si>
    <t xml:space="preserve">ksnnews
</t>
  </si>
  <si>
    <t>federalshutdown
Wal-Mart's Shutdown Creates New
Food Deserts - ABC News https://t.co/qkpFUzcOak
#shutdown</t>
  </si>
  <si>
    <t>acn_consulting
reveals Wal-Mart's shutdown creates
new food deserts: FAIRFIELD, Ala.
(AP) -- Wal-Mart&amp;amp;apos;s decision
... https://t.co/nxAfgfqzqy</t>
  </si>
  <si>
    <t>apbennuckols
RT @APSouthRegion: Wal-Mart's Shutdown
Creates New Food Deserts - https://t.co/1tHNYJtc0p
https://t.co/49e6ujnkIu</t>
  </si>
  <si>
    <t>apsouthregion
Wal-Mart's Shutdown Creates New
Food Deserts - https://t.co/1tHNYJtc0p
https://t.co/49e6ujnkIu</t>
  </si>
  <si>
    <t>dirtvol
@SethStokesTSE @SethNorris12 YEESY
STIX available now at WAL-MART</t>
  </si>
  <si>
    <t xml:space="preserve">sethnorris12
</t>
  </si>
  <si>
    <t xml:space="preserve">sethstokestse
</t>
  </si>
  <si>
    <t>dailyround
Wal-Mart strikes lawful, corporation
must reinstate workers https://t.co/8FlTaFs5Et</t>
  </si>
  <si>
    <t>kelseykgee
As Wal-Mart exits, small towns
deeply changed by the retailer's
presence wonder what happens next
by @SarahNassauer https://t.co/PIOXE7sQRa</t>
  </si>
  <si>
    <t xml:space="preserve">sarahnassauer
</t>
  </si>
  <si>
    <t>gonzalezseattle
RT @kelseykgee: As Wal-Mart exits,
small towns deeply changed by the
retailer's presence wonder what
happens next by @SarahNassauer
https:/…</t>
  </si>
  <si>
    <t>woodwhisperers
Cruz persuaded the court not to
release Michael Haley,who had been
sentenced to 14 years in prison
for stealing a calculator from
a Wal-Mart</t>
  </si>
  <si>
    <t>hawkins1701
RT @WoodWhisperers: Cruz persuaded
the court not to release Michael
Haley,who had been sentenced to
14 years in prison for stealing
a calcu…</t>
  </si>
  <si>
    <t>patty_nicos
RT @juarez3810: @juarez3810 ( these
are lyrics i didn't get robbed
at wal mart )</t>
  </si>
  <si>
    <t>juarez3810
@DJDri113r man I'd whoop someone's
ass tryna rob me at a god damn
wal mart 😂😂😂😂</t>
  </si>
  <si>
    <t>vinnews
Fairfield, FL - Wal-Mart's shutdown
creates new food deserts https://t.co/s5rWNwvMkl</t>
  </si>
  <si>
    <t>thedoomdrum
Day Four: Drifted by a Wal-Mart.
Surprisingly sanitary, if not for
being covered in blood. @AngryAsAllFuck
@Draconis</t>
  </si>
  <si>
    <t xml:space="preserve">draconis
</t>
  </si>
  <si>
    <t xml:space="preserve">angryasallfuck
</t>
  </si>
  <si>
    <t>allsouthfcu
Did you know...our Wal-mart branches
are open until 7PM during the week
and from 9AM-2PM on Saturday.</t>
  </si>
  <si>
    <t xml:space="preserve">djdri113r
</t>
  </si>
  <si>
    <t>neveahmist
@Possessionista even funnier at
Wal mart</t>
  </si>
  <si>
    <t xml:space="preserve">possessionista
</t>
  </si>
  <si>
    <t>news24husa
Wal-Mart's Shutdown Creates New
Food Deserts: The closing of more
than 150 Wal-Mart stores across
the country ... https://t.co/5KAxxw7fAh</t>
  </si>
  <si>
    <t>yolanejule
I really wish Wal-Mart had a 10
teeth or more line...</t>
  </si>
  <si>
    <t>goldenteamnews
Wal-Mart's Shutdown Creates New
Food Deserts: The closing of more
than 150 Wal-Mart stores across
the country ... https://t.co/neACdS1h12</t>
  </si>
  <si>
    <t>arief_chikazo
Wal-Mart's Shutdown Creates New
Food Deserts: The closing of more
than 150 Wal-Mart stores across
the country ... https://t.co/eu389vNwoZ</t>
  </si>
  <si>
    <t>cuero_dime
Wal-Mart's Shutdown Creates New
Food Deserts: The closing of more
than 150 Wal-Mart stores across
the country will create three food
...</t>
  </si>
  <si>
    <t>cintheeyaa
I'm always at Wal-Mart 😂😂</t>
  </si>
  <si>
    <t>qzry
@wocowae Wal-Mart's Shutdown Creates
New Food Deserts https://t.co/nS10jKTCyF
ushed</t>
  </si>
  <si>
    <t xml:space="preserve">wocowae
</t>
  </si>
  <si>
    <t>fourt_x
Wal-Mart's shutdown creates new
food deserts - FAIRFIELD, Ala.
(AP) -- Wal-Mart&amp;amp;apos;s decision
to shutter 154 ... https://t.co/h84m2vyY55</t>
  </si>
  <si>
    <t>americanews247
Wal-Mart's Shutdown Creates New
Food Deserts https://t.co/Fm8qpCxeQk
#ABC #News #AN247</t>
  </si>
  <si>
    <t>cowboynewsbot
RT @AmericaNews247: Wal-Mart's
Shutdown Creates New Food Deserts
https://t.co/Fm8qpCxeQk #ABC #News
#AN247</t>
  </si>
  <si>
    <t>blimling
Disruptive on the way in and out?
A Wal-Mart’s Closing Shakes a Small
Town https://t.co/X97Mo9QgMv https://t.co/onKU3lMmfW</t>
  </si>
  <si>
    <t>bgisdgaryfields
RT @megangurl: Thanks to friends
@ Wal-Mart on Morgantown Rd for
letting 5th graders do real life
math! @bgdishman @BGISD @Walmart
https://…</t>
  </si>
  <si>
    <t xml:space="preserve">bgisd
</t>
  </si>
  <si>
    <t xml:space="preserve">bgdishman
</t>
  </si>
  <si>
    <t xml:space="preserve">megangurl
</t>
  </si>
  <si>
    <t>vinneias
Fairfield, FL – Wal-Mart’s Shutdown
Creates New Food Deserts https://t.co/IhZqUgSaKr</t>
  </si>
  <si>
    <t>voslzneias
Fairfield, FL – Wal-Mart’s Shutdown
Creates New Food Deserts: Fairfield,
FL – Wal-Mart’s decision to shutter
154… https://t.co/Tt39At07IC</t>
  </si>
  <si>
    <t>adinnocenzio
Wal-Mart's shutdown creates new
food deserts (from @AP) https://t.co/Ab6V2vOIS3</t>
  </si>
  <si>
    <t>jonsienr
RT @ADInnocenzio: Wal-Mart's shutdown
creates new food deserts (from
@AP) https://t.co/Ab6V2vOIS3</t>
  </si>
  <si>
    <t>menol_choky_hd
Wal-Mart's Shutdown Creates New
Food Deserts: The closing of more
than 150 Wal-Mart stores across
the country ... https://t.co/r7Mnfy2puF</t>
  </si>
  <si>
    <t>edward_swagger2
Wal-Mart's Shutdown Creates New
Food Deserts: The closing of more
than 150 Wal-Mart stores across
the country will create three food
...</t>
  </si>
  <si>
    <t>dimelindotee
#Dime_Miloko Wal-Mart's Shutdown
Creates New Food Deserts: The closing
of more than 150 Wal-Mart stores
across the country will creat...</t>
  </si>
  <si>
    <t>dlusnews
Wal-Mart's Shutdown Creates New
Food Deserts: The closing of more
than 150 Wal-Mart stores across
the country ... https://t.co/oo8UxGC8Nn</t>
  </si>
  <si>
    <t>onstates
Wal-Mart's Shutdown Creates New
Food Deserts: The closing of more
than 150 Wal-Mart store... https://t.co/QZ8DVULGPE
#usa #news #national</t>
  </si>
  <si>
    <t>statehousekim
Wal-Mart's shutdown creates new
food deserts (from @AP) https://t.co/3x9jb9Vi0X</t>
  </si>
  <si>
    <t xml:space="preserve">mainstbondhldrs
</t>
  </si>
  <si>
    <t>_teenweeen
RT @_legsss22: Dude at wal mart
last night with the munchies....
😂😭😂😭😂😭😂😭😂😭😂😭😂😭😂😭
@_teenweeen</t>
  </si>
  <si>
    <t xml:space="preserve">_legsss22
</t>
  </si>
  <si>
    <t>esperhickman
RT @MatureAmericans: Oakland’s
Minimum Wage Is Up, Wal-Mart Is
Out https://t.co/auBxflPEHP</t>
  </si>
  <si>
    <t xml:space="preserve">matureamericans
</t>
  </si>
  <si>
    <t>gianlucatedde
#Arkansas #business Wal-Mart's
Shutdown Creates New Food Deserts:
FAIRFIELD, Ala. - Wal-Mart's deci...
https://t.co/ElnDGoNZKZ #news #Usa</t>
  </si>
  <si>
    <t>tweet_splitter
Wal-Mart to make huge data and
analytics investment in India https://t.co/caffdOjFfa</t>
  </si>
  <si>
    <t>digihunk
RT @Tweet_Splitter: Wal-Mart to
make huge data and analytics investment
in India https://t.co/caffdOjFfa</t>
  </si>
  <si>
    <t>burghdiaspora
RT @rlsmithpd: With #Walmart leaving
small town America, will mom &amp;amp;
pop shops come back. Or is old
way forgotten? https://t.co/oirTpJYF1s</t>
  </si>
  <si>
    <t>rlsmithpd
With #Walmart leaving small town
America, will mom &amp;amp; pop shops
come back. Or is old way forgotten?
https://t.co/oirTpJYF1s</t>
  </si>
  <si>
    <t>r8erron
RT @KTLA: Video appears to show
woman intentionally setting fire
in Santa Ana Wal-Mart https://t.co/KObFLYry9A
https://t.co/Fyqbz2SiEf</t>
  </si>
  <si>
    <t>ktla
Video appears to show woman intentionally
setting fire in Santa Ana Wal-Mart
https://t.co/KObFLYry9A https://t.co/Fyqbz2SiEf</t>
  </si>
  <si>
    <t>johnwrght473
RT @KTLA: Video appears to show
woman intentionally setting fire
in Santa Ana Wal-Mart https://t.co/KObFLYry9A
https://t.co/Fyqbz2SiEf</t>
  </si>
  <si>
    <t>suazo_chriss
RT @KTLA: Video appears to show
woman intentionally setting fire
in Santa Ana Wal-Mart https://t.co/KObFLYry9A
https://t.co/Fyqbz2SiEf</t>
  </si>
  <si>
    <t>mrtest_
Wal-Mart's Shutdown Creates New
Food Deserts: The closing of more
than 150 Wal-Mart stores across
the country ... … https://t.co/RlSpKu6g51</t>
  </si>
  <si>
    <t>arsmallbiz
Wal-Mart's Shutdown Creates New
Food Deserts https://t.co/cebgS1FPr2</t>
  </si>
  <si>
    <t>veraktla
RT @KTLA: Video appears to show
woman intentionally setting fire
in Santa Ana Wal-Mart https://t.co/KObFLYry9A
https://t.co/Fyqbz2SiEf</t>
  </si>
  <si>
    <t>maraleecourant
Libertarian-esque columnist outlines
problem with labor concentrating
so hard on Wal-Mart/McDonald's:
https://t.co/kixkcY7HjK via @BV</t>
  </si>
  <si>
    <t>bv
Beware: Wal-Mart's raises are not
a victory https://t.co/4fcmADCfz6
https://t.co/ZgkKLxers5</t>
  </si>
  <si>
    <t>mcdade_mb
RT @KTLA: Video appears to show
woman intentionally setting fire
in Santa Ana Wal-Mart https://t.co/KObFLYry9A
https://t.co/Fyqbz2SiEf</t>
  </si>
  <si>
    <t>cambio51
https://t.co/NGDmVkxS0j https://t.co/CErvtaKRgP</t>
  </si>
  <si>
    <t>radio51
https://t.co/UbzoijrX4z https://t.co/1yJK1KavMW</t>
  </si>
  <si>
    <t>310kingpin
RT @KTLA: Video appears to show
woman intentionally setting fire
in Santa Ana Wal-Mart https://t.co/KObFLYry9A
https://t.co/Fyqbz2SiEf</t>
  </si>
  <si>
    <t>misterjumpyfox
It was only built 8 years ago but
the Wal-Mart Supercenter in Bedford,
Ohio is closing down for good.
I probably... https://t.co/ZyIymLdJ53</t>
  </si>
  <si>
    <t>bocapriott
"Wal-Mart's Shutdown Creates New
Food Deserts" by THE ASSOCIATED
PRESS via NYT https://t.co/l8NnamoPMP</t>
  </si>
  <si>
    <t>mikeschneiderap
Wal-Mart's shutdown creates new
food deserts (from @AP) https://t.co/tHA0IqiUcZ</t>
  </si>
  <si>
    <t>steveolenski
Wal-Mart, P&amp;amp;G use social influencers
to reach female #SuperBowl fans
https://t.co/QYIOk1BxZX</t>
  </si>
  <si>
    <t>sageleeks3491
What's up with Wal-Mart stores
closing..</t>
  </si>
  <si>
    <t>milosdincic
My opinion of yoga pants varies
depending on if I'm at the gym
or if I'm at Wal-Mart or at Taco
Bell.</t>
  </si>
  <si>
    <t>tweetandworkout
RT @MilosDincic: My opinion of
yoga pants varies depending on
if I'm at the gym or if I'm at
Wal-Mart or at Taco Bell.</t>
  </si>
  <si>
    <t>gammatr0n
@GeneralTekno and the other day
I went to a wal-mart and literally
could not find any transformers.
the store might have stopped selling
em</t>
  </si>
  <si>
    <t xml:space="preserve">generaltekno
</t>
  </si>
  <si>
    <t>newssantaana
#santaana Video Shows Fire Intentionally
Set at Santa Ana Wal-Mart; Help
Needed ID'ing Woman https://t.co/IX3hweWZTo</t>
  </si>
  <si>
    <t>adgheadlines
Wal-Mart shutdowns create new food
deserts, including 1 in Arkansas
https://t.co/kcgiCWXfrx</t>
  </si>
  <si>
    <t>derajserolf
@dane_rousay those are the only
kind of shirts they sell at wal
mart now. I thinks it time for
me to step away from all black.</t>
  </si>
  <si>
    <t xml:space="preserve">dane_rousay
</t>
  </si>
  <si>
    <t>christopher86_
@WalmartMexico Pesimo servicio
de Wal-Mart en Mexico, Queretaro
Juriquilla, contraten gente que
sepa sus productos que vendan no
que apunten</t>
  </si>
  <si>
    <t xml:space="preserve">walmartmexico
</t>
  </si>
  <si>
    <t>cabralsteph96
RT @KTLA: Video appears to show
woman intentionally setting fire
in Santa Ana Wal-Mart https://t.co/KObFLYry9A
https://t.co/Fyqbz2SiEf</t>
  </si>
  <si>
    <t>ruthworkstn
Congrats to Candace Jernigan, new
Wal- Mart pharmacy manager! Read
more about Candace at https://t.co/MU8ANN0r68.
https://t.co/JSj4iODlBJ</t>
  </si>
  <si>
    <t>chechicken4051
RT @SocialNOklaCity: Small towns
devastated after Wal-Mart Stores
Inc decimates mom-and-pop shops,
then pac.. https://t.co/AGN0tnDjAH
https…</t>
  </si>
  <si>
    <t xml:space="preserve">socialnoklacity
</t>
  </si>
  <si>
    <t>kathyyjoness
#BellLetsTalk about @CadyHarper
being wal-mart's #1 gal.</t>
  </si>
  <si>
    <t xml:space="preserve">cadyharper
</t>
  </si>
  <si>
    <t>emilyruggiero1
Visiting the crew at Wal Mart Technologies
today.@SmithGradCareer https://t.co/tcbsJ9nI4p</t>
  </si>
  <si>
    <t xml:space="preserve">smithgradcareer
</t>
  </si>
  <si>
    <t>jenkers_en
Wal-Mart's shutdown creates new
food deserts https://t.co/ZBK2CJiH2L</t>
  </si>
  <si>
    <t>briarslymadness
RT @DiamondLou69: Nothing says
IDGAF like an obese man sitting
outside Wal-Mart on a mobility
scooter in sub zero temps smoking
a cig weari…</t>
  </si>
  <si>
    <t xml:space="preserve">diamondlou69
</t>
  </si>
  <si>
    <t>lancafarm
Wal-Mart's shutdown creates new
food deserts https://t.co/Nmox1KCedM
#ap</t>
  </si>
  <si>
    <t>greghenchman
RT @Bownuggets: wal-mart greeter:
welcome to wal-mart sir me *leaning
so close my breath fogs up his
forehead* that's a lie and you
know it.</t>
  </si>
  <si>
    <t>bownuggets
wal-mart greeter: welcome to wal-mart
sir me *leaning so close my breath
fogs up his forehead* that's a
lie and you know it.</t>
  </si>
  <si>
    <t>sadies0says
RT @KTLA: Video appears to show
woman intentionally setting fire
in Santa Ana Wal-Mart https://t.co/KObFLYry9A
https://t.co/Fyqbz2SiEf</t>
  </si>
  <si>
    <t>_vanessa_puente
you look like wal-Mart model boi
😂😂</t>
  </si>
  <si>
    <t>alberta_job
Customer Service Manager: Wal-mart
Canada (Edmonton): "Ensuring compliance
with the Company's… https://t.co/N3GonnvNx0
#alberta #jobs</t>
  </si>
  <si>
    <t>grindle_m
I love these #JoesTastyTravels
snack mix bags. Only $3 at your
local Wal Mart retailer. https://t.co/7KLjl4Ow1g</t>
  </si>
  <si>
    <t>mnseeprtgl
El 'Ferrari' del nuevo CEO de Wal-Mart
México - El Financiero</t>
  </si>
  <si>
    <t>rorrozen
Si, ahorita les contesta Wal Mart,
sigan tuiteando, ya casi!</t>
  </si>
  <si>
    <t>bgk4u2
@JustAn0ther0ne I sure hope so!
I think Wal-Mart still sells the
ones that you fill yourself.</t>
  </si>
  <si>
    <t xml:space="preserve">justan0ther0ne
</t>
  </si>
  <si>
    <t>stonecoldsuzi
@ProjectReaper @ABC we don't have
that here. And to go wal Mart (asda
in this part of the world) involves
crossing a national border.</t>
  </si>
  <si>
    <t xml:space="preserve">projectreaper
</t>
  </si>
  <si>
    <t xml:space="preserve">abc
</t>
  </si>
  <si>
    <t>cwaynebull
I don't completely blame Wal-Mart
here. Read for more info. https://t.co/9SOajpbjPN</t>
  </si>
  <si>
    <t>xgaoux
RT @Sp4Mark: Wal-Mart should give
every employee the opportunity
to buy anything there at cost on
black friday as long as no one
dies.</t>
  </si>
  <si>
    <t xml:space="preserve">sp4mark
</t>
  </si>
  <si>
    <t>askmrjay
URGENT MESSAGE: https://t.co/xlNmzI1Jq3</t>
  </si>
  <si>
    <t>dorothyaharvell
I really wish Wal-Mart had a 10
teeth or more line...</t>
  </si>
  <si>
    <t>omarazimi
Video Appears to Show Woman Intentionally
Setting Fire in Santa Ana Wal-Mart
https://t.co/IC0xNu8Vzf</t>
  </si>
  <si>
    <t>triciatnk
Feels like January has lasted a
year. Think I'll apply for a job
as a greeter at Wal-Mart.</t>
  </si>
  <si>
    <t>saladeprensa_mx
#UltimaHora El 'Ferrari' del nuevo
CEO de Wal-Mart México - El Financiero
https://t.co/OmsXWYcwPL</t>
  </si>
  <si>
    <t>twitemarti
RT @KTLA: Video appears to show
woman intentionally setting fire
in Santa Ana Wal-Mart https://t.co/KObFLYry9A
https://t.co/Fyqbz2SiEf</t>
  </si>
  <si>
    <t>smithgifford
Wal-Mart, P&amp;amp;G use social influencers
to reach female Super Bowl fans
https://t.co/rspMlUMCAC #SuperBowl50
#advertising</t>
  </si>
  <si>
    <t>foodfellasmag
Wal-Mart's Shutdown Creates New
Food Deserts - ABC News https://t.co/PyMHn2y8qe</t>
  </si>
  <si>
    <t>alawson645
@Michele_Hwang @burassinewyork
I can get any of those at wal mart</t>
  </si>
  <si>
    <t xml:space="preserve">burassinewyork
</t>
  </si>
  <si>
    <t xml:space="preserve">michele_hwang
</t>
  </si>
  <si>
    <t>abbotsford_jobs
Staff Pharmacist- Langley, BC #3158:
Wal-mart Canada: "An individual
must be able to… https://t.co/RmY6ge3WcZ
#abbotsford #jobs #bc</t>
  </si>
  <si>
    <t>charlatanthrust
RT @Bownuggets: wal-mart greeter:
welcome to wal-mart sir me *leaning
so close my breath fogs up his
forehead* that's a lie and you
know it.</t>
  </si>
  <si>
    <t>thetruth2141
The parking lot at Target in Danbury
(Bethel) is way better than the
parking lot at Wal-Mart in Danbury
though. https://t.co/282bxzINdm</t>
  </si>
  <si>
    <t>peez23
RT @TheTruth2141: The parking lot
at Target in Danbury (Bethel) is
way better than the parking lot
at Wal-Mart in Danbury though.
https://t…</t>
  </si>
  <si>
    <t>illinews
LaSalle: Peru Police looking for
Wal-Mart thieves https://t.co/VXT1rawfF8</t>
  </si>
  <si>
    <t>maartenvleeuwen
RT @WSJ: As Wal-Mart closes, Winnsboro,
S.C., sees silver lining for local
shops https://t.co/Xnb27eVnDq https://t.co/5wZIKjSHEV</t>
  </si>
  <si>
    <t xml:space="preserve">wsj
</t>
  </si>
  <si>
    <t>joshraby
I responded by telling him I like
to jerk off but I don't do it in
the middle of a Wal-Mart.</t>
  </si>
  <si>
    <t>jasminepearl45
Wal mart makes me sick to my stomach</t>
  </si>
  <si>
    <t>cristinaa383
RT @nuribethhh: Wal-Mart's trying
to be slick for Valentine's Day.
https://t.co/TacblZynhh</t>
  </si>
  <si>
    <t>murfreesboro_tn
Congratulations to Wal-Mart Neighborhood
Market for their ribbon cutting
and grand opening https://t.co/hmdluPcG9H
https://t.co/bOBuxE6bfv</t>
  </si>
  <si>
    <t>reneeatworld
@vudufans I saw The Blind Side
Blu-ray in the $7.88 bin at Wal-Mart
the other day. I may have to go
back and pick it up now.</t>
  </si>
  <si>
    <t xml:space="preserve">vudufans
</t>
  </si>
  <si>
    <t>tickerreport
Weekly Analysts’ Ratings Changes
for Wal-Mart Stores $WMT https://t.co/TKgAAN4nDH</t>
  </si>
  <si>
    <t>getthedailydirt
Wal-Mart's shutdown creates new
food deserts https://t.co/SC9c8v48ZG
#Politics</t>
  </si>
  <si>
    <t>matt_ometz
RT @RCJace: Wal mart has no chill
https://t.co/M3Qo8Zfnmj</t>
  </si>
  <si>
    <t>rcjace
Wal mart has no chill https://t.co/M3Qo8Zfnmj</t>
  </si>
  <si>
    <t>therealtobiwall
RT @RCJace: Wal mart has no chill
https://t.co/M3Qo8Zfnmj</t>
  </si>
  <si>
    <t>long_ally
RT @RCJace: Wal mart has no chill
https://t.co/M3Qo8Zfnmj</t>
  </si>
  <si>
    <t>ceciliacblank
RT @cbahn: Wal-Mart and trio of
suppliers supplying bottled water
to Flint, Mich. schools. Retailer
first responded in July. https://t.co/N…</t>
  </si>
  <si>
    <t xml:space="preserve">cbahn
</t>
  </si>
  <si>
    <t>melkuzm
These 19 Retailers Will Match Wal-Mart’s
Prices https://t.co/Uy948xL1jx
via @moneytalksnews</t>
  </si>
  <si>
    <t xml:space="preserve">moneytalksnews
</t>
  </si>
  <si>
    <t>westsideguwop93
Switchin Lane 2 Lane Like Is Wal
Mart😈</t>
  </si>
  <si>
    <t>dee2pink
RT @KTLA: Video appears to show
woman intentionally setting fire
in Santa Ana Wal-Mart https://t.co/KObFLYry9A
https://t.co/Fyqbz2SiEf</t>
  </si>
  <si>
    <t>johnmonch
@RealGabbyHayes I hate Target;
their inventory sucks. With pride
I can say I've never set foot in
a Wal-Mart. And I want a divorce.</t>
  </si>
  <si>
    <t xml:space="preserve">realgabbyhayes
</t>
  </si>
  <si>
    <t>p1g6s
This Wal-Mart cashier smiled at
me twice and touched my hand. What
is going on</t>
  </si>
  <si>
    <t>marybsassy
RT @FirstDateStory: "He took me
to Wal-Mart where he made me dress
up like a Jedi and have a lightsaber
fight with him"</t>
  </si>
  <si>
    <t xml:space="preserve">firstdatestory
</t>
  </si>
  <si>
    <t>eaglestar51st
RT @MainStBondhldrs: Tribunal Federal
ordena a Melba Acosta producir
los datos financieros auditados
de #PuertoRico: https://t.co/K9kI4lgbi…</t>
  </si>
  <si>
    <t>uncappedtv
As a Wal-Mart Exits, Town Looks
Ahead - When the Wal-Mart Supercenter
in Winnsboro, S.C., closes its
doors on T... https://t.co/0wXdMF29W6</t>
  </si>
  <si>
    <t>zaskoda
RT @seattlepi: Wal-Mart's shutdown
creates new food deserts https://t.co/5OOyPVKyPW
https://t.co/JhZgK59qS3</t>
  </si>
  <si>
    <t>seattlepi
Wal-Mart's shutdown creates new
food deserts https://t.co/5OOyPVKyPW
https://t.co/JhZgK59qS3</t>
  </si>
  <si>
    <t>irlandumb
RT @KTLA: Video appears to show
woman intentionally setting fire
in Santa Ana Wal-Mart https://t.co/KObFLYry9A
https://t.co/Fyqbz2SiEf</t>
  </si>
  <si>
    <t>breakingnewslac
Video Appears to Show Woman Intentionally
Setting Fire in Santa Ana Wal-Mart
https://t.co/Jd9jnAnE8z</t>
  </si>
  <si>
    <t>bb_rawlins19
RT @RCJace: Wal mart has no chill
https://t.co/M3Qo8Zfnmj</t>
  </si>
  <si>
    <t>gos_oliviaolt
https://t.co/Q1TCUu8yUP @Global_Ops</t>
  </si>
  <si>
    <t xml:space="preserve">global_ops
</t>
  </si>
  <si>
    <t>naas_media
CloudCommerce Comments on Wal-Mart's
Recent Store Closings and Increased
E-commerce Activity</t>
  </si>
  <si>
    <t>seattleots
Inside Wal-Mart's Shift in Strategy
https://t.co/L7LYUVjv1H via @business</t>
  </si>
  <si>
    <t xml:space="preserve">business
</t>
  </si>
  <si>
    <t>rnania
RT @WTOPLiving: Wal-Mart’s shutdown
creates new food deserts https://t.co/cvfF45EVgo</t>
  </si>
  <si>
    <t>wtopliving
Wal-Mart’s shutdown creates new
food deserts https://t.co/cvfF45EVgo</t>
  </si>
  <si>
    <t>vincesupreme
I just seen you at wal mart haha
@ashleybonooo</t>
  </si>
  <si>
    <t>ashleybonooo
RT @VinceSupreme: I just seen you
at wal mart haha @ashleybonooo</t>
  </si>
  <si>
    <t>ellylopez943
RT @KTLA: Video appears to show
woman intentionally setting fire
in Santa Ana Wal-Mart https://t.co/KObFLYry9A
https://t.co/Fyqbz2SiEf</t>
  </si>
  <si>
    <t>slave_4_u
RT @Ivsy01: I love that you can
pee anywhere you want at Wal Mart.</t>
  </si>
  <si>
    <t xml:space="preserve">ivsy01
</t>
  </si>
  <si>
    <t>jizzy_yall
Amber Rose is like the Wal-Mart
brand of Kim Kardashian</t>
  </si>
  <si>
    <t>youngheard1229
RT @jizzy_yall: Amber Rose is like
the Wal-Mart brand of Kim Kardashian</t>
  </si>
  <si>
    <t>je76boricua
Ordenan a Melba Acosta producir
documentos en caso Wal-Mart https://t.co/QR1E8s7ApS</t>
  </si>
  <si>
    <t>dorisgomora
RT @WTOPLiving: Wal-Mart’s shutdown
creates new food deserts https://t.co/cvfF45EVgo</t>
  </si>
  <si>
    <t>socinsacramento
Wal-Mart's shutdown creates new
food deserts https://t.co/QX8GMNlcle</t>
  </si>
  <si>
    <t>queenpanhead
RT @FirstDateStory: "He took me
to Wal-Mart where he made me dress
up like a Jedi and have a lightsaber
fight with him"</t>
  </si>
  <si>
    <t>sellingtomasses
#Walmart Works to Broaden Its #Customer
Base Without Alienating Its Core
Customer https://t.co/mZBP4jePev
#retail https://t.co/jpphflVubp</t>
  </si>
  <si>
    <t>_lilyella_
I Needa Go To Wal-Mart</t>
  </si>
  <si>
    <t>cate__mckenna
RT @RCJace: Wal mart has no chill
https://t.co/M3Qo8Zfnmj</t>
  </si>
  <si>
    <t>iyoinks94
I feel like I'm getting secondhand
smoke from standing in the return
line at Wal-Mart.</t>
  </si>
  <si>
    <t>krbee14
Job searching!! I could get paid
more and deal with less shit working
at Wal-Mart!!!! #fuckthebullshit</t>
  </si>
  <si>
    <t>dlchub
As a Wal-Mart Exits, Town Looks
Ahead: When the Wal-Mart Supercenter
in Winnsboro, S.C., closes its
doors on T... https://t.co/t5iYtSbOL4</t>
  </si>
  <si>
    <t>shinesmb
As a Wal-Mart Exits, Town Looks
Ahead: When the Wal-Mart Supercenter
in Winnsboro, S.C., closes its
doors on T... https://t.co/k4xBHHIZmt</t>
  </si>
  <si>
    <t>advancingwomen
As a Wal-Mart Exits, Town Looks
Ahead: When the Wal-Mart Supercenter
in Winnsboro, S.C., closes its
doors on T... https://t.co/yqnoU2wVBY</t>
  </si>
  <si>
    <t>wnodnii
As a Wal-Mart Exits, Town Looks
Ahead: When the Wal-Mart Supercenter
in Winnsboro, S.C., closes its
doors on Thursday after 17 years
...</t>
  </si>
  <si>
    <t>web9search
#Wal-MartStores is on Web9 - https://t.co/zxga4ps7Sm
https://t.co/y2EbGGf2H7</t>
  </si>
  <si>
    <t>leechandlerent
As a Wal-Mart Exits, Town Looks
Ahead https://t.co/EvT9qeUzRb</t>
  </si>
  <si>
    <t>womenslookbook
Wooden crate bookshelf....Wal-Mart
has these crates....I need to get
some https://t.co/87JUrnQaR5</t>
  </si>
  <si>
    <t>ysknewsnow
Wal-Mart’s shutdown creates new
food deserts https://t.co/rRKKco42M4</t>
  </si>
  <si>
    <t>hayspost
Wal-Mart’s shutdown creates new
food deserts https://t.co/vW9RK1kseB</t>
  </si>
  <si>
    <t>emanuelecapurso
#Business #Economy As a Wal-Mart
Exits, Town Looks Ahead: When the
Wal-Mart Supercenter in Winns...
https://t.co/eTiaCb8rnT #Usa #Finance</t>
  </si>
  <si>
    <t>junctionpost
Wal-Mart’s shutdown creates new
food deserts https://t.co/RsecGmFMmO</t>
  </si>
  <si>
    <t>littleapplepost
Wal-Mart’s shutdown creates new
food deserts https://t.co/NEi35NlFDk</t>
  </si>
  <si>
    <t>chandler_106
RT @RCJace: Wal mart has no chill
https://t.co/M3Qo8Zfnmj</t>
  </si>
  <si>
    <t>socram117
@MarioMal ¿Cuál crees tú que sea
la razón por la cual poner a Guilherme
Loureiro al Volante de un Ferrari?
https://t.co/JPTptrVq2D</t>
  </si>
  <si>
    <t>mariomal
RT @ElFinanciero_Mx: #LoMásLeído
El ‘Ferrari’ del nuevo CEO de @WalmartMexico
https://t.co/nEJ5Rrkpa5 https://t.co/B7vv6jszim</t>
  </si>
  <si>
    <t>ichoose_vee
I need to go to wal mart but I
don't feel like it. I need to get
out of this laziness I have fallen
into</t>
  </si>
  <si>
    <t>salinapost
Wal-Mart’s shutdown creates new
food deserts https://t.co/J2O2r8FG0t
https://t.co/bZ8NK2oV97</t>
  </si>
  <si>
    <t>nd4bernie
RT @StarTribune: Wal-Mart's shutdown
leaves carless residents with few
options for groceries. https://t.co/ryFXMaFbGL
https://t.co/hoWiB2rU…</t>
  </si>
  <si>
    <t>startribune
Shakopee police arrest two Bloomington
men ages 20 and 21 in connection
with attempted robbery outside
Wal-Mart https://t.co/qrroAPSzBy</t>
  </si>
  <si>
    <t>rnysbo
Wal-Mart is aiming another blow
at #rural America after killing
our groceries and pharmacies https://t.co/D3iqJQccEO</t>
  </si>
  <si>
    <t>edsfajitaa
RT @Parallelmgc: Chanel vs. Wal-Mart
https://t.co/9VetCCAqvb</t>
  </si>
  <si>
    <t xml:space="preserve">parallelmgc
</t>
  </si>
  <si>
    <t>geetapia
RT @KTLA: Video appears to show
woman intentionally setting fire
in Santa Ana Wal-Mart https://t.co/KObFLYry9A
https://t.co/Fyqbz2SiEf</t>
  </si>
  <si>
    <t>scottclark
Wal-Mart closing offers opps for
sm biz but are they ready for customer
expectations ? https://t.co/KlMfJeiBxm
https://t.co/YdInSZCl22</t>
  </si>
  <si>
    <t>santa_ana_hub
Video Appears to Show Woman Intentionally
Setting Fire in Santa Ana Wal-Mart
https://t.co/34RAtOb53p</t>
  </si>
  <si>
    <t>georgiatogws
RT @WTOPLiving: Wal-Mart’s shutdown
creates new food deserts https://t.co/cvfF45EVgo</t>
  </si>
  <si>
    <t>_sidguez
RT @FirstDateStory: "He took me
to Wal-Mart where he made me dress
up like a Jedi and have a lightsaber
fight with him"</t>
  </si>
  <si>
    <t>memphislink
Wal-Mart's Shutdown Creates New
Food Deserts https://t.co/pufP4OgxJD
#Memphis #news</t>
  </si>
  <si>
    <t>monorailcoral
@amelietw WOOHOO!!! I'd literally
run to Wal-Mart, if it weren't
on a 6 lane road with no sidewalks.
:/</t>
  </si>
  <si>
    <t xml:space="preserve">amelietw
</t>
  </si>
  <si>
    <t>newscourier
Wal-Mart's shutdown creates new
food deserts https://t.co/tcoaw42pO0</t>
  </si>
  <si>
    <t>edbesnazzy
RT @Parallelmgc: Chanel vs. Wal-Mart
https://t.co/9VetCCAqvb</t>
  </si>
  <si>
    <t>jdh_1086
I just need to know how people
confuse "isles" and "aisles" so
often. No, you cannot find something
on an "isle" at Wal-Mart. No.</t>
  </si>
  <si>
    <t>hectorduarteee
RT @KTLA: Video appears to show
woman intentionally setting fire
in Santa Ana Wal-Mart https://t.co/KObFLYry9A
https://t.co/Fyqbz2SiEf</t>
  </si>
  <si>
    <t>drug_coach
@LazZy_T wal mart in the camping
section I think.. I got it at the
end of summer</t>
  </si>
  <si>
    <t xml:space="preserve">lazzy_t
</t>
  </si>
  <si>
    <t>vanderverveent
RT @FirstDateStory: "He took me
to Wal-Mart where he made me dress
up like a Jedi and have a lightsaber
fight with him"</t>
  </si>
  <si>
    <t>rvample
Wal-Mart's shutdown creates new
food deserts (from @AP) https://t.co/HekND6dMU1</t>
  </si>
  <si>
    <t>elizabethhank26
Need to make a Wal-Mart run tonight</t>
  </si>
  <si>
    <t>calaborattorney
Notice Sent In Overtime Class Action
To Assistant Managers Who Worked
For Wal-Mart In California https://t.co/Qyeu7iDtDT</t>
  </si>
  <si>
    <t>chnglittlerock
Market watchers Not Surprised Wal-Mart
Exiting Small Format Business:
Analysts, insiders and other retail
watchers… https://t.co/WvqfjCZU9p</t>
  </si>
  <si>
    <t>kendramuzik
Need to make a Wal-Mart run tonight</t>
  </si>
  <si>
    <t>jay_reeves
From @UnPhiltered - Wal-Mart's
shutdown creates new #food deserts
(from @AP) https://t.co/DVubYtDayu</t>
  </si>
  <si>
    <t xml:space="preserve">unphiltered
</t>
  </si>
  <si>
    <t>dianaroughton
RT @KTLA: Video appears to show
woman intentionally setting fire
in Santa Ana Wal-Mart https://t.co/KObFLYry9A
https://t.co/Fyqbz2SiEf</t>
  </si>
  <si>
    <t>alabamanews1
#AlabamaNews Wal-Mart's shutdown
creates new food deserts: An Associated
Press analysis shows that the closing
of more than 150… #Alabama</t>
  </si>
  <si>
    <t>applam1
RT @AlabamaNews1: #AlabamaNews
Wal-Mart's shutdown creates new
food deserts: An Associated Press
analysis shows that the closing
of more th…</t>
  </si>
  <si>
    <t>violetlazarevic
Wal-Mart, suppliers send 6.5M bottles
of water to Flint, Mich. https://t.co/y68BZSDBpE</t>
  </si>
  <si>
    <t>cheryllynnejean
RT @SaskatoonSPCA: A big thank
you goes out to the staff at the
Blairmore Wal-Mart for raising
$4,000 for our animals! @WalmartCanada
https…</t>
  </si>
  <si>
    <t xml:space="preserve">saskatoonspca
</t>
  </si>
  <si>
    <t>trapmille
Pluckin TOOOOO hard at the Wal
Mart on Winchester</t>
  </si>
  <si>
    <t>drakestears
i really need to go to Wal-Mart</t>
  </si>
  <si>
    <t>pinkyrosin
RT @MainStBondhldrs: Tribunal Federal
ordena a Melba Acosta producir
los datos financieros auditados
de #PuertoRico: https://t.co/K9kI4lgbi…</t>
  </si>
  <si>
    <t>llcoolrut
@Robert26Smith Hell no, McDonalds
would go broke, Wal-Mart too. Power
to the corporations! #corporationsarehorriblepeople</t>
  </si>
  <si>
    <t xml:space="preserve">robert26smith
</t>
  </si>
  <si>
    <t>highrisefaller
RT @FirstDateStory: "He took me
to Wal-Mart where he made me dress
up like a Jedi and have a lightsaber
fight with him"</t>
  </si>
  <si>
    <t>hardon94
I almost forgot cups. Where the
reason behind wal mart. #fml</t>
  </si>
  <si>
    <t>fml_compilation
RT @hardon94: I almost forgot cups.
Where the reason behind wal mart.
#fml</t>
  </si>
  <si>
    <t>thereal_picasso
Waiting on w-2 from wal Mart and
the Air Force. 😒</t>
  </si>
  <si>
    <t>crstamu
.@Walmart to merge #technology
teams https://t.co/r7hMzijN6w via
@RetailDive https://t.co/2J7ODZMQsl</t>
  </si>
  <si>
    <t>retaildive
Who is the new Wal-Mart customer?:
https://t.co/mGhqvAVGD7 https://t.co/aiSMTElgFx</t>
  </si>
  <si>
    <t>rtrtiger15
[Camping and Outdoor Department
at Wal-Mart] EMPLOYEE: Can I help
you? ME: Yes, thank you, I've been
told I need to get a "moral compass?"</t>
  </si>
  <si>
    <t>robertwkuypers
Wal-Mart, suppliers send 6.5M bottles
of water to Flint, Mich. https://t.co/Ubcy7uiFuY</t>
  </si>
  <si>
    <t>swichtobetter
Walmart comes &amp;gt;&amp;gt; Local stores
close &amp;gt;&amp;gt; Walmart leaves &amp;gt;&amp;gt;
Local community suffers https://t.co/FUMEd3VWjO
#buylocal #shoplocal #SwichToBetter</t>
  </si>
  <si>
    <t>itrucktv
Wal-Mart’s shutdown creates new
food deserts https://t.co/XuL6CNWF1s
https://t.co/xv4lrZn9R8</t>
  </si>
  <si>
    <t>d1_aguirre
RT @FirstDateStory: "He took me
to Wal-Mart where he made me dress
up like a Jedi and have a lightsaber
fight with him"</t>
  </si>
  <si>
    <t>view_eastvalley
EDITORIAL: Wal-Mart withdrawal:
Neighborhoods pay for costly mandates
https://t.co/Z3FLUWUpbB via @reviewjournal</t>
  </si>
  <si>
    <t xml:space="preserve">reviewjournal
</t>
  </si>
  <si>
    <t>blake_mann22
RT @FunnyyVine: Wal-Mart drills
https://t.co/v1dUzHCAim</t>
  </si>
  <si>
    <t xml:space="preserve">funnyyvine
</t>
  </si>
  <si>
    <t>cmarteezy
TommyJohn underwear supposedly
don't bunch with your balls so
I'm no longer getting my undies
from Wal-Mart</t>
  </si>
  <si>
    <t>tinaf_1971
Woman Wounds 3, Is Shot Dead by
Police at Wal-Mart - ABC News -
https://t.co/mQ88sBPIlE #rockford
#illinos #il</t>
  </si>
  <si>
    <t>rjessup44
RT @APSouthRegion: Wal-Mart's Shutdown
Creates New Food Deserts - https://t.co/1tHNYJtc0p
https://t.co/49e6ujnkIu</t>
  </si>
  <si>
    <t>madblackpoet
RT @ABQJournal: Wal-Mart’s shutdown
creates new food deserts https://t.co/9gsugyCJMn
https://t.co/rfP6daX2f1</t>
  </si>
  <si>
    <t>abqjournal
Wal-Mart’s shutdown creates new
food deserts https://t.co/9gsugyCJMn
https://t.co/rfP6daX2f1</t>
  </si>
  <si>
    <t>jbrantley21
RT @Iona_Marvel: Another Wal Mart
Fail https://t.co/Cd0VEtoGVy</t>
  </si>
  <si>
    <t>iona_marvel
Another Wal Mart Fail https://t.co/Cd0VEtoGVy</t>
  </si>
  <si>
    <t>fgalanh
RT @jimerino: Wal-Mart cerrará
269 tiendas en todo el mundo y
despedirá a 16.000 trabajadores
https://t.co/5MCm5HNqCQ https://t.co/Gm4I3XYh…</t>
  </si>
  <si>
    <t xml:space="preserve">jimerino
</t>
  </si>
  <si>
    <t>satanz_scrilla
@ZombieJester lmaooooooo you couldn't
pay me to step into a Wal-Mart</t>
  </si>
  <si>
    <t xml:space="preserve">zombiejester
</t>
  </si>
  <si>
    <t>emilybalp
Wal-Mart Stores Inc. (WMT) price
at close, January 27, 2016, is
63.97.</t>
  </si>
  <si>
    <t>nemunemu_pyong
I walked by a lil' girl at Wal-mart
in the cart &amp;amp; she said hi to
me~ 😄</t>
  </si>
  <si>
    <t>stocktrackz
Wal-Mart Stores Inc. (WMT) price
at close, January 27, 2016, is
63.97.</t>
  </si>
  <si>
    <t>ibdeditorials
Separation of Corporations &amp;amp;
State: Some folks don't like Wal-Mart
&amp;amp; other private firms helping
#Flint. https://t.co/Im8D8fnb4K
#tcot</t>
  </si>
  <si>
    <t>nwbkyln
RT @rlsmithpd: With #Walmart leaving
small town America, will mom &amp;amp;
pop shops come back. Or is old
way forgotten? https://t.co/oirTpJYF1s</t>
  </si>
  <si>
    <t>therealestyk
RT @DonDashBeatz: You half time
rappin ass niggas need to go apply
at wal mart.....YOU IN THE FUCKIN
WAY!!!!!</t>
  </si>
  <si>
    <t xml:space="preserve">dondashbeatz
</t>
  </si>
  <si>
    <t>msscree
“@ABQJournal: Wal-Mart’s shutdown
creates new food deserts https://t.co/AHWiPEq0Lz
https://t.co/j5YKmfTs2C” as usual,
WalMart sucks!</t>
  </si>
  <si>
    <t>bynaturefarms
I liked a @YouTube video https://t.co/b6olfUvRpF
Fairbanks Wal mart boondocking
report for the last days of June</t>
  </si>
  <si>
    <t>biel_dluca
@orfaodosindico5 Moro na rua do
antigo Wal Mart.</t>
  </si>
  <si>
    <t>twelf_man
RT @KTLA: Video appears to show
woman intentionally setting fire
in Santa Ana Wal-Mart https://t.co/KObFLYry9A
https://t.co/Fyqbz2SiEf</t>
  </si>
  <si>
    <t>gr8ful23
@ABQJournal Now how about a New
Mexico Wal-Mart story...#weak #reporting
anything #NewMexico would do, you
guys are getting bad about that</t>
  </si>
  <si>
    <t>tejones
RT @TCWKim: Market watchers not
surprised #Wal-Mart exited small
format business https://t.co/u91UCBoUDC</t>
  </si>
  <si>
    <t>tcwkim
Market watchers not surprised #Wal-Mart
exited small format business @RetailXpert
#Retail #RetailWire https://t.co/u91UCBGw2c</t>
  </si>
  <si>
    <t>geogianews
Wal-Mart's shutdown creates new
food deserts https://t.co/1x8xExKXmG</t>
  </si>
  <si>
    <t>retailxpert
Why would Walmart exit small formats?
Lots of great reasons. My thoughts
shared with @tbarkansas. https://t.co/SdictWXuPr</t>
  </si>
  <si>
    <t>tbarkansas
Market watchers not surprised Wal-Mart
exited small format business https://t.co/mMNiVHRvAs</t>
  </si>
  <si>
    <t>velmacrayton
Wal-Mart Stores Inc. (WMT) price
at close, January 27, 2016, is
63.95.</t>
  </si>
  <si>
    <t>warrenlancewise
New small retail center being built
near Wal-Mart in West Ashley. https://t.co/IhOQsnmO4X</t>
  </si>
  <si>
    <t>cpuntadelcielo
#EspressoTruck 29 de enero en Wal-Mart
Periférico Cuatitlán (Aut México-Querétaro
Km 36.5) de 9:00 a 18:00 horas
https://t.co/gbWcqKgJb3</t>
  </si>
  <si>
    <t>irasema1960
RT @cpuntadelcielo: #EspressoTruck
29 de enero en Wal-Mart Periférico
Cuatitlán (Aut México-Querétaro
Km 36.5) de 9:00 a 18:00 horas
https…</t>
  </si>
  <si>
    <t>mfwccold
Across U.S., Wal-Mart closures
create new food deserts https://t.co/ytWX1SkLpV</t>
  </si>
  <si>
    <t>tylermcwhatever
broke a headband. 1.) I got a big
ass head apparently 2.) my hair
too long/thick for these wal mart
headbands</t>
  </si>
  <si>
    <t>jeng2402
@Rachell__0 seriously this casher
gave me an attitude @ Wal-Mart
todau</t>
  </si>
  <si>
    <t xml:space="preserve">rachell__0
</t>
  </si>
  <si>
    <t>benwhisnant1
@Glitchednoivern found this cool
12 inch flametrooper in the star
wars section at Wal-Mart https://t.co/ZqIebvd1i7</t>
  </si>
  <si>
    <t xml:space="preserve">glitchednoivern
</t>
  </si>
  <si>
    <t>beccpaigee
Lost grandma in Wal Mart... Great</t>
  </si>
  <si>
    <t>chieftainwire
NATION: Wal-Mart’s shutdown creates
new food deserts https://t.co/viZNNX6OmT</t>
  </si>
  <si>
    <t>ipi
@MerrillMatthews -- Economics in
Action: Wal-Mart Raises Wages Then
Closes Stores - Texas Insider Politics
https://t.co/J90HoLOQ8b</t>
  </si>
  <si>
    <t>merrillmatthews
Who'd a thunkit. Economics in Action:
Wal-Mart Raises Wages Then Closes
Stores https://t.co/Rpif70inOC
via @sharethis</t>
  </si>
  <si>
    <t>willenilly
Wal-Mart Stores Inc. (WMT) price
at close, January 27, 2016, is
63.95.</t>
  </si>
  <si>
    <t>laurae226
I love that I finally found mascara
that I really like and then Wal-Mart
stops carrying it. Grrrrr 👿😡</t>
  </si>
  <si>
    <t>thecajones
Byram finally got a Wal-Mart. Don't
start complaining about crime,
y'all.</t>
  </si>
  <si>
    <t>mcgrawhill_fans
So... Why is swimwear out at Wal-Mart
already?!</t>
  </si>
  <si>
    <t>jimwlea
RT @WSJ: As Wal-Mart closes, Winnsboro,
S.C., sees silver lining for local
shops https://t.co/Xnb27eVnDq https://t.co/5wZIKjSHEV</t>
  </si>
  <si>
    <t>robertarichey
Cute Clothes at Wal-mart Post 2
https://t.co/7FGgdC6ddT</t>
  </si>
  <si>
    <t>mani_sm
Wal-Mart, suppliers send 6.5M bottles
of water to Flint, Mich. https://t.co/jH1xQCP4Ga</t>
  </si>
  <si>
    <t>rosaskitchentv
Wal-Mart's Shutdown Creates New
Food Deserts: The store closings
by the world's largest retailer
are cre... https://t.co/hpEJr9mQ8Q
#FOOD</t>
  </si>
  <si>
    <t>monsetorrs
RT @ElFinanciero_Mx: #CEOs ¿A qué
retos se enfrentará el nuevo CEO
de Wal-Mart México? https://t.co/nEJ5Rrkpa5
https://t.co/ERi5aPNBTz</t>
  </si>
  <si>
    <t>elfinanciero_mx
#LoMásLeído El ‘Ferrari’ del nuevo
CEO de @WalmartMexico https://t.co/nEJ5Rrkpa5
https://t.co/B7vv6jszim</t>
  </si>
  <si>
    <t>alansnu
RT @ElFinanciero_Mx: #CEOs ¿A qué
retos se enfrentará el nuevo CEO
de Wal-Mart México? https://t.co/nEJ5Rrkpa5
https://t.co/ERi5aPNBTz</t>
  </si>
  <si>
    <t>nataliejacobs01
RT @FirstDateStory: "He took me
to Wal-Mart where he made me dress
up like a Jedi and have a lightsaber
fight with him"</t>
  </si>
  <si>
    <t>obesity_tweet
Wal-Mart's Shutdown Creates New
Food Deserts: The closing of more
than 150 Wal-Mart stores across
the country will… https://t.co/JRvcHRHd3I</t>
  </si>
  <si>
    <t>lekevdu69
RT : RosasKitchenTV: Wal-Mart's
Shutdown Creates New Food Deserts:
The store closings by the world's
largest retailer are cre... …</t>
  </si>
  <si>
    <t>sonyso215
..::Got A Date With Wal-Mart Tonight</t>
  </si>
  <si>
    <t>qbcritic1
RT @Ivsy01: I love that you can
pee anywhere you want at Wal Mart.</t>
  </si>
  <si>
    <t>coreyhoovler
I'm hungry &amp;amp; if I go to Wal
Mart after work I'll buy the whole
store. But if I go home and eat
first I'll have no motivation to
go at all. 😧</t>
  </si>
  <si>
    <t>newsinkansas
Wal-Mart’s shutdown creates new
food deserts https://t.co/YCxpstUk2F</t>
  </si>
  <si>
    <t>medicalquack
@yevgeniy_s @datacenter @WalmartLabs
@thevarguy We want real world Wal-Mart
with food and tangiles, Wal-mart
labs just data selling</t>
  </si>
  <si>
    <t xml:space="preserve">thevarguy
</t>
  </si>
  <si>
    <t xml:space="preserve">datacenter
</t>
  </si>
  <si>
    <t xml:space="preserve">yevgeniy_s
</t>
  </si>
  <si>
    <t xml:space="preserve">walmartlabs
</t>
  </si>
  <si>
    <t>topekajournal
Wal-Mart’s shutdown creates new
food deserts: Stores slated to
shut down Thursday will leave residents
in parts of… https://t.co/IOiRljjnHW</t>
  </si>
  <si>
    <t>lakemartinbuzz
Wal-Mart's shutdown creates new
food deserts: An Associated Press
analysis shows that the closing
of more than 150… https://t.co/jnlowGdCei</t>
  </si>
  <si>
    <t>stablercake
@nectarbat wal mart haha they had
robonyan too! And whisper but he
was not as cool as the others.
I'd have bought one of they had
baddinyan!</t>
  </si>
  <si>
    <t xml:space="preserve">nectarbat
</t>
  </si>
  <si>
    <t>iveyjanette_207
RT @ABQJournal: Wal-Mart’s shutdown
creates new food deserts https://t.co/9gsugyCJMn
https://t.co/rfP6daX2f1</t>
  </si>
  <si>
    <t>jackhitts
Sweet. Minnesota finally getting
a taste of what @redveale calls
Michigan's "Dutch Wal-Mart". https://t.co/kN92PSBE7m</t>
  </si>
  <si>
    <t xml:space="preserve">redveale
</t>
  </si>
  <si>
    <t>rafles99
RT @ElFinanciero_Mx: #CEOs ¿A qué
retos se enfrentará el nuevo CEO
de Wal-Mart México? https://t.co/nEJ5Rrkpa5
https://t.co/ERi5aPNBTz</t>
  </si>
  <si>
    <t>tlnalbuquerque
Wal-Mart’s shutdown creates new
food deserts https://t.co/IZEdfa9JCg</t>
  </si>
  <si>
    <t>daddydeyo
RT @KTLA: Video appears to show
woman intentionally setting fire
in Santa Ana Wal-Mart https://t.co/KObFLYry9A
https://t.co/Fyqbz2SiEf</t>
  </si>
  <si>
    <t>studentswife
Cute Clothes at Wal-mart Post 2
https://t.co/4vVXrSNlKL</t>
  </si>
  <si>
    <t>naptimeshopper
RT @Studentswife: Cute Clothes
at Wal-mart Post 2 https://t.co/4vVXrSNlKL</t>
  </si>
  <si>
    <t>julianhicks
Playing chess, in a Wal-Mart, surrounded
by the ugliest people known to
man. Full blown erection. Day 3
#NoFap</t>
  </si>
  <si>
    <t>bjarecki
RT @FirstDateStory: "He took me
to Wal-Mart where he made me dress
up like a Jedi and have a lightsaber
fight with him"</t>
  </si>
  <si>
    <t>sbland_design
Who is the new Wal-Mart customer?
https://t.co/fAwpcaDdbR</t>
  </si>
  <si>
    <t>abiesada
Wal-Mart Announces Unprecedented
Store Closings https://t.co/6pjU5NEXzo</t>
  </si>
  <si>
    <t>saokeelijah
RT @MSNBC: .@Walmart to give raises
to 1,200,000 U.S. hourly workers:
https://t.co/WoObUMHMkG (Photo
by Joe Raedle/Getty) https://t.co/cg9K…</t>
  </si>
  <si>
    <t xml:space="preserve">msnbc
</t>
  </si>
  <si>
    <t>intra_venous
RT @FirstDateStory: "He took me
to Wal-Mart where he made me dress
up like a Jedi and have a lightsaber
fight with him"</t>
  </si>
  <si>
    <t>wishingaction
As a Wal-Mart Exits, Town Looks
Ahead https://t.co/5zEyHtLsZZ</t>
  </si>
  <si>
    <t>davidcastagnet
RT @DollarhiteJPToy: Wal-Mart Jurassic
World Bluray &amp;amp; DVD Display
@Sickle_Claw https://t.co/axAW9YtKoK</t>
  </si>
  <si>
    <t xml:space="preserve">sickle_claw
</t>
  </si>
  <si>
    <t xml:space="preserve">dollarhitejptoy
</t>
  </si>
  <si>
    <t>vtuss
Two Bloomington men in custody
over shots fired outside Shakopee
Wal-Mart last night. https://t.co/wz6gJ7Ykhr</t>
  </si>
  <si>
    <t>andrewscanman
RT @vtuss: Two Bloomington men
in custody over shots fired outside
Shakopee Wal-Mart last night. https://t.co/wz6gJ7Ykhr</t>
  </si>
  <si>
    <t>jata_jersson
RT @RobertoRocha__: Tan corto el
amor y tan pinche larga la fila
de Wal-Mart.</t>
  </si>
  <si>
    <t xml:space="preserve">robertorocha__
</t>
  </si>
  <si>
    <t>itsameluigi1290
WHAT THIS THING IS ANCIENT WHY
ARE THEY STILL SELLING IT AT WAL-MART
https://t.co/ketHYkKjge</t>
  </si>
  <si>
    <t>koushiroizumi
Local Wal-Mart had the Absorbing
Man Legends line But not the only
figure of any worth https://t.co/09bfTREXAD</t>
  </si>
  <si>
    <t>tulion
El ‘Ferrari’ del nuevo CEO de Wal-Mart
México https://t.co/cXY7zZP2kQ</t>
  </si>
  <si>
    <t>matikule
RT @FirstDateStory: "He took me
to Wal-Mart where he made me dress
up like a Jedi and have a lightsaber
fight with him"</t>
  </si>
  <si>
    <t>avalonazu
You really can buy EVERYTHING @
Wal-Mart. . https://t.co/Ua3meRlCnC</t>
  </si>
  <si>
    <t>kansasdailynews
Wal-Mart’s shutdown creates new
food deserts https://t.co/U9H7ZMF3bH
#news</t>
  </si>
  <si>
    <t>duva62
Retweeted KansasCityDailyNews (@KansasDailyNews):
Wal-Mart’s shutdown creates new
food deserts... https://t.co/XhwlvATWCH</t>
  </si>
  <si>
    <t>momofteen
RT @chelliet22: I got to Wal-Mart
in jeans so I'm treated like a
celebrity.</t>
  </si>
  <si>
    <t xml:space="preserve">chelliet22
</t>
  </si>
  <si>
    <t>corsis
Interesting to see Wal-Mart Combine
Corporate IT and E-Commerce Technology
Groups https://t.co/Z3Wuk3stQd
#businessintelligence</t>
  </si>
  <si>
    <t>villages_news
Three people arrested in three
separate incidents at Wal-Mart
at Buffalo Ridge https://t.co/EmsT8d9l30</t>
  </si>
  <si>
    <t>adam11994022
RT @Iona_Marvel: Another Wal Mart
Fail https://t.co/Cd0VEtoGVy</t>
  </si>
  <si>
    <t>guyandsuch
@HuffingtonPost No surprise. Wal-Mart
trains its management to union
bust, saying "I would hate to lose
MY ability to negotiate for myself."</t>
  </si>
  <si>
    <t>annibalsodero
Market watchers not surprised Wal-Mart
exited small format business -
Talk Business &amp;amp; Politics https://t.co/SYNfiCTBOi</t>
  </si>
  <si>
    <t>autisticreality
Translation: Wal-Mart is demolishing
an ancient church. https://t.co/6Lf7g9uzTy</t>
  </si>
  <si>
    <t>thelentzco
Walmart is shifting their focus
to e-commerce! Market watchers
not surprised Wal-Mart exited small
format business https://t.co/bfKowHlgaQ</t>
  </si>
  <si>
    <t>ertme
The last day to shop in the closing
Wal-Mart stores is Thursday https://t.co/huFZGITST9
#DFW #Dallas #Texas</t>
  </si>
  <si>
    <t>jtjones1998
RT @FirstDateStory: "He took me
to Wal-Mart where he made me dress
up like a Jedi and have a lightsaber
fight with him"</t>
  </si>
  <si>
    <t>timcravey
RT @KATVNews: Wal-Mart's shutdown
creates new food desert in Arkansas
https://t.co/1OMNqzJuJL #KATV7
https://t.co/aDMTQMGGni</t>
  </si>
  <si>
    <t>katvnews
Wal-Mart's shutdown creates new
food desert in Arkansas https://t.co/1OMNqzJuJL
#KATV7 https://t.co/aDMTQMGGni</t>
  </si>
  <si>
    <t>tradersstream
Wal-Mart Stores, Inc. Common St
sold FEB 63 naked puts</t>
  </si>
  <si>
    <t>jnvrmind
RT @chelliet22: I got to Wal-Mart
in jeans so I'm treated like a
celebrity.</t>
  </si>
  <si>
    <t>_kristanell_
RT @Raymac_: Hanging out at wal
mart woooooo #BellLetsTalk</t>
  </si>
  <si>
    <t xml:space="preserve">raymac_
</t>
  </si>
  <si>
    <t>ruth16lindsey
The fact that this could be my
final week(s) at Wal-Mart. #lifeisgood</t>
  </si>
  <si>
    <t>tinaadkinsnbsj
Wal-Mart tells the town of Oriental
that the check is in the mail:...
https://t.co/pjBbVjL6bh</t>
  </si>
  <si>
    <t>nwarusty
ICYMI: “@nwademgaz: Wal-Mart shutdowns
creating "food deserts," including
one in Arkansas. https://t.co/SfUz2S1wso
https://t.co/xYF3tpFFcL”</t>
  </si>
  <si>
    <t>nwademgaz
Murphy USA and Wal-Mart could become
competitors. https://t.co/KjOrMcnm2Y
https://t.co/RLifoqSAKh</t>
  </si>
  <si>
    <t>j_wenger76
Twitter today has been like shopping
at Wal-Mart...all kinds of fucked
up</t>
  </si>
  <si>
    <t>grimmuzik
RT @DonDashBeatz: You half time
rappin ass niggas need to go apply
at wal mart.....YOU IN THE FUCKIN
WAY!!!!!</t>
  </si>
  <si>
    <t>mattcoreybrown
He's never practiced law???? While
she on the other hand made big
$$ defending rapists and helping
Wal-Mart make $$ https://t.co/GaLiNRB58H</t>
  </si>
  <si>
    <t>nbsunjournal
Wal-Mart tells the town of Oriental
that the check is in the mail:
https://t.co/XPlmQXQuJn</t>
  </si>
  <si>
    <t>texasnews4u
Dallas News: The last day to shop
in the closing Wal-Mart stores
is Thursday: https://t.co/5wnUkdOpPy</t>
  </si>
  <si>
    <t>_freetete
@yea_thatskev Wal mart</t>
  </si>
  <si>
    <t xml:space="preserve">yea_thatskev
</t>
  </si>
  <si>
    <t>bleedrocketsred
Going to the post office is like
going to Wal-Mart. 8,000 people
in line and 1 rude ass old lady
at the counter.</t>
  </si>
  <si>
    <t>spacemutiny
Shit. I gotta get some more juice.
Guess I'ma going to run corners
to the new Wal-Mart next door to
my place to get some in about an
hour.</t>
  </si>
  <si>
    <t>jaybullfrog_lbr
I heard at Wal Mart Attention is
half off... Why don't some of y'all
go get you some</t>
  </si>
  <si>
    <t>articlefriends
Wal-Mart's Shutdown Creates New
Food Deserts: The store closings
by the world's largest retailer
are creating ... https://t.co/T1P1FmgJtD</t>
  </si>
  <si>
    <t>articlefeeds
Wal-Mart's Shutdown Creates New
Food Deserts: The store closings
by the world's largest retailer
are creating ... https://t.co/Huhu9URtvY</t>
  </si>
  <si>
    <t xml:space="preserve">sharethis
</t>
  </si>
  <si>
    <t>ignaciogmaqueda
Nuevo CEO en Wal-Mart México https://t.co/Di2BV5gb5j</t>
  </si>
  <si>
    <t>myrandavaughn
RT @KATVNews: Wal-Mart's shutdown
creates new food desert in Arkansas
https://t.co/1OMNqzJuJL #KATV7
https://t.co/aDMTQMGGni</t>
  </si>
  <si>
    <t>codygustafson_
@Hailee_Grace It happened to me,
but at Wal-Mart. I was like, "hmm...what
are these giant bears for?"</t>
  </si>
  <si>
    <t xml:space="preserve">hailee_grace
</t>
  </si>
  <si>
    <t>kodycassell
I love love love my Ozark watch
it so and so nice look + they sill
them at Wal-Mart for between $10.99
and $20,67 and trust me there nice</t>
  </si>
  <si>
    <t>mexicanwalkiria
Ando como jitomate de Wal-Mart.</t>
  </si>
  <si>
    <t>ridgway_ebooks
Well that's the last time I ever
shop at Wal-Mart.</t>
  </si>
  <si>
    <t>austinfranklin7
RT @RCJace: Wal mart has no chill
https://t.co/M3Qo8Zfnmj</t>
  </si>
  <si>
    <t>9nola_tootie
Wal-Mart with auntie Gail... Follow
my #Snapchat: ctc9tootie @ Lower
9th Ward (C.T.C.)… https://t.co/ghWhfRFUvk</t>
  </si>
  <si>
    <t>pabvlnb
Tell the Justice Department: Investigate
apparent FBI spying on Wal-Mart
employees | CREDO Action https://t.co/Dsipx2mANq</t>
  </si>
  <si>
    <t>tintinsos5
RT @FaZe_Censor: Ran into a fan
at Wal-Mart - said she loves our
relationship! https://t.co/hXBMFmP3zu</t>
  </si>
  <si>
    <t>faze_censor
Ran into a fan at Wal-Mart - said
she loves our relationship! https://t.co/hXBMFmP3zu</t>
  </si>
  <si>
    <t>wireman_chase
RT @FaZe_Censor: Ran into a fan
at Wal-Mart - said she loves our
relationship! https://t.co/hXBMFmP3zu</t>
  </si>
  <si>
    <t>_fazefangirl_
RT @FaZe_Censor: Ran into a fan
at Wal-Mart - said she loves our
relationship! https://t.co/hXBMFmP3zu</t>
  </si>
  <si>
    <t>ian19946
RT @FaZe_Censor: Ran into a fan
at Wal-Mart - said she loves our
relationship! https://t.co/hXBMFmP3zu</t>
  </si>
  <si>
    <t>luismkiller
RT @FaZe_Censor: Ran into a fan
at Wal-Mart - said she loves our
relationship! https://t.co/hXBMFmP3zu</t>
  </si>
  <si>
    <t>rebiidz
RT @FaZe_Censor: Ran into a fan
at Wal-Mart - said she loves our
relationship! https://t.co/hXBMFmP3zu</t>
  </si>
  <si>
    <t>ahvixx
RT @FaZe_Censor: Ran into a fan
at Wal-Mart - said she loves our
relationship! https://t.co/hXBMFmP3zu</t>
  </si>
  <si>
    <t>barrerasavage
RT @FaZe_Censor: Ran into a fan
at Wal-Mart - said she loves our
relationship! https://t.co/hXBMFmP3zu</t>
  </si>
  <si>
    <t>kendalream1
RT @FaZe_Censor: Ran into a fan
at Wal-Mart - said she loves our
relationship! https://t.co/hXBMFmP3zu</t>
  </si>
  <si>
    <t>murtaza2848
RT @FaZe_Censor: Ran into a fan
at Wal-Mart - said she loves our
relationship! https://t.co/hXBMFmP3zu</t>
  </si>
  <si>
    <t>barcelonaleg3nd
RT @FaZe_Censor: Ran into a fan
at Wal-Mart - said she loves our
relationship! https://t.co/hXBMFmP3zu</t>
  </si>
  <si>
    <t>suzaltobello
The last day to shop in the closing
Wal-Mart stores is Thursday https://t.co/dl83vjJq79</t>
  </si>
  <si>
    <t>eastdallasnews
The last day to shop in the closing
Wal-Mart stores is Thursday https://t.co/Cx5iTWY3sZ</t>
  </si>
  <si>
    <t>theclanhere
RT @FaZe_Censor: Ran into a fan
at Wal-Mart - said she loves our
relationship! https://t.co/hXBMFmP3zu</t>
  </si>
  <si>
    <t>solarpanda98
RT @FaZe_Censor: Ran into a fan
at Wal-Mart - said she loves our
relationship! https://t.co/hXBMFmP3zu</t>
  </si>
  <si>
    <t>dieselarts
RT @FaZe_Censor: Ran into a fan
at Wal-Mart - said she loves our
relationship! https://t.co/hXBMFmP3zu</t>
  </si>
  <si>
    <t>leo98gomez
RT @FaZe_Censor: Ran into a fan
at Wal-Mart - said she loves our
relationship! https://t.co/hXBMFmP3zu</t>
  </si>
  <si>
    <t>__dropzz__
RT @FaZe_Censor: Ran into a fan
at Wal-Mart - said she loves our
relationship! https://t.co/hXBMFmP3zu</t>
  </si>
  <si>
    <t>franco_arts
RT @FaZe_Censor: Ran into a fan
at Wal-Mart - said she loves our
relationship! https://t.co/hXBMFmP3zu</t>
  </si>
  <si>
    <t>yves_49
RT @RetailDive: Who is the new
Wal-Mart customer?: https://t.co/LwMkeFJEW6
https://t.co/rr9gCpcJWH</t>
  </si>
  <si>
    <t>geeseygames76
RT @FaZe_Censor: Ran into a fan
at Wal-Mart - said she loves our
relationship! https://t.co/hXBMFmP3zu</t>
  </si>
  <si>
    <t>spotcre
As #WalMart Closes, Town Looks
to the #Future https://t.co/AjHKBR0eWN
#Retail #CRE and tiny Winnsboro
in #SouthCarolina</t>
  </si>
  <si>
    <t>godghxstly
RT @FaZe_Censor: Ran into a fan
at Wal-Mart - said she loves our
relationship! https://t.co/hXBMFmP3zu</t>
  </si>
  <si>
    <t>aztecblood_
RT @FaZe_Censor: Ran into a fan
at Wal-Mart - said she loves our
relationship! https://t.co/hXBMFmP3zu</t>
  </si>
  <si>
    <t>savethedolphin1
Woodhaven police investigate abandoned
puppies found under garbage bag
outside Wal-Mart - https://t.co/pNBNV0uchG
(from @newsheraldmi)</t>
  </si>
  <si>
    <t xml:space="preserve">newsheraldmi
</t>
  </si>
  <si>
    <t>jaimerr62
@condadofashion @VamosAGanar2012
@Walmart WAL-MART por cada empleo
q generan se pierden 3, Destruyen
economia https://t.co/K1OPxdKpXO</t>
  </si>
  <si>
    <t xml:space="preserve">notiuno
</t>
  </si>
  <si>
    <t xml:space="preserve">vamosaganar2012
</t>
  </si>
  <si>
    <t xml:space="preserve">condadofashion
</t>
  </si>
  <si>
    <t>destry_kelley
Someone wanna go to wal mart with
me?🙄</t>
  </si>
  <si>
    <t>killerboy_rhys
RT @FaZe_Censor: Ran into a fan
at Wal-Mart - said she loves our
relationship! https://t.co/hXBMFmP3zu</t>
  </si>
  <si>
    <t>mlg_clearout
RT @FaZe_Censor: Ran into a fan
at Wal-Mart - said she loves our
relationship! https://t.co/hXBMFmP3zu</t>
  </si>
  <si>
    <t>omarr354
RT @FaZe_Censor: Ran into a fan
at Wal-Mart - said she loves our
relationship! https://t.co/hXBMFmP3zu</t>
  </si>
  <si>
    <t>th3edst3r
RT @FaZe_Censor: Ran into a fan
at Wal-Mart - said she loves our
relationship! https://t.co/hXBMFmP3zu</t>
  </si>
  <si>
    <t>stribbiz
Across U.S., Wal-Mart closures
create new food deserts https://t.co/WKHo2OfDGM</t>
  </si>
  <si>
    <t>teamazote
RT @MainStBondhldrs: Tribunal Federal
ordena a Melba Acosta producir
los datos financieros auditados
de #PuertoRico: https://t.co/K9kI4lgbi…</t>
  </si>
  <si>
    <t>itsstanas
RT @FaZe_Censor: Ran into a fan
at Wal-Mart - said she loves our
relationship! https://t.co/hXBMFmP3zu</t>
  </si>
  <si>
    <t>kfdinews
Wal-Mart closes over 150 stores
across the U.S. tomorrow, including
stores in Kansas. https://t.co/qWEOtVT7zr</t>
  </si>
  <si>
    <t>imxwlb
RT @FaZe_Censor: Ran into a fan
at Wal-Mart - said she loves our
relationship! https://t.co/hXBMFmP3zu</t>
  </si>
  <si>
    <t>a_lee_5
@notthefakeSVP? "@gfherald: Police
seek persons of interest in Wal-Mart
theft https://t.co/autSW9liqU https://t.co/XSTzDYdw31"</t>
  </si>
  <si>
    <t xml:space="preserve">notthefakesvp
</t>
  </si>
  <si>
    <t>gfherald
Police seek persons of interest
in Wal-Mart theft https://t.co/vVVf4BfiHh
https://t.co/EqAmvjvSJV</t>
  </si>
  <si>
    <t>fllya_us
RT @FaZe_Censor: Ran into a fan
at Wal-Mart - said she loves our
relationship! https://t.co/hXBMFmP3zu</t>
  </si>
  <si>
    <t>therealjitterss
Love Song playing in Wal-Mart right
now and I'm doing a bad job of
keeping my singing down</t>
  </si>
  <si>
    <t>canativeobt
Wal-Mart: It Came, It Conquered,
Now It's Packing Up and Leaving
https://t.co/rohFl78IM0 via @business</t>
  </si>
  <si>
    <t>drchucktavious
RT @RCJace: Wal mart has no chill
https://t.co/M3Qo8Zfnmj</t>
  </si>
  <si>
    <t>reneegrant5
RT @SavetheDolphin1: Woodhaven
police investigate abandoned puppies
found under garbage bag outside
Wal-Mart - https://t.co/pNBNV0uchG
(fro…</t>
  </si>
  <si>
    <t>glenn_reza
RT @FaZe_Censor: Ran into a fan
at Wal-Mart - said she loves our
relationship! https://t.co/hXBMFmP3zu</t>
  </si>
  <si>
    <t>jinkzyy
RT @FaZe_Censor: Ran into a fan
at Wal-Mart - said she loves our
relationship! https://t.co/hXBMFmP3zu</t>
  </si>
  <si>
    <t>chelseaboii1997
RT @FaZe_Censor: Ran into a fan
at Wal-Mart - said she loves our
relationship! https://t.co/hXBMFmP3zu</t>
  </si>
  <si>
    <t>socialinmemphis
Wal-Mart's Shutdown Creates New
Food Deserts https://t.co/C4CGfIamz7</t>
  </si>
  <si>
    <t>kisner_kyle
RT @SocialinMemphis: Wal-Mart's
Shutdown Creates New Food Deserts
https://t.co/C4CGfIamz7</t>
  </si>
  <si>
    <t>captdipshit
In 21 states, Wal-Mart is the largest
employer. #didyouknow #fact #interesting
https://t.co/fSJgdiz8iv https://t.co/QD4l3M2ILx</t>
  </si>
  <si>
    <t>anahitamezm
RT @FaZe_Censor: Ran into a fan
at Wal-Mart - said she loves our
relationship! https://t.co/hXBMFmP3zu</t>
  </si>
  <si>
    <t>levi622
RT @FaZe_Censor: Ran into a fan
at Wal-Mart - said she loves our
relationship! https://t.co/hXBMFmP3zu</t>
  </si>
  <si>
    <t>ricegumhightier
RT @FaZe_Censor: Ran into a fan
at Wal-Mart - said she loves our
relationship! https://t.co/hXBMFmP3zu</t>
  </si>
  <si>
    <t>thegamingunits
RT @FaZe_Censor: Ran into a fan
at Wal-Mart - said she loves our
relationship! https://t.co/hXBMFmP3zu</t>
  </si>
  <si>
    <t>socnminneapolis
Across U.S., Wal-Mart closures
create new food deserts https://t.co/KQlvLGXEwX</t>
  </si>
  <si>
    <t>calceluca
RT @FaZe_Censor: Ran into a fan
at Wal-Mart - said she loves our
relationship! https://t.co/hXBMFmP3zu</t>
  </si>
  <si>
    <t>liprohan
RT @FaZe_Censor: Ran into a fan
at Wal-Mart - said she loves our
relationship! https://t.co/hXBMFmP3zu</t>
  </si>
  <si>
    <t>katygagu20
RT @NoticiasMX360: #CEOs ¿A qué
retos se enfrentará el nuevo CEO
de Wal-Mart México? https://t.co/kAguQPyq9C</t>
  </si>
  <si>
    <t>noticiasmx360
#CEOs ¿A qué retos se enfrentará
el nuevo CEO de Wal-Mart México?
https://t.co/kAguQPyq9C</t>
  </si>
  <si>
    <t>itscohesion
RT @FaZe_Censor: Ran into a fan
at Wal-Mart - said she loves our
relationship! https://t.co/hXBMFmP3zu</t>
  </si>
  <si>
    <t>ravinessman
RT @APSouthRegion: Wal-Mart's Shutdown
Creates New Food Deserts - https://t.co/1tHNYJtc0p
https://t.co/49e6ujnkIu</t>
  </si>
  <si>
    <t>gebria
Wal-Mart got FLAGS on sell for
.50 cents how many people know
what I'm talking bout</t>
  </si>
  <si>
    <t>asclorraine
https://t.co/amJqjCVUqN</t>
  </si>
  <si>
    <t>quad_eatin
.@iLove_40bars on #Periscope: On
our way to wal mart https://t.co/2aJhNIBKE9</t>
  </si>
  <si>
    <t xml:space="preserve">ilove_40bars
</t>
  </si>
  <si>
    <t>kevs_xd
RT @FaZe_Censor: Ran into a fan
at Wal-Mart - said she loves our
relationship! https://t.co/hXBMFmP3zu</t>
  </si>
  <si>
    <t>marshaltk
RT @DiamondLou69: Nothing says
IDGAF like an obese man sitting
outside Wal-Mart on a mobility
scooter in sub zero temps smoking
a cig weari…</t>
  </si>
  <si>
    <t>bigmacthehat
RT @FaZe_Censor: Ran into a fan
at Wal-Mart - said she loves our
relationship! https://t.co/hXBMFmP3zu</t>
  </si>
  <si>
    <t>jovanahernan
RT @NoticiasMX360: #CEOs ¿A qué
retos se enfrentará el nuevo CEO
de Wal-Mart México? https://t.co/kAguQPyq9C</t>
  </si>
  <si>
    <t>eco7_jesse
RT @FaZe_Censor: Ran into a fan
at Wal-Mart - said she loves our
relationship! https://t.co/hXBMFmP3zu</t>
  </si>
  <si>
    <t>reedontherocks
@Kylewagn she looks like someone
who hangs out in Wal Mart</t>
  </si>
  <si>
    <t>kylewagn
RT @ReedontheRocks: @Kylewagn she
looks like someone who hangs out
in Wal Mart</t>
  </si>
  <si>
    <t>homicidaskid
RT @FaZe_Censor: Ran into a fan
at Wal-Mart - said she loves our
relationship! https://t.co/hXBMFmP3zu</t>
  </si>
  <si>
    <t>nwadanh
RT @nwademgaz: Wal-Mart shutdowns
creating new "food deserts," including
one in Arkansas. https://t.co/n2UGCUv9DM
https://t.co/lDRzv88507</t>
  </si>
  <si>
    <t>rachaeldehaan
RT @ShawnGarrett: Wal-Mart is closing
269 stores in 2016, putting 14
cashiers out of work.</t>
  </si>
  <si>
    <t xml:space="preserve">shawngarrett
</t>
  </si>
  <si>
    <t>lfjmz
RT @ElFinanciero_Mx: #CEOs ¿A qué
retos se enfrentará el nuevo CEO
de Wal-Mart México? https://t.co/nEJ5Rrkpa5
https://t.co/ERi5aPNBTz</t>
  </si>
  <si>
    <t>joeypenu
RT @FaZe_Censor: Ran into a fan
at Wal-Mart - said she loves our
relationship! https://t.co/hXBMFmP3zu</t>
  </si>
  <si>
    <t>jonstjohn1
RT @MainStBondhldrs: Tribunal Federal
ordena a Melba Acosta producir
los datos financieros auditados
de #PuertoRico: https://t.co/K9kI4lgbi…</t>
  </si>
  <si>
    <t>skatethat9
RT @FaZe_Censor: Ran into a fan
at Wal-Mart - said she loves our
relationship! https://t.co/hXBMFmP3zu</t>
  </si>
  <si>
    <t>noxitty
RT @FaZe_Censor: Ran into a fan
at Wal-Mart - said she loves our
relationship! https://t.co/hXBMFmP3zu</t>
  </si>
  <si>
    <t>cdestoryer
RT @FaZe_Censor: Ran into a fan
at Wal-Mart - said she loves our
relationship! https://t.co/hXBMFmP3zu</t>
  </si>
  <si>
    <t>fernandaarias61
RT @FaZe_Censor: Ran into a fan
at Wal-Mart - said she loves our
relationship! https://t.co/hXBMFmP3zu</t>
  </si>
  <si>
    <t>zero_407
RT @FaZe_Censor: Ran into a fan
at Wal-Mart - said she loves our
relationship! https://t.co/hXBMFmP3zu</t>
  </si>
  <si>
    <t>legionlogistics
#RandomBusinessFacts per @BuzzFeed:
Wal-Mart averages a profit of $1.8
million every hour.</t>
  </si>
  <si>
    <t xml:space="preserve">buzzfeed
</t>
  </si>
  <si>
    <t>opposefeminists
RT @FaZe_Censor: Ran into a fan
at Wal-Mart - said she loves our
relationship! https://t.co/hXBMFmP3zu</t>
  </si>
  <si>
    <t>perezjose722
RT @KTLA: Video appears to show
woman intentionally setting fire
in Santa Ana Wal-Mart https://t.co/KObFLYry9A
https://t.co/Fyqbz2SiEf</t>
  </si>
  <si>
    <t>peepoff064
RT @FirstDateStory: "He took me
to Wal-Mart where he made me dress
up like a Jedi and have a lightsaber
fight with him"</t>
  </si>
  <si>
    <t>yesimawkward01
RT @FirstDateStory: "He took me
to Wal-Mart where he made me dress
up like a Jedi and have a lightsaber
fight with him"</t>
  </si>
  <si>
    <t>muh_ryymoore
I need to go to wal mart but I
want to sleep</t>
  </si>
  <si>
    <t>faquila
Wal-Mart’s exit could offer a silver
lining for Winnsboro, S.C. thoroughfare,
say locals https://t.co/Sl6Gr4Cbmn
$WMT</t>
  </si>
  <si>
    <t>eccehomo777
@revistaproceso MONOPOLIO, DUOPOLIO
U OLIGOPOLIO, QUE SON LAS FORMAS
EN ECONOMÍA, LO ES WAL MART Y A
NIVEL GLOBAL!!!</t>
  </si>
  <si>
    <t xml:space="preserve">revistaproceso
</t>
  </si>
  <si>
    <t>clickebrick
Market watchers Not Surprised Wal-Mart
Exiting Small Format ... - KUAR
https://t.co/x2HgEt98Zb</t>
  </si>
  <si>
    <t>poandpo
TRC Capital goes after Wal-Mart
Stores with mini-tender https://t.co/kUYNq2m0xa
#try #investor</t>
  </si>
  <si>
    <t>toni88345204
RT @FaZe_Censor: Ran into a fan
at Wal-Mart - said she loves our
relationship! https://t.co/hXBMFmP3zu</t>
  </si>
  <si>
    <t>fazekid13
RT @FaZe_Censor: Ran into a fan
at Wal-Mart - said she loves our
relationship! https://t.co/hXBMFmP3zu</t>
  </si>
  <si>
    <t>mr_typhlosion
RT @FaZe_Censor: Ran into a fan
at Wal-Mart - said she loves our
relationship! https://t.co/hXBMFmP3zu</t>
  </si>
  <si>
    <t>classactionslaw
another lawsuit alleging #walmart
spammed customers with unsolicited
robo-calls #walmartlife #TCPA #TARGET
https://t.co/0maCqwBoZH</t>
  </si>
  <si>
    <t>platinum__plus
😭😭😭😭😭 these boys debating
about Cam &amp;amp; Peyton I'm like
bra they rich while we at Wal Mart
get ya mind right</t>
  </si>
  <si>
    <t>ocasiosalsero
RT @MainStBondhldrs: Tribunal Federal
ordena a Melba Acosta producir
los datos financieros auditados
de #PuertoRico: https://t.co/K9kI4lgbi…</t>
  </si>
  <si>
    <t>cassiakayy
I hate Wal-Mart so much.</t>
  </si>
  <si>
    <t>johnnyhefner
RT @RCJace: Wal mart has no chill
https://t.co/M3Qo8Zfnmj</t>
  </si>
  <si>
    <t>olligaming
RT @FaZe_Censor: Ran into a fan
at Wal-Mart - said she loves our
relationship! https://t.co/hXBMFmP3zu</t>
  </si>
  <si>
    <t>rolandhanna
RT @RCJace: Wal mart has no chill
https://t.co/M3Qo8Zfnmj</t>
  </si>
  <si>
    <t>boogiefinger
RT @StarTribune: Shakopee police
arrest two Bloomington men ages
20 and 21 in connection with attempted
robbery outside Wal-Mart https://t.…</t>
  </si>
  <si>
    <t>koyharley
RT @FaZe_Censor: Ran into a fan
at Wal-Mart - said she loves our
relationship! https://t.co/hXBMFmP3zu</t>
  </si>
  <si>
    <t>ezralund
SOME of the wal mart branded candles
smell good and the rest literally
smell like dirty Flea market</t>
  </si>
  <si>
    <t>hiltonhead_news
Wal-Mart's Shutdown Creates New
Food Deserts: The closing of more
than 150 Wal-Mart stores across
the country will… https://t.co/djQAAYp4Zy</t>
  </si>
  <si>
    <t>botajar2
#ROH3 #JFB #TFB #alrasyid448ItuRasya
Wal-Mart's Shutdown Creates New
Food Deserts https://t.co/RWgoXBk8YE
ROH3 SmantiBatam #ROH3SmantiBatam</t>
  </si>
  <si>
    <t>tajarz
#ROH3 #JFB #TFB #alrasyid448ItuRasya
Wal-Mart's Shutdown Creates New
Food… https://t.co/WcUYcwXOpt #US
ROH3 SmantiBatam #ROH3SmantiBatam</t>
  </si>
  <si>
    <t>botajar
#ROH3 #JFB #TFB #alrasyid448ItuRasya
Wal-Mart's Shutdown Creates New
Food Deserts https://t.co/lr11LIQaKx
ROH3 SmantiBatam #ROH3SmantiBatam</t>
  </si>
  <si>
    <t>krispharell
Wal-Mart's Shutdown Creates New
Food Deserts https://t.co/reDsPdER3m</t>
  </si>
  <si>
    <t>renard334
Wal-Mart's Shutdown Creates New
Food Deserts https://t.co/SQbHU7ESO3</t>
  </si>
  <si>
    <t>0fficialcr7
Wal-Mart's Shutdown Creates New
Food Deserts https://t.co/8Dz2Q8ZdSw</t>
  </si>
  <si>
    <t>fakealiceu
Wal-Mart's Shutdown Creates New
Food Deserts https://t.co/Frb8qgDiaW</t>
  </si>
  <si>
    <t>rkmbuckner
RT @RCJace: Wal mart has no chill
https://t.co/M3Qo8Zfnmj</t>
  </si>
  <si>
    <t>xoxo_iloveyouu2
RT @FirstDateStory: "He took me
to Wal-Mart where he made me dress
up like a Jedi and have a lightsaber
fight with him"</t>
  </si>
  <si>
    <t>jcberg
RT @organicexplain: Wal-Mart: It
Came, It Conquered, Now It's Packing
up and Leaving https://t.co/qaYaO7TyAR</t>
  </si>
  <si>
    <t>organicexplain
Wal-Mart: It Came, It Conquered,
Now It's Packing up and Leaving
https://t.co/qaYaO7TyAR</t>
  </si>
  <si>
    <t>lynxzieyt
RT @FaZe_Censor: Ran into a fan
at Wal-Mart - said she loves our
relationship! https://t.co/hXBMFmP3zu</t>
  </si>
  <si>
    <t>adanraff
RT @MainStBondhldrs: Tribunal Federal
ordena a Melba Acosta producir
los datos financieros auditados
de #PuertoRico: https://t.co/K9kI4lgbi…</t>
  </si>
  <si>
    <t>iijay_tv
RT @FaZe_Censor: Ran into a fan
at Wal-Mart - said she loves our
relationship! https://t.co/hXBMFmP3zu</t>
  </si>
  <si>
    <t>merrilleewaa
RT @zookmann: Small towns devastated
after Wal-Mart Stores Inc decimates
mom-and-pop shops, then packs up
and leaves @hrhmedia https://t.co…</t>
  </si>
  <si>
    <t xml:space="preserve">hrhmedia
</t>
  </si>
  <si>
    <t xml:space="preserve">zookmann
</t>
  </si>
  <si>
    <t>mas_beatz
As I was walking carelessly in
Wal-mart, I stumbled upon a 1 dollar
bill. Today is my day.</t>
  </si>
  <si>
    <t>queerina_
RT @MAS_BEATZ: As I was walking
carelessly in Wal-mart, I stumbled
upon a 1 dollar bill. Today is
my day.</t>
  </si>
  <si>
    <t>jrpierce
RT @organicexplain: Wal-Mart: It
Came, It Conquered, Now It's Packing
up and Leaving https://t.co/qaYaO7TyAR</t>
  </si>
  <si>
    <t>oldie_records
$WMT #Stocks #Trading #Investments
#WalMart urges #Shareholders to
reject "mini-tender" offer from
#TRCCapitalCorp: https://t.co/K8d96I2yX9</t>
  </si>
  <si>
    <t>k3shtk4r
Wal-Mart's Shutdown Creates New
Food Deserts https://t.co/TXl0WPPxuz</t>
  </si>
  <si>
    <t>ludistack
RT @FaZe_Censor: Ran into a fan
at Wal-Mart - said she loves our
relationship! https://t.co/hXBMFmP3zu</t>
  </si>
  <si>
    <t>dancingartist42
Just saw a guy who looked like
#cas from #supernatural in Wal-Mart.
Knew he was real. :)</t>
  </si>
  <si>
    <t>diecs19
RT @FaZe_Censor: Ran into a fan
at Wal-Mart - said she loves our
relationship! https://t.co/hXBMFmP3zu</t>
  </si>
  <si>
    <t>twincitiesbuzz
Shakopee police arrest 2 men in
connection with attempted robbery
outside Wal-Mart https://t.co/NWA4znOsPk</t>
  </si>
  <si>
    <t>cruzelano
RT @MainStBondhldrs: Tribunal Federal
ordena a Melba Acosta producir
los datos financieros auditados
de #PuertoRico: https://t.co/K9kI4lgbi…</t>
  </si>
  <si>
    <t>klokkey
RT @FaZe_Censor: Ran into a fan
at Wal-Mart - said she loves our
relationship! https://t.co/hXBMFmP3zu</t>
  </si>
  <si>
    <t>sheresebm
@jazzynw_ I'm finally at Wal Mart
😫</t>
  </si>
  <si>
    <t xml:space="preserve">jazzynw_
</t>
  </si>
  <si>
    <t>__geshit
I swea I just spent a check in
Wal-Mart 😭</t>
  </si>
  <si>
    <t>deanambrizzle
Today at work a woman got her finger
stuck in the drink machine trying
to get her fifty cents back. Ems
errywhere. Only at Wal-Mart!</t>
  </si>
  <si>
    <t>dakidbupshaw22
Kids stay in school... Wal mart
not where it's at... Lol</t>
  </si>
  <si>
    <t>mrright01
Wal-Mart: It Came, It Conquered,
Now It's Packing Up and Leaving
https://t.co/6q2AZIFt7s</t>
  </si>
  <si>
    <t>selfish_honesty
When protesters urge govt to stop
Wal-Mart for fear that it will
#selfishly out compete mom and
pop stores, they are attacking
innovation.</t>
  </si>
  <si>
    <t>_prodigy714_
RT @KTLA: Video appears to show
woman intentionally setting fire
in Santa Ana Wal-Mart https://t.co/KObFLYry9A
https://t.co/Fyqbz2SiEf</t>
  </si>
  <si>
    <t>smyth_jewelers
RT @FirstDateStory: "He took me
to Wal-Mart where he made me dress
up like a Jedi and have a lightsaber
fight with him"</t>
  </si>
  <si>
    <t>messhhaaaab
Wal mart run, food stop &amp;amp; then
home 😩</t>
  </si>
  <si>
    <t>time_consumer28
I just saw the first idiot with
his gun at Wal-Mart since this
open carry law thing started and
they didn't let him in the store
😂</t>
  </si>
  <si>
    <t>therecyzter
RT @FaZe_Censor: Ran into a fan
at Wal-Mart - said she loves our
relationship! https://t.co/hXBMFmP3zu</t>
  </si>
  <si>
    <t>tyra_estrada
Wal mart run, food stop &amp;amp; then
home</t>
  </si>
  <si>
    <t>letsfly92
RT @FaZe_Censor: Ran into a fan
at Wal-Mart - said she loves our
relationship! https://t.co/hXBMFmP3zu</t>
  </si>
  <si>
    <t>jameelah22
Wal-Mart supplier recalls 90,000
lbs of potentially contaminated
meat https://t.co/CFvDzI2MjX</t>
  </si>
  <si>
    <t>senatorsnazz
RT @RCJace: Wal mart has no chill
https://t.co/M3Qo8Zfnmj</t>
  </si>
  <si>
    <t>zazuetaaa
RT @FirstDateStory: "He took me
to Wal-Mart where he made me dress
up like a Jedi and have a lightsaber
fight with him"</t>
  </si>
  <si>
    <t>snapzu_living
Small towns devastated after Wal-Mart
Stores Inc decimates mom-and-pop
shops, then packs up and leaves:
'They ruin… https://t.co/EWqv7lqKOF)</t>
  </si>
  <si>
    <t>vargasrivera45
RT @MainStBondhldrs: Tribunal Federal
ordena a Melba Acosta producir
los datos financieros auditados
de #PuertoRico: https://t.co/K9kI4lgbi…</t>
  </si>
  <si>
    <t>gabby_gator5
RT @FaZe_Censor: Ran into a fan
at Wal-Mart - said she loves our
relationship! https://t.co/hXBMFmP3zu</t>
  </si>
  <si>
    <t>michaelnikas
RT @FaZe_Censor: Ran into a fan
at Wal-Mart - said she loves our
relationship! https://t.co/hXBMFmP3zu</t>
  </si>
  <si>
    <t>variety_pats
RT @huskydusty: Remember what Netflix
did to Blockbuster and what Amazon
is now doing to Wal-Mart? Watch
your back, indie film biz.</t>
  </si>
  <si>
    <t>huskydusty
Remember what Netflix did to Blockbuster
and what Amazon is now doing to
Wal-Mart? Watch your back, indie
film biz.</t>
  </si>
  <si>
    <t>peterbradleyy
RT @shelbseon: spaghetti dinner.
wal mart parking lot. friends welcome.
please rsvp 2 weeks in advance.
http://t.co/GsUv49AxS7</t>
  </si>
  <si>
    <t xml:space="preserve">shelbseon
</t>
  </si>
  <si>
    <t>jordanbrown0512
RT @RCJace: Wal mart has no chill
https://t.co/M3Qo8Zfnmj</t>
  </si>
  <si>
    <t>aneskistefan
RT @FaZe_Censor: Ran into a fan
at Wal-Mart - said she loves our
relationship! https://t.co/hXBMFmP3zu</t>
  </si>
  <si>
    <t>lastnametrail
RT @RCJace: Wal mart has no chill
https://t.co/M3Qo8Zfnmj</t>
  </si>
  <si>
    <t>maxrafaelwaller
#SamuelRobsonWalton through @SamsClub
betrayed me, a #MilitaryVeteran
and former Share Holder and satisfied
employee https://t.co/oKtNcQSFF1</t>
  </si>
  <si>
    <t xml:space="preserve">samsclub
</t>
  </si>
  <si>
    <t>kenzi_alexander
I had to lug 35 pounds of cat litter
from the back of Wal-Mart all the
way up to the front. No amount
of lifting had prepared me for
that.</t>
  </si>
  <si>
    <t>jxmper20
RT @FaZe_Censor: Ran into a fan
at Wal-Mart - said she loves our
relationship! https://t.co/hXBMFmP3zu</t>
  </si>
  <si>
    <t>da_sh33p
My mother is giving me money to
buy shit at Wal-Mart. She is going
to say it was a prank bro and point
at a camera. I feel it</t>
  </si>
  <si>
    <t>whirlwindwisdom
RT @ChangeWalmart: #Walmart must
reinstate workers who were fired
unlawfully for striking, says @NLRB
judge via @reuters https://t.co/ljUe1…</t>
  </si>
  <si>
    <t xml:space="preserve">reuters
</t>
  </si>
  <si>
    <t xml:space="preserve">nlrb
</t>
  </si>
  <si>
    <t>eheath26
When you wanna chill at home but
your momma making you go to Wal-Mart😥</t>
  </si>
  <si>
    <t>k3vin11
RT @dallasnews: 29 Texas Wal-Mart
stores will close doors for good
after Thursday https://t.co/GbG8ARDDms
https://t.co/dlyDgWow5X</t>
  </si>
  <si>
    <t>dallasnews
Not too little to fail: Wal-Mart’s
rural store experiment officially
ends today https://t.co/4W3C96M5pi
https://t.co/F8AM0b8fNR</t>
  </si>
  <si>
    <t>gdinges
RT @dallasnews: 29 Texas Wal-Mart
stores will close doors for good
after Thursday https://t.co/GbG8ARDDms
https://t.co/dlyDgWow5X</t>
  </si>
  <si>
    <t>itsrize
RT @FaZe_Censor: Ran into a fan
at Wal-Mart - said she loves our
relationship! https://t.co/hXBMFmP3zu</t>
  </si>
  <si>
    <t>dondagenesis
RT @dallasnews: 29 Texas Wal-Mart
stores will close doors for good
after Thursday https://t.co/GbG8ARDDms
https://t.co/dlyDgWow5X</t>
  </si>
  <si>
    <t>tisdalintheboro
RT @_BlueZoo: It's convenient for
WKU fans. You can pick up your
gear, undies, and sister/cousin
all at Wal-Mart. https://t.co/E6l9HUmvdx</t>
  </si>
  <si>
    <t>_bluezoo
It's convenient for WKU fans. You
can pick up your gear, undies,
and sister/cousin all at Wal-Mart.
https://t.co/E6l9HUmvdx</t>
  </si>
  <si>
    <t>shelby3a
RT @Marc_Perrone: Judge orders
Walmart to reinstate Workers fired
for participating in strike. #1u
#CanLab #FightFor15 https://t.co/EMEpQ…</t>
  </si>
  <si>
    <t xml:space="preserve">marc_perrone
</t>
  </si>
  <si>
    <t>puertoricoserio
RT @MainStBondhldrs: Tribunal Federal
ordena a Melba Acosta producir
los datos financieros auditados
de #PuertoRico: https://t.co/K9kI4lgbi…</t>
  </si>
  <si>
    <t>buhrayuhh
RT @dallasnews: 29 Texas Wal-Mart
stores will close doors for good
after Thursday https://t.co/GbG8ARDDms
https://t.co/dlyDgWow5X</t>
  </si>
  <si>
    <t>razorhawg1
RT @nwademgaz: Wal-Mart shutdowns
creating new "food deserts," including
one in Arkansas. https://t.co/n2UGCUv9DM
https://t.co/lDRzv88507</t>
  </si>
  <si>
    <t>sheilathegreat5
RT @SirrDelgado: theres this couple
with a kid at wal-mart please stop
by and give them food or money
please and god bless you all.</t>
  </si>
  <si>
    <t>sirrdelgado
theres this couple with a kid at
wal-mart please stop by and give
them food or money please and god
bless you all.</t>
  </si>
  <si>
    <t>vickyrose456
RT @FirstDateStory: "He took me
to Wal-Mart where he made me dress
up like a Jedi and have a lightsaber
fight with him"</t>
  </si>
  <si>
    <t>g4h1o5j4f8
RT @Marc_Perrone: Judge orders
Walmart to reinstate Workers fired
for participating in strike. #1u
#CanLab #FightFor15 https://t.co/EMEpQ…</t>
  </si>
  <si>
    <t>mtw3589
@JRsBBQ Do you plan on getting
your products in Wal Mart and/or
Bilo?</t>
  </si>
  <si>
    <t xml:space="preserve">jrsbbq
</t>
  </si>
  <si>
    <t>hannah040700
RT @FirstDateStory: "He took me
to Wal-Mart where he made me dress
up like a Jedi and have a lightsaber
fight with him"</t>
  </si>
  <si>
    <t>katelynecarter
RT @organicexplain: Wal-Mart: It
Came, It Conquered, Now It's Packing
up and Leaving https://t.co/qaYaO7TyAR</t>
  </si>
  <si>
    <t>bupalondon10000
Wal-Mart's shutdown creates new
food deserts FAIRFIELD, Ala. (AP)
— An Associated Press analysis
shows that the closing of more
than 150 Wal</t>
  </si>
  <si>
    <t>no_ls_eton
RT @dallasnews: 29 Texas Wal-Mart
stores will close doors for good
after Thursday https://t.co/GbG8ARDDms
https://t.co/dlyDgWow5X</t>
  </si>
  <si>
    <t>jaketabafunda
Shout out to the guy for buying
my drinks just for listening to
his Wal-Mart story since I told
him I'm part of management there
😂</t>
  </si>
  <si>
    <t>thedaviddorsey
RT @dallasnews: 29 Texas Wal-Mart
stores will close doors for good
after Thursday https://t.co/GbG8ARDDms
https://t.co/dlyDgWow5X</t>
  </si>
  <si>
    <t>lydbrice513
RT @dallasnews: 29 Texas Wal-Mart
stores will close doors for good
after Thursday https://t.co/GbG8ARDDms
https://t.co/dlyDgWow5X</t>
  </si>
  <si>
    <t>maryalberty
RT @MainStBondhldrs: Tribunal Federal
ordena a Melba Acosta producir
los datos financieros auditados
de #PuertoRico: https://t.co/K9kI4lgbi…</t>
  </si>
  <si>
    <t>lidiaerh
El ‘Ferrari’ del nuevo CEO de Wal-Mart
México https://t.co/KeseaJSyj1</t>
  </si>
  <si>
    <t>fandelasanchez
Heading to wal mart lol https://t.co/5gdp9J85WG</t>
  </si>
  <si>
    <t>kurtfrazier0814
@chelseaperetti Is your therapist's
office at Wal-Mart?</t>
  </si>
  <si>
    <t xml:space="preserve">chelseaperetti
</t>
  </si>
  <si>
    <t>thatgirlleanne
RT @FirstDateStory: "He took me
to Wal-Mart where he made me dress
up like a Jedi and have a lightsaber
fight with him"</t>
  </si>
  <si>
    <t>malditalisandra
Me quiero casar con el panadero
de Wal-Mart.</t>
  </si>
  <si>
    <t>easd131
If you can help, Garcias need gift
cards (Wal-Mart, Target, groceries).
Send to Oak Park Elementary, 1200
Front St https://t.co/AjXuw2xdyn</t>
  </si>
  <si>
    <t>tomcatalumni
RT @EASD131: If you can help, Garcias
need gift cards (Wal-Mart, Target,
groceries). Send to Oak Park Elementary,
1200 Front St https://t.c…</t>
  </si>
  <si>
    <t>flashcod2017
RT @FaZe_Censor: Ran into a fan
at Wal-Mart - said she loves our
relationship! https://t.co/hXBMFmP3zu</t>
  </si>
  <si>
    <t>hillbillyladyok
saved 10.00 at Wal Mart using @Coupons
that I printed off before leaving
the house today</t>
  </si>
  <si>
    <t xml:space="preserve">coupons
</t>
  </si>
  <si>
    <t>kdixon5891
@mawmawshelley We have a great
big DOLLAR STORE here &amp;amp; products
I buy without robbing me blind/
DOLLAR STORE is better then WAL-MART//</t>
  </si>
  <si>
    <t xml:space="preserve">mawmawshelley
</t>
  </si>
  <si>
    <t>twan_priceless
@RoSmooth I definitely spent that
much on groceries for myself at
wal mart before. My appetite is
crazy</t>
  </si>
  <si>
    <t xml:space="preserve">rosmooth
</t>
  </si>
  <si>
    <t>hottesttrendz
Wal-Mart's shutdown creates new
food deserts - https://t.co/jeCOefCT4G</t>
  </si>
  <si>
    <t>lancfarming
Wal-Mart's shutdown of 154 stores
creates new food deserts https://t.co/wvCeC8iunP</t>
  </si>
  <si>
    <t>na_fally
Went to Wal-Mart today, My total=
$5.01 *Hands cashier $6* Lady:
You don't have a penny? Me: No
ma'am Lady: I hate to give you
$0.99</t>
  </si>
  <si>
    <t>morganmilliken_
RT @RCJace: Wal mart has no chill
https://t.co/M3Qo8Zfnmj</t>
  </si>
  <si>
    <t>blueraiderdj
RT @_BlueZoo: It's convenient for
WKU fans. You can pick up your
gear, undies, and sister/cousin
all at Wal-Mart. https://t.co/E6l9HUmvdx</t>
  </si>
  <si>
    <t>teamsotr
Shakopee police arrest 2 men in
connection with attempted robbery
outside Wal-Mart: https://t.co/yxsqOLeu0V</t>
  </si>
  <si>
    <t>toivosep
RT @TeamSOTR: Shakopee police arrest
2 men in connection with attempted
robbery outside Wal-Mart: https://t.co/yxsqOLeu0V</t>
  </si>
  <si>
    <t>tiffanytee_
Damn mc Donalds and Wal Mart got
robbed againnnn 😳😳</t>
  </si>
  <si>
    <t>franklinkypd
The Franklin Police would like
your help identifying this man.
He is accused of stealing a Wal
Mart motorized... https://t.co/wTab1ALtKU</t>
  </si>
  <si>
    <t>furioussterling
@bluedelliquanti You're gonna have
to go into an actual Wal-Mart</t>
  </si>
  <si>
    <t xml:space="preserve">bluedelliquanti
</t>
  </si>
  <si>
    <t>richard1017gang
Call Me Auburn Shakopee police
arrest 2 men in connection with
attempted robbery outside Wal-Mart:
https://t.co/1UGYsW5q0A xo DADDY</t>
  </si>
  <si>
    <t>missheisenberg4
What happens in every Canadian
Wal-mart! LoL #CanadianVinersGroup
#LOL #comedy #ComedyVine #Walmart
#Walmar... https://t.co/oPLgGWUZtB</t>
  </si>
  <si>
    <t>jackdot
Dont have a Bank account, You can
now Pick up your tax refund at
Wal-mart 904-647-4512 Ask us how...
https://t.co/gI8ahflxiD</t>
  </si>
  <si>
    <t>secrettranspod
RT @dallasnews: 29 Texas Wal-Mart
stores will close doors for good
after Thursday https://t.co/GbG8ARDDms
https://t.co/dlyDgWow5X</t>
  </si>
  <si>
    <t>alabamaloverusa
RT @Garybham: Wal-Mart's shutdown
creates new food deserts, such
in Fairfield #Alabama https://t.co/CZb2eJs8Oi</t>
  </si>
  <si>
    <t>garybham
Wal-Mart's shutdown creates new
food deserts, such in Fairfield
#Alabama https://t.co/CZb2eJs8Oi</t>
  </si>
  <si>
    <t>shotta_stunt
RT @VinePhilly: Tell Me When We
In Wal-mart 😭 https://t.co/IKTYL0bc2I</t>
  </si>
  <si>
    <t xml:space="preserve">vinephilly
</t>
  </si>
  <si>
    <t>ihexafy
RT @FaZe_Censor: Ran into a fan
at Wal-Mart - said she loves our
relationship! https://t.co/hXBMFmP3zu</t>
  </si>
  <si>
    <t>kathyfisher10
RT @dallasnews: 29 Texas Wal-Mart
stores will close doors for good
after Thursday https://t.co/GbG8ARDDms
https://t.co/dlyDgWow5X</t>
  </si>
  <si>
    <t>legitimate_kody
@Legitimate_D 🔥🔥🔥🔥🔥🔥 now
send $200 to my Wal-Mart</t>
  </si>
  <si>
    <t xml:space="preserve">legitimate_d
</t>
  </si>
  <si>
    <t>jramp47
A new Wal Mart neighborhood market
opened right by my house today.
My plan is to never set foot in
it.</t>
  </si>
  <si>
    <t>heribertohmd
"Wal-Mart's Shutdown Creates New
Food Deserts" by THE ASSOCIATED
PRESS via NYT https://t.co/KkVI4qzmQk</t>
  </si>
  <si>
    <t>shababnik1
RT @dallasnews: 29 Texas Wal-Mart
stores will close doors for good
after Thursday https://t.co/GbG8ARDDms
https://t.co/dlyDgWow5X</t>
  </si>
  <si>
    <t>poignanttails
@Laxita2688 you lie. There are
no shoes at Wal-Mart that resemble
karasuno shoes.</t>
  </si>
  <si>
    <t xml:space="preserve">laxita2688
</t>
  </si>
  <si>
    <t>h4locide
RT @FaZe_Censor: Ran into a fan
at Wal-Mart - said she loves our
relationship! https://t.co/hXBMFmP3zu</t>
  </si>
  <si>
    <t>pheto
Ven acá @WaloHD ¿Desde cuando Wal-Mart
es intocable?</t>
  </si>
  <si>
    <t xml:space="preserve">walohd
</t>
  </si>
  <si>
    <t>avalosdavid05
RT @FaZe_Censor: Ran into a fan
at Wal-Mart - said she loves our
relationship! https://t.co/hXBMFmP3zu</t>
  </si>
  <si>
    <t>nanogallegos1
RT @SirrDelgado: theres this couple
with a kid at wal-mart please stop
by and give them food or money
please and god bless you all.</t>
  </si>
  <si>
    <t>snapzu_news
Small towns devastated after Wal-Mart
Stores Inc decimates mom-and-pop
shops, then packs up and leaves:
'They ruin… https://t.co/s6S0Cg0X2b)</t>
  </si>
  <si>
    <t>fliddifoot
RT @Snapzu_News: Small towns devastated
after Wal-Mart Stores Inc decimates
mom-and-pop shops, then packs up
and leaves: 'They ruin… https:…</t>
  </si>
  <si>
    <t>thelisarichards
@neimanmarcus This outfit does
not say Neiman Marcus, a store
I have loved to shop in for years,
this screams Wal-Mart, not high
fashion</t>
  </si>
  <si>
    <t xml:space="preserve">neimanmarcus
</t>
  </si>
  <si>
    <t>lpiercerealtor
https://t.co/ehkPAJ090g Police
seek persons of interest in Wal-Mart
theft - Grand Forks Herald https://t.co/RJibK0wy7N</t>
  </si>
  <si>
    <t>bstarbersan
RT @FaZe_Censor: Ran into a fan
at Wal-Mart - said she loves our
relationship! https://t.co/hXBMFmP3zu</t>
  </si>
  <si>
    <t>x_z_zombies_z_x
RT @FaZe_Censor: Ran into a fan
at Wal-Mart - said she loves our
relationship! https://t.co/hXBMFmP3zu</t>
  </si>
  <si>
    <t>in_struggle
Beware: Wal-Mart’s Raises Are Not
a Victory https://t.co/73kvCA4Srd
https://t.co/tiBqxUf3fo https://t.co/bZyqMUsgtW</t>
  </si>
  <si>
    <t>nikkiganiaris
RT @FirstDateStory: "He took me
to Wal-Mart where he made me dress
up like a Jedi and have a lightsaber
fight with him"</t>
  </si>
  <si>
    <t>darkkiller134
RT @FaZe_Censor: Ran into a fan
at Wal-Mart - said she loves our
relationship! https://t.co/hXBMFmP3zu</t>
  </si>
  <si>
    <t>realgerm75
RT @dallasnews: 29 Texas Wal-Mart
stores will close doors for good
after Thursday https://t.co/GbG8ARDDms
https://t.co/dlyDgWow5X</t>
  </si>
  <si>
    <t>alcurau
RT @FaZe_Censor: Ran into a fan
at Wal-Mart - said she loves our
relationship! https://t.co/hXBMFmP3zu</t>
  </si>
  <si>
    <t>waveridercd
@littlelizziev I found you at Wal-Mart
today! Freaked out!Omg!I so need
to get this!I heard its amazing
inspiration https://t.co/zQMEMM6ax7</t>
  </si>
  <si>
    <t xml:space="preserve">littlelizziev
</t>
  </si>
  <si>
    <t>joeybarrett82
FYI there's a Burger King at the
new Wal Mart in Cibolo!!! It's
Lit!!!</t>
  </si>
  <si>
    <t>lizspeaks
So Wal-Mart is closing 150 stores.
Leaving so many rural &amp;amp; urban
communities without food and cheaper
goods.</t>
  </si>
  <si>
    <t>bionicbigfoot
RT @philebrity: ICYMI: YouTube
Reviews Of Patti LaBelle’s Walmart
Pies Exist, Are Amazing https://t.co/IHiPIMK5Hf</t>
  </si>
  <si>
    <t xml:space="preserve">philebrity
</t>
  </si>
  <si>
    <t>kozmoew
RT @kytxcbs19: Lindale police asking
for help identifying Wal-Mart theft
suspect https://t.co/DQixra7ciO
#watchcbs19 https://t.co/OJLC2WI…</t>
  </si>
  <si>
    <t>kytxcbs19
Lindale police asking for help
identifying Wal-Mart theft suspect
https://t.co/DQixra7ciO #watchcbs19
https://t.co/OJLC2WI0cL</t>
  </si>
  <si>
    <t>seashellnow
RT @SaskatoonSPCA: A big thank
you goes out to the staff at the
Blairmore Wal-Mart for raising
$4,000 for our animals! @WalmartCanada
https…</t>
  </si>
  <si>
    <t>napan96
RT @FirstDateStory: "He took me
to Wal-Mart where he made me dress
up like a Jedi and have a lightsaber
fight with him"</t>
  </si>
  <si>
    <t>mzcaroljean
RT @dallasnews: 29 Texas Wal-Mart
stores will close doors for good
after Thursday https://t.co/GbG8ARDDms
https://t.co/dlyDgWow5X</t>
  </si>
  <si>
    <t>dave_sepco7
I'm at Banco INBURSA, Sucursal
Wal-Mart El Edén in Durango https://t.co/9dxAzo3wX2</t>
  </si>
  <si>
    <t>ambangbang
RT @FirstDateStory: "He took me
to Wal-Mart where he made me dress
up like a Jedi and have a lightsaber
fight with him"</t>
  </si>
  <si>
    <t>tialoftsgordon
Just knocked a whole stack of tampons
on the ground at Wal-Mart. Walked
away like nothing happened #mybad</t>
  </si>
  <si>
    <t>rtyknt
https://t.co/JRgxLyeX5G: Wal-Mart
Closings To Create 'Food Deserts'
In 3 States https://t.co/xU1UstfI8a</t>
  </si>
  <si>
    <t>yellla_bellla
@imari__G saw mom dukes at Wal-Mart
😎</t>
  </si>
  <si>
    <t>imari__g
RT @yellla_bellla: @imari__G saw
mom dukes at Wal-Mart 😎</t>
  </si>
  <si>
    <t>carolinagirltoo
@JustAhna Girl, U got that right!!!
NC was home to the toe sucking
incident at Wal-Mart last year!</t>
  </si>
  <si>
    <t xml:space="preserve">justahna
</t>
  </si>
  <si>
    <t>phaniedim
I almost want to purposely dress
like a hot mess when I go to Elkton
Wal Mart because I know everyone
else will be</t>
  </si>
  <si>
    <t>tajamayy
I hate going to Wal mart ..</t>
  </si>
  <si>
    <t>bhaskar8019
https://t.co/oBIs7vZ7Jv</t>
  </si>
  <si>
    <t>anthonyebuezo33
RT @FaZe_Censor: Ran into a fan
at Wal-Mart - said she loves our
relationship! https://t.co/hXBMFmP3zu</t>
  </si>
  <si>
    <t>debimossscheler
RT @KTLA: Video appears to show
woman intentionally setting fire
in Santa Ana Wal-Mart https://t.co/KObFLYry9A
https://t.co/Fyqbz2SiEf</t>
  </si>
  <si>
    <t>keithmi95994216
@BibiHentges that sounds like me
some times win I go shopping I
hate that so I go to wal mart and
shop</t>
  </si>
  <si>
    <t xml:space="preserve">bibihentges
</t>
  </si>
  <si>
    <t>the_imortal1
RT @dallasnews: 29 Texas Wal-Mart
stores will close doors for good
after Thursday https://t.co/GbG8ARDDms
https://t.co/dlyDgWow5X</t>
  </si>
  <si>
    <t>tulsadailynews
Towns lament the closing of six
Oklahoma Wal-Marts: The stores
will close because they don't fit
in with Wal-Mart's… https://t.co/ga9UQ9Rgg2</t>
  </si>
  <si>
    <t>jensen_a13
@rossR5 Can I get it at Wal-Mart?</t>
  </si>
  <si>
    <t xml:space="preserve">rossr5
</t>
  </si>
  <si>
    <t>yomero_petatiux
@retioDF @SSP_CDMX @RULSOTO choque
laminero frente a Wal-Mart toreo
afecta circulación en periférico
al norte https://t.co/7lQwr01HVM</t>
  </si>
  <si>
    <t xml:space="preserve">rulsoto
</t>
  </si>
  <si>
    <t xml:space="preserve">ssp_cdmx
</t>
  </si>
  <si>
    <t xml:space="preserve">retiodf
</t>
  </si>
  <si>
    <t>colleenalmeida
Towns lament the closing of six
Oklahoma Wal-Mart stores on Thursday
https://t.co/U4WHc5gy5z</t>
  </si>
  <si>
    <t>robertevatt
RT @colleenalmeida: Towns lament
the closing of six Oklahoma Wal-Mart
stores on Thursday https://t.co/U4WHc5gy5z</t>
  </si>
  <si>
    <t>loretta_snape
Wal-Mart forced local businesses
out of business in rural areas,
now they're pulling out! :( Via
ABC TV News...</t>
  </si>
  <si>
    <t>worldnews24_7
[WN Top Stories] Wal-Mart Closings
To Create 'Food Deserts' In 3 States
https://t.co/8inZXtDFnh</t>
  </si>
  <si>
    <t>kaytwice_
RT @VinePhilly: Tell Me When We
In Wal-mart 😭 https://t.co/IKTYL0bc2I</t>
  </si>
  <si>
    <t>jesseleeknutzen
Fun Fact: Hillary was on the Wal-Mart
board of directors for six years.
She never stood up for labor unions.
#Bern https://t.co/uaYnAJ5oKd</t>
  </si>
  <si>
    <t>johnbonini
Bloomberg View: Megan McArdle on
Wal-Mart’s Raises Are Not a Victory
(Audio) https://t.co/6lnP8bwR8e</t>
  </si>
  <si>
    <t>cerenicmvp
RT @FaZe_Censor: Ran into a fan
at Wal-Mart - said she loves our
relationship! https://t.co/hXBMFmP3zu</t>
  </si>
  <si>
    <t>kingzixo
RT @FaZe_Censor: Ran into a fan
at Wal-Mart - said she loves our
relationship! https://t.co/hXBMFmP3zu</t>
  </si>
  <si>
    <t>jn_monk
Some of those Wal-Mart closings
will severely impact the communities
they had in a stranglehold.</t>
  </si>
  <si>
    <t>sadnicotears
RT @shelbseon: spaghetti dinner.
wal mart parking lot. friends welcome.
please rsvp 2 weeks in advance.
http://t.co/GsUv49AxS7</t>
  </si>
  <si>
    <t>yoadriennnnnnne
Wal-mart, getting what it deserves....tenfold.</t>
  </si>
  <si>
    <t>jessicaclackum
Wal-Mart screwed a lot of small
towns with their store closings
and in response, people are turning
to other stores like Target.</t>
  </si>
  <si>
    <t>k3zlyn
RT @FirstDateStory: "He took me
to Wal-Mart where he made me dress
up like a Jedi and have a lightsaber
fight with him"</t>
  </si>
  <si>
    <t>qcotton15
@GuilloryGrant if Yeezy's weren't
a huge style statement I mean.
You couldn't flip a typical wal-mart
carried shoe</t>
  </si>
  <si>
    <t>guillorygrant
@Qcotton15 well they aren't typical
Wal-Mart shoes. They are fire 🔥🔥🔥</t>
  </si>
  <si>
    <t>samanthatylera
RT @FirstDateStory: "He took me
to Wal-Mart where he made me dress
up like a Jedi and have a lightsaber
fight with him"</t>
  </si>
  <si>
    <t>limecello
Wal-Mart shut down a shit ton of
mom and pop stores... And now they're
shutting down themselves all over
the place. Fuck you so much, WM.</t>
  </si>
  <si>
    <t>lauriemcelderry
RT @Limecello: Wal-Mart shut down
a shit ton of mom and pop stores...
And now they're shutting down themselves
all over the place. Fuck you…</t>
  </si>
  <si>
    <t>littlebytesnews
#tcot #news #variety Wal-Mart Closings
To Create 'Food Deserts' In 3 States
https://t.co/o5TeRk5T26</t>
  </si>
  <si>
    <t>foodieparadise1
Across US, Wal-Mart closures create
new food deserts - Minneapolis
Star Tribune https://t.co/ERM0ThykD7</t>
  </si>
  <si>
    <t>greatnewsup
Wal-Mart CEO: Pay hike will boost
morale - CNBC https://t.co/IAN3Kau7KH</t>
  </si>
  <si>
    <t>cezarmcknight
Wal Mart only cares about profit.
https://t.co/e0tPHtQP5W</t>
  </si>
  <si>
    <t>tboneslice87
@Shinedown "If You Only Knew" playing
at Wal-Mart. Best wally world trip
ever. #RocknRollGroceries</t>
  </si>
  <si>
    <t xml:space="preserve">shinedown
</t>
  </si>
  <si>
    <t>melat23
RT @WTOP: Wal-Mart’s shutdown creates
new food deserts https://t.co/RulrLA1Y7o
https://t.co/SDWomgxDGd</t>
  </si>
  <si>
    <t>wtop
Wal-Mart’s shutdown creates new
food deserts https://t.co/RulrLA1Y7o
https://t.co/IK22yEdAi9</t>
  </si>
  <si>
    <t>topheadlinesnew
Wal-Mart Closings To Create 'Food
Deserts' In 3 States: The closing
of 154 Wal-Mart stores across the
country ... https://t.co/KfqtizKmpo</t>
  </si>
  <si>
    <t>zach_price93
The CEO of Wal-Mart is absolutely
fucking ignorant.</t>
  </si>
  <si>
    <t>biggub
Wal-Mart closing15 stores, leaving
so many in grocery deserts...so,
what part of "good business" do
you not understand</t>
  </si>
  <si>
    <t>johncruzan
Well done, @Walmart. Nice. https://t.co/AfEgKEoaUt</t>
  </si>
  <si>
    <t>chmadar
RT @KenzoShibata: My credit card
was compromised and the perpetrators
used it at Wal-Mart. Actual thieves
tried giving my money to wage thi…</t>
  </si>
  <si>
    <t>kenzoshibata
The customer service rep was super
helpful, but I almost felt like
saying, "Wal-Mart? Have you met
me?"</t>
  </si>
  <si>
    <t>cheanachan
Wal-Mart Closings To Create 'Food
Deserts' In 3 States https://t.co/N3eyw3CO1S</t>
  </si>
  <si>
    <t>brandonscherry
RT @FirstDateStory: "He took me
to Wal-Mart where he made me dress
up like a Jedi and have a lightsaber
fight with him"</t>
  </si>
  <si>
    <t>ilegitdie
Wal-Mart Closings To Create 'Food
Deserts' In 3 States https://t.co/PkpqmDBacn
#WorldNews</t>
  </si>
  <si>
    <t>mackiedean
How many communities have been
damaged by @walmart. Wal-Mart moves
in, forces small groceries, (cont)
https://t.co/giRyAnmjBs</t>
  </si>
  <si>
    <t>senoaldinata
Wal-Mart Closings To Create 'Food
Deserts' In 3 States: The closing
of 154 Wal-Mart stores across the
country ... https://t.co/uS3HJhc0Y1</t>
  </si>
  <si>
    <t>dom_q28
RT @FaZe_Censor: Ran into a fan
at Wal-Mart - said she loves our
relationship! https://t.co/hXBMFmP3zu</t>
  </si>
  <si>
    <t>blackloudproud
RT @WTOP: Wal-Mart’s shutdown creates
new food deserts https://t.co/RulrLA1Y7o
https://t.co/SDWomgxDGd</t>
  </si>
  <si>
    <t>tammitammo
RT @eMarketer: Wal-Mart increased
spending on YouTube ads significantly
over the course of 2015 https://t.co/mHb5B0vE1s
https://t.co/H6CnSK…</t>
  </si>
  <si>
    <t xml:space="preserve">emarketer
</t>
  </si>
  <si>
    <t>virginiawifemom
RT @WTOP: Wal-Mart’s shutdown creates
new food deserts https://t.co/RulrLA1Y7o
https://t.co/SDWomgxDGd</t>
  </si>
  <si>
    <t>cory1906
RT @nwademgaz: Murphy USA and Wal-Mart
could become competitors. https://t.co/KjOrMcnm2Y
https://t.co/RLifoqSAKh</t>
  </si>
  <si>
    <t>1better_with_u
RT @FaZe_Censor: Ran into a fan
at Wal-Mart - said she loves our
relationship! https://t.co/hXBMFmP3zu</t>
  </si>
  <si>
    <t>mugsysrapsheet
You were warned. Now it's happened.
#NbcNightlyNews People warned that
Wal*Mart moves into small towns,...
https://t.co/hcad0I6IPh</t>
  </si>
  <si>
    <t>erikhuey
RT @WTOP: Wal-Mart’s shutdown creates
new food deserts https://t.co/RulrLA1Y7o
https://t.co/SDWomgxDGd</t>
  </si>
  <si>
    <t>frankiii
Who are we to question? The market
will sort it out. Sorry if old
people die in the interim. https://t.co/zSWiC6h1Kh</t>
  </si>
  <si>
    <t>sopa_maggie14
RT @FirstDateStory: "He took me
to Wal-Mart where he made me dress
up like a Jedi and have a lightsaber
fight with him"</t>
  </si>
  <si>
    <t>jordanlagle
When you're dieting and see an
Oreo on the floor at wal mart &amp;amp;
are tempted to eat it</t>
  </si>
  <si>
    <t>kaiwhyamihere
So we ever gonna go to wal mart
or nah?</t>
  </si>
  <si>
    <t>district7dave
RT @WTOP: Wal-Mart’s shutdown creates
new food deserts https://t.co/RulrLA1Y7o
https://t.co/SDWomgxDGd</t>
  </si>
  <si>
    <t>omg_shock_omg
Wal-Mart spends $30,000 a year
per store, on undercover anti-union
spying and cameras.</t>
  </si>
  <si>
    <t>javifigueroa
Wal Mart threw a huge curveball
by raising the #minimumwage to
$10/hr. Setting the standard?</t>
  </si>
  <si>
    <t>nightfirestaber
RT @FaZe_Censor: Ran into a fan
at Wal-Mart - said she loves our
relationship! https://t.co/hXBMFmP3zu</t>
  </si>
  <si>
    <t>lordgresh13
RT @FaZe_Censor: Ran into a fan
at Wal-Mart - said she loves our
relationship! https://t.co/hXBMFmP3zu</t>
  </si>
  <si>
    <t>sacbeeeditboard
Soapbox: Wal-Mart treats workers
badly https://t.co/rTjFzO6DTi</t>
  </si>
  <si>
    <t>masonhough2
RT @FirstDateStory: "He took me
to Wal-Mart where he made me dress
up like a Jedi and have a lightsaber
fight with him"</t>
  </si>
  <si>
    <t>bernie_for_2016
@cinddy_m @BernieSanders If you're
working at Wal mart as an adult,
you're pretty much stuck in low
wage no matter how hard you work</t>
  </si>
  <si>
    <t xml:space="preserve">cinddy_m
</t>
  </si>
  <si>
    <t xml:space="preserve">berniesanders
</t>
  </si>
  <si>
    <t>chapter11dallas
Dallas Business News The last day
to shop in the closing Wal-Mart
stores is Thursday https://t.co/osfpyk9dDu</t>
  </si>
  <si>
    <t>billmon1
@Labitokov @joanwalsh Service on
Wal-Mart Board. Fought hard for
a progressive union-busting, community
destroying company.</t>
  </si>
  <si>
    <t xml:space="preserve">labitokov
</t>
  </si>
  <si>
    <t>almightychiefco
RT @VinePhilly: Tell Me When We
In Wal-mart 😭 https://t.co/IKTYL0bc2I</t>
  </si>
  <si>
    <t>bizabq
Wal-Mart’s shutdown creates new
food deserts https://t.co/TTS13Sa5wH
https://t.co/6B8AXsUanr</t>
  </si>
  <si>
    <t>dc_krista
RT @WTOP: Wal-Mart’s shutdown creates
new food deserts https://t.co/RulrLA1Y7o
https://t.co/SDWomgxDGd</t>
  </si>
  <si>
    <t>strous1steve
@NBCNightlyNews @gabegutierrez
they ran everything out and then
close up . Another reason to boycott
all wal mart stores</t>
  </si>
  <si>
    <t>carolinsker
@IsaiahTademy okay go to wal mart</t>
  </si>
  <si>
    <t xml:space="preserve">isaiahtademy
</t>
  </si>
  <si>
    <t>lacostenamx
@Ricchardo Hola, te comentamos
que puedes encontrarlos en Comercial
Mexicana, en Chedraui, en Wal-Mart
y en Soriana. Saludos.</t>
  </si>
  <si>
    <t xml:space="preserve">ricchardo
</t>
  </si>
  <si>
    <t>c_loko72
This lady is making her daughter
wait to go to the bathroom while
she stands in line at Wal Mart.
😐</t>
  </si>
  <si>
    <t>confcalltran
Wal-Mart Stores's Executive Vice
President just picked up 23,641
shares https://t.co/meKuvAI3B9
$WMT</t>
  </si>
  <si>
    <t>sugar_addict
@DaRealAmberRose @kanyewest Girl,
When I read your tweet I dropped
my damn eggs in Wal-Mart. Get in
his ass mama!</t>
  </si>
  <si>
    <t xml:space="preserve">kanyewest
</t>
  </si>
  <si>
    <t xml:space="preserve">darealamberrose
</t>
  </si>
  <si>
    <t>nsambol
Adulthood is being super stoked
to get a wal mart gift card because
it means you can get laundry detergent</t>
  </si>
  <si>
    <t>taylorlisa020
RT @KTLA: Video appears to show
woman intentionally setting fire
in Santa Ana Wal-Mart https://t.co/KObFLYry9A
https://t.co/Fyqbz2SiEf</t>
  </si>
  <si>
    <t>lindatruderung
Walmart is not giving out free
$300 grocery coupons. https://t.co/iQVaIlvsFp</t>
  </si>
  <si>
    <t>bossmanederrik
Somebody just hit the trashcan
at Wal-Mart parking lot 😂😂😂</t>
  </si>
  <si>
    <t>kapelianis
Li &amp;amp; Fung produces everything
from Wal-Mart basics to Disney
plush toys to Spanx.</t>
  </si>
  <si>
    <t>martihuberto
Littlest Pet Shop 3 Wal-mart Pet
Pairs #1481-1482, #1483-1484, #1485-1486
https://t.co/XQOk6eZqqo https://t.co/2s3fh4rAQp</t>
  </si>
  <si>
    <t>tagizzle
RT @sacbee_news: Opinion: Wal-Mart
treats workers badly https://t.co/7afx1yaZaD
https://t.co/Yvq3IUZw0S</t>
  </si>
  <si>
    <t>dbitcaribbean
Wal-Mart's Shutdown Creates New
Food Deserts https://t.co/59zvu6uYtZ
#caribbean</t>
  </si>
  <si>
    <t>producerduane
RT @WTOP: Wal-Mart’s shutdown creates
new food deserts https://t.co/RulrLA1Y7o
https://t.co/SDWomgxDGd</t>
  </si>
  <si>
    <t>arkansasonline
RT @BrandonCRiddle: .@Walmart shutdowns
create new food deserts, including
1 in Arkansas https://t.co/g6tumAEnzI
#ArkDG #ARNews https://t.c…</t>
  </si>
  <si>
    <t>brandoncriddle
.@Walmart shutdowns create new
food deserts, including 1 in Arkansas
https://t.co/g6tumAEnzI #ArkDG
#ARNews https://t.co/11Y4MDXKUq</t>
  </si>
  <si>
    <t>okiescott53
RT @SwedishCanary: Right now my
life is about as organized as the
$5 DVD bin at Wal-mart.</t>
  </si>
  <si>
    <t xml:space="preserve">swedishcanary
</t>
  </si>
  <si>
    <t>guitarboyjohnny
If Donal Trump was caught shopping
at Wal Mart wearing this outfit
he wouldn't lose one vote. https://t.co/bcHBzAscas</t>
  </si>
  <si>
    <t>shealynkirkman
RT @BrandonCRiddle: .@Walmart shutdowns
create new food deserts, including
1 in Arkansas https://t.co/g6tumAEnzI
#ArkDG #ARNews https://t.c…</t>
  </si>
  <si>
    <t>thatcarmenkid
RT @FirstDateStory: "He took me
to Wal-Mart where he made me dress
up like a Jedi and have a lightsaber
fight with him"</t>
  </si>
  <si>
    <t>z0rn
New plan-ograms are up at Wal-Mart
Feb 1st is the week and the Diecast
helmet packs are included. @yak_face
@FLYGUY https://t.co/ty2MRKyTSy</t>
  </si>
  <si>
    <t xml:space="preserve">flyguy
</t>
  </si>
  <si>
    <t xml:space="preserve">yak_face
</t>
  </si>
  <si>
    <t>madasf_
RT @FirstDateStory: "He took me
to Wal-Mart where he made me dress
up like a Jedi and have a lightsaber
fight with him"</t>
  </si>
  <si>
    <t>trevor812341
RT @FaZe_Censor: Ran into a fan
at Wal-Mart - said she loves our
relationship! https://t.co/hXBMFmP3zu</t>
  </si>
  <si>
    <t>thinkthursday
Wal-Mart: It Came, It Conquered,
Now It's Packing up and Leaving:
The Town’n Country grocery in Oriental,
Nort... https://t.co/LfAX8pp7PZ</t>
  </si>
  <si>
    <t>samctx
The neighborhood Wal-Mart negates
any reason for us to ever have
a high school reunion.</t>
  </si>
  <si>
    <t>sarahsaintclair
RT @profwolff: When WalMarts kill
stores, big problems loom. Towns/people
have big losses as profit-driven
WalMart shuts stores: https://t.…</t>
  </si>
  <si>
    <t xml:space="preserve">profwolff
</t>
  </si>
  <si>
    <t>drktearz
https://t.co/NZavtJa7iM</t>
  </si>
  <si>
    <t>niiskeezy
Everybody that I saw today was
so happy to see me like even at
wal mart😩 that's how you know
I've been in the house for WEEKS.</t>
  </si>
  <si>
    <t>_adultdating_
Mart, target, hyvee fantasy: #dating
#Wal-Mart, #target, #hyvee #fantasy
#Burlington/ #Burlington https://t.co/mOabGtnvwU</t>
  </si>
  <si>
    <t>yourmomelite
I liked a @YouTube video https://t.co/0OXyvhmCTb
Rick Rolling Wal Mart</t>
  </si>
  <si>
    <t>michaelspragu12
@WNTonight Bring back the mom and
pops stores. I rather see them
than wal mart . Crapy service and
they higher people with no motivation.</t>
  </si>
  <si>
    <t xml:space="preserve">wntonight
</t>
  </si>
  <si>
    <t>aandersonksn
RT @KSNNews: Wal-Mart's shutdown
creates new food deserts https://t.co/8tCvJUxLCy
via @KSNNews https://t.co/9RjkPICE9E</t>
  </si>
  <si>
    <t>breaking_news
Wal-Mart's shutdown creates new
food deserts https://t.co/JOxuAfLdMz</t>
  </si>
  <si>
    <t>deodatbeepat
RT @FaZe_Censor: Ran into a fan
at Wal-Mart - said she loves our
relationship! https://t.co/hXBMFmP3zu</t>
  </si>
  <si>
    <t>darwinbrandis
Fuck Wal-Mart. https://t.co/ZrWOAR7G75</t>
  </si>
  <si>
    <t>martinezhumbe13
Littlest Pet Shop 3 Wal-mart Pet
Pairs #1481-1482, #1483-1484, #1485-1486
https://t.co/pag07UYqWM https://t.co/dtUO0tLvgB</t>
  </si>
  <si>
    <t>martinhugomar
Littlest Pet Shop 3 Wal-mart Pet
Pairs #1481-1482, #1483-1484, #1485-1486
https://t.co/PX0LirSimp https://t.co/46i8d8jJzD</t>
  </si>
  <si>
    <t>mataiago
Littlest Pet Shop 3 Wal-mart Pet
Pairs #1481-1482, #1483-1484, #1485-1486
https://t.co/JbaytNoDoL https://t.co/jbGDGnLTEm</t>
  </si>
  <si>
    <t>marcinoh
Littlest Pet Shop 3 Wal-mart Pet
Pairs #1481-1482, #1483-1484, #1485-1486
https://t.co/DgehD6kpQA https://t.co/ztChEWRv74</t>
  </si>
  <si>
    <t>marinahortensio
Littlest Pet Shop 3 Wal-mart Pet
Pairs #1481-1482, #1483-1484, #1485-1486
https://t.co/iubdBKIsoQ https://t.co/09Vknd5yn3</t>
  </si>
  <si>
    <t>lexharris55
*gets absolutely roasted by wal
mart checkout lady*</t>
  </si>
  <si>
    <t>cstegmaier
Interesting article in today's
@WSJ re Wal Mart exiting Winnsboro.
I think it's an opportunity for
small town #retail to return there.</t>
  </si>
  <si>
    <t>eddki885mohamm
#news Opinion: Wal-Mart treats
workers badly https://t.co/H1H9CXHVXP
https://t.co/43cQ22mt2V</t>
  </si>
  <si>
    <t>colorado_denver
LAKEWOOD, Colo. -- An elderly man
driving near a Wal-Mart parking
lot hit and killed a pedestrian…
https://t.co/9znGQpYx0o #Denver
#Colorado</t>
  </si>
  <si>
    <t>ironfalcon77
Wal-Mart's shutdown creates new
food deserts https://t.co/1keZEE8tFy</t>
  </si>
  <si>
    <t>chaztitylorrain
RT @SirrDelgado: theres this couple
with a kid at wal-mart please stop
by and give them food or money
please and god bless you all.</t>
  </si>
  <si>
    <t>miramontesisid5
Littlest Pet Shop 3 Wal-mart Pet
Pairs #1499-1500, #1501-1502, #1503-1504
https://t.co/QSJgB06XaY https://t.co/dYPMvD4bUL</t>
  </si>
  <si>
    <t>molinaisraelmol
Littlest Pet Shop 3 Wal-mart Pet
Pairs #1499-1500, #1501-1502, #1503-1504
https://t.co/OMZo3Fjv6i https://t.co/j8QSeHOLEp</t>
  </si>
  <si>
    <t>mogrovejoisidr3
Littlest Pet Shop 3 Wal-mart Pet
Pairs #1499-1500, #1501-1502, #1503-1504
https://t.co/oD5nx9Ff7j https://t.co/nJgJfpR8L6</t>
  </si>
  <si>
    <t>occuworld
Beware: Wal-Mart’s Raises Are Not
a Victory https://t.co/x0vW3Mdipb</t>
  </si>
  <si>
    <t>cykelpeter1
“@SureDividend: Analyzing Wal-Mart's
Recent Stock Price Decline https://t.co/wGfz3VxPLp”
NOT a fan of Wal-Mart in any way,
but good strategy</t>
  </si>
  <si>
    <t>suredividend
Analyzing Wal-Mart's Recent Stock
Price Decline https://t.co/PxuaPoMOQD</t>
  </si>
  <si>
    <t>celestecusatell
Wal-Mart is like my ex, everytime
I leave I SWEAR I'll never be back,
but in a moment of weakness, here
I am...</t>
  </si>
  <si>
    <t>thenorthnews
Wal-Mart's shutdown creates new
food deserts https://t.co/tBPJPfnLUl
#USA #Canada</t>
  </si>
  <si>
    <t>kidhum
@flyiisha @lavaman nah... wal mart
white tees , black sock, black
hoodies and underwear, expensive
jeans and lunches. bicycles</t>
  </si>
  <si>
    <t xml:space="preserve">lavaman
</t>
  </si>
  <si>
    <t xml:space="preserve">flyiisha
</t>
  </si>
  <si>
    <t>hendricks_d
Clinton Remained Silent As Wal-Mart
Fought Unions - ABC News - https://t.co/r5QJlPLl6t
via @ABC</t>
  </si>
  <si>
    <t>coupondealsllc
$0.25 OOP~Couponing at Wal-Mart
| Couponing With Toni #grocerysavings
https://t.co/n3BcZ2t6Ol</t>
  </si>
  <si>
    <t>gamerlove4
RT @FaZe_Censor: Ran into a fan
at Wal-Mart - said she loves our
relationship! https://t.co/hXBMFmP3zu</t>
  </si>
  <si>
    <t>hamel1776
Local Officials: Wal-Mart Closures
“Shocking, Devastating” https://t.co/uqOkuMtglD
via @realalexjones</t>
  </si>
  <si>
    <t xml:space="preserve">realalexjones
</t>
  </si>
  <si>
    <t>netsales21
Littlest Pet Shop 3 Wal-mart Pet
Pairs #1499-1500, #1501-1502, #1503-1504
https://t.co/OPs0QXfybZ</t>
  </si>
  <si>
    <t>michelle_richey
If you like banana cream pie, this
scented wax is the bomb! Wal-mart
$2.00. #waxmelts https://t.co/vkHTHIvrjT</t>
  </si>
  <si>
    <t>nwatom
RT @BrandonCRiddle: .@Walmart shutdowns
create new food deserts, including
1 in Arkansas https://t.co/g6tumAEnzI
#ArkDG #ARNews https://t.c…</t>
  </si>
  <si>
    <t>patguinane312
Wal-Mart: It Came, It Conquered,
Now It's Packing Up and Leaving
https://t.co/jpDB3REPEJ via @business</t>
  </si>
  <si>
    <t>adamgolding
Wal-Mart strikes lawful, corporation
must reinstate workers https://t.co/CITgBB7H6m</t>
  </si>
  <si>
    <t>panegron
@MattFromTexas31 There's a slew
of articles on it. I can assure
you it's real &amp;amp; it's a f*cking
scam on Americans https://t.co/DuKZadoDV2</t>
  </si>
  <si>
    <t xml:space="preserve">mattfromtexas31
</t>
  </si>
  <si>
    <t>eninia
El ‘Ferrari’ del nuevo CEO de Wal-Mart
México https://t.co/QiF2q1wzT9</t>
  </si>
  <si>
    <t>larissanicole10
When Corey pushes me around Wal-Mart
in the cart &amp;gt;&amp;gt;&amp;gt; 😊🙇🏽
#ImSuchAKid</t>
  </si>
  <si>
    <t>masongentry00
Wal-Mart employees stay putting
one item in each bag as if plastic
bags aren't slowly ripping apart
our environment from the inside
out</t>
  </si>
  <si>
    <t>jacdijane
RT @usacsmret: If giant Wal-Mart
can’t handle a $10 minimum wage,
how can Mom &amp;amp; Pop?</t>
  </si>
  <si>
    <t>usacsmret
If giant Wal-Mart can’t handle
a $10 minimum wage, how can Mom
&amp;amp; Pop?</t>
  </si>
  <si>
    <t>m_wisor15
RT @FaZe_Censor: Ran into a fan
at Wal-Mart - said she loves our
relationship! https://t.co/hXBMFmP3zu</t>
  </si>
  <si>
    <t>adaonlives
RT @BrandonCRiddle: .@Walmart shutdowns
create new food deserts, including
1 in Arkansas https://t.co/g6tumAEnzI
#ArkDG #ARNews https://t.c…</t>
  </si>
  <si>
    <t>f0rtyisdead
RT @jmoneytooreal: Sometimes I'll
be in Wal Mart and realize I have
a boner so I cover my face with
my shoe so people won't know its
me</t>
  </si>
  <si>
    <t>jmoneytooreal
*Slides confession window open*
all the times I was struggling
to push my shopping cart in wal
Mart I was trying to hide my boner</t>
  </si>
  <si>
    <t>rjjdietcom
Corporate criminality Wanna be
a Wal Mart Associate? https://t.co/GTiCMQSrBW
via @sharethis</t>
  </si>
  <si>
    <t>treatme_good_
NEED TO GO TO WAL MART BUT ITS
A RAP FOR TONIGHT !</t>
  </si>
  <si>
    <t>azoreandiver
RT @usacsmret: If giant Wal-Mart
can’t handle a $10 minimum wage,
how can Mom &amp;amp; Pop?</t>
  </si>
  <si>
    <t>mashariqk
RT @KenzoShibata: My credit card
was compromised and the perpetrators
used it at Wal-Mart. Actual thieves
tried giving my money to wage thi…</t>
  </si>
  <si>
    <t>tony122196
Estaba en el Wal-Mart de la c.14
orita y pasé por los televisores
y adivinen que tenían puesto...
Si, exactamente, FATMAGUL!!!😂😂</t>
  </si>
  <si>
    <t>r_clackjr
Guys. The Boro just hit the big
time. https://t.co/zWYvkT1eEj</t>
  </si>
  <si>
    <t>keelieanna
My mom just asked me to go to wal
mart with her and said she'd push
me around in the "kiddie buggie."
Send help.</t>
  </si>
  <si>
    <t>hope_christine7
RT @FirstDateStory: "He took me
to Wal-Mart where he made me dress
up like a Jedi and have a lightsaber
fight with him"</t>
  </si>
  <si>
    <t>cgbolton1
The new Bailey Cove Wal-Mart is
open and it's pretty nice. https://t.co/eeKxyk6Kcb</t>
  </si>
  <si>
    <t>dixonpolice
(2/2) reference Hit and Run accident
that occurred Jan. 22 at Wal-Mart.
Innocent until proven guilty.</t>
  </si>
  <si>
    <t>marvinvenis
RT @KenzoShibata: My credit card
was compromised and the perpetrators
used it at Wal-Mart. Actual thieves
tried giving my money to wage thi…</t>
  </si>
  <si>
    <t>_skinnymiinny_
When your sick af &amp;amp; your mom
force you to go with her to Wal-Mart
😡😤</t>
  </si>
  <si>
    <t>mattwoolseysc
https://t.co/5SgVoxHnO8 https://t.co/ieEOunF8KW</t>
  </si>
  <si>
    <t>nelivin1661
I just applied at Wal Mart lets
see if I get hired hope they dnt
find out about all the 50 bottles
I Stole😂😂</t>
  </si>
  <si>
    <t>_jjordann97
LIVE on #Periscope: Wal-Mart https://t.co/TEThhFga2t</t>
  </si>
  <si>
    <t>mickislas
RT @KangouEN: Wal-Mart merges tech
teams to better connect online
and stores https://t.co/OTz5rufGNi
vía @WalmartLabs #eCommerce #startup
#…</t>
  </si>
  <si>
    <t>kangouen
Wal-Mart merges tech teams to better
connect online and stores https://t.co/OTz5rufGNi
vía @WalmartLabs #eCommerce #startup
#logistics</t>
  </si>
  <si>
    <t>kangoues
RT @KangouEN: Wal-Mart merges tech
teams to better connect online
and stores https://t.co/OTz5rufGNi
vía @WalmartLabs #eCommerce #startup
#…</t>
  </si>
  <si>
    <t>greenstmx
RT @KangouEN: Wal-Mart merges tech
teams to better connect online
and stores https://t.co/OTz5rufGNi
vía @WalmartLabs #eCommerce #startup
#…</t>
  </si>
  <si>
    <t>mexgou
RT @KangouEN: Wal-Mart merges tech
teams to better connect online
and stores https://t.co/OTz5rufGNi
vía @WalmartLabs #eCommerce #startup
#…</t>
  </si>
  <si>
    <t>syncee_io
RT @KangouEN: Wal-Mart merges tech
teams to better connect online
and stores https://t.co/OTz5rufGNi
vía @WalmartLabs #eCommerce #startup
#…</t>
  </si>
  <si>
    <t>emmadelfossemua
LIVE on #Periscope: Wal-Mart beauty
and craft haul 😊 https://t.co/UQyZKKSTea</t>
  </si>
  <si>
    <t>ilcyclone
@ishopcl what is being built on
the former Wal-Mart site on the
north side of Three Oaks?</t>
  </si>
  <si>
    <t xml:space="preserve">ishopcl
</t>
  </si>
  <si>
    <t>easyf_hutton
Why did this guy walk up to me
in wal mart and say you look like
you work in construction</t>
  </si>
  <si>
    <t>motionlesskitt1
"Wal-Mart has lower prices, they
are doing so good our business
closed." Yeah, that's why they
shop there https://t.co/hgXLZIwAAG</t>
  </si>
  <si>
    <t>raymondsmith864
Earn a $32.00 Wal-Mart card, or
equal cash. https://t.co/Lct2SZYivY
https://t.co/mqqOK6tprL</t>
  </si>
  <si>
    <t>xlky7
RT @FaZe_Censor: Ran into a fan
at Wal-Mart - said she loves our
relationship! https://t.co/hXBMFmP3zu</t>
  </si>
  <si>
    <t>medina_natalie
RT @jmoneytooreal: *Slides confession
window open* all the times I was
struggling to push my shopping
cart in wal Mart I was trying to
hide…</t>
  </si>
  <si>
    <t>raquelll6
RT @FirstDateStory: "He took me
to Wal-Mart where he made me dress
up like a Jedi and have a lightsaber
fight with him"</t>
  </si>
  <si>
    <t>tnf_666
WoW. Wal-Mart you really messed
over a lot of people. Well you
are a company created in the bible
belt so no surprise.</t>
  </si>
  <si>
    <t>ninjaondemand
RT @KangouEN: Wal-Mart merges tech
teams to better connect online
and stores https://t.co/OTz5rufGNi
vía @WalmartLabs #eCommerce #startup
#…</t>
  </si>
  <si>
    <t>buck_alicious
Just got cat-called in the wal-mart
parking light, like why? #BYE</t>
  </si>
  <si>
    <t>kbcookeatwrite
RT @BrandonCRiddle: .@Walmart shutdowns
create new food deserts, including
1 in Arkansas https://t.co/g6tumAEnzI
#ArkDG #ARNews https://t.c…</t>
  </si>
  <si>
    <t>codycarter671
Do Blizzards Boost Sales for Whole
Foods, Wal-Mart, and Other Retailers?
{fool} https://t.co/CWNvUJ4oBo</t>
  </si>
  <si>
    <t>pablozarco_
#LoMásLeído El ‘Ferrari’ del nuevo
CEO de WalmartMexico https://t.co/o8GvKbV2yD
https://t.co/peBJqCTzFv</t>
  </si>
  <si>
    <t>yourmother67
@18bmcd "how much is Diet Coke
at Wal Mart for bottles? typically"</t>
  </si>
  <si>
    <t xml:space="preserve">18bmcd
</t>
  </si>
  <si>
    <t>matthewboyess
RT @FirstDateStory: "He took me
to Wal-Mart where he made me dress
up like a Jedi and have a lightsaber
fight with him"</t>
  </si>
  <si>
    <t>effie909
So sad for the people in the areas
affected in this article by Wal-Mart
Shutdown. https://t.co/Ii05I2hwgj</t>
  </si>
  <si>
    <t>gregorichgeorge
RT @effie909: So sad for the people
in the areas affected in this article
by Wal-Mart Shutdown. https://t.co/Ii05I2hwgj</t>
  </si>
  <si>
    <t>oh_elo26
RT @ElFinanciero_Mx: #LoMásLeído
El ‘Ferrari’ del nuevo CEO de @WalmartMexico
https://t.co/nEJ5Rrkpa5 https://t.co/B7vv6jszim</t>
  </si>
  <si>
    <t>metroeastalive
CBS Stl: Wal-Mart’s Shutdown Creates
New Food Deserts https://t.co/oKlAcV9OTa</t>
  </si>
  <si>
    <t>carlinvilleplza
RT @MetroEastAlive: CBS Stl: Wal-Mart’s
Shutdown Creates New Food Deserts
https://t.co/oKlAcV9OTa</t>
  </si>
  <si>
    <t>kittylicious4u
At Wal-Mart.. what has the world
come to?? Lol</t>
  </si>
  <si>
    <t>lindadavis621
@JoelOsteen #ThePowerofIAM I been
knew about this https://t.co/2J1QDc8pKB
I finally got it, at my nearest
Wal Mart.</t>
  </si>
  <si>
    <t xml:space="preserve">joelosteen
</t>
  </si>
  <si>
    <t>guiltyxdog
I should file my taxes but I also
want to wait to get my W2 from
Wal-Mart also and just do it all
at once</t>
  </si>
  <si>
    <t>quintonware1
RT @FaZe_Censor: Ran into a fan
at Wal-Mart - said she loves our
relationship! https://t.co/hXBMFmP3zu</t>
  </si>
  <si>
    <t>pjolivier957
RT @FirstDateStory: "He took me
to Wal-Mart where he made me dress
up like a Jedi and have a lightsaber
fight with him"</t>
  </si>
  <si>
    <t>econonprofitpro
Wal-Mart: It Came, It Conquered,
Now It's Packing Up and Leaving
https://t.co/XeBSG8M1Ha</t>
  </si>
  <si>
    <t>chosenlefty
@mcasey747 Wal-Mart. Im running
out of ketchup</t>
  </si>
  <si>
    <t xml:space="preserve">mcasey747
</t>
  </si>
  <si>
    <t>robybrock
Market watchers not surprised Wal-Mart
exited small format business https://t.co/vqIJgTqEMO</t>
  </si>
  <si>
    <t>nwaleeanna
RT @RobyBrock: Market watchers
not surprised Wal-Mart exited small
format business https://t.co/vqIJgTqEMO</t>
  </si>
  <si>
    <t>dough836
Neva will I buy ah hoodie from
Wal Mart</t>
  </si>
  <si>
    <t>ldubruel
Wal-Mart merges tech teams to better
connect online and stores https://t.co/y16zz3Wq8l
vía WalmartLabs #eCommerce #startup
#logistics</t>
  </si>
  <si>
    <t>terrybpark1
RT @usacsmret: If giant Wal-Mart
can’t handle a $10 minimum wage,
how can Mom &amp;amp; Pop?</t>
  </si>
  <si>
    <t>mynameslondon
I hate Wal-Mart. I want better
food products than great value
bullshit!!</t>
  </si>
  <si>
    <t>muidailynews
VIDEO: Tracy Morgan speaks up about
accident with Wal-Mart truck. https://t.co/pAmivVLwO0
#events #celebrity #MUIPR</t>
  </si>
  <si>
    <t>dallasblogger2
29 Texas Wal-Mart stores will close
doors for good after Thursday #dallasnews
#business https://t.co/1ZKxB77d1c
https://t.co/lGjO8U1pUN</t>
  </si>
  <si>
    <t>samuelin_
RT @ElFinanciero_Mx: #LoMásLeído
El ‘Ferrari’ del nuevo CEO de @WalmartMexico
https://t.co/nEJ5Rrkpa5 https://t.co/B7vv6jszim</t>
  </si>
  <si>
    <t>laurenrenee330
RT @FirstDateStory: "He took me
to Wal-Mart where he made me dress
up like a Jedi and have a lightsaber
fight with him"</t>
  </si>
  <si>
    <t>officialraymo
No Wal-Mart slander formed on Twitter
shall prosper I rebuke thee https://t.co/vltfncTGFY</t>
  </si>
  <si>
    <t>peaceloveenemy
RT @OfficialRaymo: No Wal-Mart
slander formed on Twitter shall
prosper I rebuke thee https://t.co/vltfncTGFY</t>
  </si>
  <si>
    <t>ayyeitssfatimaa
RT @FirstDateStory: "He took me
to Wal-Mart where he made me dress
up like a Jedi and have a lightsaber
fight with him"</t>
  </si>
  <si>
    <t>lolesports7854
RT @FaZe_Censor: Ran into a fan
at Wal-Mart - said she loves our
relationship! https://t.co/hXBMFmP3zu</t>
  </si>
  <si>
    <t>dona_rose
RT @ElFinanciero_Mx: #LoMásLeído
El ‘Ferrari’ del nuevo CEO de @WalmartMexico
https://t.co/nEJ5Rrkpa5 https://t.co/B7vv6jszim</t>
  </si>
  <si>
    <t>itsbrooklynn
Asked Amani to pick between Western
and Lindsey and she said Wal-Mart..
Ok 🙄</t>
  </si>
  <si>
    <t>ethan___brown
It starts with a W. Close enough.
Wal-Mart = Western https://t.co/UWCivPCe2M</t>
  </si>
  <si>
    <t>sgpope19
RT @kmoxnews: Wal-Mart's shutdown
creates new food deserts in three
neighborhoods with nearly 15,000
residents combined: https://t.co/dWcdo…</t>
  </si>
  <si>
    <t>kmoxnews
Wal-Mart's shutdown creates new
food deserts in three neighborhoods
with nearly 15,000 residents combined:
https://t.co/dWcdofRNQ9</t>
  </si>
  <si>
    <t>stevensantos
RT @huskydusty: Remember what Netflix
did to Blockbuster and what Amazon
is now doing to Wal-Mart? Watch
your back, indie film biz.</t>
  </si>
  <si>
    <t>redbeardsteve
@huskydusty @stevensantos Yeah,
but Blockbuster and Wal-Mart suck(Ed).</t>
  </si>
  <si>
    <t>sashahorne
Police: Shots fired at Wal-Mart
during Craigslist swap robbery
https://t.co/zjBaOu4BWM</t>
  </si>
  <si>
    <t>krissstaaaa_
RT @JaeOverWifi: Wal-Mart last
day tmr 😭😭 Winnsboro really finna
be a ghost town 💯😪</t>
  </si>
  <si>
    <t>jaeoverwifi
Still stuck on closing Wal-Mart
down to build a Dollar Tree 💀💀😂</t>
  </si>
  <si>
    <t>toomuchcountry
Son: Is $5/lb good for ribeye?
Wife: Yes! Where are you? Son:
Wal-Mart. I was going to get...
Oh wait. Never mind, it's pork
chops.</t>
  </si>
  <si>
    <t>salinafortina
so I was walking into Wal-Mart,
and some guy drives by, rolls down
the window and asks " do you have
any mud?" 😂</t>
  </si>
  <si>
    <t>cosmosaloha
Why Wal-Mart decided to open-source
its devops secret sauce https://t.co/GZyBw7mYbJ</t>
  </si>
  <si>
    <t>ajahsymone
RT @JaeOverWifi: Still stuck on
closing Wal-Mart down to build
a Dollar Tree 💀💀😂</t>
  </si>
  <si>
    <t>marsharay__
Y'all I just accidentally stole
from wal Mart 😭😭😭! &amp;amp; its
@_unforgETTAble1 fault !!!</t>
  </si>
  <si>
    <t xml:space="preserve">_unforgettable1
</t>
  </si>
  <si>
    <t>champpietwitch
RT @FaZe_Censor: Ran into a fan
at Wal-Mart - said she loves our
relationship! https://t.co/hXBMFmP3zu</t>
  </si>
  <si>
    <t>1moblifej
How u a bad bitch wearing wal mart
brand 😳😳😂</t>
  </si>
  <si>
    <t>hi_reynosa
Por abajo del pte. Broncos, heb
Hidalgo tianguis solidaridad, Elektra,
Wal-Mart, agencias y casa bella
todo fluido #Reynosafollow 19:10
hrs</t>
  </si>
  <si>
    <t>cnjohnson95
RT @RCJace: Wal mart has no chill
https://t.co/M3Qo8Zfnmj</t>
  </si>
  <si>
    <t>mekkalekkah
@HeatherD13 they're only at wal
mart haha Just not in the wal mart
by me anymore</t>
  </si>
  <si>
    <t xml:space="preserve">heatherd13
</t>
  </si>
  <si>
    <t>theanimeniac94
Hey, @SenSanders you realize that
if Wal-Mart had t pay all of there
employees 15$ they would lose more
money than they make in a year?</t>
  </si>
  <si>
    <t xml:space="preserve">sensanders
</t>
  </si>
  <si>
    <t>nvmbrrr
this is me at a checkout line in
wal mart https://t.co/qBPln2Y1eA</t>
  </si>
  <si>
    <t>ac_current59
RT @kmoxnews: Wal-Mart's shutdown
creates new food deserts in three
neighborhoods with nearly 15,000
residents combined: https://t.co/dWcdo…</t>
  </si>
  <si>
    <t>deeevaaa
RT @ChangeWalmart: #Walmart must
reinstate workers who were fired
unlawfully for striking, says @NLRB
judge via @reuters https://t.co/ljUe1…</t>
  </si>
  <si>
    <t>suryantinugraha
Wal-Mart, what`s that? Do they,
like, make walls there? By Paris
Hilton</t>
  </si>
  <si>
    <t>gzinaptik
RT @FaZe_Censor: Ran into a fan
at Wal-Mart - said she loves our
relationship! https://t.co/hXBMFmP3zu</t>
  </si>
  <si>
    <t>eloaangel
@Sir1177 @Sub_Ariel @Inkdmomof3
@HisLRRH @DarkSub72 M where I live
is safe the Wal-Mart is over a
half hour away</t>
  </si>
  <si>
    <t xml:space="preserve">darksub72
</t>
  </si>
  <si>
    <t xml:space="preserve">hislrrh
</t>
  </si>
  <si>
    <t xml:space="preserve">inkdmomof3
</t>
  </si>
  <si>
    <t xml:space="preserve">sub_ariel
</t>
  </si>
  <si>
    <t xml:space="preserve">sir1177
</t>
  </si>
  <si>
    <t>roz2007
Been in Wal-Mart for 3 hours almost
4. Time to GO...</t>
  </si>
  <si>
    <t>siwotampan
Physicists have yet to explain
why 200 people can be working at
a Wal-Mart but only three registers
will be open.</t>
  </si>
  <si>
    <t>bf191
Wal-Mart's massive store closing
dealt and additional blow to small
town Anerica https://t.co/hlKCZQiS8e</t>
  </si>
  <si>
    <t>angel_carter1
Wal-Mart or Target ? 👀</t>
  </si>
  <si>
    <t>lk_snoop
At wal-mart</t>
  </si>
  <si>
    <t>yofav_darkskinn
every time you go in wal-mart you
bound to see somebody you kno 😩.</t>
  </si>
  <si>
    <t>heather_beth_
Smelling candles at Wal-Mart isn't
as much fun without @SBsocialtiger.</t>
  </si>
  <si>
    <t xml:space="preserve">sbsocialtiger
</t>
  </si>
  <si>
    <t>cynchmoore
RT @DiamondLou69: Nothing says
IDGAF like an obese man sitting
outside Wal-Mart on a mobility
scooter in sub zero temps smoking
a cig weari…</t>
  </si>
  <si>
    <t>gratisocial
#motleyfool Do Blizzards Boost
Sales for Whole Foods, Wal-Mart,
and Other Retailers?: F... https://t.co/rwYYZfA4NB
https://t.co/j3ZcgctIzR</t>
  </si>
  <si>
    <t>futurehacknow
2029: Departure of Wal-Mart at
13th and Oliver leaves developers
on the hook - Wichita Eagle https://t.co/zUo6IcCQhb</t>
  </si>
  <si>
    <t>tori_pfeifer
RT @FirstDateStory: "He took me
to Wal-Mart where he made me dress
up like a Jedi and have a lightsaber
fight with him"</t>
  </si>
  <si>
    <t>sunny3real
Theirs no Love here; Wal Mart might
carry it</t>
  </si>
  <si>
    <t>justincogan
@rileyymariee_ I was thinking wal
mart</t>
  </si>
  <si>
    <t xml:space="preserve">rileyymariee_
</t>
  </si>
  <si>
    <t>sirgingerale
@robot_amy Damn, the thing's busted.
*but's it back in the box and starts
driving to wal mart*</t>
  </si>
  <si>
    <t xml:space="preserve">robot_amy
</t>
  </si>
  <si>
    <t>sotojuanm
RT @ElFinanciero_Mx: #LoMásLeído
El ‘Ferrari’ del nuevo CEO de @WalmartMexico
https://t.co/nEJ5Rrkpa5 https://t.co/B7vv6jszim</t>
  </si>
  <si>
    <t>aarondoes_it
The Rockets jerseys look like the
Wal Mart jerseys man they have
to upgrade asap .</t>
  </si>
  <si>
    <t>itzelruiz1
RT @SaskatoonSPCA: A big thank
you goes out to the staff at the
Blairmore Wal-Mart for raising
$4,000 for our animals! @WalmartCanada
https…</t>
  </si>
  <si>
    <t>dianalovesfoood
RT @FirstDateStory: "He took me
to Wal-Mart where he made me dress
up like a Jedi and have a lightsaber
fight with him"</t>
  </si>
  <si>
    <t>gearsten
@TruckersReport A carbon fibre
Peterbuilt made for Wal-Mart...</t>
  </si>
  <si>
    <t xml:space="preserve">truckersreport
</t>
  </si>
  <si>
    <t>mrst_07
@HRD333 a Wal-Mart adventure....or
did you get to go somewhere fun
😃</t>
  </si>
  <si>
    <t xml:space="preserve">hrd333
</t>
  </si>
  <si>
    <t>selenaalmedina
ppl seem caught off guard when
they compliment me with glasses
on and I say "thanks they were
$9 at Wal-Mart"</t>
  </si>
  <si>
    <t>bmargaca
RT @huskydusty: Remember what Netflix
did to Blockbuster and what Amazon
is now doing to Wal-Mart? Watch
your back, indie film biz.</t>
  </si>
  <si>
    <t>hurley306
RT @SaskatoonSPCA: A big thank
you goes out to the staff at the
Blairmore Wal-Mart for raising
$4,000 for our animals! @WalmartCanada
https…</t>
  </si>
  <si>
    <t>mominleftfield
RT @MatureAmericans: Oakland’s
Minimum Wage Is Up, Wal-Mart Is
Out https://t.co/auBxflPEHP</t>
  </si>
  <si>
    <t>dianeca42055955
RT @usacsmret: If giant Wal-Mart
can’t handle a $10 minimum wage,
how can Mom &amp;amp; Pop?</t>
  </si>
  <si>
    <t>purple_n_orange
Amazon really is like Wal-Mart.
Just going to put all kinds of
people out of business.</t>
  </si>
  <si>
    <t>rantoshak
Do Blizzards Boost Sales for Whole
Foods, Wal-Mart, and Other Retailers?:
https://t.co/0if2Eha08R</t>
  </si>
  <si>
    <t>elijahwhosoever
@cpk_diecast Walking into a Wal-Mart
with pegs full of Winner's Circle
die-cast was my favorite childhood
memory. I think we're in for more!</t>
  </si>
  <si>
    <t xml:space="preserve">cpk_diecast
</t>
  </si>
  <si>
    <t>imperial_square
RT @FaZe_Censor: Ran into a fan
at Wal-Mart - said she loves our
relationship! https://t.co/hXBMFmP3zu</t>
  </si>
  <si>
    <t>imthat_pmf
Just thinking bout how Ima be in
wal-mart buying me wine coolers
&amp;amp; etc 😋 Feb.9th please hurry
😩</t>
  </si>
  <si>
    <t>wichita_nc
Departure of Wal-Mart at 13th and
Oliver leaves developers on the
hook - Wichita Eagle: Wichita EagleDeparture...
https://t.co/2XDZbF9iS1</t>
  </si>
  <si>
    <t>mecheggnog
RT @FirstDateStory: "He took me
to Wal-Mart where he made me dress
up like a Jedi and have a lightsaber
fight with him"</t>
  </si>
  <si>
    <t>willieelvaquero
RT @MainStBondhldrs: Tribunal Federal
ordena a Melba Acosta producir
los datos financieros auditados
de #PuertoRico: https://t.co/K9kI4lgbi…</t>
  </si>
  <si>
    <t>taylorreaaa
@whitskip I was that way too! And
it got even worse after labor.
I cried when I couldn't find the
right thing in Wal Mart 😅</t>
  </si>
  <si>
    <t xml:space="preserve">whitskip
</t>
  </si>
  <si>
    <t>antonieoj_
First Wal-mart and now this 😢</t>
  </si>
  <si>
    <t>smokeforgein
RT @AntonieoJ_: First Wal-mart
and now this 😢</t>
  </si>
  <si>
    <t>civenevici
Physicists have yet to explain
why 200 people can be working at
a Wal-Mart but only three registers
will be open.</t>
  </si>
  <si>
    <t>angelrealtyllc
Oakland’s Minimum Wage Is Up, Wal-Mart
Is Out https://t.co/6XgFumkwFk</t>
  </si>
  <si>
    <t>lawselfdefense
RT @TomKattman: Old media line:
Wal-Mart is evil for moving in.
New media line: HEY, WHY ARE THEY
CLOSING? No 1 will have any food!
https:/…</t>
  </si>
  <si>
    <t>tomkattman
Old media line: Wal-Mart is evil
for moving in. New media line:
HEY, WHY ARE THEY CLOSING? No 1
will have any food! https://t.co/Q9oGNDJh0R</t>
  </si>
  <si>
    <t>kevincrafton
@LucieSilvas i was just thinking
about you when i was at Thompson
lane Wal-Mart today. Glad your
show went well</t>
  </si>
  <si>
    <t xml:space="preserve">luciesilvas
</t>
  </si>
  <si>
    <t>vote4mayor2019
RT @ChadLivengood: "So I say to
the Walton family, get off of welfare,
pay your (Wal-Mart) workers a living
wage," @BernieSanders says. #IA…</t>
  </si>
  <si>
    <t>chadlivengood
"So I say to the Walton family,
get off of welfare, pay your (Wal-Mart)
workers a living wage," @BernieSanders
says. #IAcaucus</t>
  </si>
  <si>
    <t>nia_niamya
Wal-Mart lady caught me huggin
the bear</t>
  </si>
  <si>
    <t>never_aflaw
LIVE on #Periscope: Live at wal
mart https://t.co/LQ4FOPVyjF</t>
  </si>
  <si>
    <t>erinmartin91
#BellLetsTalk ugh @LexiMooreLunn
I luv going to wal mart just to
see you 😍💋❤️</t>
  </si>
  <si>
    <t>leximoorelunn
RT @erinmartin91: #BellLetsTalk
ugh @LexiMooreLunn I luv going
to wal mart just to see you 😍💋❤️</t>
  </si>
  <si>
    <t>natsvt
RT @WTOP: Wal-Mart’s shutdown creates
new food deserts https://t.co/RulrLA1Y7o
https://t.co/SDWomgxDGd</t>
  </si>
  <si>
    <t>katbs
I am looking forward to trying
some of these new Organic Great
Value products at Wal-Mart #GreatValueContest</t>
  </si>
  <si>
    <t>momsandmunchkin
RT @katbs: I am looking forward
to trying some of these new Organic
Great Value products at Wal-Mart
#GreatValueContest</t>
  </si>
  <si>
    <t>medellinemil
RT @ChadLivengood: "So I say to
the Walton family, get off of welfare,
pay your (Wal-Mart) workers a living
wage," @BernieSanders says. #IA…</t>
  </si>
  <si>
    <t>marti431uew
RT @itzme2: Wal Mart stiffed US
really good. Played US like fools,
lowered wages, standards, then
took our money and ran.</t>
  </si>
  <si>
    <t>itzme2
Wal Mart stiffed US really good.
Played US like fools, lowered wages,
standards, then took our money
and ran.</t>
  </si>
  <si>
    <t>aaron_creed
I avoid Wal-Mart at all costs but
in an act of desperation I needed
a button-down shirt for a meeting
tomorrow.</t>
  </si>
  <si>
    <t>prosqtor
RT @TomKattman: Old media line:
Wal-Mart is evil for moving in.
New media line: HEY, WHY ARE THEY
CLOSING? No 1 will have any food!
https:/…</t>
  </si>
  <si>
    <t>ashnotsoshort
Opening day of the Super Wal-Mart
in Rexburg is seriously like the
Hunger Games.</t>
  </si>
  <si>
    <t>mariangelica13_
RT @ShawnGarrett: Wal-Mart is closing
269 stores in 2016, putting 14
cashiers out of work.</t>
  </si>
  <si>
    <t>shalomabatchel4
@Listen2Lena @WalmartCanada thanks
so much wal mart!! So generous!
#GreatValueContest</t>
  </si>
  <si>
    <t xml:space="preserve">listen2lena
</t>
  </si>
  <si>
    <t>supermobsquad
@icapturpix @ElizLanders @BernieSanders
in that case, please send me your
social security check or just donate
it to Wal-Mart CEO</t>
  </si>
  <si>
    <t xml:space="preserve">elizlanders
</t>
  </si>
  <si>
    <t xml:space="preserve">icapturpix
</t>
  </si>
  <si>
    <t>aridaniellle
@Nedatron_ I work at The Honey
Tree Learning Center, a little
bit past wal mart in Elsa. 😁</t>
  </si>
  <si>
    <t xml:space="preserve">nedatron_
</t>
  </si>
  <si>
    <t>damianfutures
RT @SureDividend: Analyzing Wal-Mart's
Recent Stock Price Decline https://t.co/PxuaPoMOQD</t>
  </si>
  <si>
    <t>fcoglioni
Notizie: Indicazioni rialziste
per Wal-Mart https://t.co/lTuIKZ6FUZ
https://t.co/GEU7zNui3r</t>
  </si>
  <si>
    <t>dejey18_
RT @FaZe_Censor: Ran into a fan
at Wal-Mart - said she loves our
relationship! https://t.co/hXBMFmP3zu</t>
  </si>
  <si>
    <t>luhv_xxpozed
Am I the only person that pays
for all their items in Wal mart
self check out? 😂😂😂</t>
  </si>
  <si>
    <t>mathew_jaya
Wal-Mart: It Came, It Conquered,
Now It's Packing Up and Leaving
https://t.co/nZcsuvrnvj via @business</t>
  </si>
  <si>
    <t>morgghawk
"Remember what happened behind
staples?".... "That was Wal-Mart"....
"Are u sure?" 😂😘😂😘</t>
  </si>
  <si>
    <t>swaisgood__qb10
RT @morgghawk: "Remember what happened
behind staples?".... "That was
Wal-Mart".... "Are u sure?" 😂😘😂😘</t>
  </si>
  <si>
    <t>kendruh111094
Scott has made two trips to wal
mart since I've been home. Like
get it together</t>
  </si>
  <si>
    <t>xbridgetbxx
RT @StarTribune: Wal-Mart's shutdown
leaves carless residents with few
options for groceries. https://t.co/ryFXMaFbGL
https://t.co/hoWiB2rU…</t>
  </si>
  <si>
    <t>brady_golden
You lost your shitty job at Wal
mart boo hoo.</t>
  </si>
  <si>
    <t>emilylhamilton
RT @RetailDive: Who is the new
Wal-Mart customer?: https://t.co/mGhqvAVGD7
https://t.co/aiSMTElgFx</t>
  </si>
  <si>
    <t>quisovicious
I'm tired as hell and I still need
to go to Wal Mart and pack my bags
😩</t>
  </si>
  <si>
    <t>toysspiderman
#Kids #Toys Marvel Ultimate #Spiderman
Spider Wars Action #Figures Wal-Mart…
https://t.co/vTjtrwhpOQ #Toy #Kid
https://t.co/Bws8mtS2kE</t>
  </si>
  <si>
    <t>btowles1
Wal-Mart cash runs deep #PigSooie</t>
  </si>
  <si>
    <t>theoghandel
RT @VeggieCarcass: Which farm supplies
Wal-Mart? #veganproblems #vegan
#veggiecarcass http://t.co/a53jbJTJ2e</t>
  </si>
  <si>
    <t xml:space="preserve">veggiecarcass
</t>
  </si>
  <si>
    <t>tyronesmooth
have i ever told you about that
time i almost got stabbed in the
wal-mart in garden city</t>
  </si>
  <si>
    <t>johnengleman
Wal-Mart stores offer free help
before Sunday deadline to sign
up for health insurance via @dallasnews
https://t.co/OI8jWGlPnQ</t>
  </si>
  <si>
    <t>orioblizzard12
RT @FirstDateStory: "He took me
to Wal-Mart where he made me dress
up like a Jedi and have a lightsaber
fight with him"</t>
  </si>
  <si>
    <t>_oshawnn
@xox_co 😂😂 go to wal mart lazy
ass! shu, buggin me😒😒😒🙄</t>
  </si>
  <si>
    <t xml:space="preserve">xox_co
</t>
  </si>
  <si>
    <t>__osogorgeous
Which, I do need some. But Carrollton
has a Wal-Mart and Nissan place
here.</t>
  </si>
  <si>
    <t>zksl101
That scary moment when you lose
your mom at Wal-Mart</t>
  </si>
  <si>
    <t>janlokpaal
RT @Devinder_Sharma: Not only wasteful
technology, India is also a dustbin
for useless business. Wal-Mart
leaving US, welcomed in India.
ht…</t>
  </si>
  <si>
    <t xml:space="preserve">devinder_sharma
</t>
  </si>
  <si>
    <t>ttchizz
RT @kytxcbs19: Lindale police asking
for help identifying Wal-Mart theft
suspect https://t.co/DQixra7ciO
#watchcbs19 https://t.co/OJLC2WI…</t>
  </si>
  <si>
    <t>brandonbusse5
Nothing like a Wal-Mart trip with
Breezy getting a plunger</t>
  </si>
  <si>
    <t>itschelseeaaaa
@itschelseeaaaa on a happier note
Wal-Mart has the most moist, delicious
cakepops in the world</t>
  </si>
  <si>
    <t>sirl8cky
RT @AstroKiddMaxx: Im all in Wal-Mart
promoting #HoustonHangover .. Contacts
in bio</t>
  </si>
  <si>
    <t>astrokiddmaxx
Im all in Wal-Mart promoting #HoustonHangover
.. Contacts in bio</t>
  </si>
  <si>
    <t>trustnonigga___
RT @AstroKiddMaxx: Im all in Wal-Mart
promoting #HoustonHangover .. Contacts
in bio</t>
  </si>
  <si>
    <t>sonomaninvest
Wal-Mart will close 154 outlets.
First time they shut down more
than a handful of stores. #sonomaninvestments
#Walmart #supermarket #giant</t>
  </si>
  <si>
    <t>jamicfin
@ssmith0977 I live 5 minutes away
from a place that sells them, and
it isn't a Wal-Mart.</t>
  </si>
  <si>
    <t xml:space="preserve">ssmith0977
</t>
  </si>
  <si>
    <t>b_thomp_son
Saw the guy in front of me at wal
mart was buying toilet paper and
diarrhea pills. Safe to say he
was in for a rough night.</t>
  </si>
  <si>
    <t>jdvaz26boss
RT @FaZe_Censor: Ran into a fan
at Wal-Mart - said she loves our
relationship! https://t.co/hXBMFmP3zu</t>
  </si>
  <si>
    <t>slimchabane
RT @RetailDive: Who is the new
Wal-Mart customer?: https://t.co/mGhqvAVGD7
https://t.co/aiSMTElgFx</t>
  </si>
  <si>
    <t>ayee__kirk
When you run out of body wash 😒
so now it's time to make a wal
mart run</t>
  </si>
  <si>
    <t>brittany_zerr
THEY ARE PLAYING @aaron_watson
IN STILLWATER WAL MART RIGHT NOW!!!!!!!!</t>
  </si>
  <si>
    <t xml:space="preserve">aaron_watson
</t>
  </si>
  <si>
    <t>ldavis410
RT @brittany_zerr: THEY ARE PLAYING
@aaron_watson IN STILLWATER WAL
MART RIGHT NOW!!!!!!!!</t>
  </si>
  <si>
    <t>sergiolch
Los grandes #negocios no siempre
funcionan en pequeñas ciudades.
El caso Wal-Mart: Llegó, conquistó
y ahora se va https://t.co/vxZP5DNlKu</t>
  </si>
  <si>
    <t>lauramvelez1
RT @NoticiasMX360: #CEOs ¿A qué
retos se enfrentará el nuevo CEO
de Wal-Mart México? https://t.co/kAguQPyq9C</t>
  </si>
  <si>
    <t>tinnkky
All girls know where that country
ass shit came from 😭 Wal Mart
Baby bih</t>
  </si>
  <si>
    <t>hugolf1972
RT @ElFinanciero_Mx: #LoMásLeído
El ‘Ferrari’ del nuevo CEO de @WalmartMexico
https://t.co/nEJ5Rrkpa5 https://t.co/B7vv6jszim</t>
  </si>
  <si>
    <t>mattcjordan
@GameGamer43 Except, ya know, it's
by ... Wal-Mart.</t>
  </si>
  <si>
    <t xml:space="preserve">gamegamer43
</t>
  </si>
  <si>
    <t>rao__96
Borns is playing inside wal mart.</t>
  </si>
  <si>
    <t>banaianshow
Beware: Wal-Mart's raises are not
a victory https://t.co/hVAqEEAmAV
#kbrs</t>
  </si>
  <si>
    <t>hannahhawk15
Under 48 hours until we're reunited
😍👯 @ Wal Mart https://t.co/2fqkBSmHxL</t>
  </si>
  <si>
    <t>tommyolson114
I feel like Reign is the Wal-Mart
version of Game of Thrones...</t>
  </si>
  <si>
    <t>tinasatt
RT @kytxcbs19: Lindale police asking
for help identifying Wal-Mart theft
suspect https://t.co/DQixra7ciO
#watchcbs19 https://t.co/OJLC2WI…</t>
  </si>
  <si>
    <t>muthajefa
RT @ShawnGarrett: Wal-Mart is closing
269 stores in 2016, putting 14
cashiers out of work.</t>
  </si>
  <si>
    <t>buybuycheapdeal
HTF RARE 2006 WAL-MART EXCLUSIVE
SCOOBY-DOO DOUBLE BELL ALARM CLOCK
NEW https://t.co/H5WE1X9dOf https://t.co/yThY9xhMhD</t>
  </si>
  <si>
    <t>megan1ex2oh
My greatest regret is that I didn't
get to eat the wal mart chicken</t>
  </si>
  <si>
    <t>d2smartt
Joke: Wal-Mart is closing 269 stores
in 2016, Putting 14 cashiers out
of work.</t>
  </si>
  <si>
    <t>sammyc_xc
RT @RCJace: Wal mart has no chill
https://t.co/M3Qo8Zfnmj</t>
  </si>
  <si>
    <t>alba_vp
RT @ElFinanciero_Mx: #LoMásLeído
El ‘Ferrari’ del nuevo CEO de @WalmartMexico
https://t.co/nEJ5Rrkpa5 https://t.co/B7vv6jszim</t>
  </si>
  <si>
    <t>therealneffi
RT @munz_mag: Here's to all the
real women who work at wal mart
https://t.co/3Yx5vmlMXE</t>
  </si>
  <si>
    <t>munz_mag
Here's to all the real women who
work at wal mart https://t.co/3Yx5vmlMXE</t>
  </si>
  <si>
    <t>__spence__
RT @huskydusty: Remember what Netflix
did to Blockbuster and what Amazon
is now doing to Wal-Mart? Watch
your back, indie film biz.</t>
  </si>
  <si>
    <t>leoluminary
RT @BV: Beware: Wal-Mart's raises
are not a victory https://t.co/4fcmADCfz6
https://t.co/ZgkKLxers5</t>
  </si>
  <si>
    <t>talkswaytoomuch
He was not happy about driving
to Wal*Mart, and then getting left
in the car. https://t.co/PL2OJf9sDR</t>
  </si>
  <si>
    <t>_400silmm
RT @munz_mag: Here's to all the
real women who work at wal mart
https://t.co/3Yx5vmlMXE</t>
  </si>
  <si>
    <t>bakedgoodfan
Bought the world's loudest watch
for $7 at wal-mart the other day.
Lemme know if you want more details</t>
  </si>
  <si>
    <t>mcntweets
RT @huskydusty: Remember what Netflix
did to Blockbuster and what Amazon
is now doing to Wal-Mart? Watch
your back, indie film biz.</t>
  </si>
  <si>
    <t>garretthd
Wal-Mart shopping after set. #blood
#groceries #dead https://t.co/e7d9hgV1f2</t>
  </si>
  <si>
    <t>girlzinger
RT @itzme2: Wal Mart stiffed US
really good. Played US like fools,
lowered wages, standards, then
took our money and ran.</t>
  </si>
  <si>
    <t>joeowenz
I pierce my lip like @Luke5SOS
I rip my skinny jeans like him
and ladies still call me a Wal-Mart
brand Beiber</t>
  </si>
  <si>
    <t xml:space="preserve">luke5sos
</t>
  </si>
  <si>
    <t>jenn976
RT @ChadLivengood: "So I say to
the Walton family, get off of welfare,
pay your (Wal-Mart) workers a living
wage," @BernieSanders says. #IA…</t>
  </si>
  <si>
    <t>emily_lauren25
RT @FirstDateStory: "He took me
to Wal-Mart where he made me dress
up like a Jedi and have a lightsaber
fight with him"</t>
  </si>
  <si>
    <t>cathylanier3
RT @wcti12: Meeting with Oriental
Food Commission about options with
Wal-Mart closing. More @10 &amp;amp;11
by @wcti12's @LPinderWCTI. https://t.co…</t>
  </si>
  <si>
    <t xml:space="preserve">lpinderwcti
</t>
  </si>
  <si>
    <t xml:space="preserve">10
</t>
  </si>
  <si>
    <t>wcti12
Meeting with Oriental Food Commission
about options with Wal-Mart closing.
More @10 &amp;amp;11 by @wcti12's @LPinderWCTI.
https://t.co/OYpOs5cwkw</t>
  </si>
  <si>
    <t>mrjohn1
RT @wcti12: Meeting with Oriental
Food Commission about options with
Wal-Mart closing. More @10 &amp;amp;11
by @wcti12's @LPinderWCTI. https://t.co…</t>
  </si>
  <si>
    <t>liltrillionn
Your WCW steals from 1 Wal-Mart
&amp;amp; returns at another one in
exchange for a gift card but have
to find someone with ID who'll
do it 😩</t>
  </si>
  <si>
    <t>icnacsj
Wal-Mart strikes lawful, must reinstate
workers: NLRB judge https://t.co/QOfZCr6R6x
via @Reuters</t>
  </si>
  <si>
    <t>najib_the_biggy
RT @FaZe_Censor: Ran into a fan
at Wal-Mart - said she loves our
relationship! https://t.co/hXBMFmP3zu</t>
  </si>
  <si>
    <t>lushmal5sos
@Ashton5SOS WAL-MART IS OUT OF
SGFG!! WHAT DO I DO?! PLEASE HELP
ME!!</t>
  </si>
  <si>
    <t xml:space="preserve">ashton5sos
</t>
  </si>
  <si>
    <t>kylewackowski
@ToTheVeryCore I usually use coconut
oil. I also have an avocado oil
spray from Wal Mart that I use
as well.</t>
  </si>
  <si>
    <t xml:space="preserve">totheverycore
</t>
  </si>
  <si>
    <t>theseventhbrat
RT @APSouthRegion: Wal-Mart's Shutdown
Creates New Food Deserts - https://t.co/1tHNYJtc0p
https://t.co/49e6ujnkIu</t>
  </si>
  <si>
    <t>nothiefs
RT APSouthRegion: Wal-Mart's Shutdown
Creates New Food Deserts - https://t.co/aksIeQjsF6
https://t.co/IqjDoj75rJ</t>
  </si>
  <si>
    <t>nbmark828
RT @APSouthRegion: Wal-Mart's Shutdown
Creates New Food Deserts - https://t.co/1tHNYJtc0p
https://t.co/49e6ujnkIu</t>
  </si>
  <si>
    <t>glamama
RT @APSouthRegion: Wal-Mart's Shutdown
Creates New Food Deserts - https://t.co/1tHNYJtc0p
https://t.co/49e6ujnkIu</t>
  </si>
  <si>
    <t>kimberly_inc
RT @APSouthRegion: Wal-Mart's Shutdown
Creates New Food Deserts - https://t.co/1tHNYJtc0p
https://t.co/49e6ujnkIu</t>
  </si>
  <si>
    <t>cesarkatsuragi
RT @APSouthRegion: Wal-Mart's Shutdown
Creates New Food Deserts - https://t.co/1tHNYJtc0p
https://t.co/49e6ujnkIu</t>
  </si>
  <si>
    <t>madcesarinabox
RT @APSouthRegion: Wal-Mart's Shutdown
Creates New Food Deserts - https://t.co/1tHNYJtc0p
https://t.co/49e6ujnkIu</t>
  </si>
  <si>
    <t>munimojo
Departure of Wal-Mart leaves TIF
developers on the hook, not the
city https://t.co/WThT7ypGxh</t>
  </si>
  <si>
    <t>800kiny
Job fair for Wal-Mart employees
to be held in rec room of Gruening
Park Jan. 29th https://t.co/t9ODZAYuOh</t>
  </si>
  <si>
    <t>lindseyboisvin
RT @APSouthRegion: Wal-Mart's Shutdown
Creates New Food Deserts - https://t.co/1tHNYJtc0p
https://t.co/49e6ujnkIu</t>
  </si>
  <si>
    <t>rockandbrock
RT @APSouthRegion: Wal-Mart's Shutdown
Creates New Food Deserts - https://t.co/1tHNYJtc0p
https://t.co/49e6ujnkIu</t>
  </si>
  <si>
    <t>livheffner
Someone in the wal-mart parking
lot with a cat on their dash...wtf
#FutureMe #Meow #CatLadyLife</t>
  </si>
  <si>
    <t>hollaferheatha
RT @LivHeffner: Someone in the
wal-mart parking lot with a cat
on their dash...wtf #FutureMe #Meow
#CatLadyLife</t>
  </si>
  <si>
    <t>akilahcarradine
They closing like 200 Wal-Mart's
but only like 14 people losing
they job cause they don't ever
have no lanes open</t>
  </si>
  <si>
    <t>sarafuhub
RT @BV: Beware: Wal-Mart's raises
are not a victory https://t.co/4fcmADCfz6
https://t.co/ZgkKLxers5</t>
  </si>
  <si>
    <t>aldebaran519
RT @APSouthRegion: Wal-Mart's Shutdown
Creates New Food Deserts - https://t.co/1tHNYJtc0p
https://t.co/49e6ujnkIu</t>
  </si>
  <si>
    <t>micaelacc30
Faith called me and asked if I
wanted to go on a Wal-Mart run
with her😂😂 this is why I love
her</t>
  </si>
  <si>
    <t>ogbaka_flocka
RT @APSouthRegion: Wal-Mart's Shutdown
Creates New Food Deserts - https://t.co/1tHNYJtc0p
https://t.co/49e6ujnkIu</t>
  </si>
  <si>
    <t>logan296
#Ammon I thought u was a brave
Patriot? U folded like a cheap
Wal-Mart lawn chair! #Oregonstandoff</t>
  </si>
  <si>
    <t>planner_brian
RT @APSouthRegion: Wal-Mart's Shutdown
Creates New Food Deserts - https://t.co/1tHNYJtc0p
https://t.co/49e6ujnkIu</t>
  </si>
  <si>
    <t>nickhazey
RT @APSouthRegion: Wal-Mart's Shutdown
Creates New Food Deserts - https://t.co/1tHNYJtc0p
https://t.co/49e6ujnkIu</t>
  </si>
  <si>
    <t>lunaticmonae
Chanel vs Wal-Mart pt 2. https://t.co/1Md4sqOd26</t>
  </si>
  <si>
    <t>kimmyyboox33
RT @lunaticmonae: Chanel vs Wal-Mart
pt 2. https://t.co/1Md4sqOd26</t>
  </si>
  <si>
    <t>jjaybeckjayne
RT @APSouthRegion: Wal-Mart's Shutdown
Creates New Food Deserts - https://t.co/1tHNYJtc0p
https://t.co/49e6ujnkIu</t>
  </si>
  <si>
    <t>soraya_idalis
I SERIOUSLY HATE WAL MART!</t>
  </si>
  <si>
    <t>stayatstovedad
RT @APSouthRegion: Wal-Mart's Shutdown
Creates New Food Deserts - https://t.co/1tHNYJtc0p
https://t.co/49e6ujnkIu</t>
  </si>
  <si>
    <t>dylanwithoutbob
RT @APSouthRegion: Wal-Mart's Shutdown
Creates New Food Deserts - https://t.co/1tHNYJtc0p
https://t.co/49e6ujnkIu</t>
  </si>
  <si>
    <t>chrissytaylor69
RT @seattlepi: Wal-Mart's shutdown
creates new food deserts https://t.co/5OOyPVKyPW
https://t.co/JhZgK59qS3</t>
  </si>
  <si>
    <t>mallory_breann
Went to NA Wal-Mart seen someone
get arrested for shop lifting,
what did you do today?</t>
  </si>
  <si>
    <t>mzjennz
RT @APSouthRegion: Wal-Mart's Shutdown
Creates New Food Deserts - https://t.co/1tHNYJtc0p
https://t.co/49e6ujnkIu</t>
  </si>
  <si>
    <t>apocaiymon
RT @zaogon: haha good thing wal-mart
put all those frumpy old mom and
pop stores out of business so when
they pull out there's nothing left</t>
  </si>
  <si>
    <t>zaogon
haha good thing wal-mart put all
those frumpy old mom and pop stores
out of business so when they pull
out there's nothing left</t>
  </si>
  <si>
    <t>naly_d
RT @APSouthRegion: Wal-Mart's Shutdown
Creates New Food Deserts - https://t.co/1tHNYJtc0p
https://t.co/49e6ujnkIu</t>
  </si>
  <si>
    <t>tparekh
Open-sourcing your operational
stacks (Wal-Mart today) is the
new corporate green/sustainability
program.</t>
  </si>
  <si>
    <t>afbailey82
...which Wal-Mart created by driving
out all of its competition. Irresponsible.
https://t.co/KQBcI1elx6</t>
  </si>
  <si>
    <t>debbietexaslg
RT @APSouthRegion: Wal-Mart's Shutdown
Creates New Food Deserts - https://t.co/1tHNYJtc0p
https://t.co/49e6ujnkIu</t>
  </si>
  <si>
    <t>cminnix1
RT @APSouthRegion: Wal-Mart's Shutdown
Creates New Food Deserts - https://t.co/1tHNYJtc0p
https://t.co/49e6ujnkIu</t>
  </si>
  <si>
    <t>steven_lngmr
RT @APSouthRegion: Wal-Mart's Shutdown
Creates New Food Deserts - https://t.co/1tHNYJtc0p
https://t.co/49e6ujnkIu</t>
  </si>
  <si>
    <t>crob_601
RT @APSouthRegion: Wal-Mart's Shutdown
Creates New Food Deserts - https://t.co/1tHNYJtc0p
https://t.co/49e6ujnkIu</t>
  </si>
  <si>
    <t>aj_fields
RT @APSouthRegion: Wal-Mart's Shutdown
Creates New Food Deserts - https://t.co/1tHNYJtc0p
https://t.co/49e6ujnkIu</t>
  </si>
  <si>
    <t>ias_2014
RT @APSouthRegion: Wal-Mart's Shutdown
Creates New Food Deserts - https://t.co/1tHNYJtc0p
https://t.co/49e6ujnkIu</t>
  </si>
  <si>
    <t>hollywoodheat
RT @APSouthRegion: Wal-Mart's Shutdown
Creates New Food Deserts - https://t.co/2TV3yR4EFl
https://t.co/jZKxZxmtFB</t>
  </si>
  <si>
    <t>strangekeith
RT @Hollywoodheat: RT @APSouthRegion:
Wal-Mart's Shutdown Creates New
Food Deserts - https://t.co/2TV3yR4EFl
https://t.co/jZKxZxmtFB</t>
  </si>
  <si>
    <t>ken_crichlow
RT @APSouthRegion: Wal-Mart's Shutdown
Creates New Food Deserts - https://t.co/1tHNYJtc0p
https://t.co/49e6ujnkIu</t>
  </si>
  <si>
    <t>nywah
RT @APSouthRegion: Wal-Mart's Shutdown
Creates New Food Deserts - https://t.co/1tHNYJtc0p
https://t.co/49e6ujnkIu</t>
  </si>
  <si>
    <t>fcfofidaho
RT @APSouthRegion: Wal-Mart's Shutdown
Creates New Food Deserts - https://t.co/1tHNYJtc0p
https://t.co/49e6ujnkIu</t>
  </si>
  <si>
    <t>catbirdkidmom
RT @APSouthRegion: Wal-Mart's Shutdown
Creates New Food Deserts - https://t.co/1tHNYJtc0p
https://t.co/49e6ujnkIu</t>
  </si>
  <si>
    <t>raistzd
Wal-Mart's Shutdown Creates New
Food Deserts - ABC News - https://t.co/EPfcDgRIOh
via ABC</t>
  </si>
  <si>
    <t>suchipahi
RT @APSouthRegion: Wal-Mart's Shutdown
Creates New Food Deserts - https://t.co/1tHNYJtc0p
https://t.co/49e6ujnkIu</t>
  </si>
  <si>
    <t>tiger_brenay
Seen my baby Heaven at Wal-Mart.
😊😊</t>
  </si>
  <si>
    <t>ig_lashay_14
RT @Daysha_Renee: I was walking
in Wal-Mart earlier and saw all
this Valentine's Day stuff and
was like "Look at all the stuff
I'm not gett…</t>
  </si>
  <si>
    <t xml:space="preserve">daysha_renee
</t>
  </si>
  <si>
    <t>1naturalzeta
RT @APSouthRegion: Wal-Mart's Shutdown
Creates New Food Deserts - https://t.co/1tHNYJtc0p
https://t.co/49e6ujnkIu</t>
  </si>
  <si>
    <t>stevenchaussee
RT @APSouthRegion: Wal-Mart's Shutdown
Creates New Food Deserts - https://t.co/1tHNYJtc0p
https://t.co/49e6ujnkIu</t>
  </si>
  <si>
    <t>top_money_news
Do Blizzards Boost Sales for Whole
Foods, Wal-Mart, and Other Retailers?
https://t.co/KwCVxyHeF7</t>
  </si>
  <si>
    <t>smokegreene301
"Why you spending all that money
in Wal-Mart? If you want spend
some money get me some Aveeno lotion
or something!" 😄😃😄😃</t>
  </si>
  <si>
    <t>hannibaltemur
Wal-Mart's Shutdown Creates New
Food Deserts - ABC News - https://t.co/p3szcYRPWF
via @ABC</t>
  </si>
  <si>
    <t>agagukmetatuk
RT @APSouthRegion: Wal-Mart's Shutdown
Creates New Food Deserts - https://t.co/1tHNYJtc0p
https://t.co/49e6ujnkIu</t>
  </si>
  <si>
    <t>brooke_be_like
RT @APSouthRegion: Wal-Mart's Shutdown
Creates New Food Deserts - https://t.co/1tHNYJtc0p
https://t.co/49e6ujnkIu</t>
  </si>
  <si>
    <t>ericapsweeney
RT @APSouthRegion: Wal-Mart's Shutdown
Creates New Food Deserts - https://t.co/1tHNYJtc0p
https://t.co/49e6ujnkIu</t>
  </si>
  <si>
    <t>danielbruski
RT @APSouthRegion: Wal-Mart's Shutdown
Creates New Food Deserts - https://t.co/1tHNYJtc0p
https://t.co/49e6ujnkIu</t>
  </si>
  <si>
    <t>gordp29
RT @APSouthRegion: Wal-Mart's Shutdown
Creates New Food Deserts - https://t.co/1tHNYJtc0p
https://t.co/49e6ujnkIu</t>
  </si>
  <si>
    <t>april9921
RT @APSouthRegion: Wal-Mart's Shutdown
Creates New Food Deserts - https://t.co/1tHNYJtc0p
https://t.co/49e6ujnkIu</t>
  </si>
  <si>
    <t>egilmnielsen
Beware: Wal-Mart's raises are not
a victory https://t.co/C2ah7HodH5
via @BV</t>
  </si>
  <si>
    <t>njt_technolog
AP: RT APSouthRegion: Wal-Mart's
Shutdown Creates New Food Deserts
- https://t.co/UhZxwExh8n https://t.co/0ZaG5EqCll</t>
  </si>
  <si>
    <t>breadwinner_lox
RT @AstroKiddMaxx: Im all in Wal-Mart
promoting #HoustonHangover .. Contacts
in bio</t>
  </si>
  <si>
    <t>jetset9x
RT @zaogon: haha good thing wal-mart
put all those frumpy old mom and
pop stores out of business so when
they pull out there's nothing left</t>
  </si>
  <si>
    <t>amppob
RT @APSouthRegion: Wal-Mart's Shutdown
Creates New Food Deserts - https://t.co/1tHNYJtc0p
https://t.co/49e6ujnkIu</t>
  </si>
  <si>
    <t>taraasaurusrex
RT @APSouthRegion: Wal-Mart's Shutdown
Creates New Food Deserts - https://t.co/1tHNYJtc0p
https://t.co/49e6ujnkIu</t>
  </si>
  <si>
    <t>werehypegaming
RT @FaZe_Censor: Ran into a fan
at Wal-Mart - said she loves our
relationship! https://t.co/hXBMFmP3zu</t>
  </si>
  <si>
    <t>michel_ricky
RT @APSouthRegion: Wal-Mart's Shutdown
Creates New Food Deserts - https://t.co/1tHNYJtc0p
https://t.co/49e6ujnkIu</t>
  </si>
  <si>
    <t>claytoncarte
RT @APSouthRegion: Wal-Mart's Shutdown
Creates New Food Deserts - https://t.co/1tHNYJtc0p
https://t.co/49e6ujnkIu</t>
  </si>
  <si>
    <t>zexycriminal
@guy_mont I understand your frustration.
A lot of us in the states kinda
associate them with the Wal-Mart
crowd. (1/2)</t>
  </si>
  <si>
    <t xml:space="preserve">guy_mont
</t>
  </si>
  <si>
    <t>raissadevereux
@NiomiNiomid Wal-Mart's Shutdown
Creates New Food Deserts https://t.co/FkNPkfP6x6</t>
  </si>
  <si>
    <t>niominiomid
RT @RaissaDevereux: @NiomiNiomid
Wal-Mart's Shutdown Creates New
Food Deserts https://t.co/FkNPkfP6x6</t>
  </si>
  <si>
    <t>newsofmideast
RT @APSouthRegion: Wal-Mart's Shutdown
Creates New Food Deserts - https://t.co/1tHNYJtc0p
https://t.co/49e6ujnkIu</t>
  </si>
  <si>
    <t>corpusxcallosum
RT @APSouthRegion: Wal-Mart's Shutdown
Creates New Food Deserts - https://t.co/1tHNYJtc0p
https://t.co/49e6ujnkIu</t>
  </si>
  <si>
    <t>bobarcher1
RT AP "RT APSouthRegion: Wal-Mart's
Shutdown Creates New Food Deserts
- https://t.co/T5ZQ4eM3PT https://t.co/lYjLsV4uMh"</t>
  </si>
  <si>
    <t>georgeoflynn
RT @APSouthRegion: Wal-Mart's Shutdown
Creates New Food Deserts - https://t.co/1tHNYJtc0p
https://t.co/49e6ujnkIu</t>
  </si>
  <si>
    <t>anti_kobric
RT @APSouthRegion: Wal-Mart's Shutdown
Creates New Food Deserts - https://t.co/1tHNYJtc0p
https://t.co/49e6ujnkIu</t>
  </si>
  <si>
    <t>feyandstrange
RT @APSouthRegion: Wal-Mart's Shutdown
Creates New Food Deserts - https://t.co/1tHNYJtc0p
https://t.co/49e6ujnkIu</t>
  </si>
  <si>
    <t>ophiski
RT @APSouthRegion: Wal-Mart's Shutdown
Creates New Food Deserts - https://t.co/1tHNYJtc0p
https://t.co/49e6ujnkIu</t>
  </si>
  <si>
    <t>jasontheinfamus
RT @APSouthRegion: Wal-Mart's Shutdown
Creates New Food Deserts - https://t.co/1tHNYJtc0p
https://t.co/49e6ujnkIu</t>
  </si>
  <si>
    <t>trusting34
RT @APSouthRegion: Wal-Mart's Shutdown
Creates New Food Deserts - https://t.co/1tHNYJtc0p
https://t.co/49e6ujnkIu</t>
  </si>
  <si>
    <t>connerhray_
RT @FunnyyVine: Wal-Mart drills
https://t.co/v1dUzHCAim</t>
  </si>
  <si>
    <t>sparky_buzzsaw
@finaldasa Don't drink Jack and
ass-cheap unlabelled vodka you
find by the quart in a Missouri
Wal-Mart, kids.</t>
  </si>
  <si>
    <t xml:space="preserve">finaldasa
</t>
  </si>
  <si>
    <t>liamxanderm
RT @FunnyyVine: Wal-Mart drills
https://t.co/v1dUzHCAim</t>
  </si>
  <si>
    <t>ple_yungbandi
RT @AstroKiddMaxx: Im all in Wal-Mart
promoting #HoustonHangover .. Contacts
in bio</t>
  </si>
  <si>
    <t>skg6623supun
RT @APSouthRegion: Wal-Mart's Shutdown
Creates New Food Deserts - https://t.co/1tHNYJtc0p
https://t.co/49e6ujnkIu</t>
  </si>
  <si>
    <t>jvmind
Aura swankin through Wal-Mart</t>
  </si>
  <si>
    <t>erricrobles
RT @APSouthRegion: Wal-Mart's Shutdown
Creates New Food Deserts - https://t.co/1tHNYJtc0p
https://t.co/49e6ujnkIu</t>
  </si>
  <si>
    <t>johny_comel8ly
RT @oanow: Wal-Mart's shutdown
creates new food deserts https://t.co/iAJXWOiQTg
https://t.co/12SZmwhdFK</t>
  </si>
  <si>
    <t>oanow
Wal-Mart's shutdown creates new
food deserts https://t.co/iAJXWOiQTg
https://t.co/12SZmwhdFK</t>
  </si>
  <si>
    <t>justinpresley87
RT @APSouthRegion: Wal-Mart's Shutdown
Creates New Food Deserts - https://t.co/1tHNYJtc0p
https://t.co/49e6ujnkIu</t>
  </si>
  <si>
    <t>laylay121212
RT @FirstDateStory: "He took me
to Wal-Mart where he made me dress
up like a Jedi and have a lightsaber
fight with him"</t>
  </si>
  <si>
    <t>philomentus
If I can't get a job there then
it's Wal-Mart. :p Its not bad,
but eh. Plus, I don't want to work
in fast food. That isn't my forte
:p</t>
  </si>
  <si>
    <t>cody_andersn
RT @JustCallMeDjm: Changed the
tentative title again, tentatively
to "Thought's from Mom's Basement".
I wrote a new wrestling thing.
https:…</t>
  </si>
  <si>
    <t>justcallmedjm
I wrote a thing. Wrestling really
is kinda awesome right now, unless
you only go to Wal-Mart &amp;amp; McDonald's
https://t.co/V7aaHIJEOh</t>
  </si>
  <si>
    <t>forte_jessica
RT @FirstDateStory: "He took me
to Wal-Mart where he made me dress
up like a Jedi and have a lightsaber
fight with him"</t>
  </si>
  <si>
    <t>shanae0226
About to go hop on this bus &amp;amp;
go to Wal-Mart. Next goal on my
list is getting my 💰 right so
I can buy a🚘🔑</t>
  </si>
  <si>
    <t>livslaton
RT @APSouthRegion: Wal-Mart's Shutdown
Creates New Food Deserts - https://t.co/1tHNYJtc0p
https://t.co/49e6ujnkIu</t>
  </si>
  <si>
    <t>itsonlymegp
Wal mart was apparently the place
to be</t>
  </si>
  <si>
    <t>capostatus85
So sad RT @APSouthRegion: Wal-Mart's
Shutdown Creates New Food Deserts
- https://t.co/BQ6Kf5o78G https://t.co/HgmtqObPcJ</t>
  </si>
  <si>
    <t>piknupthepieces
RT @APSouthRegion: Wal-Mart's Shutdown
Creates New Food Deserts - https://t.co/1tHNYJtc0p
https://t.co/49e6ujnkIu</t>
  </si>
  <si>
    <t>jeremibauer
Post University and Wal-Mart Stores
Inc. https://t.co/iHnlzXmlWy</t>
  </si>
  <si>
    <t>yorkavelasco
RT @APSouthRegion: Wal-Mart's Shutdown
Creates New Food Deserts - https://t.co/1tHNYJtc0p
https://t.co/49e6ujnkIu</t>
  </si>
  <si>
    <t>bnbrat12
RT @APSouthRegion: Wal-Mart's Shutdown
Creates New Food Deserts - https://t.co/1tHNYJtc0p
https://t.co/49e6ujnkIu</t>
  </si>
  <si>
    <t>hjnews
RT @APSouthRegion: Wal-Mart's Shutdown
Creates New Food Deserts - https://t.co/1tHNYJtc0p
https://t.co/49e6ujnkIu</t>
  </si>
  <si>
    <t>markpenechar
RT @APSouthRegion: Wal-Mart's Shutdown
Creates New Food Deserts - https://t.co/1tHNYJtc0p
https://t.co/49e6ujnkIu</t>
  </si>
  <si>
    <t>timadanm24
RT @APSouthRegion: Wal-Mart's Shutdown
Creates New Food Deserts - https://t.co/1tHNYJtc0p
https://t.co/49e6ujnkIu</t>
  </si>
  <si>
    <t>kev_dorsey
RT @APSouthRegion: Wal-Mart's Shutdown
Creates New Food Deserts - https://t.co/1tHNYJtc0p
https://t.co/49e6ujnkIu</t>
  </si>
  <si>
    <t>manda_figz
@cuhristinuh you should! I don't
trust those stores at all. NYC
doesn't even have a wal-Mart 😂😂😂</t>
  </si>
  <si>
    <t xml:space="preserve">cuhristinuh
</t>
  </si>
  <si>
    <t>jellyhed
"@APSouthRegion: Wal-Mart's Shutdown
Creates New Food Deserts - https://t.co/p00tdylgqD
https://t.co/mZOsbl9utn" Great
job WallyWorld!</t>
  </si>
  <si>
    <t>mrdoodlesdog
RT @Jellyhed: "@APSouthRegion:
Wal-Mart's Shutdown Creates New
Food Deserts - https://t.co/p00tdylgqD
https://t.co/mZOsbl9utn" Great
job Wa…</t>
  </si>
  <si>
    <t>simpostings
My hometwn=less than 50k residents
w/4 groc stores, including a Wal-Mart
(that's not closing) #GovSnyder=
Poor admin #Flint #NoGroceryStores</t>
  </si>
  <si>
    <t>orengecakejam
RT @APSouthRegion: Wal-Mart's Shutdown
Creates New Food Deserts - https://t.co/1tHNYJtc0p
https://t.co/49e6ujnkIu</t>
  </si>
  <si>
    <t>lewisv5
I Miss The Times Me And Babe Would
Come To Wal Mart Late At Night
To Buy A Bunch Of Snacks 😭😩</t>
  </si>
  <si>
    <t>cal331
#YourStandardsAreLowIf you can't
be bothered to put on pants when
you go to Wal-Mart.</t>
  </si>
  <si>
    <t>simon_as_twit
@EconTalker @asymmetricinfo Nationalise
Wal Mart. In fact nationalise every
company and every industry. Its
the only way we get Maggie back.</t>
  </si>
  <si>
    <t xml:space="preserve">asymmetricinfo
</t>
  </si>
  <si>
    <t>econtalker
Thoughtful analysis of Wal-Mart
and activism from @asymmetricinfo:
https://t.co/0O6xrcC6Ds Next: make
it illegal for WM to close stores!</t>
  </si>
  <si>
    <t>jw1427
@NBCNightlyNews @gabegutierrez
Wal mart destroys small town America
all in the name of corporate greed,
too sell cheap products from China.</t>
  </si>
  <si>
    <t>andyjss
RT @EconTalker: Thoughtful analysis
of Wal-Mart and activism from @asymmetricinfo:
https://t.co/0O6xrcC6Ds Next: make
it illegal for WM to …</t>
  </si>
  <si>
    <t>stylewie
RT @Louis_Tomlinson: Our album...
so if you pass thru wal mart looking
for an apple juice pick up the
album!</t>
  </si>
  <si>
    <t xml:space="preserve">louis_tomlinson
</t>
  </si>
  <si>
    <t>jeadows
RT @APSouthRegion: Wal-Mart's Shutdown
Creates New Food Deserts - https://t.co/1tHNYJtc0p
https://t.co/49e6ujnkIu</t>
  </si>
  <si>
    <t>lxckofcolour
RT @Louis_Tomlinson: Our album...
so if you pass thru wal mart looking
for an apple juice pick up the
album!</t>
  </si>
  <si>
    <t>lauist91
RT @Louis_Tomlinson: Our album...
so if you pass thru wal mart looking
for an apple juice pick up the
album!</t>
  </si>
  <si>
    <t>larryfeatherly
Wal-Mart Welfare https://t.co/4f0YUH6aev
via @YouTube</t>
  </si>
  <si>
    <t>nandee218
@Michelle9647 I live in a town
of about 8k, we have a large grocery
store and a wal mart</t>
  </si>
  <si>
    <t>michelle9647
RT @NANDEE218: @Michelle9647 I
live in a town of about 8k, we
have a large grocery store and
a wal mart</t>
  </si>
  <si>
    <t>westhampiper
RT @NANDEE218: @Michelle9647 I
live in a town of about 8k, we
have a large grocery store and
a wal mart</t>
  </si>
  <si>
    <t>plmddsdjeni
RT @Louis_Tomlinson: Our album...
so if you pass thru wal mart looking
for an apple juice pick up the
album!</t>
  </si>
  <si>
    <t>randylovin
RT @APSouthRegion: Wal-Mart's Shutdown
Creates New Food Deserts - https://t.co/1tHNYJtc0p
https://t.co/49e6ujnkIu</t>
  </si>
  <si>
    <t>marikokoloco
RT @retailgeek: WalMart CTO (Worlds
largest IT spender) reports to
#ecommerce president https://t.co/SlIiz0r5jP
on @wsj via @smulpuru</t>
  </si>
  <si>
    <t xml:space="preserve">smulpuru
</t>
  </si>
  <si>
    <t xml:space="preserve">retailgeek
</t>
  </si>
  <si>
    <t>scenesfromusc
At https://t.co/uhQCmrwevY -- from
mitchmatchng Very cool private
tour of Wal-Mart's largest distribution
center (… https://t.co/jPDxUwTmPm</t>
  </si>
  <si>
    <t>lisapineapplex
RT @FirstDateStory: "He took me
to Wal-Mart where he made me dress
up like a Jedi and have a lightsaber
fight with him"</t>
  </si>
  <si>
    <t>ahmedalafreed
RT @APSouthRegion: Wal-Mart's Shutdown
Creates New Food Deserts - https://t.co/1tHNYJtc0p
https://t.co/49e6ujnkIu</t>
  </si>
  <si>
    <t>vivisect817
PRICES LOW LIKE WAL-MART</t>
  </si>
  <si>
    <t>shylouisindie
RT @Louis_Tomlinson: Our album...
so if you pass thru wal mart looking
for an apple juice pick up the
album!</t>
  </si>
  <si>
    <t>daddybudsdoorag
RT @APSouthRegion: Wal-Mart's Shutdown
Creates New Food Deserts - https://t.co/1tHNYJtc0p
https://t.co/49e6ujnkIu</t>
  </si>
  <si>
    <t>zakkondratenko
I'd always go to the mall or Best
Buy or Wal-Mart when my parents
did with $10 of bday money and
pick out a CD there on the spot.</t>
  </si>
  <si>
    <t>moneymanronde
Let me know so I can go to wal
mart https://t.co/iLQlMYF6w1</t>
  </si>
  <si>
    <t>jessdirty
Think about it: would you build
a department store next to wal
mart? okay, why is your blog building
a site next to buzzfeed?</t>
  </si>
  <si>
    <t>fromoe
Wow I'm fucking tired and I still
have to go to wal mart</t>
  </si>
  <si>
    <t>satanashty
RT @Louis_Tomlinson: Our album...
so if you pass thru wal mart looking
for an apple juice pick up the
album!</t>
  </si>
  <si>
    <t>walkinginharry
RT @Louis_Tomlinson: Our album...
so if you pass thru wal mart looking
for an apple juice pick up the
album!</t>
  </si>
  <si>
    <t>yagian
I'm thinking of AEON. &amp;gt; Wal-Mart’s
exit could offer a silver lining
for Winnsboro, S.C. thoroughfare
https://t.co/eWEboDeeuk via @WSJ</t>
  </si>
  <si>
    <t>louistdarkness
RT @Louis_Tomlinson: Our album...
so if you pass thru wal mart looking
for an apple juice pick up the
album!</t>
  </si>
  <si>
    <t>seasolicitorcjs
RT @EconTalker: Thoughtful analysis
of Wal-Mart and activism from @asymmetricinfo:
https://t.co/0O6xrcC6Ds Next: make
it illegal for WM to …</t>
  </si>
  <si>
    <t>hyper_piggie
Wal-Mart has a decent stock of
stuffed dinosaurs for Valentine's
Day. Ya know, as is traditional
to give. https://t.co/NtMn6QJSI1</t>
  </si>
  <si>
    <t>valeisbmo
RT @Louis_Tomlinson: Our album...
so if you pass thru wal mart looking
for an apple juice pick up the
album!</t>
  </si>
  <si>
    <t>horansufoco
RT @Louis_Tomlinson: Our album...
so if you pass thru wal mart looking
for an apple juice pick up the
album!</t>
  </si>
  <si>
    <t>masterminddbs
marikokoloco: RT retailgeek: WalMart
CTO (Worlds largest IT spender)
reports to #ecommerce president
https://t.co/uQv9gx5cCb on wsj
via sm…</t>
  </si>
  <si>
    <t>blackpoewr
RT @Louis_Tomlinson: Our album...
so if you pass thru wal mart looking
for an apple juice pick up the
album!</t>
  </si>
  <si>
    <t>ericad11alive
RT @APSouthRegion: Wal-Mart's Shutdown
Creates New Food Deserts - https://t.co/1tHNYJtc0p
https://t.co/49e6ujnkIu</t>
  </si>
  <si>
    <t>agencesemweb
RT retailgeek: WalMart CTO (Worlds
largest IT spender) reports to
#ecommerce president https://t.co/1uhqNx54Am
on wsj via smulpuru</t>
  </si>
  <si>
    <t>_stylessbabyy_
RT @Louis_Tomlinson: Our album...
so if you pass thru wal mart looking
for an apple juice pick up the
album!</t>
  </si>
  <si>
    <t>thehawaiiguy
RT @APSouthRegion: Wal-Mart's Shutdown
Creates New Food Deserts - https://t.co/1tHNYJtc0p
https://t.co/49e6ujnkIu</t>
  </si>
  <si>
    <t>malicilarry
RT @Louis_Tomlinson: Our album...
so if you pass thru wal mart looking
for an apple juice pick up the
album!</t>
  </si>
  <si>
    <t>twoboyskissing
RT @Louis_Tomlinson: Our album...
so if you pass thru wal mart looking
for an apple juice pick up the
album!</t>
  </si>
  <si>
    <t>jadethegem_
https://t.co/5OCOvsHkmc @etnaD_olegnaD
is crazy! I'm in Wal-Mart right
now and I'm laughing so loud. I
scared this old lady. #sorryoldlady</t>
  </si>
  <si>
    <t xml:space="preserve">etnad_olegnad
</t>
  </si>
  <si>
    <t>hossboss125
RT @FaZe_Censor: Ran into a fan
at Wal-Mart - said she loves our
relationship! https://t.co/hXBMFmP3zu</t>
  </si>
  <si>
    <t>shouldjustkms
RT @FirstDateStory: "He took me
to Wal-Mart where he made me dress
up like a Jedi and have a lightsaber
fight with him"</t>
  </si>
  <si>
    <t>ashton_tops
RT @Louis_Tomlinson: Our album...
so if you pass thru wal mart looking
for an apple juice pick up the
album!</t>
  </si>
  <si>
    <t>jmcloutier
RT @APSouthRegion: Wal-Mart's Shutdown
Creates New Food Deserts - https://t.co/1tHNYJtc0p
https://t.co/49e6ujnkIu</t>
  </si>
  <si>
    <t>indix
According to @emarketer, the decrease
in the number of print coupons
is likely due to the rise in mobile
coupons. https://t.co/z5TFRS2YaS</t>
  </si>
  <si>
    <t>teddywinset
RT @Indix: According to @emarketer,
the decrease in the number of print
coupons is likely due to the rise
in mobile coupons. https://t.co/z…</t>
  </si>
  <si>
    <t>biasugas
RT @Louis_Tomlinson: Our album...
so if you pass thru wal mart looking
for an apple juice pick up the
album!</t>
  </si>
  <si>
    <t>fariko_triipz
RT @FaZe_Censor: Ran into a fan
at Wal-Mart - said she loves our
relationship! https://t.co/hXBMFmP3zu</t>
  </si>
  <si>
    <t>fetusberry
LIVE on #Periscope: going to Wal-Mart
(feat. @MyWifeDiedAgain) https://t.co/D7qn5k5cbm</t>
  </si>
  <si>
    <t xml:space="preserve">mywifediedagain
</t>
  </si>
  <si>
    <t>factzmanifest
There is a positive correlation
between the number of Wal Mart’s
servicing a population and obesity
rates within that population.</t>
  </si>
  <si>
    <t>banjothegamer
@GrumpySkeletor I thought I saw
him at Wal Mart... Maybe it was
a coincidence.</t>
  </si>
  <si>
    <t xml:space="preserve">grumpyskeletor
</t>
  </si>
  <si>
    <t>ezzgard
Hoy comí con el champion atras
de wal mart y me presume que ahi
va a comer Cándido Ramirez, ¿ustedes
saben quien es?</t>
  </si>
  <si>
    <t>brookesahray
RT @FirstDateStory: "He took me
to Wal-Mart where he made me dress
up like a Jedi and have a lightsaber
fight with him"</t>
  </si>
  <si>
    <t>deideerrr
@mehrettt @therealateku @pharaoh_carter
they sale it in wal mart but it
doesn't work as good as it looks.......</t>
  </si>
  <si>
    <t xml:space="preserve">pharaoh_carter
</t>
  </si>
  <si>
    <t xml:space="preserve">therealateku
</t>
  </si>
  <si>
    <t xml:space="preserve">mehrettt
</t>
  </si>
  <si>
    <t>giiseh19
Gaby Acosta como las de Wal Mart!
Jajajajajajajajajajajaja xD https://t.co/58KRQCMy0n</t>
  </si>
  <si>
    <t>htgawppl
wal mart https://t.co/HSfm4ZTq9T</t>
  </si>
  <si>
    <t>ivorywidow
#YourStandardsAreLowIf you cruise
Wal-Mart looking for a date</t>
  </si>
  <si>
    <t>jackradogaming
RT @FaZe_Censor: Ran into a fan
at Wal-Mart - said she loves our
relationship! https://t.co/hXBMFmP3zu</t>
  </si>
  <si>
    <t>247stockspick
Do Blizzards Boost Sales for Whole
Foods, Wal-Mart, and Other Retailers?
https://t.co/va80E34OpU</t>
  </si>
  <si>
    <t>anita_miguez
RT @Louis_Tomlinson: Our album...
so if you pass thru wal mart looking
for an apple juice pick up the
album!</t>
  </si>
  <si>
    <t>wabashvalley411
Lawrence Co EMS is responding to
a vehicle accident with injuries
on Highway 250, west of the Wal-Mart.
EMS has... https://t.co/hRwVbP5Bfs</t>
  </si>
  <si>
    <t>galleta_2011
El cajero de Wal Mart no estaba
nada mal pero su p actitud no le
ayuda... Dont worry, be happy</t>
  </si>
  <si>
    <t>deanuogbusiness
RT @APSouthRegion: Wal-Mart's Shutdown
Creates New Food Deserts - https://t.co/1tHNYJtc0p
https://t.co/49e6ujnkIu</t>
  </si>
  <si>
    <t>dmc_ryan
@DannyVFilms I believe NPD is an
opt-in service. IIRC Wal-Mart,
for example, doesn't report to
NPD either. Neither do Steam/Xbox/PSN.</t>
  </si>
  <si>
    <t xml:space="preserve">dannyvfilms
</t>
  </si>
  <si>
    <t>dgkmpr1
RT @APSouthRegion: Wal-Mart's Shutdown
Creates New Food Deserts - https://t.co/1tHNYJtc0p
https://t.co/49e6ujnkIu</t>
  </si>
  <si>
    <t>williambgoss
RT @huskydusty: Remember what Netflix
did to Blockbuster and what Amazon
is now doing to Wal-Mart? Watch
your back, indie film biz.</t>
  </si>
  <si>
    <t>brooksphog
RT @APSouthRegion: Wal-Mart's Shutdown
Creates New Food Deserts - https://t.co/1tHNYJtc0p
https://t.co/49e6ujnkIu</t>
  </si>
  <si>
    <t>jenna_caylen24
@bruhitszach I prank called Wal-Mart
n said This Billy and I was wonderng
if u need some milk she said Idk
ask the po.officer right next 2me</t>
  </si>
  <si>
    <t xml:space="preserve">bruhitszach
</t>
  </si>
  <si>
    <t>bigdaddyi81
Was at Wal-Mart with the wife.
A girl came over to ask about switching
to direct tv, my wife was all like
"what did SHE want?"</t>
  </si>
  <si>
    <t>denvernewsnow
New information in auto-pedestrian
death at Lakewood Wal-Mart https://t.co/CW7Tu2LTb9
#denver https://t.co/GV7ZEuIShe</t>
  </si>
  <si>
    <t>stephandeguire
@sugarsammyk voir que ton père
veut te marier pour un micro-onde,
c'est genre 100$ au wal-mart</t>
  </si>
  <si>
    <t xml:space="preserve">sugarsammyk
</t>
  </si>
  <si>
    <t>kprvce_
RT @Khamaelthefirst: I saved $97
at the Wal-Mart self-checkout</t>
  </si>
  <si>
    <t xml:space="preserve">khamaelthefirst
</t>
  </si>
  <si>
    <t>pazafpd
RT @WoodlandES: Woodland Receives
$2,500 from Wal-mart for plants,
seeds and supplies for gardening!
Thank you @Walmart @CavaGonzalo
@Supt_…</t>
  </si>
  <si>
    <t xml:space="preserve">cavagonzalo
</t>
  </si>
  <si>
    <t xml:space="preserve">woodlandes
</t>
  </si>
  <si>
    <t>thesummerofblog
RT @EconTalker: Thoughtful analysis
of Wal-Mart and activism from @asymmetricinfo:
https://t.co/0O6xrcC6Ds Next: make
it illegal for WM to …</t>
  </si>
  <si>
    <t>durhamboi
This new Wal-Mart truck!!!</t>
  </si>
  <si>
    <t>limestoned
So when City Council designated
@downtownktown as retail tourism
area they obviously haven't seen
the overnight RV Park at Wal*Mart,eh?
#ygk</t>
  </si>
  <si>
    <t xml:space="preserve">downtownktown
</t>
  </si>
  <si>
    <t>allisonzhls
RT @Louis_Tomlinson: Our album...
so if you pass thru wal mart looking
for an apple juice pick up the
album!</t>
  </si>
  <si>
    <t>caleighevelyn
Pray for @SierraaaDawn and @tay_tay_tweets....nothing
wrong with them yet, but they prolly
gonna die goin to wal-mart at night
#RIP</t>
  </si>
  <si>
    <t xml:space="preserve">tay_tay_tweets
</t>
  </si>
  <si>
    <t>sierraaadawn
RT @caleighevelyn: Pray for @SierraaaDawn
and @tay_tay_tweets....nothing
wrong with them yet, but they prolly
gonna die goin to wal-mart at…</t>
  </si>
  <si>
    <t>pecunium
RT @hanlsp: "But though you may
find this Slightly macabre, We
prefer your extinction To the loss
of our job." https://t.co/AQNgufCIiR</t>
  </si>
  <si>
    <t>hanlsp
"But though you may find this Slightly
macabre, We prefer your extinction
To the loss of our job." https://t.co/AQNgufCIiR</t>
  </si>
  <si>
    <t>ms_owly
RT @hanlsp: "But though you may
find this Slightly macabre, We
prefer your extinction To the loss
of our job." https://t.co/AQNgufCIiR</t>
  </si>
  <si>
    <t>seanbirkenfeld
RT @APSouthRegion: Wal-Mart's Shutdown
Creates New Food Deserts - https://t.co/1tHNYJtc0p
https://t.co/49e6ujnkIu</t>
  </si>
  <si>
    <t>dethkon
If Wal-Mart can be hit, then any
company can. Good for those workers,
good for all working people. Judge
got it right. #Ourwalmartvoices</t>
  </si>
  <si>
    <t>lakenryan_
how does Wal-Mart have every single
movie except Dazed and Confused
🙄</t>
  </si>
  <si>
    <t>agentgnocchi
@aeridani @brynn__ do they have
that in the $5 bin at wal mart</t>
  </si>
  <si>
    <t xml:space="preserve">brynn__
</t>
  </si>
  <si>
    <t xml:space="preserve">aeridani
</t>
  </si>
  <si>
    <t>owenssteamworks
RT @BoydBuchanan: Thanks @bbs_marching
&amp;amp; @bbs_cheer for helping welcome
our new neighborhood Wal-Mart!
@Walmart</t>
  </si>
  <si>
    <t xml:space="preserve">bbs_cheer
</t>
  </si>
  <si>
    <t xml:space="preserve">bbs_marching
</t>
  </si>
  <si>
    <t xml:space="preserve">boydbuchanan
</t>
  </si>
  <si>
    <t>smc90
RT @EconTalker: Thoughtful analysis
of Wal-Mart and activism from @asymmetricinfo:
https://t.co/0O6xrcC6Ds Next: make
it illegal for WM to …</t>
  </si>
  <si>
    <t>bratzheaven
Well, we were hoping to find new
Bratz dolls at the Wal-Mart Supercenter
in Easton, PA... https://t.co/rjkR3cjmnC</t>
  </si>
  <si>
    <t>hortonla
RT @huskydusty: Remember what Netflix
did to Blockbuster and what Amazon
is now doing to Wal-Mart? Watch
your back, indie film biz.</t>
  </si>
  <si>
    <t>pat_malach
@maddogmedia "I only regret that
I have but one snack in my Wal-Mart
sedition kit."</t>
  </si>
  <si>
    <t xml:space="preserve">maddogmedia
</t>
  </si>
  <si>
    <t>rockytayeh
RT @APSouthRegion: Wal-Mart's Shutdown
Creates New Food Deserts - https://t.co/1tHNYJtc0p
https://t.co/49e6ujnkIu</t>
  </si>
  <si>
    <t>jennhaile
Wal-Mart stores offer free help
before Sunday deadline to sign
up for health insurance via @dallasnews
https://t.co/vFdubsAzrH #client</t>
  </si>
  <si>
    <t>nabell80
@emmegracek @shelbyrixton @mydarlingdanny
There are at least 10 Starbucks
within 15 mins of my house. And
2 Wal-Mart 's. Lololol</t>
  </si>
  <si>
    <t xml:space="preserve">mydarlingdanny
</t>
  </si>
  <si>
    <t xml:space="preserve">shelbyrixton
</t>
  </si>
  <si>
    <t xml:space="preserve">emmegracek
</t>
  </si>
  <si>
    <t>kirbymbryan
RT @EconTalker: Thoughtful analysis
of Wal-Mart and activism from @asymmetricinfo:
https://t.co/0O6xrcC6Ds Next: make
it illegal for WM to …</t>
  </si>
  <si>
    <t>ohiomary
RT @APSouthRegion: Wal-Mart's Shutdown
Creates New Food Deserts - https://t.co/1tHNYJtc0p
https://t.co/49e6ujnkIu</t>
  </si>
  <si>
    <t>californianewsn
Wal-Mart Foundation shows support
for Foodbank of Santa Barbara County
https://t.co/QvF5Y0vVRl #SantaMaria</t>
  </si>
  <si>
    <t>rocksteplindy
Wal-Mart does not "force" any store
to close. People make business
choices according to their assessment
of risk, capital, and demand.</t>
  </si>
  <si>
    <t>yaboiacosta
@Benevolent_88 at the Wal-Mart
salon</t>
  </si>
  <si>
    <t>benevolent_88
RT @YaboiAcosta: @Benevolent_88
at the Wal-Mart salon</t>
  </si>
  <si>
    <t>fabry_felicetti
@lucasgaston__ ya estoy bien, claramente
no faltaron 5 pe pa compra ese
vi para toma con lo pi en el Wal
mart</t>
  </si>
  <si>
    <t xml:space="preserve">lucasgaston__
</t>
  </si>
  <si>
    <t>gogludespres
Wal-Mart's Shutdown Creates New
Food Deserts - ABC News - https://t.co/tqrsadDrMd
via @ABC</t>
  </si>
  <si>
    <t>asmile_official
RT @Louis_Tomlinson: Our album...
so if you pass thru wal mart looking
for an apple juice pick up the
album!</t>
  </si>
  <si>
    <t>fanspreds
RT @Predalytics: The @NHLFlames
jerseys look like a cheap sweatshirt
you'd find in a Calgary-area Wal-Mart</t>
  </si>
  <si>
    <t xml:space="preserve">nhlflames
</t>
  </si>
  <si>
    <t>predalytics
The @NHLFlames jerseys look like
a cheap sweatshirt you'd find in
a Calgary-area Wal-Mart</t>
  </si>
  <si>
    <t>titty_jenkins
@TwanTargaryen its a lot of them.
BUT they all close to the freeways.
If its a Best Buy or Wal-Mart near
by, You will find one in a 5 miles</t>
  </si>
  <si>
    <t xml:space="preserve">twantargaryen
</t>
  </si>
  <si>
    <t>bravesswearjar
RT @Predalytics: The @NHLFlames
jerseys look like a cheap sweatshirt
you'd find in a Calgary-area Wal-Mart</t>
  </si>
  <si>
    <t>dfwsmallbiz
Wal-Mart stores offer free help
before Sunday deadline to sign
up for health #insurance https://t.co/U9hBnjze3n
#DFW</t>
  </si>
  <si>
    <t>insurancesharer
RT @DFWSmallBiz: Wal-Mart stores
offer free help before Sunday deadline
to sign up for health #insurance
https://t.co/U9hBnjze3n #DFW</t>
  </si>
  <si>
    <t>superregular
RT @APSouthRegion: Wal-Mart's Shutdown
Creates New Food Deserts - https://t.co/1tHNYJtc0p
https://t.co/49e6ujnkIu</t>
  </si>
  <si>
    <t>realmagellan
Wal-Mart to close 269 stores globally
as it retools fleet https://t.co/snBfhylwCl</t>
  </si>
  <si>
    <t>justinpoulsen
RT @APSouthRegion: Wal-Mart's Shutdown
Creates New Food Deserts - https://t.co/1tHNYJtc0p
https://t.co/49e6ujnkIu</t>
  </si>
  <si>
    <t>hannah__ivy
RT @APSouthRegion: Wal-Mart's Shutdown
Creates New Food Deserts - https://t.co/1tHNYJtc0p
https://t.co/49e6ujnkIu</t>
  </si>
  <si>
    <t>frazier_dw
RT @APSouthRegion: Wal-Mart's Shutdown
Creates New Food Deserts - https://t.co/1tHNYJtc0p
https://t.co/49e6ujnkIu</t>
  </si>
  <si>
    <t>jahmere__
Might take a lil trip to wal mart
first</t>
  </si>
  <si>
    <t>_omvr7
Y'all be tweaking over Cajun ranch
fries like they not them nasty
cheap ass wal mart fries.</t>
  </si>
  <si>
    <t>johnweidert
#Tech update: Exclusive: Wal-Mart
seeks to test drones for home delivery,
pickup https://t.co/jQtjJLzGa9</t>
  </si>
  <si>
    <t>gisadrix
RT @ElFinanciero_Mx: #LoMásLeído
El ‘Ferrari’ del nuevo CEO de @WalmartMexico
https://t.co/nEJ5Rrkpa5 https://t.co/B7vv6jszim</t>
  </si>
  <si>
    <t>krystal_alemanm
Dreading going to wal mart because
I already know it's gonna hurt
my bank account</t>
  </si>
  <si>
    <t>emmeyers3
RT @FirstDateStory: "He took me
to Wal-Mart where he made me dress
up like a Jedi and have a lightsaber
fight with him"</t>
  </si>
  <si>
    <t>jusfollowme_tho
This new wal mart HUGE !!</t>
  </si>
  <si>
    <t>kate_is_rising
RT @APSouthRegion: Wal-Mart's Shutdown
Creates New Food Deserts - https://t.co/1tHNYJtc0p
https://t.co/49e6ujnkIu</t>
  </si>
  <si>
    <t>i_am_lauren_m
finna take my dog in wal mart i
hope they dnt say nun to mw</t>
  </si>
  <si>
    <t>edgar_08ago59
RT @APSouthRegion: Wal-Mart's Shutdown
Creates New Food Deserts - https://t.co/1tHNYJtc0p
https://t.co/49e6ujnkIu</t>
  </si>
  <si>
    <t>_tremalik_
@nohsir_ bro you came for me but
I would be wrong if I brought up
wal mart parking lot 🤗</t>
  </si>
  <si>
    <t xml:space="preserve">nohsir_
</t>
  </si>
  <si>
    <t>coldestlove__
RT @_TreMalik_: @nohsir_ bro you
came for me but I would be wrong
if I brought up wal mart parking
lot 🤗</t>
  </si>
  <si>
    <t>kaffeineking
I JUST REMBERED I HAVE A $50 GIFT
CARD TO WAL-MART??!!!</t>
  </si>
  <si>
    <t>justifyharm
RT @FaZe_Censor: Ran into a fan
at Wal-Mart - said she loves our
relationship! https://t.co/hXBMFmP3zu</t>
  </si>
  <si>
    <t>vyan1
Wal-mart closing stores in small
towns https://t.co/KZhjMRRgtj</t>
  </si>
  <si>
    <t>martin3zandr3s
RT @FaZe_Censor: Ran into a fan
at Wal-Mart - said she loves our
relationship! https://t.co/hXBMFmP3zu</t>
  </si>
  <si>
    <t>cyancheese
RT @FaZe_Censor: Ran into a fan
at Wal-Mart - said she loves our
relationship! https://t.co/hXBMFmP3zu</t>
  </si>
  <si>
    <t>coleheilig
RT @FaZe_Censor: Ran into a fan
at Wal-Mart - said she loves our
relationship! https://t.co/hXBMFmP3zu</t>
  </si>
  <si>
    <t>samhg77
@dsotohe12 Cuando García Padilla
era senador lo ví con carrito compras
en Wal-Mart de Caguas, por el area
de las bicicletas y los juguetes.</t>
  </si>
  <si>
    <t xml:space="preserve">dsotohe12
</t>
  </si>
  <si>
    <t>kelseygrxse
both target and wal mart were out
of notebooks.... so all i'm bringing
to class tomorrow are snacks</t>
  </si>
  <si>
    <t>iwanski
Chris Christie is about as grown-up
as a six-year-old boy stomping
his feet and holding his breath
in a New Jersey Wal-Mart toy aisle.</t>
  </si>
  <si>
    <t>thisisgrazie
#YourStandardsAreLowIf you shop
at Wal Mart and wear shirts like
this... https://t.co/4sghhtKAN2</t>
  </si>
  <si>
    <t>foodwinefanclub
Wal-Mart's Shutdown Creates New
Food Deserts - ABC News https://t.co/AvYIBnrKsD</t>
  </si>
  <si>
    <t>4allsoulkind
RT @APSouthRegion: Wal-Mart's Shutdown
Creates New Food Deserts - https://t.co/1tHNYJtc0p
https://t.co/49e6ujnkIu</t>
  </si>
  <si>
    <t>therengade
RT @FaZe_Censor: Ran into a fan
at Wal-Mart - said she loves our
relationship! https://t.co/hXBMFmP3zu</t>
  </si>
  <si>
    <t>clv_indians
#MLB #Indians 6811~ 2013 #Topps
Wal-Mart Blue Border #323 #MichaelBrantley
~… https://t.co/KegpVFKNmP #Baseball
https://t.co/BNEIrP4igs</t>
  </si>
  <si>
    <t>objectivepress
Wal-Mart’s shutdown creates new
food deserts https://t.co/2NsWYH62r2</t>
  </si>
  <si>
    <t>dani_102
RT @APSouthRegion: Wal-Mart's Shutdown
Creates New Food Deserts - https://t.co/1tHNYJtc0p
https://t.co/49e6ujnkIu</t>
  </si>
  <si>
    <t>dmarshford
Wal mart? https://t.co/0Fxve2y7Kf</t>
  </si>
  <si>
    <t>ni4lls0cks
RT @Louis_Tomlinson: Our album...
so if you pass thru wal mart looking
for an apple juice pick up the
album!</t>
  </si>
  <si>
    <t>hunterrivers09
RT @FaZe_Censor: Ran into a fan
at Wal-Mart - said she loves our
relationship! https://t.co/hXBMFmP3zu</t>
  </si>
  <si>
    <t>eatmycockiness_
RT @JaeOverWifi: Wal-Mart last
day tmr 😭😭 Winnsboro really finna
be a ghost town 💯😪</t>
  </si>
  <si>
    <t>catcontrolradio
Wal-Mart Female Sausage Smugglers
Cat Control Radio Show 4 Seg 5:
https://t.co/vokWhacaMm via @YouTube</t>
  </si>
  <si>
    <t>kasenkas
Wal-Mart Female Sausage Smugglers
Cat Control Radio Show 4 Seg 5:via
https://t.co/2B1mVq6b8D https://t.co/7NGFCQzVUM</t>
  </si>
  <si>
    <t>jairocastro878
RT @FaZe_Censor: Ran into a fan
at Wal-Mart - said she loves our
relationship! https://t.co/hXBMFmP3zu</t>
  </si>
  <si>
    <t>99percentsun
RT @APSouthRegion: Wal-Mart's Shutdown
Creates New Food Deserts - https://t.co/1tHNYJtc0p
https://t.co/49e6ujnkIu</t>
  </si>
  <si>
    <t>bitchof5sos1d
RT @Louis_Tomlinson: Our album...
so if you pass thru wal mart looking
for an apple juice pick up the
album!</t>
  </si>
  <si>
    <t>ibauliz25
Violaciones a los tres humanos
laborales en Wal-Mart https://t.co/uaLn5cDe0d
vía @YouTube</t>
  </si>
  <si>
    <t>chelletootrill
Late night Wal-Mart run 😈😈</t>
  </si>
  <si>
    <t>kare_lp
RT @Louis_Tomlinson: Our album...
so if you pass thru wal mart looking
for an apple juice pick up the
album!</t>
  </si>
  <si>
    <t>spatialshark
RT @APSouthRegion: Wal-Mart's Shutdown
Creates New Food Deserts - https://t.co/1tHNYJtc0p
https://t.co/49e6ujnkIu</t>
  </si>
  <si>
    <t>randyweddle23
The Dark Super Man Ring Get Yours
At Wal-Mart Today And #KeepPounding
https://t.co/euuUEfIQJM</t>
  </si>
  <si>
    <t>anatinsly
#ICYMI #WalMart strikes lawful,
must reinstate workers: NLRB judge
https://t.co/dFntf1aBs1 via @Reuters</t>
  </si>
  <si>
    <t>ashleyzwier
Late night Walmart trips to get
cookies with the husband 😍👌 He
is the best. #Wal-Mart #cravings
#shopping #chocolatechipcookies
#yum</t>
  </si>
  <si>
    <t>rtnshow
RT @YourHistoryPics: The first
Wal-Mart store, opened in 1962
by Sam Walton https://t.co/N6c6u6pyFl</t>
  </si>
  <si>
    <t xml:space="preserve">yourhistorypics
</t>
  </si>
  <si>
    <t>invisiblesignz
Not too little to fail: Wal-Mart’s
rural store experiment ends https://t.co/VvPEeWJTVr</t>
  </si>
  <si>
    <t>jratliff34
@DemonikaDevour I think that you
can get it for $30-$50 @ Target
and Wal-Mart</t>
  </si>
  <si>
    <t xml:space="preserve">demonikadevour
</t>
  </si>
  <si>
    <t>the_barbarion
@libernty @WeemsEmma @gpedro176
but I can spit from my house and
hit Wal-Mart.</t>
  </si>
  <si>
    <t xml:space="preserve">gpedro176
</t>
  </si>
  <si>
    <t xml:space="preserve">weemsemma
</t>
  </si>
  <si>
    <t xml:space="preserve">libernty
</t>
  </si>
  <si>
    <t>hbs7n
RT @Devinder_Sharma: Not only wasteful
technology, India is also a dustbin
for useless business. Wal-Mart
leaving US, welcomed in India.
ht…</t>
  </si>
  <si>
    <t>jp11601
RT @APSouthRegion: Wal-Mart's Shutdown
Creates New Food Deserts - https://t.co/1tHNYJtc0p
https://t.co/49e6ujnkIu</t>
  </si>
  <si>
    <t>mitzianaii
Going to Wal-Mart tomorrow to buy
some stuff for the bash!!! 😬😬😬</t>
  </si>
  <si>
    <t>justinegayer
RT @APSouthRegion: Wal-Mart's Shutdown
Creates New Food Deserts - https://t.co/1tHNYJtc0p
https://t.co/49e6ujnkIu</t>
  </si>
  <si>
    <t>nialldamehijos_
RT @Louis_Tomlinson: Our album...
so if you pass thru wal mart looking
for an apple juice pick up the
album!</t>
  </si>
  <si>
    <t>askreviewbonus
#Walmart New information in auto-pedestrian
death at Lakewood Wal-Mart https://t.co/3W3ujsOKys</t>
  </si>
  <si>
    <t>alisonemilyw
RT @FirstDateStory: "He took me
to Wal-Mart where he made me dress
up like a Jedi and have a lightsaber
fight with him"</t>
  </si>
  <si>
    <t>_curvinnee
i needa get up and go to Wal-Mart.</t>
  </si>
  <si>
    <t>ajitnarasimhan
Retailing has changed. Read this.
Wal-Mart: It Came, It Conquered,
Now It's Packing Up and Leaving
https://t.co/AkVvrvdrAC via @business</t>
  </si>
  <si>
    <t>worldfoodtweets
#walmart / Food - Do Blizzards
Boost Sales for Whole Foods, Wal-Mart,
and Other Retailers? - Motley Fool:
Do B... https://t.co/pZ4j9yqrG6</t>
  </si>
  <si>
    <t>rockbridge2008
RT @itzme2: Wal Mart stiffed US
really good. Played US like fools,
lowered wages, standards, then
took our money and ran.</t>
  </si>
  <si>
    <t>bekah_burks
RT @FirstDateStory: "He took me
to Wal-Mart where he made me dress
up like a Jedi and have a lightsaber
fight with him"</t>
  </si>
  <si>
    <t>chilly_116
Strictly bucket hats when we shop
at Wal Mart @kdodd_51</t>
  </si>
  <si>
    <t xml:space="preserve">kdodd_51
</t>
  </si>
  <si>
    <t>yoopolicy
RT @FaZe_Censor: Ran into a fan
at Wal-Mart - said she loves our
relationship! https://t.co/hXBMFmP3zu</t>
  </si>
  <si>
    <t>princesspooter
Bouta go to wal mart</t>
  </si>
  <si>
    <t>animasolitarios
RT @FirstDateStory: "He took me
to Wal-Mart where he made me dress
up like a Jedi and have a lightsaber
fight with him"</t>
  </si>
  <si>
    <t>nessblanco69
I should've took a shit at wal
mart so i wouldn't have to worry
about stinking up mine.</t>
  </si>
  <si>
    <t>countrylinefm
Chris Cagle - Wal-Mart Parking
Lot - https://t.co/QROvUgQRIi</t>
  </si>
  <si>
    <t>johnstempin
RT @APSouthRegion: Wal-Mart's Shutdown
Creates New Food Deserts - https://t.co/1tHNYJtc0p
https://t.co/49e6ujnkIu</t>
  </si>
  <si>
    <t>dahliafarns
I need a car. Hiding in people's
trunks and hoping they're going
to Wal-Mart isn't working out for
me.</t>
  </si>
  <si>
    <t>ccotsi
RT @FaZe_Censor: Ran into a fan
at Wal-Mart - said she loves our
relationship! https://t.co/hXBMFmP3zu</t>
  </si>
  <si>
    <t>fl98slive
.@rsfields42 @BarrettSallee I never
get tired of Alabama's Wal-Mart
fan base caring about what people
say about Tennessee</t>
  </si>
  <si>
    <t xml:space="preserve">barrettsallee
</t>
  </si>
  <si>
    <t xml:space="preserve">rsfields42
</t>
  </si>
  <si>
    <t>artfauxdodger
@E1387E Nope.got it at fuckn Wal-
Mart... where all the other white
trash hang out_! Fuck you say?</t>
  </si>
  <si>
    <t xml:space="preserve">e1387e
</t>
  </si>
  <si>
    <t>howlgrowlsnarl
When you sneak down the back row
at Wal Mart so you can get what
you need without speaking to dozens
of people...</t>
  </si>
  <si>
    <t>el_dariuso
7) so we're at the neighborhood
wal mart on Cedar road and some
how we ended up at horseshoe and
I have no clue how I got there</t>
  </si>
  <si>
    <t>timallenmdjd
TimAllenMDJD: Wal-Mart closings
to leave food deserts in some areas
of U.S. #ButTheNarritive https://t.co/VJCHdWaJF3</t>
  </si>
  <si>
    <t>jfatweets
How Walmart stores are helping
Americans rush to 1/31 open enrollment
deadline https://t.co/AAVMVRc9AP
via @MariaHalkias #GetCovered</t>
  </si>
  <si>
    <t>mariahalkias
I'll be on @TexasStandard 10:30am
"Not too little to fail: Wal-Mart’s
rural store experiment ends" @dallasnews
https://t.co/97wMmiDBOD</t>
  </si>
  <si>
    <t>frdeporres
RT @kmoxnews: Wal-Mart's shutdown
creates new food deserts in three
neighborhoods with nearly 15,000
residents combined: https://t.co/dWcdo…</t>
  </si>
  <si>
    <t>mattvanfossen
It's ironic to see Wal Mart doing
a commercial promoting building
up business in small towns when
they are... https://t.co/83o8wjnHs8</t>
  </si>
  <si>
    <t>sazke1502
Giova_Mtz_mkt: El ‘Ferrari’ del
nuevo CEO de Wal-Mart México https://t.co/G7s3bo8yRn</t>
  </si>
  <si>
    <t>kjsimoni
RT @APSouthRegion: Wal-Mart's Shutdown
Creates New Food Deserts - https://t.co/1tHNYJtc0p
https://t.co/49e6ujnkIu</t>
  </si>
  <si>
    <t>quinndalan
RT @SwedishCanary: Right now my
life is about as organized as the
$5 DVD bin at Wal-mart.</t>
  </si>
  <si>
    <t>ckekeepsitreal
@ckekeepsitreal yeah I can count
on both hands how many times I
ever been to wal mart.. Target
for the win</t>
  </si>
  <si>
    <t>marilolispan
RT @FaZe_Censor: Ran into a fan
at Wal-Mart - said she loves our
relationship! https://t.co/hXBMFmP3zu</t>
  </si>
  <si>
    <t>urbexus
So there I was in the Wal mart
parking lot. Just as I pull in,
the entire town goes pitch black.…
https://t.co/PB3VwkEvpb</t>
  </si>
  <si>
    <t xml:space="preserve">radioisla1320
</t>
  </si>
  <si>
    <t xml:space="preserve">d85c4c6616434b7
</t>
  </si>
  <si>
    <t>johnnyortiznaza
@DAVILACOLON AGP con su discurso
violento contra Wal-Mart ya se
está pareciendo a Trump</t>
  </si>
  <si>
    <t>chriselder96
Uncovered some Iowa treasure at
Wal-Mart tonight. @chubbypeople
thecollinshall #bluebunny… https://t.co/4VX2dqAvzI</t>
  </si>
  <si>
    <t xml:space="preserve">chubbypeople
</t>
  </si>
  <si>
    <t>amyholly1miller
About 150 Wal Mart stores closed!
wow!! I truly believe they just
didn't want to pay the health care
and benefits! crazy!</t>
  </si>
  <si>
    <t>cnoriega__
@8AbuTheMonkey8 but none of that
wal mart stuff. It's no gooooood</t>
  </si>
  <si>
    <t xml:space="preserve">8abuthemonkey8
</t>
  </si>
  <si>
    <t>xxbranndi
RT @KTLA: Video appears to show
woman intentionally setting fire
in Santa Ana Wal-Mart https://t.co/KObFLYry9A
https://t.co/Fyqbz2SiEf</t>
  </si>
  <si>
    <t>rasprec1122
All time fave leggings are the
wal Mart $5 ones</t>
  </si>
  <si>
    <t>shallow83
RT @HenrySmola: When you've been
the 3rd person in Wal-Mart's "speedy
checkout" line for 20 minutes.
https://t.co/Jji8xdROSw</t>
  </si>
  <si>
    <t xml:space="preserve">henrysmola
</t>
  </si>
  <si>
    <t>bigdataretweet
Do Blizzards Boost Sales for Whole
Foods, Wal-Mart, and Other Retailers?
- Motley Fool: Do Blizz... https://t.co/A692VyacyI
#Food_BigData</t>
  </si>
  <si>
    <t>emmaclark_gwr
RT @BigDataRetweet: Do Blizzards
Boost Sales for Whole Foods, Wal-Mart,
and Other Retailers? - Motley Fool:
Do Blizz... https://t.co/A692Vy…</t>
  </si>
  <si>
    <t>shalminhere
RT @Devinder_Sharma: Not only wasteful
technology, India is also a dustbin
for useless business. Wal-Mart
leaving US, welcomed in India.
ht…</t>
  </si>
  <si>
    <t>slumdog821
@The_Newg haha I know. Should've
drove to wal mart and got me 10
nags</t>
  </si>
  <si>
    <t xml:space="preserve">the_newg
</t>
  </si>
  <si>
    <t>dnc_otoole
@mwhi4321 @AandGShow i call on
all retailers to follow Wal-Mart's
lead and end check out conversation.
https://t.co/n3wUhFdeSU</t>
  </si>
  <si>
    <t xml:space="preserve">aandgshow
</t>
  </si>
  <si>
    <t xml:space="preserve">mwhi4321
</t>
  </si>
  <si>
    <t>joshgdanielson
RT @EconTalker: Thoughtful analysis
of Wal-Mart and activism from @asymmetricinfo:
https://t.co/0O6xrcC6Ds Next: make
it illegal for WM to …</t>
  </si>
  <si>
    <t>jsmartphoto
I wonder if Wal-Mart and the Dollar
Store will be offering anything
as well... https://t.co/Lhjy1OqQ4I</t>
  </si>
  <si>
    <t>alivia_marie
@AdaAimee923 @chrisptacos the best
caskets are at wal-mart tbh</t>
  </si>
  <si>
    <t xml:space="preserve">chrisptacos
</t>
  </si>
  <si>
    <t>adaaimee923
RT @alivia_marie: @AdaAimee923
@chrisptacos the best caskets are
at wal-mart tbh</t>
  </si>
  <si>
    <t>ecantugarza
RT @ElFinanciero_Mx: #CEOs ¿A qué
retos se enfrentará el nuevo CEO
de Wal-Mart México? https://t.co/nEJ5Rrkpa5
https://t.co/ERi5aPNBTz</t>
  </si>
  <si>
    <t>arielthmermaid
Meanwhile, I'm sitting in the wal
mart parking lot drinking a jug
of chocolate milk</t>
  </si>
  <si>
    <t>karlamichellesf
RT @David9Zavala: Se busca niña
encontrada en un celular en Wal-Mart,
quien la conozca comuniquese, esta
muy bonita quiero conocerla https…</t>
  </si>
  <si>
    <t xml:space="preserve">david9zavala
</t>
  </si>
  <si>
    <t>jacksonidiot
RT @zaynpedo: si de algo sirven
las tias chismosas es que en un
viaje se llevan la farmacia, papeleria,
estetica, y el wal mart completo
Di…</t>
  </si>
  <si>
    <t>zaynpedo
si de algo sirven las tias chismosas
es que en un viaje se llevan la
farmacia, papeleria, estetica,
y el wal mart completo Dios las
bendiga</t>
  </si>
  <si>
    <t>trumpbma1988
@____delrey____ i know everybody
shops at wal mart i do too why
do you think i typed this on here?
smh i was just talking about illegals.</t>
  </si>
  <si>
    <t xml:space="preserve">____delrey____
</t>
  </si>
  <si>
    <t>sandberg_bob
As a Wal-Mart Exits, Town Looks
Ahead https://t.co/0sJAsepYQ0</t>
  </si>
  <si>
    <t>l0uisyass
RT @zaynpedo: si de algo sirven
las tias chismosas es que en un
viaje se llevan la farmacia, papeleria,
estetica, y el wal mart completo
Di…</t>
  </si>
  <si>
    <t>iunicasfrases
RT @zaynpedo: si de algo sirven
las tias chismosas es que en un
viaje se llevan la farmacia, papeleria,
estetica, y el wal mart completo
Di…</t>
  </si>
  <si>
    <t>i1dvotes
RT @zaynpedo: si de algo sirven
las tias chismosas es que en un
viaje se llevan la farmacia, papeleria,
estetica, y el wal mart completo
Di…</t>
  </si>
  <si>
    <t>cumberbatchlove
RT @zaynpedo: si de algo sirven
las tias chismosas es que en un
viaje se llevan la farmacia, papeleria,
estetica, y el wal mart completo
Di…</t>
  </si>
  <si>
    <t>kidrauhlmexicoo
RT @zaynpedo: si de algo sirven
las tias chismosas es que en un
viaje se llevan la farmacia, papeleria,
estetica, y el wal mart completo
Di…</t>
  </si>
  <si>
    <t>justinperfxct
RT @zaynpedo: si de algo sirven
las tias chismosas es que en un
viaje se llevan la farmacia, papeleria,
estetica, y el wal mart completo
Di…</t>
  </si>
  <si>
    <t>justlouisgirls
RT @zaynpedo: si de algo sirven
las tias chismosas es que en un
viaje se llevan la farmacia, papeleria,
estetica, y el wal mart completo
Di…</t>
  </si>
  <si>
    <t>robertbarber64
@CarmelLeeMooney Hillary was on
the board of directors of Wal Mart....which
is probably the biggest reason
why Bernie Sanders is competitive</t>
  </si>
  <si>
    <t xml:space="preserve">carmelleemooney
</t>
  </si>
  <si>
    <t>iouisgoals
RT @zaynpedo: si de algo sirven
las tias chismosas es que en un
viaje se llevan la farmacia, papeleria,
estetica, y el wal mart completo
Di…</t>
  </si>
  <si>
    <t>m3xicochingon
RT @zaynpedo: si de algo sirven
las tias chismosas es que en un
viaje se llevan la farmacia, papeleria,
estetica, y el wal mart completo
Di…</t>
  </si>
  <si>
    <t>rtfortheguys
RT @zaynpedo: si de algo sirven
las tias chismosas es que en un
viaje se llevan la farmacia, papeleria,
estetica, y el wal mart completo
Di…</t>
  </si>
  <si>
    <t>mariajosem3
RT @David9Zavala: Se busca niña
encontrada en un celular en Wal-Mart,
quien la conozca comuniquese, esta
muy bonita quiero conocerla https…</t>
  </si>
  <si>
    <t>billbadguy
@Bill_Lenner @joanwalsh @thenation
That's not what the facts say.
#DOMA #DADT https://t.co/OfcMh67eKQ
#FeelTheBern</t>
  </si>
  <si>
    <t xml:space="preserve">thenation
</t>
  </si>
  <si>
    <t xml:space="preserve">bill_lenner
</t>
  </si>
  <si>
    <t>imaginator_1dxx
RT @zaynpedo: si de algo sirven
las tias chismosas es que en un
viaje se llevan la farmacia, papeleria,
estetica, y el wal mart completo
Di…</t>
  </si>
  <si>
    <t>megannnnjo
going to the guthrie wal mart late
at night is so scary, you never
know what you'll see. #scariescomeoutatnight</t>
  </si>
  <si>
    <t>denverstrange
RT @MegannnnJo: going to the guthrie
wal mart late at night is so scary,
you never know what you'll see.
#scariescomeoutatnight</t>
  </si>
  <si>
    <t>misteraron
RT @WSJ: As Wal-Mart closes, Winnsboro,
S.C., sees silver lining for local
shops https://t.co/Xnb27eVnDq https://t.co/5wZIKjSHEV</t>
  </si>
  <si>
    <t>jazzyjean123
RT @APSouthRegion: Wal-Mart's Shutdown
Creates New Food Deserts - https://t.co/1tHNYJtc0p
https://t.co/49e6ujnkIu</t>
  </si>
  <si>
    <t>kaitlynmdaigle
RT @The_Best_Vines: Wal-Mart drills..
https://t.co/zQ2KaWLiyz</t>
  </si>
  <si>
    <t xml:space="preserve">the_best_vines
</t>
  </si>
  <si>
    <t>midnightpusher
RT @APSouthRegion: Wal-Mart's Shutdown
Creates New Food Deserts - https://t.co/1tHNYJtc0p
https://t.co/49e6ujnkIu</t>
  </si>
  <si>
    <t>livefreewithjay
How I traded millions for a $5
Wal-Mart gift card https://t.co/D2gELWTmGh
https://t.co/XdHCY0Q2F1</t>
  </si>
  <si>
    <t>chiphotos
by likes.this: Prices low like
Wal-Mart, bricks on aisle 9 get
your shopping cart • • • • • #sky_high_architecture
… https://t.co/5TKku0HRSs</t>
  </si>
  <si>
    <t>breakingpghnews
Wal-Mart closings to leave food
deserts in some areas of U.S.:
FAIRFIELD, Ala. — Wal-Mart’s decision
to shutter 154… https://t.co/Hc2ScK1Tvv</t>
  </si>
  <si>
    <t>kbt24
RT @APSouthRegion: Wal-Mart's Shutdown
Creates New Food Deserts - https://t.co/1tHNYJtc0p
https://t.co/49e6ujnkIu</t>
  </si>
  <si>
    <t>tannjalt
Walked 5 blocks to a Wal-Mart and
are an uncooked egg roll while
paying for it</t>
  </si>
  <si>
    <t>_ziam_ls
RT @Louis_Tomlinson: Our album...
so if you pass thru wal mart looking
for an apple juice pick up the
album!</t>
  </si>
  <si>
    <t>prycilam
Siempre veo El cerro de la Silla
desde Wal-Mart, y justo hoy no
lo vi. 🙄</t>
  </si>
  <si>
    <t>vabsurda
@hypercubexl This was the first
time I'd seen it actually. And
by Wal Mart Standards he seemed
pretty normal.</t>
  </si>
  <si>
    <t xml:space="preserve">hypercubexl
</t>
  </si>
  <si>
    <t>emieyl
Wal mart at 9pm on a Wednesday
is wild</t>
  </si>
  <si>
    <t>meowmeowmeggie
@JasmineLSolo I went to Wal mart
instead lul</t>
  </si>
  <si>
    <t xml:space="preserve">jasminelsolo
</t>
  </si>
  <si>
    <t>occupythebronx
The past year has been a very interesting
one for Wal-Mart. For years --
decades, really -- the low-cost
retailer... https://t.co/1P0gRYdriy</t>
  </si>
  <si>
    <t>kendalljackman
Beware: Wal-Mart's Raises Are Not
a Victory https://t.co/29a0exgF3q
via @OccupyTheBronx</t>
  </si>
  <si>
    <t>michaelarene89
RT @WHSVnews: Know this woman?
Staunton police say she stole someone's
wallet at Wal-Mart in early January
https://t.co/P7R1sV7we4 https://…</t>
  </si>
  <si>
    <t xml:space="preserve">whsvnews
</t>
  </si>
  <si>
    <t>duaneamoody
If only I had the $$ 2 invest n
a #MomAndPop now! - Wal-Mart: It
Came, It Conquered, Now It's Packing
Up &amp;amp; Leaving https://t.co/wr1IsvHrK4</t>
  </si>
  <si>
    <t>tommybrockman
dude i worked with here at wal
mart used to bring his .45 im like
wtf you doin dude hahahah</t>
  </si>
  <si>
    <t>chrisgustafson4
@the_real_gabby @Patrick_Fenelon
and no Wal-Mart, either. When it's
just the kids with Prince and Pek
thrown in, rotation flows better.</t>
  </si>
  <si>
    <t xml:space="preserve">patrick_fenelon
</t>
  </si>
  <si>
    <t xml:space="preserve">the_real_gabby
</t>
  </si>
  <si>
    <t>fabiolavelasq14
RT @zaynpedo: si de algo sirven
las tias chismosas es que en un
viaje se llevan la farmacia, papeleria,
estetica, y el wal mart completo
Di…</t>
  </si>
  <si>
    <t>strifexlife
@snowivyy so is wal mart</t>
  </si>
  <si>
    <t xml:space="preserve">snowivyy
</t>
  </si>
  <si>
    <t>nevarezlalo
@JohnnyCabanyog3 @Track_Fire24
lol what happened to wal mart?</t>
  </si>
  <si>
    <t xml:space="preserve">track_fire24
</t>
  </si>
  <si>
    <t xml:space="preserve">johnnycabanyog3
</t>
  </si>
  <si>
    <t>tgi_vonte
LIVE on #Periscope: Wal Mart https://t.co/C4P5HWbSqy</t>
  </si>
  <si>
    <t>sarahvcox
RT @oanow: Wal-Mart's shutdown
creates new food deserts https://t.co/iAJXWOiQTg
https://t.co/12SZmwhdFK</t>
  </si>
  <si>
    <t>vickygreenbeans
I'm those friends who will go with
you to late night wal mart trips
bc you're scared to go alone 🤘🏻</t>
  </si>
  <si>
    <t>dulceeee_96
RT @vickygreenbeans: I'm those
friends who will go with you to
late night wal mart trips bc you're
scared to go alone 🤘🏻</t>
  </si>
  <si>
    <t>b3autyyy__
Wal-Mart in byram open today !
Wondered how that turned out"</t>
  </si>
  <si>
    <t>gerbarco
RT @APSouthRegion: Wal-Mart's Shutdown
Creates New Food Deserts - https://t.co/1tHNYJtc0p
https://t.co/49e6ujnkIu</t>
  </si>
  <si>
    <t>favogram
25 Shocking People You Might See
At Wal-Mart - https://t.co/IlW76l9XPu
#Funny #Humor #Walmart https://t.co/NdXgcXDsaU</t>
  </si>
  <si>
    <t>taco_naya
RT @FirstDateStory: "He took me
to Wal-Mart where he made me dress
up like a Jedi and have a lightsaber
fight with him"</t>
  </si>
  <si>
    <t>cheyennecharlie
Wal-Mart: It Came, It Conquered,
Locals Quit Business, Now It's
Packing Up and Leaving https://t.co/rTWvuifcGh
via @business</t>
  </si>
  <si>
    <t>dvsurvivorunite
RT @Polaris_Project: .@AP: retailers
like Kroger, Wal-Mart, Kroger,
Whole Foods, Dollar General, Petco
selling shrimp peeled by slaves.
htt…</t>
  </si>
  <si>
    <t xml:space="preserve">polaris_project
</t>
  </si>
  <si>
    <t>wheresmydadd
Alyssa is at wal mart getting me
a salad right now</t>
  </si>
  <si>
    <t>newslarryhenry
Do Blizzards Boost Sales for Whole
Foods, Wal-Mart, and Other Retailers?
-- The Motley Fool https://t.co/T7buRJCp2c</t>
  </si>
  <si>
    <t>mattknox16
@Maddibalciar hbd maddi we should
go to wal mart again some time
that was fun https://t.co/VS6oAgXSEt</t>
  </si>
  <si>
    <t>maddibalciar
RT @MattKnox16: @Maddibalciar hbd
maddi we should go to wal mart
again some time that was fun https://t.co/VS6oAgXSEt</t>
  </si>
  <si>
    <t>crowslanding_
Wal Mart are thieves I bought $10
sunglasses caused they looked cool</t>
  </si>
  <si>
    <t>prettydisaster_
I get baby fever all the time .
I just take a trip to wal-mart
and explore the baby section and
my baby fever is short lived 😩😂</t>
  </si>
  <si>
    <t>braidyboy4
RT @FaZe_Censor: Ran into a fan
at Wal-Mart - said she loves our
relationship! https://t.co/hXBMFmP3zu</t>
  </si>
  <si>
    <t>itstoripadilla
RT @FirstDateStory: "He took me
to Wal-Mart where he made me dress
up like a Jedi and have a lightsaber
fight with him"</t>
  </si>
  <si>
    <t>packrex
RT @FaZe_Censor: Ran into a fan
at Wal-Mart - said she loves our
relationship! https://t.co/hXBMFmP3zu</t>
  </si>
  <si>
    <t>langanstocks
$WMT News Updated Wednesday, January
27, 2016 11:59:23 PM $SOXL $FCX
$BIIB $JNJ https://t.co/EOagkTLEl4</t>
  </si>
  <si>
    <t>fresh2death365
RT @SardonicTart: Facebook has
become the Wal Mart of the internet</t>
  </si>
  <si>
    <t xml:space="preserve">sardonictart
</t>
  </si>
  <si>
    <t>wilcuttsemo
RT @ShawnGarrett: Wal-Mart is closing
269 stores in 2016, putting 14
cashiers out of work.</t>
  </si>
  <si>
    <t>rage_chaos
RT @SardonicTart: Facebook has
become the Wal Mart of the internet</t>
  </si>
  <si>
    <t>martianlobotomy
RT @SardonicTart: Facebook has
become the Wal Mart of the internet</t>
  </si>
  <si>
    <t>daniellecobola2
Wal-Mart's shutdown creates new
food deserts https://t.co/JLCbFy2PDL
https://t.co/sTjRUMPdGl</t>
  </si>
  <si>
    <t>moirakpmacfarl2
Wal-Mart's shutdown creates new
food deserts https://t.co/lyNjmx7gyq
https://t.co/Xm9bxlPXlf</t>
  </si>
  <si>
    <t>ariannejrtzere2
Wal-Mart's shutdown creates new
food deserts https://t.co/zZBAt0oMb4
https://t.co/Sj0dSjGMB2</t>
  </si>
  <si>
    <t>vivianacsdebel2
Wal-Mart's shutdown creates new
food deserts https://t.co/irZkQg8sta
https://t.co/6t3BINpzLC</t>
  </si>
  <si>
    <t>zolalugettlezv2
Wal-Mart's shutdown creates new
food deserts https://t.co/OT7yuhPWvN
https://t.co/pkqFVNOdHi</t>
  </si>
  <si>
    <t>mackenziearcol2
Wal-Mart's shutdown creates new
food deserts https://t.co/i5h24rQ8Qz
https://t.co/XVfWW6EaHh</t>
  </si>
  <si>
    <t>carolinerohebn2
Wal-Mart's shutdown creates new
food deserts https://t.co/n0L3hsYM6l
https://t.co/qDSm7KM5L0</t>
  </si>
  <si>
    <t>_madidanae
I should have bought that big stuffed
elephant at wal mart so I would
have something to cuddle when Ayden
is gone 😩🐘</t>
  </si>
  <si>
    <t>silvanazjpucce2
Wal-Mart's shutdown creates new
food deserts https://t.co/Jjdhni7dwQ
https://t.co/8I5xeqiEzD</t>
  </si>
  <si>
    <t>camiovdownsce62
Wal-Mart's shutdown creates new
food deserts https://t.co/7ZnMKNyjzv
https://t.co/nQj78rHI9r</t>
  </si>
  <si>
    <t>glyndakzjarzom2
Wal-Mart's shutdown creates new
food deserts https://t.co/gWyBUm8ytO
https://t.co/TZfCaxhvnK</t>
  </si>
  <si>
    <t>marcucciedoardo
RT @PedroCastilloLT: Wal-Mart to
make huge data and #analytics investment
in India: #bigdata https://t.co/uQXoGL8IM6</t>
  </si>
  <si>
    <t xml:space="preserve">pedrocastillolt
</t>
  </si>
  <si>
    <t>zandrantgoence2
Wal-Mart's shutdown creates new
food deserts https://t.co/dIA3Aa9ewu
https://t.co/ljzP2JK9gT</t>
  </si>
  <si>
    <t>carmeliatpduch2
Wal-Mart's shutdown creates new
food deserts https://t.co/jVecinXMPk
https://t.co/L5AFetmRqm</t>
  </si>
  <si>
    <t>josiewqbedonie2
Wal-Mart's shutdown creates new
food deserts https://t.co/eVsupOZg5b
https://t.co/OwtSnfMvRg</t>
  </si>
  <si>
    <t>selinazjibanez2
Wal-Mart's shutdown creates new
food deserts https://t.co/OdPAJYxhvF
https://t.co/ChMd7lkqdG</t>
  </si>
  <si>
    <t>jeanaockannevs2
Wal-Mart's shutdown creates new
food deserts https://t.co/ejhy6G9CIy
https://t.co/oeFhA7qnCY</t>
  </si>
  <si>
    <t>shaynayvdonley2
Wal-Mart's shutdown creates new
food deserts https://t.co/tAAVHXceOn
https://t.co/xp4g0SkbPv</t>
  </si>
  <si>
    <t>erinnderhymerg2
Wal-Mart's shutdown creates new
food deserts https://t.co/6PHmca36BO
https://t.co/x3vG4C4gvj</t>
  </si>
  <si>
    <t>rondaggpridmor2
Wal-Mart's shutdown creates new
food deserts https://t.co/k7kOCujQbu
https://t.co/QOHkYuuUsk</t>
  </si>
  <si>
    <t>steventhomask1
Wal-Mart, suppliers send 6.5M bottles
of water to Flint, Mich. https://t.co/pfcx45pSYk</t>
  </si>
  <si>
    <t>truly_radical
.@max_stiglich Says the same thing
in the Torah and the Bible. They're
like Wal-Mart and target - same
shit, different brand.</t>
  </si>
  <si>
    <t xml:space="preserve">max_stiglich
</t>
  </si>
  <si>
    <t>drugsn8o8s
Bout to run to Wal-Mart then go
to the gym 💪😤</t>
  </si>
  <si>
    <t>carysjenkins
Breakup between Murphy USA and
Wal-Mart nears. Gas rivalry next?
@cbahn &amp;amp; @jessicaseaman report:
https://t.co/Zx3oC7VZXb #ARbiz
#ArkDG</t>
  </si>
  <si>
    <t xml:space="preserve">jessicaseaman
</t>
  </si>
  <si>
    <t>onefunnymummy
RT @Ivsy01: I love that you can
pee anywhere you want at Wal Mart.</t>
  </si>
  <si>
    <t>jacobtherealmvp
@FrancescaJean5 @supersklar5 @DIYcookery
so Wal-Mart run yea?</t>
  </si>
  <si>
    <t xml:space="preserve">diycookery
</t>
  </si>
  <si>
    <t xml:space="preserve">supersklar5
</t>
  </si>
  <si>
    <t xml:space="preserve">francescajean5
</t>
  </si>
  <si>
    <t>yungfoxtrot
They both looked like those people
you see in the "only at wal mart"
memes</t>
  </si>
  <si>
    <t>posh_gangster
Bro they are going off with pop
tart flavors rn I need to get to
a Wal mart</t>
  </si>
  <si>
    <t>larry_zm
RT @Louis_Tomlinson: Our album...
so if you pass thru wal mart looking
for an apple juice pick up the
album!</t>
  </si>
  <si>
    <t>tri0_threetimes
Aha what Wal Mart on? 😂😂 https://t.co/W3uuP6oPsL</t>
  </si>
  <si>
    <t>siddo471
RT @Ivsy01: I love that you can
pee anywhere you want at Wal Mart.</t>
  </si>
  <si>
    <t>_mike_ash_
RT @Louis_Tomlinson: Our album...
so if you pass thru wal mart looking
for an apple juice pick up the
album!</t>
  </si>
  <si>
    <t>94babynanas
RT @Louis_Tomlinson: Our album...
so if you pass thru wal mart looking
for an apple juice pick up the
album!</t>
  </si>
  <si>
    <t>shanapowell13
RT @APSouthRegion: Wal-Mart's Shutdown
Creates New Food Deserts - https://t.co/1tHNYJtc0p
https://t.co/49e6ujnkIu</t>
  </si>
  <si>
    <t>fujiwaranomocha
RT @APSouthRegion: Wal-Mart's Shutdown
Creates New Food Deserts - https://t.co/1tHNYJtc0p
https://t.co/49e6ujnkIu</t>
  </si>
  <si>
    <t>herbertjackson_
Ion know Ion where brands. Prollyy
wal mart shawty https://t.co/Z56blEMpjH</t>
  </si>
  <si>
    <t>davidpoland
RT @huskydusty: Remember what Netflix
did to Blockbuster and what Amazon
is now doing to Wal-Mart? Watch
your back, indie film biz.</t>
  </si>
  <si>
    <t>movie_theaters
RT @huskydusty: Remember what Netflix
did to Blockbuster and what Amazon
is now doing to Wal-Mart? Watch
your back, indie film biz.</t>
  </si>
  <si>
    <t>raypride
RT @huskydusty: Remember what Netflix
did to Blockbuster and what Amazon
is now doing to Wal-Mart? Watch
your back, indie film biz.</t>
  </si>
  <si>
    <t>act_deft
@Foxhack I'll probably save you
the other box I got. It's gonna
be tough to get to Wal-Mart during
the weekday.</t>
  </si>
  <si>
    <t xml:space="preserve">foxhack
</t>
  </si>
  <si>
    <t>irokoa32
Late night Wal-Mart is when they
play all da bangerz.</t>
  </si>
  <si>
    <t>808investments
Walmart to shut down 154 stores.
Food deserts will result. Wish
they could be gardens instead with
fresh food https://t.co/Swah2rv83P</t>
  </si>
  <si>
    <t>anij101
RT @APSouthRegion: Wal-Mart's Shutdown
Creates New Food Deserts - https://t.co/1tHNYJtc0p
https://t.co/49e6ujnkIu</t>
  </si>
  <si>
    <t>hohmocanada
@Neon_Gay I'm sure they sell hearts
at Wal-Mart</t>
  </si>
  <si>
    <t xml:space="preserve">neon_gay
</t>
  </si>
  <si>
    <t>stayhungry_11
Wal Mart=Mart law</t>
  </si>
  <si>
    <t>burkewhitney13
Seen Sharon at Wal-Mart</t>
  </si>
  <si>
    <t>kingxkirat
RT @YunggScar: "You will never
find another woman like me" *Looks
outside car window* "I seen at
least 20 females walk into this
Wal-Mart…</t>
  </si>
  <si>
    <t xml:space="preserve">yunggscar
</t>
  </si>
  <si>
    <t>szwazzle
The interesting question is not
just Hillary Clinton's history
at Wal-Mart, but why it's delicate
for her to talk about Wal-Mart.
Plenty of…</t>
  </si>
  <si>
    <t>rpat360
RT @huskydusty: Remember what Netflix
did to Blockbuster and what Amazon
is now doing to Wal-Mart? Watch
your back, indie film biz.</t>
  </si>
  <si>
    <t>esv09
#LoMásLeído El ‘Ferrari’ del nuevo
CEO de WalmartMexico https://t.co/rsaBxZXqMw
https://t.co/sGwPIvk1C0 https://t.co/byrNb6SRaC</t>
  </si>
  <si>
    <t>hernandezaishah
@WilkinsJosiah at wal-mart lol</t>
  </si>
  <si>
    <t xml:space="preserve">wilkinsjosiah
</t>
  </si>
  <si>
    <t>harrywasmuth
@emhaasch oh yea well I'm worth
a whole bunch because I work at
Wal-Mart.... for like 9 bucks an
hour. Yea I'm really somebody.</t>
  </si>
  <si>
    <t xml:space="preserve">emhaasch
</t>
  </si>
  <si>
    <t>patriot_girl_tx
RT @DailySignal: Oakland’s Minimum
Wage Is Up, Wal-Mart Is Out https://t.co/jA8dAUOSZh</t>
  </si>
  <si>
    <t xml:space="preserve">dailysignal
</t>
  </si>
  <si>
    <t>mercadosaldia
Do Blizzards Boost Sales for Whole
Foods, Wal-Mart, and Other Retailers?
https://t.co/MX4DWbi4vJ #nasdaq
#bolsa</t>
  </si>
  <si>
    <t>sharewatchapp
Do Blizzards Boost Sales for Whole
Foods, Wal-Mart, and Other Retailers?
https://t.co/ZzgjHICVUC</t>
  </si>
  <si>
    <t>a_maia_sawyer
RT @maia_sawyer: Downtown Long
Beach WalMart will close its doors
Thursday https://t.co/Fm88BcfMHF
@daily49er @Walmart @LongBeachCity
https…</t>
  </si>
  <si>
    <t xml:space="preserve">longbeachcity
</t>
  </si>
  <si>
    <t xml:space="preserve">daily49er
</t>
  </si>
  <si>
    <t>maia_sawyer
Downtown Long Beach WalMart will
close its doors Thursday https://t.co/Fm88BcfMHF
@daily49er @Walmart @LongBeachCity
https://t.co/fEb8l4ttEc</t>
  </si>
  <si>
    <t>puebladehoy
Guilherme Loureiro dejará el averiado
deportivo que conducía en Brasil
para subirse al flamante Ferrari
que le... https://t.co/mQqj5ptbol</t>
  </si>
  <si>
    <t>t_abbsterss
RT @FirstDateStory: "He took me
to Wal-Mart where he made me dress
up like a Jedi and have a lightsaber
fight with him"</t>
  </si>
  <si>
    <t>kingguilttrip
@Niggeriism Wal-Mart</t>
  </si>
  <si>
    <t xml:space="preserve">niggeriism
</t>
  </si>
  <si>
    <t>run4itmarty
RT @APSouthRegion: Wal-Mart's Shutdown
Creates New Food Deserts - https://t.co/1tHNYJtc0p
https://t.co/49e6ujnkIu</t>
  </si>
  <si>
    <t>istock8
Do Blizzards Boost Sales for Whole
Foods, Wal-Mart, and Other… https://t.co/71XR5uWOfJ
https://t.co/6sfSitv1kP https://t.co/newZNnWwBR</t>
  </si>
  <si>
    <t>hailieadrian
RT @FirstDateStory: "He took me
to Wal-Mart where he made me dress
up like a Jedi and have a lightsaber
fight with him"</t>
  </si>
  <si>
    <t>___ri__ri___
Wal mart always outta something
smh</t>
  </si>
  <si>
    <t>deltaairnews
Services Sector Movers: The Walt
Disney Company (DIS), Wal-Mart
Stores Inc ... - WallStreet Scope
https://t.co/XCZgpqR1Xy</t>
  </si>
  <si>
    <t xml:space="preserve">prnewswire
</t>
  </si>
  <si>
    <t>jillanalogan
https://t.co/aeTpnihirK Wal-Mart
to shutter 269 stores, 154 of them
in the US Obama Lies about US economy,
how stupid he thinks we are!</t>
  </si>
  <si>
    <t>tullyframe
RT @JillanaLogan: https://t.co/aeTpnihirK
Wal-Mart to shutter 269 stores,
154 of them in the US Obama Lies
about US economy, how stupid he
…</t>
  </si>
  <si>
    <t>_workathometips
Small towns devastated after Wal-Mart
Stores Inc decimates mom-and-pop
shops, then packs up and leaves:
‘They… https://t.co/Owqy2QLZWA</t>
  </si>
  <si>
    <t>dnicknbdmg
Why would they put this in Wal-mart
? 😂😏 #AceJordan #upperclassmen
#trampoline #lmao ... (Vine by
@AceJordan_) https://t.co/SMR46PLQ5W</t>
  </si>
  <si>
    <t>acejordan_
RT @DNickNBDMG: Why would they
put this in Wal-mart ? 😂😏 #AceJordan
#upperclassmen #trampoline #lmao
... (Vine by @AceJordan_) https://t.co…</t>
  </si>
  <si>
    <t>gethypeb
Wal mart run need snacks</t>
  </si>
  <si>
    <t>restlesspundit
RT @SardonicTart: Facebook has
become the Wal Mart of the internet</t>
  </si>
  <si>
    <t>clazzicthreadz
We are the vintage wal-mart for
clothing so come shop now....Everything
thing on clazzicthreadz… https://t.co/ObQGlpDZ4T</t>
  </si>
  <si>
    <t>ormorrison
Departure of Wal-Mart at 13th and
Oliver leaves developers on the
hook https://t.co/9SPo0t4nIN</t>
  </si>
  <si>
    <t>warlocklink
Love running into people I know
super late at night at random places.
Bianca at Wal-Mart tonight</t>
  </si>
  <si>
    <t>swervtwnnn
@jdoll_xoxo hell yeah target closes
at like 730 😂 but its better than
wal mart</t>
  </si>
  <si>
    <t xml:space="preserve">jdoll_xoxo
</t>
  </si>
  <si>
    <t>buffal0wingz
I remember I was in @clarissawissa23
trunk and I got out of her trunk
in front of Wal-Mart and ppl were
looking at me like I was crazy.
lol</t>
  </si>
  <si>
    <t xml:space="preserve">clarissawissa23
</t>
  </si>
  <si>
    <t>sterstick
Wal-Mart selling J's now? I'm out
lmao.</t>
  </si>
  <si>
    <t>miseruhomo
Wal-Mart announces plan to slash
customers' throats</t>
  </si>
  <si>
    <t>peytontreseder
Wal Mart Plush Brown Hound Dog
11" Vintage Cuddle Puppy Mutt 2039
Korea https://t.co/SELZcuPFB0 https://t.co/QPfORJYHkN</t>
  </si>
  <si>
    <t>diaanaatee
@anapanman wal-mart</t>
  </si>
  <si>
    <t xml:space="preserve">anapanman
</t>
  </si>
  <si>
    <t>funnyfoodstuff
Do Blizzards Boost Sales for Whole
Foods, Wal-Mart, and Other Retailers?
- Motley Fool https://t.co/dGOPt7PNnD</t>
  </si>
  <si>
    <t>highplainsrover
I just KNEW something was wrong
w/Wal-Mart.@brandondarby @r1965rainey</t>
  </si>
  <si>
    <t xml:space="preserve">brandondarby
</t>
  </si>
  <si>
    <t>r1965rainey
RT @HighPlainsRover: I just KNEW
something was wrong w/Wal-Mart.@brandondarby
@r1965rainey</t>
  </si>
  <si>
    <t>thalordjosaye
I just fucked yo bitch in some
wal-mart flip flops</t>
  </si>
  <si>
    <t>morselya
RT @hanlsp: "But though you may
find this Slightly macabre, We
prefer your extinction To the loss
of our job." https://t.co/AQNgufCIiR</t>
  </si>
  <si>
    <t>im_g0rge0us
Only thing I hate about wal mart
are dey HOURS...u can walk in dat
bih dat morning &amp;amp; U want leAve
til dat night</t>
  </si>
  <si>
    <t xml:space="preserve">shawty_actnup
</t>
  </si>
  <si>
    <t>sofeefs
I spent waaaaay too much time trying
to pick out the perfect pens in
Wal-Mart.</t>
  </si>
  <si>
    <t>zooooeeeeelynn
RT @FirstDateStory: "He took me
to Wal-Mart where he made me dress
up like a Jedi and have a lightsaber
fight with him"</t>
  </si>
  <si>
    <t>webshoutz
Wal-Mart’s winter to forget: The
retailer’s reputation takes another
massive ... via @Salon https://t.co/uhR0AAXSue
https://t.co/O5hcBnLSuy</t>
  </si>
  <si>
    <t xml:space="preserve">salon
</t>
  </si>
  <si>
    <t>jrgusa
RT @APSouthRegion: Wal-Mart's Shutdown
Creates New Food Deserts - https://t.co/1tHNYJtc0p
https://t.co/49e6ujnkIu</t>
  </si>
  <si>
    <t>godsangell
RT @DonDashBeatz: You half time
rappin ass niggas need to go apply
at wal mart.....YOU IN THE FUCKIN
WAY!!!!!</t>
  </si>
  <si>
    <t>synergy1radio
singtasha I didn't get the greeters
job at Wal-Mart sign the petition
https://t.co/7ixDSIBQOM https://t.co/k8W7eXVrkb</t>
  </si>
  <si>
    <t xml:space="preserve">singterriesing
</t>
  </si>
  <si>
    <t>jameskeough750
Wal-Mart’s exit could offer a silver
lining for Winnsboro, S.C. thoroughfare,
say locals https://t.co/umTvOlDTCP
via WSJ</t>
  </si>
  <si>
    <t>luufycom
Wal-Mart makes about $1.8 million
every hour.</t>
  </si>
  <si>
    <t>faithladay
I feel like I could go stand in
Wal-Mart for 20 minutes and find
a better selection of guys than
I could on online dating</t>
  </si>
  <si>
    <t>date_my_avi
RT @faithladay: I feel like I could
go stand in Wal-Mart for 20 minutes
and find a better selection of
guys than I could on online dating</t>
  </si>
  <si>
    <t>debbiediyang
RT @holyheechul: @honestfandom
i love Wal-Mart!</t>
  </si>
  <si>
    <t xml:space="preserve">smolsehunoh
</t>
  </si>
  <si>
    <t xml:space="preserve">honestfandom
</t>
  </si>
  <si>
    <t xml:space="preserve">holyheechul
</t>
  </si>
  <si>
    <t>nickgt3
RT @FirstDateStory: "He took me
to Wal-Mart where he made me dress
up like a Jedi and have a lightsaber
fight with him"</t>
  </si>
  <si>
    <t>flashbackpuppy
RT @ChadLivengood: "So I say to
the Walton family, get off of welfare,
pay your (Wal-Mart) workers a living
wage," @BernieSanders says. #IA…</t>
  </si>
  <si>
    <t>jbeliles0
RT @FirstDateStory: "He took me
to Wal-Mart where he made me dress
up like a Jedi and have a lightsaber
fight with him"</t>
  </si>
  <si>
    <t>lkahdsfgi
hes got musk and wal mart</t>
  </si>
  <si>
    <t>yaybe
RT @retailgeek: WalMart CTO (Worlds
largest IT spender) reports to
#ecommerce president https://t.co/SlIiz0r5jP
on @wsj via @smulpuru</t>
  </si>
  <si>
    <t>ayyquerica
By the way, this was only $58 at
wal mart. K thanks whoever wants
to get me one. 😇 https://t.co/MCVUwMOUmw</t>
  </si>
  <si>
    <t>taybryanonline
You know you're antisocial when
you make your wal mart trips at
1 A.M... Sorry people</t>
  </si>
  <si>
    <t>rashidaldosari
RT @APSouthRegion: Wal-Mart's Shutdown
Creates New Food Deserts - https://t.co/1tHNYJtc0p
https://t.co/49e6ujnkIu</t>
  </si>
  <si>
    <t>jtaniyah
RT @APSouthRegion: Wal-Mart's Shutdown
Creates New Food Deserts - https://t.co/1tHNYJtc0p
https://t.co/49e6ujnkIu</t>
  </si>
  <si>
    <t>new_fun_tweets
Right now my life is about as organized
as the $5 DVD bin at Wal-mart.</t>
  </si>
  <si>
    <t>abknowrmalclown
@Walmart If Wal-Mart know this
can be frustrating, why do it?
If stores are following regional/corp
orders, my lone concerns won't
count.</t>
  </si>
  <si>
    <t>elizabethshurt
Was it totally off-base for me
to assume Wal-Mart would have a
semblance of a health/organic food
aisle?</t>
  </si>
  <si>
    <t>richardh0well
@Gunsandcoffee12 It would be about
like going to war with Wal-Mart
gear. LOL.</t>
  </si>
  <si>
    <t xml:space="preserve">gunsandcoffee12
</t>
  </si>
  <si>
    <t>greg_brumfield
Wal-Mart's Shutdown Creates New
Food Deserts - ABC News https://t.co/pxf1DdwHQw
#SmartNews</t>
  </si>
  <si>
    <t>lsuquet
RT @YourHistoryPics: The first
Wal-Mart store, opened in 1962
by Sam Walton https://t.co/N6c6u6pyFl</t>
  </si>
  <si>
    <t>matthewturnerau
@ThatSouthrnDude Bernie Sanders
has applied to work at Wal*Mart
as a greeter</t>
  </si>
  <si>
    <t xml:space="preserve">thatsouthrndude
</t>
  </si>
  <si>
    <t>analucia_garcia
RT @NBCDFW: Dozens of Wal-Mart
stores in Texas set to close their
doors for good on Thursday: https://t.co/Kp2GWuLAc9
https://t.co/AUhWHecA…</t>
  </si>
  <si>
    <t xml:space="preserve">enrique_gdp
</t>
  </si>
  <si>
    <t xml:space="preserve">alan01my
</t>
  </si>
  <si>
    <t xml:space="preserve">mkt4ecommerce
</t>
  </si>
  <si>
    <t>nbcdfw
Dozens of Wal-Mart stores in Texas
set to close their doors for good
on Thursday: https://t.co/Kp2GWuLAc9
https://t.co/AUhWHecAqn</t>
  </si>
  <si>
    <t>cory_lewis14
RT @Phil_Lewis_: How the Wal-Mart
employees look at you when you
put the frozen dinner you didn't
want in the shoe aisle. http://t.co/mpMF2…</t>
  </si>
  <si>
    <t xml:space="preserve">phil_lewis_
</t>
  </si>
  <si>
    <t>pepealinzunza
Ojala en wal mart vendieran hombros
😦</t>
  </si>
  <si>
    <t>ap_intheclouds
RT @NBCDFW: Dozens of Wal-Mart
stores in Texas set to close their
doors for good on Thursday: https://t.co/Kp2GWuLAc9
https://t.co/AUhWHecA…</t>
  </si>
  <si>
    <t>meyahgee
I gotta get someone pregnant frfr.
Hopefully I luck up &amp;amp; she a
doctor or lawyer or her daddy own
Wal-Mart</t>
  </si>
  <si>
    <t>_dreadhead_devo
Drove a stolen car and now my car
push start I'm from apartments,
my crib big like Wal-Mart @odysseymonet
@KofieSpeaks</t>
  </si>
  <si>
    <t xml:space="preserve">kofiespeaks
</t>
  </si>
  <si>
    <t>odysseymonet
RT @_dreadhead_devo: Drove a stolen
car and now my car push start I'm
from apartments, my crib big like
Wal-Mart @odysseymonet @KofieSpeaks</t>
  </si>
  <si>
    <t>topvipquotes
Today's leading real-world retailer,
Wal-Mart, uses software to power
its logistics and (1/2)</t>
  </si>
  <si>
    <t>hilary0110
#rolex24 cookies! @RyanEversley.
You lucked out. I had to make a
run to Wal-Mart tonight. Yours
are on the right. https://t.co/mSBxSQHYtn</t>
  </si>
  <si>
    <t xml:space="preserve">ryaneversley
</t>
  </si>
  <si>
    <t>carracing_art
RT @Hilary0110: #rolex24 cookies!
@RyanEversley. You lucked out.
I had to make a run to Wal-Mart
tonight. Yours are on the right.
https://t…</t>
  </si>
  <si>
    <t>emq_news
American National Bank Has $5,671,000
Position in Wal-Mart Stores, Inc.
$WMT https://t.co/XAu0cpBPgG</t>
  </si>
  <si>
    <t>eyeopenngfacts
A study at UC Berkeley has found
that Wal-Mart drives down wages
in urban areas.</t>
  </si>
  <si>
    <t>gonegirl_6
RT @SardonicTart: Facebook has
become the Wal Mart of the internet</t>
  </si>
  <si>
    <t>hornyrefugeezus
Sometimes balki go Wal-Mart to
sex act with stuffed animals to
remind balki of goats from home</t>
  </si>
  <si>
    <t>youngshoeboy
@LoveMySilk wtf is this? From the
Sanger wal-mart in California.
Expired milk alongside fresh https://t.co/pPvXrw9PRJ</t>
  </si>
  <si>
    <t xml:space="preserve">lovemysilk
</t>
  </si>
  <si>
    <t>wigginandrew
Wal-Mart’s announcement that it
will raise its minimum wage came
as the retail industry faces a
rising number of... https://t.co/AZ7gsdxf4e</t>
  </si>
  <si>
    <t>mdmssb
Wal-Mart to Give Raises, New Benefits
to 1.2 Million Hourly Workers https://t.co/pJNiiB9hpQ</t>
  </si>
  <si>
    <t>skincareprotips
[Misc] CeraVe has new "makeup,
dirt, and oil" remover cloths at
Wal-Mart - from https://t.co/MjAfaAmKbg
https://t.co/kd9XHaIoLJ</t>
  </si>
  <si>
    <t>emilymcpherson4
Chanel vs. Wal-Mart @deliciousoda
https://t.co/8gQSrDTTMM</t>
  </si>
  <si>
    <t xml:space="preserve">deliciousoda
</t>
  </si>
  <si>
    <t>teslacrypt
Wal-Mart's shutdown creates new
food deserts - Besides the three
new food deserts, another 31 neighborhoods
in 15 … https://t.co/yTeuUQMlc6</t>
  </si>
  <si>
    <t>davidkare11
RT @maia_sawyer: Downtown Long
Beach WalMart will close its doors
Thursday https://t.co/Fm88BcfMHF
@daily49er @Walmart @LongBeachCity
https…</t>
  </si>
  <si>
    <t>russfeed
Wal-Mart's shutdown creates new
food deserts - Besides the three
new food deserts, anothe... https://t.co/xnzKdLVFLe
#TBDFest is #TooLoud</t>
  </si>
  <si>
    <t>hannahovland9
RT @FunnyyVine: Wal-Mart drills
https://t.co/v1dUzHCAim</t>
  </si>
  <si>
    <t>njspoton
Small towns devastated after Wal-Mart
Stores Inc decimates mom-and-pop
shops, then packs up and leaves:
'They ... -… https://t.co/onKJrD3U2q</t>
  </si>
  <si>
    <t>__elizabethjay
went to wal mart and still forgot
my lip stuff.😒</t>
  </si>
  <si>
    <t>rosnerstocks
$WMT Financials Updated Thursday,
January 28, 2016 02:59:23 AM $MCD
$AMGN $TPAC $BIDU https://t.co/gYLVYhDFEU</t>
  </si>
  <si>
    <t>botany_gaming
#YEEZYBOOST and all #yeezy shoes
look like there from fucking wal-mart
anyone on this kanye shit needs
a brain.</t>
  </si>
  <si>
    <t>custom_writing1
Wal mart revolution sample paper,
Business paper writing help, Custom
Business paper writing | @scoopit
https://t.co/jdttu9Imlz</t>
  </si>
  <si>
    <t xml:space="preserve">scoopit
</t>
  </si>
  <si>
    <t>bestessays247
https://t.co/yxOQHpeggW https://t.co/rIB5mZZ9JN</t>
  </si>
  <si>
    <t>arkansasnews1
ArkansasOnline - Murphy USA's Plan
B emerges - Murphy USA Inc. anticipated
for some time that Wal-Mart Stores
I... https://t.co/Ncmri5igHQ</t>
  </si>
  <si>
    <t>grandforksrr
Grand Forks Police Department seek
persons of interest in Wal-Mart...
https://t.co/zOwburyN0Z https://t.co/GKb6SrJWq2</t>
  </si>
  <si>
    <t>top_dow_stocks
#Dow #stocks $WMT Wal-Mart Stores
Daily:0.87% Weekly:6.11% YTD:5.31%
Trend:100 / 100 https://t.co/rizW4lyOCX</t>
  </si>
  <si>
    <t>thick___shady
RT @FirstDateStory: "He took me
to Wal-Mart where he made me dress
up like a Jedi and have a lightsaber
fight with him"</t>
  </si>
  <si>
    <t>owhy3
UPDATED: Fox Brings Soros Paranoia
To Wal-Mart Labor Protests https://t.co/FVLsGkWCHm</t>
  </si>
  <si>
    <t>anination
I really gotta go to Wal-Mart at
4 am. Bruh.</t>
  </si>
  <si>
    <t>datagenesis
Wanna see more savings at Wal-Mart?
Share the Gospel next time you
go there</t>
  </si>
  <si>
    <t>zackseidel4
RT @DataGenesis: Wanna see more
savings at Wal-Mart? Share the
Gospel next time you go there</t>
  </si>
  <si>
    <t>fenderfins
Funny. I think Wal-Mart will tell
you to take your solicating elsewhere.
https://t.co/vOeGpZBR5i</t>
  </si>
  <si>
    <t>forevrhaleem
The exodus of Wal-Mart - Big Box
Retailer Closing 200+ sto https://t.co/B7qfPktOwW
#topstories #walmart #walmartclosings
#walmartclosures</t>
  </si>
  <si>
    <t>justjeanine
@MiklCraw4d Wait, go back to the
part where North Carolina has a
town called "Oriental." https://t.co/NrLnGjyqKR</t>
  </si>
  <si>
    <t xml:space="preserve">miklcraw4d
</t>
  </si>
  <si>
    <t>bargainpier
https://t.co/vIAcjge9fH: Shop Clothing,
Electronics and More on Rollback
at https://t.co/Ib5tL8aCvc! https://t.co/CmEuU2a0Cy
#deals</t>
  </si>
  <si>
    <t>ella__fraser
RT @DjJazzyJeffro: I'm about to
head to wal-mart does this belt
match these sweatpants?</t>
  </si>
  <si>
    <t xml:space="preserve">djjazzyjeffro
</t>
  </si>
  <si>
    <t>pricapllc
Do Blizzards Boost Sales for Whole
Foods, Wal-Mart, and Other Retailers?
https://t.co/4fq747qKsM</t>
  </si>
  <si>
    <t>alijandrokream
Nigga it's hella homeless people
shopping in wal mart wtf</t>
  </si>
  <si>
    <t>myinforms_en
Murphy USA's Plan B emerges: Murphy
USA Inc. anticipated for some time
that Wal-Mart Stores Inc. would
end… https://t.co/0Vr1xSJ2Z0 #news</t>
  </si>
  <si>
    <t>moxymayham
@scolioreset_ @xKingKoopa_ on sale
at your local wal-mart</t>
  </si>
  <si>
    <t xml:space="preserve">xkingkoopa_
</t>
  </si>
  <si>
    <t xml:space="preserve">scolioreset_
</t>
  </si>
  <si>
    <t>firebrand3
RT @DjJazzyJeffro: I'm about to
head to wal-mart does this belt
match these sweatpants?</t>
  </si>
  <si>
    <t>realrobblack32
Wal mart b</t>
  </si>
  <si>
    <t>taliskimberley
RT @hanlsp: "But though you may
find this Slightly macabre, We
prefer your extinction To the loss
of our job." https://t.co/AQNgufCIiR</t>
  </si>
  <si>
    <t>ashpearose
RT @SwedishCanary: Right now my
life is about as organized as the
$5 DVD bin at Wal-mart.</t>
  </si>
  <si>
    <t>mikefhay
RT @EconTalker: Thoughtful analysis
of Wal-Mart and activism from @asymmetricinfo:
https://t.co/0O6xrcC6Ds Next: make
it illegal for WM to …</t>
  </si>
  <si>
    <t>jeropoblete
Linda corrida desde pasando el
wal mart hasta el monumento</t>
  </si>
  <si>
    <t>tim_thefreak
Sometime's when you're restless
and bored, you just gotta bike
a couple miles to your car and
go to Wal-Mart</t>
  </si>
  <si>
    <t>ejfjjr
Tho,I,spoke with the girl at Elroys
the day b4 yesterday ,about Wal
Mart ,and they guy4 education ,&amp;amp;Obama
,Mark Rubio !</t>
  </si>
  <si>
    <t>jaikwan_daniels
Taught a random 4year old how to
pick his nose and eat it after
in Wal-Mart. Yea i know. I'm a
Great role model :)</t>
  </si>
  <si>
    <t>zami_singson
RT @DjJazzyJeffro: I'm about to
head to wal-mart does this belt
match these sweatpants?</t>
  </si>
  <si>
    <t>elfinancieromx
#LoMásLeído El ‘Ferrari’ del nuevo
CEO de WalmartMexico https://t.co/nuzII6VKfB
https://t.co/zKI2WANrLB</t>
  </si>
  <si>
    <t>vegaslifetoday
Business: Wal-Mart's shutdown creates
new food deserts: Wal-Mart's decision
to shutter 154 stores across the
c... https://t.co/jP8IRZx5Cf</t>
  </si>
  <si>
    <t>baygui
RT @APSouthRegion: Wal-Mart's Shutdown
Creates New Food Deserts - https://t.co/1tHNYJtc0p
https://t.co/49e6ujnkIu</t>
  </si>
  <si>
    <t>nvsmallbiz
Wal-Mart's shutdown creates new
food deserts https://t.co/9IgmAQa27T
#LasVegas</t>
  </si>
  <si>
    <t>lucciliberachi
How the fuck I end up at wal mart
lol in the cereal section</t>
  </si>
  <si>
    <t>jeetlal_yadav
RT @Devinder_Sharma: Not only wasteful
technology, India is also a dustbin
for useless business. Wal-Mart
leaving US, welcomed in India.
ht…</t>
  </si>
  <si>
    <t>luke1732mullen
RT @EconTalker: Thoughtful analysis
of Wal-Mart and activism from @asymmetricinfo:
https://t.co/0O6xrcC6Ds Next: make
it illegal for WM to …</t>
  </si>
  <si>
    <t>myproximos
Wal-Mart's shutdown creates new
food deserts https://t.co/oRPc53P5pV</t>
  </si>
  <si>
    <t>drk_n_lovely29
I need to go to Wal mart 😩</t>
  </si>
  <si>
    <t>samxgirl7
Wal-Mart's shutdown creates new
food deserts https://t.co/gnmB1LnyUK</t>
  </si>
  <si>
    <t>slonews
Wal-Mart Foundation shows support
for Foodbank of Santa Barbara County
https://t.co/gHvbfy2oE5 #santamaria
https://t.co/73E88oNszv</t>
  </si>
  <si>
    <t>ben_lyons_
b v interesting to see how Walmart
Yihaodian eCommerce goes in 2016
Wal-Mart Talks Up China Commitment
via @forbes https://t.co/EjTfZ4Mss9</t>
  </si>
  <si>
    <t xml:space="preserve">forbes
</t>
  </si>
  <si>
    <t>vegascrow
Wal-Mart's shutdown creates new
food deserts https://t.co/PSoUjj0wHn
#lasvegas #vegas</t>
  </si>
  <si>
    <t>conciergeli
Wal-Mart's shutdown creates new
food deserts: The closing of more
than 150 Wal-Mart stores across
the country ... https://t.co/p4iuID8zUZ</t>
  </si>
  <si>
    <t>kcroyalsstore
2009 (BLUE JAYS) #Topps Wal Mart
Black Border #361 Alex Rios/Vernon
Wells https://t.co/5rqsxZnSb1 #Royals
#MLB https://t.co/cFYQNgRMo1</t>
  </si>
  <si>
    <t>stephen91136409
Wal-Mart sued for denying health
insurance to gay worker's wife
https://t.co/9AQV8wdKd2 via @Reuters</t>
  </si>
  <si>
    <t>ernestlevans
Wal-Mart's shutdown creates new
food deserts in Alabama, Arkansas,
Kansas https://t.co/piLDmGUl6q</t>
  </si>
  <si>
    <t>gazillionak
@Liquid_Swordz you look like you
sell moonshine to middle schoolers
at Wal-Mart can we not</t>
  </si>
  <si>
    <t xml:space="preserve">liquid_swordz
</t>
  </si>
  <si>
    <t>ryancantsing
NBC made a show about people that
work at fucking Wal-Mart because
NBC is just like "Fuck it you know
who you are"</t>
  </si>
  <si>
    <t>alishah65890125
Wal-Mart's shutdown creates new
food deserts https://t.co/19L7sMKcG0</t>
  </si>
  <si>
    <t>marcauditor
Wal-Mart: It Came, It Conquered,
Now It's Packing Up and Leaving
https://t.co/4MruMypaPs via @business</t>
  </si>
  <si>
    <t>bryantpmartinez
RT @SwedishCanary: Right now my
life is about as organized as the
$5 DVD bin at Wal-mart.</t>
  </si>
  <si>
    <t>fedupwnarcissts
RT @KenzoShibata: My credit card
was compromised and the perpetrators
used it at Wal-Mart. Actual thieves
tried giving my money to wage thi…</t>
  </si>
  <si>
    <t>ibeambitious
RT @TamaraJanelle: Wal-Mart is
closing 269 stores in 2016. That
puts 11 cashiers out of work.😞</t>
  </si>
  <si>
    <t xml:space="preserve">tamarajanelle
</t>
  </si>
  <si>
    <t>literallimbo
Shocking...... Walmart closing
store :( what about the people
of Walmart? #Walmart #heartbreaking
https://t.co/xraqP4KBNq</t>
  </si>
  <si>
    <t>jprich__
Wal Mart Ain't Got 5 People In
Here</t>
  </si>
  <si>
    <t>daminesper
What happens when the Wal-Mart
closes. Hint: The stores it put
out of business ain't coming back.
https://t.co/AAVedk7KKK</t>
  </si>
  <si>
    <t>casinokibow
Wal-Mart's shutdown creates new
food deserts: Wal-Mart's decision
to shutter 154 stores across… https://t.co/5moFG1QtAn
#VegasINC #casino</t>
  </si>
  <si>
    <t>csabawhite
The wife found a dog dress on sale
at Wal-Mart and bought a bow...
https://t.co/KCeXQNio3K https://t.co/yySN5g6ZmI</t>
  </si>
  <si>
    <t>buzzinmemphis
Wal-Mart's Shutdown Creates New
Food Deserts: FAIRFIELD, Ala. (AP)
— Wal-Mart's decision to shutter
154 stores… https://t.co/NLW3WDBrjN</t>
  </si>
  <si>
    <t>miguemolnar
Ya llego al Wal-Mart, a trabajar
nomas. Adiós!</t>
  </si>
  <si>
    <t>qt_animals
The wife found a dog dress on sale
at Wal-Mart and bought a bow to
match. Here's our two g… https://t.co/3aw3A1fM6Z
https://t.co/U540jcbGCp</t>
  </si>
  <si>
    <t>rslashnews
Wal-Mart's shutdown creates new
food deserts - Besides the three
new food deserts, another 31 neighborhoods
in ... - https://t.co/NjZwEvKSOL</t>
  </si>
  <si>
    <t>stocknewswires
$WMT: Wal-Mart Stores, Inc. (NYSE:WMT)
Short Interest Update: https://t.co/XY32JFXw8N</t>
  </si>
  <si>
    <t>c_tonoki
グローバル戦略論　Wal-Martの失敗から学ぶ：ドイツ進出からなぜ撤退したのか。4つの側面から分析してみる。『40歳からのMBA留学』よりhttps://t.co/E3hwpLsE6h</t>
  </si>
  <si>
    <t>mathyousalse_
Working at Wal-Mart is pretty dope
tbh</t>
  </si>
  <si>
    <t>juiceme_bih
I can apply to Wal-Mart bih that
year up bih Lol</t>
  </si>
  <si>
    <t>terrie_calhoun
I can apply to Wal-Mart bih that
year up bih Lol</t>
  </si>
  <si>
    <t>wdaynews
Officers say a man was trying to
sell something on Craigslist when
two men pulled up to try and rob
him with a... https://t.co/5A4O9QZ7oR</t>
  </si>
  <si>
    <t>wdaztv
Officers say a man was trying to
sell something on Craigslist when
two men pulled up to try and rob
him with a... https://t.co/YhYu1YHiCe</t>
  </si>
  <si>
    <t>dradellegilmore
So why are you at Wal-Mart in night
clothes holding hands with a guy
that Isn't your boyfriend</t>
  </si>
  <si>
    <t>boyaznz
Gas Tax Meetings, VA Town Hall
and Wal-Mart Food Desert</t>
  </si>
  <si>
    <t>francmolica
Day after Christmas Wal-Mart shopping
(Vine by @debostic) https://t.co/18bcetT7r1</t>
  </si>
  <si>
    <t xml:space="preserve">debostic
</t>
  </si>
  <si>
    <t>willbaird
RT @YourHistoryPics: The first
Wal-Mart store, opened in 1962
by Sam Walton https://t.co/N6c6u6pyFl</t>
  </si>
  <si>
    <t>aphofer
RT @EconTalker: Thoughtful analysis
of Wal-Mart and activism from @asymmetricinfo:
https://t.co/0O6xrcC6Ds Next: make
it illegal for WM to …</t>
  </si>
  <si>
    <t>kevinltorres
New information in auto-pedestrian
death at Lakewood Wal-Mart https://t.co/Z0yQXiB7Ge
via @KDVR</t>
  </si>
  <si>
    <t xml:space="preserve">kdvr
</t>
  </si>
  <si>
    <t>the_10th_era
Me &amp;amp; @slimzdoee Really Sat
In The Middle Of A Wal-Mart Parking
Lot &amp;amp; Just Started Rapping
About LIFE Bruh 😂</t>
  </si>
  <si>
    <t>slimzdoee
RT @The_10th_Era: Me &amp;amp; @slimzdoee
Really Sat In The Middle Of A Wal-Mart
Parking Lot &amp;amp; Just Started
Rapping About LIFE Bruh 😂</t>
  </si>
  <si>
    <t>nilenextdoor
RT @The_10th_Era: Me &amp;amp; @slimzdoee
Really Sat In The Middle Of A Wal-Mart
Parking Lot &amp;amp; Just Started
Rapping About LIFE Bruh 😂</t>
  </si>
  <si>
    <t>melvinfidela
Before Wal-Mart you had to buy
a ticket to the fair to see a bearded
woman.</t>
  </si>
  <si>
    <t>anajaney801
Dang it forgot to stop by wal mart..
I'll just go later</t>
  </si>
  <si>
    <t>marciogerrad
I'm at Centro de Distribuicao Wal
Mart https://t.co/1UI1yOUE3u</t>
  </si>
  <si>
    <t>hiram1555
(The Collapse Is Clear)Wal-Mart:
It Came, It Conquered, Now It’s
Packing Up and Leaving https://t.co/4HfFLpSipN
https://t.co/V0wJ00cbwT</t>
  </si>
  <si>
    <t>ginajameson_
Nut On Thot From Wal Mart Part
2 https://t.co/qeYdXkwFJy</t>
  </si>
  <si>
    <t>joansbiz
Proof of Wal-Mart Lying About Closing
Stores for Plumbing Issues https://t.co/brFwVjzwnR</t>
  </si>
  <si>
    <t>mollywright2921
RT @joansbiz: Proof of Wal-Mart
Lying About Closing Stores for
Plumbing Issues https://t.co/brFwVjzwnR</t>
  </si>
  <si>
    <t>mal_piper
@SkyNews And you can get one in
Wal-mart along with your half pound
burgers. Silly yanks, won't learn.</t>
  </si>
  <si>
    <t xml:space="preserve">skynews
</t>
  </si>
  <si>
    <t>kukuh1st
Physicists have yet to explain
why 200 people can be working at
a Wal-Mart but only three registers
will be open.</t>
  </si>
  <si>
    <t>izayah_prz
@69News they need to ban those
things. People ride them in Wal-Mart
and pose a serious threat. It's
ridiculous.</t>
  </si>
  <si>
    <t xml:space="preserve">69news
</t>
  </si>
  <si>
    <t>tila_ebooks
My PR for each other way to be
true if that's why so good at Wal-mart.
I had statues will get my</t>
  </si>
  <si>
    <t>nemling2
RT @acrossthestars: The official
#kyloren #funkopop glam shot. A
Wal Mart Exclusive coming soon!
#TheForceAwakens https://t.co/2LeXWNUcIQ</t>
  </si>
  <si>
    <t xml:space="preserve">acrossthestars
</t>
  </si>
  <si>
    <t>aishalerman
RT @huskydusty: Remember what Netflix
did to Blockbuster and what Amazon
is now doing to Wal-Mart? Watch
your back, indie film biz.</t>
  </si>
  <si>
    <t>kchappellnews
4 Wal-Mart stores will close in
the Milwaukee area today. Details
next on @CBS58</t>
  </si>
  <si>
    <t xml:space="preserve">cbs58
</t>
  </si>
  <si>
    <t>tsuki_shadow
RT @acrossthestars: The official
#kyloren #funkopop glam shot. A
Wal Mart Exclusive coming soon!
#TheForceAwakens https://t.co/2LeXWNUcIQ</t>
  </si>
  <si>
    <t>djkarl562
Kicking people out in Big Rigs,
bobtails and cars. No over-nite
parking here. Must work for Wal-mart
or... https://t.co/j1bRMHU92u</t>
  </si>
  <si>
    <t>writersusa
DJKarl562 : Kicking people out
in Big Rigs, bobtails and cars.
No over-nite parking here. Must
work for Wal-mart o… https://t.co/St8aXfKCO0</t>
  </si>
  <si>
    <t>4aaef9f7cb1a425
@MorningsMaria good power play
by Wal-Mart, it will force mom
an pop stores to come back in them
places..</t>
  </si>
  <si>
    <t xml:space="preserve">morningsmaria
</t>
  </si>
  <si>
    <t>tayfareri
RT @NBCDFW: Dozens of Wal-Mart
stores in Texas set to close their
doors for good on Thursday: https://t.co/Kp2GWuLAc9
https://t.co/AUhWHecA…</t>
  </si>
  <si>
    <t>itsjeho
My Wal-Mart w2 came in...now I'm
waiting patiently on DQ w2 . Chop
chop mufukas .</t>
  </si>
  <si>
    <t>figiniclaudia
@FerCarolei @lajeantonio en La
Plata ayer compre el Off color
verde a $57 en Wal Mart. Besos
a todos</t>
  </si>
  <si>
    <t xml:space="preserve">lajeantonio
</t>
  </si>
  <si>
    <t xml:space="preserve">fercarolei
</t>
  </si>
  <si>
    <t>texans_talk
RT @NBCDFW: Dozens of Wal-Mart
stores in Texas set to close their
doors for good on Thursday: https://t.co/Kp2GWuLAc9
https://t.co/AUhWHecA…</t>
  </si>
  <si>
    <t>ithacarealty
RT @zookmann: Small towns devastated
after Wal-Mart Stores Inc decimates
mom-and-pop shops, then packs up
and leaves @hrhmedia https://t.co…</t>
  </si>
  <si>
    <t>mcjsbusiness
RT @zookmann: Small towns devastated
after Wal-Mart Stores Inc decimates
mom-and-pop shops, then packs up
and leaves @hrhmedia https://t.co…</t>
  </si>
  <si>
    <t>tonystewart8
I am capitalism and I am the reason
why a Wal-Mart employee should
pay tax to bail out the wealthy.</t>
  </si>
  <si>
    <t>snapzu
Spotlight: Small towns devastated
after Wal-Mart Stores Inc decimates
mom-and-pop shops, then packs...
(+34 votes) https://t.co/HegSUFEi2F</t>
  </si>
  <si>
    <t>central_realty
47,099 Former Wal-Mart for sale
in Carlyle, Illinois. Could be
for retail, storage, church. 50
miles from St. Louis https://t.co/SGt26Ua3gP</t>
  </si>
  <si>
    <t>214cherie
Wal-Mart leaving small towns the
best thing that could happen. Locals
can get small business loans &amp;amp;
open grocery stores.</t>
  </si>
  <si>
    <t>wamatia
47,099 Former Wal-Mart for sale
in Carlyle, Illinois. Could be
for retail, storage, ch https://t.co/JeL1Yr7GUJ
https://t.co/RLs0YLFohx</t>
  </si>
  <si>
    <t>gerties1962
I was just recalling the day I
saw a bin full of "bug massagers"
at Wal-Mart</t>
  </si>
  <si>
    <t>lgadetskaya
Wal-Mart to make huge data and
analytics investment in India Retail
giant Wal-Mart is investing heavily
in its IT https://t.co/x2yo22R95T</t>
  </si>
  <si>
    <t>wondot0
RT @APSouthRegion: Wal-Mart's Shutdown
Creates New Food Deserts - https://t.co/1tHNYJtc0p
https://t.co/49e6ujnkIu</t>
  </si>
  <si>
    <t>katemarinovsky
Wal-Mart's shutdown creates new
food deserts https://t.co/g1moI0S5rG</t>
  </si>
  <si>
    <t>kristybellez
RT @Ivsy01: I love that you can
pee anywhere you want at Wal Mart.</t>
  </si>
  <si>
    <t>zinzgaming59
RT @FaZe_Censor: Ran into a fan
at Wal-Mart - said she loves our
relationship! https://t.co/hXBMFmP3zu</t>
  </si>
  <si>
    <t>brokencombo_
RT @FaZe_Censor: Ran into a fan
at Wal-Mart - said she loves our
relationship! https://t.co/hXBMFmP3zu</t>
  </si>
  <si>
    <t>darleneskeeper
@realDonaldTrump @megynkelly I
love the way u put media in their
place and@ megynkelly job applications
are available at Wal-Mart.</t>
  </si>
  <si>
    <t xml:space="preserve">megynkelly
</t>
  </si>
  <si>
    <t xml:space="preserve">realdonaldtrump
</t>
  </si>
  <si>
    <t>__jordan
@Chloee_Katycatx bitch i spent
$50 in wal mart yesterday so you
should be suitably impressed 😉</t>
  </si>
  <si>
    <t xml:space="preserve">chloee_katycatx
</t>
  </si>
  <si>
    <t>allikay141
Yesterday i saw the fuckin baddest
jeep at Wal-Mart. .</t>
  </si>
  <si>
    <t>matt_bisson
.@KtownFire tells us a false alarm
lead to the brief evacuation of
#ygk's Wal Mart this morning. Nothing
to see here!</t>
  </si>
  <si>
    <t xml:space="preserve">ktownfire
</t>
  </si>
  <si>
    <t>phunt7777
Way to go Wal Mart, not only do
u kill small business, u starve
out these towns. Wholesalers: don't
put your product on their shelves!</t>
  </si>
  <si>
    <t>drewbielliot
I hate awl-mart already, but to
this town that is dear to me? I
hate it even more. I spent my summers
here for... https://t.co/IJeUk2sjn7</t>
  </si>
  <si>
    <t>thesylviaconner
Though I don't shop. A New Wal-Mart
is having a Grand Opening just
down the road. https://t.co/QpyaXi4Qx2</t>
  </si>
  <si>
    <t>cakesnmelons
You know the economy is super fucked
up when Wal-Mart gotta close 150
stores in 27 states &amp;amp; Puerto
Rico. Like fuck 😳</t>
  </si>
  <si>
    <t>hiphop_backthen
RT @HipHopDX: .@rickyrozay Explains
Donald Trump Lyric That Got "Black
Market" Pulled From Wal-Mart https://t.co/zUSvdkAGcj
https://t.co/L…</t>
  </si>
  <si>
    <t xml:space="preserve">rickyrozay
</t>
  </si>
  <si>
    <t xml:space="preserve">hiphopdx
</t>
  </si>
  <si>
    <t>markfinelli
.@realDonaldTrump is to the emotionally
sensitive dinosaur media like @NRO
what #bitcoin is 2 Wall Street
&amp;amp; #3dprinting is to Wal-Mart.</t>
  </si>
  <si>
    <t xml:space="preserve">nro
</t>
  </si>
  <si>
    <t>mtorkonyak4teco
Wal-Mart merges tech teams in online push
- https://t.co/USqBhZjHKT</t>
  </si>
  <si>
    <t>couponsinside
$0.25 OOP~Couponing at Wal-Mart
| Couponing With Toni #coupon #deals
https://t.co/7Xy7Plt1BP</t>
  </si>
  <si>
    <t>newsmaxfinance
Beware That Wal-Mart's Raises Are
Not a Victory https://t.co/EzezvkJ9E7</t>
  </si>
  <si>
    <t>greatprtweets
Who is the new Wal-Mart customer?..
Related Articles: https://t.co/wGzeVqa6Hn</t>
  </si>
  <si>
    <t>dumassmike34
@TODAYshow My wal-mart sucks here
in charlottle mich cause never
enough cashiers,only 2 or lanes
open</t>
  </si>
  <si>
    <t xml:space="preserve">todayshow
</t>
  </si>
  <si>
    <t>kticountry
KTI Podcast Available: Wal-Mart's
in Milwaukee are closing! https://t.co/lOllPhbWkS
on #SoundCloud</t>
  </si>
  <si>
    <t>helpavettoday
Please RT in our mall at https://t.co/mQJmeeVhbd
we now have Wal-Mart online please
use our portal we give 50% back
to veterans in need</t>
  </si>
  <si>
    <t>eliagermaine
I am capitalism and I am the reason
why a Wal-Mart employee should
pay tax to bail out the wealthy.</t>
  </si>
  <si>
    <t>dlgiv_
@TODAYshow Wal-Mart forces small
businesses out, promise of jobs,
destroys communities</t>
  </si>
  <si>
    <t>redstarcoupons
RT CouponsInside $0.25 OOP~Couponing
at Wal-Mart | Couponing With Toni
#coupon #deals https://t.co/Z5LiKL97Us</t>
  </si>
  <si>
    <t>deeedeeelicious
On my way to the Wal-Mart, I need
some peanut butter and jelly sandwiches</t>
  </si>
  <si>
    <t>sheekorganics
Aweee lol Did she thank God for
Wal-Mart and Santa Clause?? 󾬏󾬐󾬘
https://t.co/hD3E5UIZNf</t>
  </si>
  <si>
    <t>jonathanbentz
Standing for truth, justice, and
your $2 at the Wal-Mart. #theamericanway
#dawnofjustice… https://t.co/HKL9l0albl</t>
  </si>
  <si>
    <t>ispazzzzz
RT @FirstDateStory: "He took me
to Wal-Mart where he made me dress
up like a Jedi and have a lightsaber
fight with him"</t>
  </si>
  <si>
    <t>spammysosa305
Bitch, when you at Wal-Mart At
2 A.M. Just you and ya ugly ass
friend Don't even try to pretend
Like you ain't here to steal a
poptart</t>
  </si>
  <si>
    <t>moberlyg
Beware That Wal-Mart's Raises Are
Not a Victory: Megan McArdle https://t.co/KebneVmm8W
via @Newsmax_Media</t>
  </si>
  <si>
    <t xml:space="preserve">newsmax_media
</t>
  </si>
  <si>
    <t>iamafoot_
RT @ShawnGarrett: Wal-Mart is closing
269 stores in 2016, putting 14
cashiers out of work.</t>
  </si>
  <si>
    <t>buubbles_
I got 7 streetpasses just from
being in the home deopot and wal-mart
@sherway gardens at 9pm hooooooly</t>
  </si>
  <si>
    <t xml:space="preserve">sherway
</t>
  </si>
  <si>
    <t>dekev2
Canadian Tire not &amp;gt; Wal-Mart?
You mention Sid Crosby / Tim Hortons.
What about Hockey Canada / Toews
/ Olympics? https://t.co/vCAMUtd2HS</t>
  </si>
  <si>
    <t>dmnbiz
Not too little to fail: Wal-Mart’s
rural store experiment officially
ends today https://t.co/VOESsu55Tf
https://t.co/71QjxjV8Xa</t>
  </si>
  <si>
    <t>michaelsmither7
It's not even about crime or small
town, it's them thinking they are
better than Wal-Mart...</t>
  </si>
  <si>
    <t>danvillerotaryc
RT @MichaelSmither7: It's not even
about crime or small town, it's
them thinking they are better than
Wal-Mart...</t>
  </si>
  <si>
    <t>regskinner
RT @APSouthRegion: Wal-Mart's Shutdown
Creates New Food Deserts - https://t.co/1tHNYJtc0p
https://t.co/49e6ujnkIu</t>
  </si>
  <si>
    <t>joshuapdunn
I'm at Wal-Mart in Tiffin and there's
no junkies.... Where am I?</t>
  </si>
  <si>
    <t>raionez
@MoisesNaim ¿Que relación podría
existir entre el cierre de varias
tiendas Wal-Mart y lo que describe
en su libro?¿Su tamaño? ¿El mercado?</t>
  </si>
  <si>
    <t xml:space="preserve">moisesnaim
</t>
  </si>
  <si>
    <t>bucher137
RT @EconTalker: Thoughtful analysis
of Wal-Mart and activism from @asymmetricinfo:
https://t.co/0O6xrcC6Ds Next: make
it illegal for WM to …</t>
  </si>
  <si>
    <t>cnntas
In 21 states, Wal-Mart is the largest
employer. #didyouknow #fact #interesting
https://t.co/QTOSwaIXLv https://t.co/VZrkHuV01i</t>
  </si>
  <si>
    <t>radiotalkermike
I suppose this unfortunate news
makes the Walmart haters real happy,
right? https://t.co/fA0UqqHEYk</t>
  </si>
  <si>
    <t>bryanbroome1
RT @radiotalkermike: I suppose
this unfortunate news makes the
Walmart haters real happy, right?
https://t.co/fA0UqqHEYk</t>
  </si>
  <si>
    <t>harperspygril
RT @SwedishCanary: Right now my
life is about as organized as the
$5 DVD bin at Wal-mart.</t>
  </si>
  <si>
    <t>wethecorpsusa
@quotapotestatem @ChrisJZullo I'm
a Capitalist, tax $s for Banks,
Monsanto, Pharma, Wal-Mart. Welfare
for Corps isn't Capitalism</t>
  </si>
  <si>
    <t xml:space="preserve">cnnbrk
</t>
  </si>
  <si>
    <t xml:space="preserve">raymondchickguy
</t>
  </si>
  <si>
    <t xml:space="preserve">nestlesux
</t>
  </si>
  <si>
    <t xml:space="preserve">dmroberts929
</t>
  </si>
  <si>
    <t xml:space="preserve">suscitate
</t>
  </si>
  <si>
    <t xml:space="preserve">chrisjzullo
</t>
  </si>
  <si>
    <t xml:space="preserve">quotapotestatem
</t>
  </si>
  <si>
    <t>vickivowell
RT @APSouthRegion: Wal-Mart's Shutdown
Creates New Food Deserts - https://t.co/1tHNYJtc0p
https://t.co/49e6ujnkIu</t>
  </si>
  <si>
    <t>lasttweetslol
Physicists have yet to explain
why 200 people can be working at
a Wal-Mart but only three registers
will be open.#LastTweetsLOL #lol</t>
  </si>
  <si>
    <t>craziestofivans
@MLPTweetAnon Don't even sweat
it, cause you've obviously never
been to an American Wal-mart.</t>
  </si>
  <si>
    <t xml:space="preserve">mlptweetanon
</t>
  </si>
  <si>
    <t>unionbuiltpc
#WalMart ordered to hold meetings
in 12+ stores to inform workers
of rights to organize under US
labor law | #Union https://t.co/tAnKATKNTS</t>
  </si>
  <si>
    <t>tigertail246
@ronaldlhenry3 @CubeShow says the
fan base that tears down Wal-Mart
to get a pic with a Saban cardboard
cutout. #WDE</t>
  </si>
  <si>
    <t xml:space="preserve">ronaldlhenry3
</t>
  </si>
  <si>
    <t>cubeshow
RT @tigertail246: @ronaldlhenry3
@CubeShow says the fan base that
tears down Wal-Mart to get a pic
with a Saban cardboard cutout.
#WDE</t>
  </si>
  <si>
    <t>jamesander1
Wal-Mart: It Came, It Conquered,
Now It's Packing Up and Leaving
https://t.co/vSrgYhAw6c https://t.co/TsYX3aSbON</t>
  </si>
  <si>
    <t>ken_ragsdale
RT @dallasnews: Not too little
to fail: Wal-Mart’s rural store
experiment officially ends today
https://t.co/4W3C96M5pi https://t.co/F8AM0b…</t>
  </si>
  <si>
    <t>bxjay2
Closing 154 Wal-Mart stores?? Really🙄,</t>
  </si>
  <si>
    <t>bartparks
People bitch when Wal Mart comes
to their town, now bitching because
they're leaving. Jfc</t>
  </si>
  <si>
    <t>teeshirtkatie
RT @ShawnGarrett: Wal-Mart is closing
269 stores in 2016, putting 14
cashiers out of work.</t>
  </si>
  <si>
    <t>clmarkov
YOU COMPLEMENTED MY THREE BOXADORS
AT WAL-MART S.</t>
  </si>
  <si>
    <t>breakingnews70
Wal-Mart's shutdown creates new
food deserts - Besides the three
new food deserts, another 31 neighborhoods
in 15 states will… #breakingnews</t>
  </si>
  <si>
    <t>clocktower74
I'm pretty sure you can't be both
FOR an unregulated free market
while, simultaneously, upset about
the latest Wal Mart news.</t>
  </si>
  <si>
    <t>christaallard
"'...it's about money. It's not
about the people.'" | Wal-Mart's
shutdown creates new food deserts
https://t.co/Es61xmyXAx</t>
  </si>
  <si>
    <t>geniusmade
It's kind of wild that by the time
people realized what was happening
a formula business like Wal-Mart
had already done laps in the market.</t>
  </si>
  <si>
    <t>sovereignauthor
@abc4utah grama not grams sorry.
Stupid auto correct. Also, the
Wal-Mart parking lot camera video
is blacked out. &amp;amp; the Cyprus
credit video?</t>
  </si>
  <si>
    <t xml:space="preserve">abc4utah
</t>
  </si>
  <si>
    <t>naren_testing
Wal-Mart's shutdown creates new
food deserts - Besides the three
new food deserts, another 31 neig
https://t.co/vZV7Dhsxds #news</t>
  </si>
  <si>
    <t>securitystorage
Write us a positive review and
be entered in a drawing on January
31st for a Wal-Mart gift card.
Help this small... https://t.co/6QNSn1M7Lu</t>
  </si>
  <si>
    <t>tiffan_mine
RT @FirstDateStory: "He took me
to Wal-Mart where he made me dress
up like a Jedi and have a lightsaber
fight with him"</t>
  </si>
  <si>
    <t>sfbaynews
Wal-Mart's shutdown creates new
food deserts https://t.co/cNFNiSqOmO</t>
  </si>
  <si>
    <t>priv8is
@SFBayNews Life after Wal-mart
is much better for local businesses.</t>
  </si>
  <si>
    <t>disasterpastor
The EBT recovery – Food stamp cuts
impact Wal-Mart: The low wage recovery
- living food stamp to food stamp.
https://t.co/W2mgp4uvSX</t>
  </si>
  <si>
    <t>morykan
English professor trying to talk
about Wal-Mart's closings... Don't
get me started.. https://t.co/zo4jfJh5Zm</t>
  </si>
  <si>
    <t>flowersmicha
RT @dallasnews: Not too little
to fail: Wal-Mart’s rural store
experiment officially ends today
https://t.co/4W3C96M5pi https://t.co/F8AM0b…</t>
  </si>
  <si>
    <t>jawaddles
Is it odd that I want to go on
an adventure after school to Wal-mart
to get a Mr. Resetti amiibo? No?
Okay, good.</t>
  </si>
  <si>
    <t>tamicann
Wal-Mart: It Came, It Conquered,
Now It's Packing Up and Leaving
https://t.co/y8rCPIfRn9 via @business
#retail</t>
  </si>
  <si>
    <t>gopher49
RT @tamicann: Wal-Mart: It Came,
It Conquered, Now It's Packing
Up and Leaving https://t.co/y8rCPIfRn9
via @business #retail</t>
  </si>
  <si>
    <t>dflessner1
New grocers shakeup Chattanooga
supermarket industry https://t.co/ncjQhh6mQE
via @timesfreepress</t>
  </si>
  <si>
    <t xml:space="preserve">timesfreepress
</t>
  </si>
  <si>
    <t>adkemmerlin
Too early in the morning to be
in Boiling Springs, SC Wal-Mart.
This store earns 85 million year
sales, no worries of this store
closing.</t>
  </si>
  <si>
    <t>michelentes
RT @David9Zavala: Se busca niña
encontrada en un celular en Wal-Mart,
quien la conozca comuniquese, esta
muy bonita quiero conocerla https…</t>
  </si>
  <si>
    <t>localnewsfeeds
West Hartford Wal-Mart to Close
Today https://t.co/ixeIDZUo23</t>
  </si>
  <si>
    <t>rayeskemplerv7
Do Blizzards Boost Sales for Whole
Foods, Wal-Mart, and Other Retailers?</t>
  </si>
  <si>
    <t>newsman787
New Wal-Mart Neighborhood Market
opens on Shallowford Rd. in #Chattanooga
#walmart https://t.co/mpq9EOCegr</t>
  </si>
  <si>
    <t>clupbert
@clupbert hating on McDonalds is
like hating on Wal-Mart. shibboleth</t>
  </si>
  <si>
    <t>jlrowe
Anytime, anywhere, anyhow - violent
criminals know no bounds: https://t.co/mATOnpfEKX
#tcot</t>
  </si>
  <si>
    <t>kiawikiwiki
RT @jlrowe: Anytime, anywhere,
anyhow - violent criminals know
no bounds: https://t.co/mATOnpfEKX
#tcot</t>
  </si>
  <si>
    <t>comestiblog
Wal-Mart's shutdown creates new
food deserts https://t.co/GOM0oY0fZA
via @AP</t>
  </si>
  <si>
    <t>hocnana
@NBCNews @LukeRussert @gabegutierrez
@NBCNightlyNews Wal-Mart take all
your stores and go over seas</t>
  </si>
  <si>
    <t xml:space="preserve">lukerussert
</t>
  </si>
  <si>
    <t>itsthexfactor
Wal-Mart: It came, it conquered
and now it’s leaving https://t.co/iwMeiwzxyA</t>
  </si>
  <si>
    <t>connecticutfeed
Breaking News: #West Hartford West
Hartford Wal-Mart to Close Today
https://t.co/jtNuwUJJKv</t>
  </si>
  <si>
    <t>angelornias
Wal-Mart closures create new food
deserts across America https://t.co/uGdDL3S48K</t>
  </si>
  <si>
    <t>dicksondicky1
qutemixed1 https://t.co/UGwDZ2f3LY
https://t.co/MzIsb1IMos https://t.co/GddpPH6ZnZ</t>
  </si>
  <si>
    <t>genero81
Wal-Mart closures create new food
deserts across America -- Society's
Child -- https://t.co/C3wMsK4nng</t>
  </si>
  <si>
    <t>abe_khanre
RT @BradRohrbaugh: Join Wal Mart
and Giant in Hanover Crossing.
Inline Retail Space Available For
Lease. https://t.co/9pCA0TCa2o
https://t.…</t>
  </si>
  <si>
    <t xml:space="preserve">bradrohrbaugh
</t>
  </si>
  <si>
    <t>chadstine
RT @BradRohrbaugh: Join Wal Mart
and Giant in Hanover Crossing.
Inline Retail Space Available For
Lease. https://t.co/9pCA0TCa2o
https://t.…</t>
  </si>
  <si>
    <t>fake_ronbarr
@hi_im_shan like in the afternoon?
That shit is ok for college students
and Wal-Mart shoppers only</t>
  </si>
  <si>
    <t xml:space="preserve">hi_im_shan
</t>
  </si>
  <si>
    <t>jillianhasner
RT @BV: Beware: Wal-Mart's raises
are not a victory https://t.co/4fcmADCfz6
https://t.co/ZgkKLxers5</t>
  </si>
  <si>
    <t>italiapalafox
@HarperCollinsEs @cala @866Angela
Los mios los han comprado en B&amp;amp;N,
pero en Wal-Mart cuestan menos.</t>
  </si>
  <si>
    <t xml:space="preserve">866angela
</t>
  </si>
  <si>
    <t xml:space="preserve">cala
</t>
  </si>
  <si>
    <t xml:space="preserve">harpercollinses
</t>
  </si>
  <si>
    <t>csgazette
#COSprings man killed by driver
in Denver metro Wal-Mart parking
lot https://t.co/NL31BkjN1C</t>
  </si>
  <si>
    <t>fangpusskins
RT @WSJ: As Wal-Mart closes, Winnsboro,
S.C., sees silver lining for local
shops https://t.co/Xnb27eVnDq https://t.co/5wZIKjSHEV</t>
  </si>
  <si>
    <t>retailanalytica
Wal-Mart Stores Inc. - Get News
&amp;amp; Ratings Daily - IRA Market
Report https://t.co/A3N0E8WkJy
#flooranalytics</t>
  </si>
  <si>
    <t>iancapstick
@Go_Taylor "wanted to fill?" But
that's not the entire truth, is
it? WalMart moved fast on Target
properties https://t.co/E6SeBvcHqq</t>
  </si>
  <si>
    <t>djmincey11
RT @WSJ: As Wal-Mart closes, Winnsboro,
S.C., sees silver lining for local
shops https://t.co/Xnb27eVnDq https://t.co/5wZIKjSHEV</t>
  </si>
  <si>
    <t>marifergossip
RT @FaZe_Censor: Ran into a fan
at Wal-Mart - said she loves our
relationship! https://t.co/hXBMFmP3zu</t>
  </si>
  <si>
    <t>bellaeiko
Wal-Mart Bottled Water Comes From
Sacramento Municipal Supply https://t.co/lhVg64LNVF</t>
  </si>
  <si>
    <t>danstl77
Wal-Mart: It Came, It Conquered,
Now It's Packing Up and Leaving
- Bloomberg Business https://t.co/VBxWnhcGX1</t>
  </si>
  <si>
    <t>torcho
RT @DanSTL77: Wal-Mart: It Came,
It Conquered, Now It's Packing
Up and Leaving - Bloomberg Business
https://t.co/VBxWnhcGX1</t>
  </si>
  <si>
    <t>peter_scherber
GMA: Hillary Clinton Wal-Mart years
https://t.co/Oh25DQufTO via @YouTube</t>
  </si>
  <si>
    <t>tracyzimmerma18
#Wal-Mart #Person37items #cashier
told to check them out on #20itemslane
by manager , then get rid of 20items
or less lane if not used right</t>
  </si>
  <si>
    <t>charitymurphy78
RT @asa_richerson: Your Pendleton
Wal-Mart supports getting #YoungmanOnEllen
@TheEllenShow https://t.co/MLOqc6f6WJ</t>
  </si>
  <si>
    <t xml:space="preserve">theellenshow
</t>
  </si>
  <si>
    <t xml:space="preserve">asa_richerson
</t>
  </si>
  <si>
    <t>askshawncre
https://t.co/UhCUSTY1NR https://t.co/AZh0sKwctM</t>
  </si>
  <si>
    <t>krannertsmef
RT @KrannertCareers: Stop by RAWLS
3011 for Wal-Mart's Info Session
and Coffee Hour from 9-10 AM #walmart
#coffee</t>
  </si>
  <si>
    <t>krannertcareers
Stop by RAWLS 3011 for Wal-Mart's
Info Session and Coffee Hour from
9-10 AM #walmart #coffee</t>
  </si>
  <si>
    <t>audioboomus
Wal-Mart closures could create
new food deserts around the country.
https://t.co/1Yr3eLWbqc</t>
  </si>
  <si>
    <t>dallascp
Not too little to fail: Wal-Mart’s
rural store experiment officially
ends today https://t.co/1DeclvjBIu</t>
  </si>
  <si>
    <t>deeslong
Market watchers not surprised Wal-Mart
exited small format business https://t.co/YYEsoaR3Kb</t>
  </si>
  <si>
    <t>mitchspute
@Cheffybaby So you were a Wal-Mart
Chef (youtube)? I love cooking
with fruit, just tweeted spicy
dishes w/sweet fruit are ideal.</t>
  </si>
  <si>
    <t xml:space="preserve">cheffybaby
</t>
  </si>
  <si>
    <t>tweeterson
RT @MariaHalkias: Not too little
to fail: Wal-Mart’s rural store
experiment ends via @dallasnews
https://t.co/97wMmiDBOD https://t.co/bIQpw…</t>
  </si>
  <si>
    <t>electric_chapel
i hope my Wal-Mart gift card comes
in the mail at least by tomorrow
cause i wanna buy the new Sia album</t>
  </si>
  <si>
    <t>emcmillion
@RepEvanJenkins help spread the
word about this great initiative!
McDowell's loss of Wal-Mart has
huge impact https://t.co/YmSr46qfW4</t>
  </si>
  <si>
    <t xml:space="preserve">repevanjenkins
</t>
  </si>
  <si>
    <t>holdenradio
@cranky_unfun_1 @grumpygj Wal Mart</t>
  </si>
  <si>
    <t xml:space="preserve">grumpygj
</t>
  </si>
  <si>
    <t xml:space="preserve">cranky_unfun_1
</t>
  </si>
  <si>
    <t>purduekrannert
Stop by RAWLS 3011 for Wal-Mart's
Coffee Hour from 9-10am today #walmart
@KrannertCareers</t>
  </si>
  <si>
    <t>purduemba
It's Happy Hour! Visit RAWLS 3011
today until 10 AM for Wal-Mart's
Coffee Hour #walmart #coffee @PurdueKrannert</t>
  </si>
  <si>
    <t>aryehssharings
Wal-Mart closures create new food
deserts across America: Wal-Mart's
decision to shutter ... https://t.co/OmYo4JE8Y5
via @Signs_of_the_Ti</t>
  </si>
  <si>
    <t xml:space="preserve">vos
</t>
  </si>
  <si>
    <t>jordanbaker622
Account Manager– Wal-Mart {careerbuilder}
https://t.co/XQajzNQusS</t>
  </si>
  <si>
    <t>johnnyharriso12
@WFAFB @timesrecordnews hunger
is a very big issue,just yesterday
in Olney single mom with 2 kids
work at Wal-Mart, gave her $100
help out!</t>
  </si>
  <si>
    <t xml:space="preserve">timesrecordnews
</t>
  </si>
  <si>
    <t xml:space="preserve">wfafb
</t>
  </si>
  <si>
    <t>diannahunt
RT @MariaHalkias: Not too little
to fail: Wal-Mart’s rural store
experiment ends via @dallasnews
https://t.co/97wMmiDBOD https://t.co/bIQpw…</t>
  </si>
  <si>
    <t>timothy_saenz
We will add zero new jobs, my guess
is, we will lose more than we may
have gained in the last 5 years.
#Wal-Mart https://t.co/vYmnl6e30A</t>
  </si>
  <si>
    <t>wheat_ley
RT @ShawnGarrett: Wal-Mart is closing
269 stores in 2016, putting 14
cashiers out of work.</t>
  </si>
  <si>
    <t>aaronsojourner
RT @EconTalker: Thoughtful analysis
of Wal-Mart and activism from @asymmetricinfo:
https://t.co/0O6xrcC6Ds Next: make
it illegal for WM to …</t>
  </si>
  <si>
    <t>rjaymcwade
RT @jameshaning: Definitely describes
the Wal-Mart I know and try to
avoid. #Truth https://t.co/OCU1ig4uep</t>
  </si>
  <si>
    <t xml:space="preserve">jameshaning
</t>
  </si>
  <si>
    <t>jobsinrichmond1
#Richmond #Job OTR Driver - Wal
Mart (Sutherland, VA): Position
Description An individual must
be able to suc... https://t.co/2iQQ5JB8TO</t>
  </si>
  <si>
    <t>nwarick
Thinking of those losing jobs cuz
of Wal-Mart closings today in Prairie
Grove, Decatur, Gentry, Gravette.
Better days ahead 4U.#arpreps</t>
  </si>
  <si>
    <t>shaamisee
Went to wal mart &amp;amp; bought a
bag full of those mac n cheese
velveeta cups 😅😋</t>
  </si>
  <si>
    <t>cheesemtbot
Went to wal mart &amp;amp; bought a
bag full of those mac n forced
impregnation velveeta cups 😅😋</t>
  </si>
  <si>
    <t>luna_chin
RT @JohnnyOrtizNaza: @DAVILACOLON
AGP con su discurso violento contra
Wal-Mart ya se está pareciendo
a Trump</t>
  </si>
  <si>
    <t>laurajacobus
RT @dallasnews: Not too little
to fail: Wal-Mart’s rural store
experiment officially ends today
https://t.co/4W3C96M5pi https://t.co/F8AM0b…</t>
  </si>
  <si>
    <t>_shayclemons
women in Publix &amp;gt; women in Wal-Mart</t>
  </si>
  <si>
    <t>nolo2savage
Scientific fact RT @_shayclemons:
women in Publix &amp;gt; women in Wal-Mart</t>
  </si>
  <si>
    <t>gdangit_ebooks
Last time standing in line at wal
mart? I elect that song to be the
last time I call that number.</t>
  </si>
  <si>
    <t>powerofpurpose
"Wal-Mart: It Came, It Conquered,
Now It's Packing Up and Leaving"
via Bloomberg #Business: https://t.co/whLnXm3nZq</t>
  </si>
  <si>
    <t>melhyphen
@AriCohn I went to an art show
and was ambushed by art, is like
saying I went to Wal Mart and was
ambushed by groceries.</t>
  </si>
  <si>
    <t>aricohn
RT @Melhyphen: @AriCohn I went
to an art show and was ambushed
by art, is like saying I went to
Wal Mart and was ambushed by groceries.</t>
  </si>
  <si>
    <t>ablativmeatshld
RT @Melhyphen: @AriCohn I went
to an art show and was ambushed
by art, is like saying I went to
Wal Mart and was ambushed by groceries.</t>
  </si>
  <si>
    <t>rkolsen
Wal-Mart: It Came, It Conquered,
Now It's Packing Up and Leaving
- Bloomberg Business/ Despicable.
https://t.co/dYivCs60va</t>
  </si>
  <si>
    <t>ryankolsen
Wal-Mart: It Came, It Conquered,
Now It's Packing Up and Leaving
- Bloomberg Business/ Despicable.
https://t.co/qKaWRRvIxd</t>
  </si>
  <si>
    <t>blooming60
#Wal-Mart #storeclosing Why, u
ask? They dont want to Pay the
inevitable #minimumwage hike to
employees working n #lower #income
áreas</t>
  </si>
  <si>
    <t>pr_profession
RT @JohnnyOrtizNaza: @DAVILACOLON
AGP con su discurso violento contra
Wal-Mart ya se está pareciendo
a Trump</t>
  </si>
  <si>
    <t>sblaskovich
Today's the last day to shop in
the closing Wal-Mart stores, says
@MariaHalkias. https://t.co/y7kbhIlHko
https://t.co/CkvZL2x3TE</t>
  </si>
  <si>
    <t>dsp_purdue
RT @KrannertCareers: Stop by RAWLS
3011 for Wal-Mart's Info Session
and Coffee Hour from 9-10 AM #walmart
#coffee</t>
  </si>
  <si>
    <t>jeffdavenportlv
EDITORIAL: Wal-Mart withdrawal:
Neighborhoods pay for costly mandates
https://t.co/pffmaAE1ZR</t>
  </si>
  <si>
    <t>vegasnewsnow
Wal-Mart’s shutdown creates new
food deserts https://t.co/IqvYKysygQ
#vegas</t>
  </si>
  <si>
    <t>fyisocialnews
RT @vegasnewsnow: Wal-Mart’s shutdown
creates new food deserts https://t.co/IqvYKysygQ
#vegas</t>
  </si>
  <si>
    <t>xtac_ewok
I liked a @YouTube video https://t.co/ubpwAtehre
The Ten Beer Wal-Mart Shotgun Challenge</t>
  </si>
  <si>
    <t>adamcoombs1
Why Wal-mart is abandoning its
express store model in small towns
https://t.co/rJiOOtNqCm</t>
  </si>
  <si>
    <t>ex_sell
Wal-Mart Canada Update!! https://t.co/R4OaKHTJDZ</t>
  </si>
  <si>
    <t>alanbowser
Wal-Mart should open stores in
"food desert" Flint, Michigan.
People before profits! #FlintWaterCrisis
#cleanwater</t>
  </si>
  <si>
    <t>falsepanic
college nowadays is basically like
Wal-Mart. the purpose of wal-mart
is not to provide food to the masses,
it's to profit elites</t>
  </si>
  <si>
    <t>grandforksnorth
THE TREND: UND president search;
Wal-Mart theft; vet gets mortgage-free
home; Minnesota state beer?… https://t.co/g2RI2xsimm
#GrandForks</t>
  </si>
  <si>
    <t>tom_dowdy
Where do you shop when Wal-Mart
closes? Shutdown creates new food
deserts https://t.co/grPgsgKewG</t>
  </si>
  <si>
    <t>sopixaoc
Wal-Mart closures create new food
deserts across America -- https://t.co/aW7hnATZTs
https://t.co/cvUM82LEb9</t>
  </si>
  <si>
    <t>nar_cis_sist
‘They ruined our lives’ https://t.co/Wdq0U5VbKY</t>
  </si>
  <si>
    <t>seoexpertvegas
RT vegasnewsnow "Wal-Mart’s shutdown
creates new food deserts https://t.co/vSKDVuIYQm
#vegas"</t>
  </si>
  <si>
    <t>gjcopeland
RT https://t.co/gl7OIJXWJ7: ‘They
ruined our lives’ https://t.co/cLWcZwtilC
#smallbusiness #marketing</t>
  </si>
  <si>
    <t>paradiselost79
@NBCNews hopefully small stores
can come in, but worried it will
just be dollar generals and such
#Wal-Mart #smalltownamerica</t>
  </si>
  <si>
    <t>translucentme_
RT @SardonicTart: Facebook has
become the Wal Mart of the internet</t>
  </si>
  <si>
    <t>everythingpr
EPR's take on who's winning the
#PR war between Target and Wal-Mart:
https://t.co/D7nd2pQVA3 https://t.co/cBG0HpGwsH</t>
  </si>
  <si>
    <t>marietilghman
#History of Wal Mart https://t.co/P2I5JLSLdp
https://t.co/T82VceoMWM</t>
  </si>
  <si>
    <t>wullowstill
@Walmart Wal-Mart closures create
new food deserts across America:
https://t.co/usFqk7YudH https://t.co/DCSrqvs7uJ</t>
  </si>
  <si>
    <t>blexhamfaith
#History of Wal Mart - https://t.co/ln0mHGyeq0
https://t.co/ieuPEkgUjX</t>
  </si>
  <si>
    <t>blexhamkatie
#History of Wal Mart - https://t.co/W9WWCptXcd
https://t.co/D8hNAhan6i</t>
  </si>
  <si>
    <t>blexhamkelly
#History of Wal Mart - https://t.co/9BCYGduHHM
https://t.co/Flhz2Y6w69</t>
  </si>
  <si>
    <t>blexhammiranda
#History of Wal Mart - https://t.co/yJeyQ04dA3
https://t.co/T5XpNBJZan</t>
  </si>
  <si>
    <t>blexhamsharon
#History of Wal Mart - https://t.co/8F6lDHthAe
https://t.co/d7Vwk5QZqH</t>
  </si>
  <si>
    <t>blexhamsuzanne
#History of Wal Mart - https://t.co/sSzw0MeT46
https://t.co/T0WPT6ifoS</t>
  </si>
  <si>
    <t>blodwellcandice
#History of Wal Mart - https://t.co/UZ4fpFf5A8
https://t.co/chq1yr4u44</t>
  </si>
  <si>
    <t>blodwelljade
#History of Wal Mart - https://t.co/rkAfWkIwYr
https://t.co/Ndlv1z9wuZ</t>
  </si>
  <si>
    <t>permadorx
ATTENTION EVERYONE N THERE MAMA,
(especially there mama) Wal-Mart
got 18 packs of eggs for $2.45.
that's an all time low.</t>
  </si>
  <si>
    <t>t0by_bryant
RT @PermadorX: ATTENTION EVERYONE
N THERE MAMA, (especially there
mama) Wal-Mart got 18 packs of
eggs for $2.45. that's an all time
low.</t>
  </si>
  <si>
    <t>blodwelljessie
#History of Wal Mart - https://t.co/rsNhuMrTYd
https://t.co/0gfsGU82vz</t>
  </si>
  <si>
    <t>blodwelljulia
#History of Wal Mart - https://t.co/vbNLwfytNt
https://t.co/mIWj3kVCKZ</t>
  </si>
  <si>
    <t>blodwellnancy
#History of Wal Mart - https://t.co/Lpg4wekvIb
https://t.co/xCVPEAZbsg</t>
  </si>
  <si>
    <t>blodwellpaula
#History of Wal Mart - https://t.co/s7mqJqIqlZ
https://t.co/ufj3rwGCmW</t>
  </si>
  <si>
    <t>blodwellsylvia
#History of Wal Mart - https://t.co/EJ5BuYGtPo
https://t.co/MsAgDCiEjB</t>
  </si>
  <si>
    <t>bloom_carrie
#History of Wal Mart - https://t.co/lc4zDnQDT6
https://t.co/4HpKoRrBUj</t>
  </si>
  <si>
    <t>bloomchantal
#History of Wal Mart - https://t.co/0GWPkFsDKa
https://t.co/ShO3ZRsIif</t>
  </si>
  <si>
    <t>bloommargie
#History of Wal Mart - https://t.co/10n0rXCwEx
https://t.co/2m4BvrrJMY</t>
  </si>
  <si>
    <t>blount_audrey
#History of Wal Mart - https://t.co/sVGvqdIuHO
https://t.co/ks5ESL22q5</t>
  </si>
  <si>
    <t>blount_beverly
#History of Wal Mart - https://t.co/o71z7Dmwas
https://t.co/TKfVYXJYdn</t>
  </si>
  <si>
    <t>blount_diana
#History of Wal Mart - https://t.co/R3rsOf8Xrr
https://t.co/Rum8eMeMSB</t>
  </si>
  <si>
    <t>blount_faith
#History of Wal Mart - https://t.co/mBReg4FOze
https://t.co/pdl5JXcVPZ</t>
  </si>
  <si>
    <t>blount_ruby
#History of Wal Mart - https://t.co/jlB2dNo0FN
https://t.co/8nF1BDGQTN</t>
  </si>
  <si>
    <t>blountjuliet
#History of Wal Mart - https://t.co/fNfQig3V6o
https://t.co/h9s2YQuQoj</t>
  </si>
  <si>
    <t>blountmarie
#History of Wal Mart - https://t.co/IjrwvOokWt
https://t.co/meOMhRGqIJ</t>
  </si>
  <si>
    <t>blountsally
#History of Wal Mart - https://t.co/vCcYvspYuA
https://t.co/VI5tE5c6fL</t>
  </si>
  <si>
    <t>laura075
RT @Garybham: Wal-Mart's shutdown
creates new food deserts, such
in Fairfield #Alabama https://t.co/CZb2eJs8Oi</t>
  </si>
  <si>
    <t>marilyn_peacock
#History of Wal Mart https://t.co/ZNMQbzEQgX
https://t.co/uY1Ne0nEgg</t>
  </si>
  <si>
    <t>blountsandy
#History of Wal Mart - https://t.co/9aBmsdKqj0
https://t.co/oV4T1yEb7d</t>
  </si>
  <si>
    <t>blundell_judy
#History of Wal Mart - https://t.co/c16rTPfr9G
https://t.co/oElZcb9vdI</t>
  </si>
  <si>
    <t>blundellbrandi
#History of Wal Mart - https://t.co/l3M3LvMLBb
https://t.co/4sk2tfMZeg</t>
  </si>
  <si>
    <t>blundelldoris
#History of Wal Mart - https://t.co/Ts4rM7Uuiq
https://t.co/zlk8Hcs5Qi</t>
  </si>
  <si>
    <t>blundellmartha
#History of Wal Mart - https://t.co/ztRgcsIKcd
https://t.co/HCoQlxI8d6</t>
  </si>
  <si>
    <t>blundellmaureen
#History of Wal Mart - https://t.co/QlZ5GUQj7I
https://t.co/17O6UZXGXv</t>
  </si>
  <si>
    <t>blundellnatalie
#History of Wal Mart - https://t.co/Jwdnnbswrq
https://t.co/7Vpuvy6eU1</t>
  </si>
  <si>
    <t>bmalemayns
#History of Wal Mart - https://t.co/qPWC4eddmO
https://t.co/Ub4LfvSVHc</t>
  </si>
  <si>
    <t>bmauntell
#History of Wal Mart - https://t.co/LS03X6pLrr
https://t.co/gqs8VioDLp</t>
  </si>
  <si>
    <t>bmolyngton
#History of Wal Mart - https://t.co/dYRf37efsH
https://t.co/nY6OQX1N4T</t>
  </si>
  <si>
    <t>bmowfurth
#History of Wal Mart - https://t.co/nehoOBoCSw
https://t.co/ndzCqsmaPf</t>
  </si>
  <si>
    <t>bnewdegate
#History of Wal Mart - https://t.co/LbfxbrbYJb
https://t.co/0iwvzMHEVE</t>
  </si>
  <si>
    <t>boddenhamanna
#History of Wal Mart - https://t.co/isFpqjyCa9
https://t.co/wpzuJrUA7d</t>
  </si>
  <si>
    <t>boddenhamdonna
#History of Wal Mart - https://t.co/Hs5HlnjPBK
https://t.co/nHd4zJvFkT</t>
  </si>
  <si>
    <t>boddenhamemily
#History of Wal Mart - https://t.co/lGiRgRbVMe
https://t.co/qRY8UpWJzG</t>
  </si>
  <si>
    <t>boddenhamhannah
#History of Wal Mart - https://t.co/79o6QsIqOA
https://t.co/UW64SP3L8P</t>
  </si>
  <si>
    <t>boddenhamtina
#History of Wal Mart - https://t.co/J12zie87Nt
https://t.co/pNU9Pa3fKH</t>
  </si>
  <si>
    <t>bohan_judy
#History of Wal Mart - https://t.co/aFj04r9Zup
https://t.co/W58YkFdBdx</t>
  </si>
  <si>
    <t>bohandeborah
#History of Wal Mart - https://t.co/gY36UAkvSH
https://t.co/TXWMghOVHp</t>
  </si>
  <si>
    <t>bohanruth
#History of Wal Mart - https://t.co/FqXDJtiHOa
https://t.co/kdWOIqgRYX</t>
  </si>
  <si>
    <t>bohanveronica
#History of Wal Mart - https://t.co/903LQuETlH
https://t.co/BYjPhgy0X2</t>
  </si>
  <si>
    <t>bohanwhitney
#History of Wal Mart - https://t.co/03lUOvTWgM
https://t.co/qwDj8bpCD3</t>
  </si>
  <si>
    <t>bonejenna
#History of Wal Mart - https://t.co/962Qyj5c6n
https://t.co/TvcxvoIRv8</t>
  </si>
  <si>
    <t>bonnie_donnett
#History of Wal Mart - https://t.co/zrNJex3gGO
https://t.co/Jh1eYPwGlN</t>
  </si>
  <si>
    <t>bonnie_godfrey
#History of Wal Mart - https://t.co/JiBleKu8oK
https://t.co/SXT8QScK77</t>
  </si>
  <si>
    <t>bonnie_haye
#History of Wal Mart - https://t.co/VGMQ6WVaeV
https://t.co/ZzXnHcZKDu</t>
  </si>
  <si>
    <t>bonnie_redman
#History of Wal Mart - https://t.co/61PyG4DLe9
https://t.co/4lZQBXnmAo</t>
  </si>
  <si>
    <t>bonnie_winkle
#History of Wal Mart - https://t.co/NhkWByZG0b
https://t.co/DJz1el3g6L</t>
  </si>
  <si>
    <t>bonnieberecraft
#History of Wal Mart - https://t.co/np1PjNi6x6
https://t.co/fblpZr2lEg</t>
  </si>
  <si>
    <t>bonniebramfield
#History of Wal Mart - https://t.co/f3waPLeIkj
https://t.co/tJY96OpAFz</t>
  </si>
  <si>
    <t>bonniecallthor2
#History of Wal Mart - https://t.co/yNKsy0BXlx
https://t.co/qUx6XtOCwL</t>
  </si>
  <si>
    <t>bonniecastleto1
#History of Wal Mart - https://t.co/94TtKcSrIO
https://t.co/mOzCGbd7BT</t>
  </si>
  <si>
    <t>bonnieedgcombe
#History of Wal Mart - https://t.co/GyM3GkrG92
https://t.co/cvuuSy5jaQ</t>
  </si>
  <si>
    <t>bonnieellis18
#History of Wal Mart - https://t.co/cAO0cOl9tL
https://t.co/cKoMqkKkut</t>
  </si>
  <si>
    <t>bonnieengleford
#History of Wal Mart - https://t.co/7tEY47Vk75
https://t.co/o7NAcH935O</t>
  </si>
  <si>
    <t>bonnieermin
#History of Wal Mart - https://t.co/zXoK7DmtSk
https://t.co/77CLsaGqrK</t>
  </si>
  <si>
    <t>bonniefitzgeof1
#History of Wal Mart - https://t.co/89jSo4MRXs
https://t.co/jSvi2Vd1as</t>
  </si>
  <si>
    <t>bonniegray12
#History of Wal Mart - https://t.co/D6T5N6Ypiv
https://t.co/oWQ2q9PmOb</t>
  </si>
  <si>
    <t>bonniegreenway
#History of Wal Mart - https://t.co/4scOZs6Tsy
https://t.co/mMCieDTYQT</t>
  </si>
  <si>
    <t>bonnieharcourt
#History of Wal Mart - https://t.co/NFx3C29Bcg
https://t.co/KCNkUuIWVQ</t>
  </si>
  <si>
    <t>bonniehargreve
#History of Wal Mart - https://t.co/TQU870gyNT
https://t.co/GuVptVZ9iU</t>
  </si>
  <si>
    <t>bonniehugeford
#History of Wal Mart - https://t.co/40WwVBUJRR
https://t.co/ssGUW1Hqvi</t>
  </si>
  <si>
    <t>bonniej87807977
#History of Wal Mart - https://t.co/t3wn984oca
https://t.co/BZ2MyyL8dz</t>
  </si>
  <si>
    <t>bonnielauncele1
#History of Wal Mart - https://t.co/XZ7H9lI2YG
https://t.co/20UzpeSP9B</t>
  </si>
  <si>
    <t>bonniem07289826
#History of Wal Mart - https://t.co/3tdFcXjUbs
https://t.co/loVDfA0l10</t>
  </si>
  <si>
    <t>bonniem55073670
#History of Wal Mart - https://t.co/cj0JtWXetV
https://t.co/rvnqng1TUy</t>
  </si>
  <si>
    <t>bonniemichelgr1
#History of Wal Mart - https://t.co/bVwY9LF2cz
https://t.co/RELni6lxGm</t>
  </si>
  <si>
    <t>bonniemugg
#History of Wal Mart - https://t.co/EZHW8EzcX0
https://t.co/tZipJKMv4j</t>
  </si>
  <si>
    <t>bonnienoke
#History of Wal Mart - https://t.co/i02mlXkuXG
https://t.co/xwzHyhbIBa</t>
  </si>
  <si>
    <t>bonnieramsey16
#History of Wal Mart - https://t.co/Ku2GvHkbi0
https://t.co/pKN9IWUsQd</t>
  </si>
  <si>
    <t>bonnieshawe
#History of Wal Mart - https://t.co/7qdcG06GQM
https://t.co/T7QlszzsaM</t>
  </si>
  <si>
    <t>bonniesheffiel2
#History of Wal Mart - https://t.co/47H6vaD9jq
https://t.co/y9w6ztfuJc</t>
  </si>
  <si>
    <t>bonniesprottle
#History of Wal Mart - https://t.co/uyDJbswG4O
https://t.co/afq37YJ6pQ</t>
  </si>
  <si>
    <t>bonniestacy1
#History of Wal Mart - https://t.co/ZBDpzX6MQX
https://t.co/Pq8C13JEsZ</t>
  </si>
  <si>
    <t>bonnieswitt
#History of Wal Mart - https://t.co/Buj0BnJwFs
https://t.co/rijBbYk5y1</t>
  </si>
  <si>
    <t>bonnieurswick
#History of Wal Mart - https://t.co/r4q6l8nW76
https://t.co/C2A34ZVXIS</t>
  </si>
  <si>
    <t>marilyn01732603
#History of Wal Mart https://t.co/eDOs2sb4al
https://t.co/OL2Lu61swR</t>
  </si>
  <si>
    <t>bonniewillards1
#History of Wal Mart - https://t.co/WhzIyX1VAP
https://t.co/5VsMO6dmEr</t>
  </si>
  <si>
    <t>bonniewinstrin1
#History of Wal Mart - https://t.co/RDt0eDzHta
https://t.co/aqDvBC8PDt</t>
  </si>
  <si>
    <t>boote_tina
#History of Wal Mart - https://t.co/Dh4cE2iS4P
https://t.co/L2YZ7xhUaT</t>
  </si>
  <si>
    <t>booteaimee
#History of Wal Mart - https://t.co/Vz1v6AGnJW
https://t.co/K9ivHPViYW</t>
  </si>
  <si>
    <t>bootecarmen
#History of Wal Mart - https://t.co/BjThYiehh6
https://t.co/XeZ31MITc6</t>
  </si>
  <si>
    <t>bootecarol
#History of Wal Mart - https://t.co/ximLRy2vHG
https://t.co/eRuIJLdGw2</t>
  </si>
  <si>
    <t>bootejennifer
#History of Wal Mart - https://t.co/VVQYkgVvIM
https://t.co/kuBbzlRpZg</t>
  </si>
  <si>
    <t>bootejune
#History of Wal Mart - https://t.co/MKEiGzayeV
https://t.co/3D5wM4mcbn</t>
  </si>
  <si>
    <t>bootemarion
#History of Wal Mart - https://t.co/Joj8FEnGX0
https://t.co/GYmsAYUSX1</t>
  </si>
  <si>
    <t>velazcojluis
@Metropoli1150 @torreszam @rcamarenar
Wal-Mart Calzada tiene 2 AMPLIOS
Est. Gratuitos</t>
  </si>
  <si>
    <t xml:space="preserve">rcamarenar
</t>
  </si>
  <si>
    <t xml:space="preserve">torreszam
</t>
  </si>
  <si>
    <t xml:space="preserve">metropoli1150
</t>
  </si>
  <si>
    <t>bootesarah
#History of Wal Mart - https://t.co/yvj7bOVPKN
https://t.co/gjX4WGYxkM</t>
  </si>
  <si>
    <t>booteteresa
#History of Wal Mart - https://t.co/HyTJnZIlKk
https://t.co/mZDn3XOMgr</t>
  </si>
  <si>
    <t>boothe_camille
#History of Wal Mart - https://t.co/AoC0TW7Wrx
https://t.co/6oBQzXAmjZ</t>
  </si>
  <si>
    <t>boothe_ella
#History of Wal Mart - https://t.co/BrqfiD1Epu
https://t.co/O90mvbHXFZ</t>
  </si>
  <si>
    <t>boothealexa
#History of Wal Mart - https://t.co/VtfQA27Uro
https://t.co/yx6HLLAhLz</t>
  </si>
  <si>
    <t>bootheberyl
#History of Wal Mart - https://t.co/4JXvhssHXl
https://t.co/ltiSLTnnel</t>
  </si>
  <si>
    <t>boothefiona
#History of Wal Mart - https://t.co/wfLZN10oL2
https://t.co/2NdncgCniJ</t>
  </si>
  <si>
    <t>boothekate
#History of Wal Mart - https://t.co/WGmQ1v8NiY
https://t.co/NOqN6f0O8v</t>
  </si>
  <si>
    <t>boothepenelope
#History of Wal Mart - https://t.co/elfAwn3aQW
https://t.co/SM66EoKw6R</t>
  </si>
  <si>
    <t>borrell_martha
#History of Wal Mart - https://t.co/WCWm0y38Pa
https://t.co/ekyHHKDU3D</t>
  </si>
  <si>
    <t>borrellamy
#History of Wal Mart - https://t.co/8EqvEg1xGN
https://t.co/XdkkkTWPqd</t>
  </si>
  <si>
    <t>borrellandrea
#History of Wal Mart - https://t.co/ZgGJwPi5UG
https://t.co/7HVSml7dM8</t>
  </si>
  <si>
    <t>borrelljamie
#History of Wal Mart - https://t.co/elwt5keTFo
https://t.co/ZWriSOBN2m</t>
  </si>
  <si>
    <t>borrellmargaret
#History of Wal Mart - https://t.co/8OcuJrLwCo
https://t.co/lmOv16ASna</t>
  </si>
  <si>
    <t>borrellpatti
#History of Wal Mart - https://t.co/piwqrDC8Vi
https://t.co/pL66jT2pj6</t>
  </si>
  <si>
    <t>borrellterri
#History of Wal Mart - https://t.co/wI3XfEYaG2
https://t.co/5BxDWzLKmI</t>
  </si>
  <si>
    <t>borrellvicki
#History of Wal Mart - https://t.co/bRz3LbeRs5
https://t.co/Xx1KD3pDym</t>
  </si>
  <si>
    <t>borrow_karen
#History of Wal Mart - https://t.co/zsrpk7WW4b
https://t.co/o38lwnLX3n</t>
  </si>
  <si>
    <t>borrowbecky
#History of Wal Mart - https://t.co/dyDH0byswY
https://t.co/QaZ4cRNbjm</t>
  </si>
  <si>
    <t>borrowcrystal
#History of Wal Mart - https://t.co/9nhm5QtMc9
https://t.co/y9KIkmuyeW</t>
  </si>
  <si>
    <t>borrowdorothy
#History of Wal Mart - https://t.co/K7iKzi2tLE
https://t.co/1xPtOWkoLL</t>
  </si>
  <si>
    <t>borrowhayley
#History of Wal Mart - https://t.co/k9z0hLcyFz
https://t.co/ahRkbjy3bN</t>
  </si>
  <si>
    <t>borrowhris
#History of Wal Mart - https://t.co/9tMkMqEb3K
https://t.co/XD0pD0JnUj</t>
  </si>
  <si>
    <t>borrowjulie
#History of Wal Mart - https://t.co/xnX4g9sxuB
https://t.co/zzLoy6agUX</t>
  </si>
  <si>
    <t>borrowkate
#History of Wal Mart - https://t.co/hjHIgXBLvE
https://t.co/xjG3XMKV8E</t>
  </si>
  <si>
    <t>borrowlauren
#History of Wal Mart - https://t.co/VRpzVUOKIP
https://t.co/zAXjO5ZkuI</t>
  </si>
  <si>
    <t>borrowpeggy
#History of Wal Mart - https://t.co/f0M8gFJHL3
https://t.co/3rP00kiyw1</t>
  </si>
  <si>
    <t>borrowsally
#History of Wal Mart - https://t.co/LbwmQRuWE6
https://t.co/m5x457RAfp</t>
  </si>
  <si>
    <t>borrowstella
#History of Wal Mart - https://t.co/QbIcTD8zn7
https://t.co/2mQBokOxS5</t>
  </si>
  <si>
    <t>bosbyabby
#History of Wal Mart - https://t.co/3hLgA3m5zi
https://t.co/UnCcYOqPOa</t>
  </si>
  <si>
    <t>bosbybeverly
#History of Wal Mart - https://t.co/bcn2qcmgwR
https://t.co/KUh2S9zR8m</t>
  </si>
  <si>
    <t>bosbybrenda
#History of Wal Mart - https://t.co/KdBsjX03NR
https://t.co/iRZHNDA2K3</t>
  </si>
  <si>
    <t>bosbycarly
#History of Wal Mart - https://t.co/zfXXqSYlyz
https://t.co/BqzBYCeQ1r</t>
  </si>
  <si>
    <t>bosbyfaith
#History of Wal Mart - https://t.co/LTn7U77vG4
https://t.co/6e2ElI8kT3</t>
  </si>
  <si>
    <t>bosbygloria
#History of Wal Mart - https://t.co/yOUvD28Al9
https://t.co/nQgmg00GAi</t>
  </si>
  <si>
    <t>bosbyirene
#History of Wal Mart - https://t.co/596g0XOu0n
https://t.co/OCqSlE8yRV</t>
  </si>
  <si>
    <t>bosbylauren
#History of Wal Mart - https://t.co/sURHd4vhNP
https://t.co/6xR62ks2TS</t>
  </si>
  <si>
    <t>bosbylisa
#History of Wal Mart - https://t.co/UNdELhZ8Co
https://t.co/3ePCti5IrE</t>
  </si>
  <si>
    <t>bosbymartha
#History of Wal Mart - https://t.co/7wQfW00rW8
https://t.co/VzG75rmC99</t>
  </si>
  <si>
    <t>bosbyparis
#History of Wal Mart - https://t.co/mfiXLongEh
https://t.co/wbSwQhozpC</t>
  </si>
  <si>
    <t>bosbyregina
#History of Wal Mart - https://t.co/gdrFTiQUvU
https://t.co/Wd64nUy7CD</t>
  </si>
  <si>
    <t>bosbyrenee
#History of Wal Mart - https://t.co/9gI2s46oCR
https://t.co/12ejRYHl41</t>
  </si>
  <si>
    <t>bosbytanya
#History of Wal Mart - https://t.co/T0piOQEArj
https://t.co/XQzMfJiFp6</t>
  </si>
  <si>
    <t>bosbytara
#History of Wal Mart - https://t.co/pBAglwmdNy
https://t.co/kl3kRUZm8R</t>
  </si>
  <si>
    <t>bosbywendy
#History of Wal Mart - https://t.co/ZQUejiL3lT
https://t.co/K2OEpen31L</t>
  </si>
  <si>
    <t>bost_jane
#History of Wal Mart - https://t.co/da17pA1ynF
https://t.co/SMz77JEnon</t>
  </si>
  <si>
    <t>bost_megan
#History of Wal Mart - https://t.co/3sVSriqGqs
https://t.co/Dl4CLVKre8</t>
  </si>
  <si>
    <t>bost_pat
#History of Wal Mart - https://t.co/fyOFAxdqgQ
https://t.co/VTCT1l3Nd4</t>
  </si>
  <si>
    <t>bostangela
#History of Wal Mart - https://t.co/2iKHM6hCHP
https://t.co/C2yskslfzm</t>
  </si>
  <si>
    <t>bostjoan
#History of Wal Mart - https://t.co/92hFKQSLaP
https://t.co/SAQ4zLl5nD</t>
  </si>
  <si>
    <t>bostlara
#History of Wal Mart - https://t.co/Aq0WCA5JB4
https://t.co/7wEY6QBoNw</t>
  </si>
  <si>
    <t>marilyn24831954
#History of Wal Mart https://t.co/SHmxjvU0je
https://t.co/SZx3cxUC1f</t>
  </si>
  <si>
    <t>bostock_lauren
#History of Wal Mart - https://t.co/ImqcoU8ngP
https://t.co/F0Y5wPZj1t</t>
  </si>
  <si>
    <t>bostock_shirley
#History of Wal Mart - https://t.co/kg3Dt6iKsA
https://t.co/G0cZ67rI3d</t>
  </si>
  <si>
    <t>bostockabby
#History of Wal Mart - https://t.co/cVlftQ3f3q
https://t.co/ijBjbbHr6A</t>
  </si>
  <si>
    <t>bostockbonnie
#History of Wal Mart - https://t.co/W4oFu74PeF
https://t.co/mWopJBFxwI</t>
  </si>
  <si>
    <t>bostockcarrie
#History of Wal Mart - https://t.co/yEVaL3yfDU
https://t.co/TPOJ6w2KER</t>
  </si>
  <si>
    <t>bostockcindy
#History of Wal Mart - https://t.co/R6eiD0UZuE
https://t.co/8C2YCcjKsO</t>
  </si>
  <si>
    <t>bostockmary
#History of Wal Mart - https://t.co/NxE0HZgptg
https://t.co/rFborZvkAV</t>
  </si>
  <si>
    <t>bostockmichele
#History of Wal Mart - https://t.co/FmpHrk1gwm
https://t.co/CChfnDLPnb</t>
  </si>
  <si>
    <t>bostockphyllis
#History of Wal Mart - https://t.co/kYvF6pDSnr
https://t.co/GJZoAcdSgF</t>
  </si>
  <si>
    <t>bostockrita
#History of Wal Mart - https://t.co/rvvrpiuVoa
https://t.co/40C2rhSktM</t>
  </si>
  <si>
    <t>bostocksamantha
#History of Wal Mart - https://t.co/dNzbh8o36D
https://t.co/OS7MjEb8ba</t>
  </si>
  <si>
    <t>bostocktammy
#History of Wal Mart - https://t.co/nKDDNEvWEN
https://t.co/kEEa0RBjJX</t>
  </si>
  <si>
    <t>boston_sandy
#History of Wal Mart - https://t.co/u8ICvhnTFk
https://t.co/uqLTgiyG5D</t>
  </si>
  <si>
    <t>boston_suzanne
#History of Wal Mart - https://t.co/gc1uw9nwk9
https://t.co/RL7NDslZAG</t>
  </si>
  <si>
    <t>bothy_grace
#History of Wal Mart - https://t.co/oiWD6A8ezB
https://t.co/nDsEc0P7nn</t>
  </si>
  <si>
    <t>bothydorothy
#History of Wal Mart - https://t.co/rzlKeA1MWw
https://t.co/2TDmWUZPrt</t>
  </si>
  <si>
    <t>bothymandy
#History of Wal Mart - https://t.co/JvkNJ4bSvj
https://t.co/74OGVkejk1</t>
  </si>
  <si>
    <t>trutherbotprple
Meet The Waltons - Wal-Mart Family
Tree: https://t.co/Va3znG6JQF</t>
  </si>
  <si>
    <t>keith_pomana
RT @trutherbotprple: Meet The Waltons
- Wal-Mart Family Tree: https://t.co/Va3znG6JQF</t>
  </si>
  <si>
    <t>bothymarilyn
#History of Wal Mart - https://t.co/BAJniC8G2X
https://t.co/RDEq6Q5ais</t>
  </si>
  <si>
    <t>bothysally
#History of Wal Mart - https://t.co/miX9776EIb
https://t.co/fISpV8BRJK</t>
  </si>
  <si>
    <t>bothytara
#History of Wal Mart - https://t.co/4iqunvUxkW
https://t.co/GCZN837Ntn</t>
  </si>
  <si>
    <t>bothytina
#History of Wal Mart - https://t.co/pCxjYh9yuX
https://t.co/93LF1Mrtf8</t>
  </si>
  <si>
    <t>bothyyvonne
#History of Wal Mart - https://t.co/sFYSK6arRV
https://t.co/vP4r10KzvQ</t>
  </si>
  <si>
    <t>bottelerjudy
#History of Wal Mart - https://t.co/lKOcXI4Mqd
https://t.co/BDTTIbqqgU</t>
  </si>
  <si>
    <t>bottelerkelly
#History of Wal Mart - https://t.co/s3iixZNdcw
https://t.co/St4MbbgMOL</t>
  </si>
  <si>
    <t>bottelermaria
#History of Wal Mart - https://t.co/EBySqhXsSK
https://t.co/TdZbBS8bnb</t>
  </si>
  <si>
    <t>bottelermartha
#History of Wal Mart - https://t.co/cRhBN2SDku
https://t.co/z7OFNybLZc</t>
  </si>
  <si>
    <t>bottelermiranda
#History of Wal Mart - https://t.co/IWkWGa4pQY
https://t.co/xyMgkGlUxP</t>
  </si>
  <si>
    <t>boulder_katie
#History of Wal Mart - https://t.co/odLTjvumYy
https://t.co/WH1Y708U5b</t>
  </si>
  <si>
    <t>boulderemily
#History of Wal Mart - https://t.co/pcie73DnmW
https://t.co/jqpq7DoYA5</t>
  </si>
  <si>
    <t>boulderjudy
#History of Wal Mart - https://t.co/ZVTyvnqSlV
https://t.co/u3Nq0pmPRw</t>
  </si>
  <si>
    <t>boulderwendy
#History of Wal Mart - https://t.co/EI3DXMby2n
https://t.co/BmPFCeNacv</t>
  </si>
  <si>
    <t>bourne_esther
#History of Wal Mart - https://t.co/8iuOktdP03
https://t.co/orPTjY6BxQ</t>
  </si>
  <si>
    <t>bourne_julia
#History of Wal Mart - https://t.co/5h2raPqlfz
https://t.co/fOEqD532NP</t>
  </si>
  <si>
    <t>bournemaureen
#History of Wal Mart - https://t.co/fs3tzVIKPQ
https://t.co/ZH6nKTYCew</t>
  </si>
  <si>
    <t>indy_rah
Grab that sawD off &amp;amp; BLAM..
&amp;amp; lay yall "next to eachother"
like Wal-Mart &amp;amp; Sams...</t>
  </si>
  <si>
    <t>bovilledawn
#History of Wal Mart - https://t.co/9T3O5fLPX3
https://t.co/BdIbaQZOSE</t>
  </si>
  <si>
    <t>bovilleholly
#History of Wal Mart - https://t.co/3IDbihspNd
https://t.co/hjN8YTVOPO</t>
  </si>
  <si>
    <t>bovillekaren
#History of Wal Mart - https://t.co/oJUSjoTlek
https://t.co/JMvPAodVg7</t>
  </si>
  <si>
    <t>bovillelaura
#History of Wal Mart - https://t.co/oSa3BRQQjK
https://t.co/CV9dZwjya6</t>
  </si>
  <si>
    <t>bovillelinda
#History of Wal Mart - https://t.co/0FiWgCi0ft
https://t.co/ZwQAMWTSwE</t>
  </si>
  <si>
    <t>bovillepatsy
#History of Wal Mart - https://t.co/n6f7RnmtUB
https://t.co/4olELTN6XF</t>
  </si>
  <si>
    <t>bovillesuzanne
#History of Wal Mart - https://t.co/HI4nMGYCsC
https://t.co/urs9Buxatj</t>
  </si>
  <si>
    <t>bowcer_doris
#History of Wal Mart - https://t.co/Mfzpa9FLMg
https://t.co/O1fD9QVXsZ</t>
  </si>
  <si>
    <t>bowcercindy
#History of Wal Mart - https://t.co/nk9rrGr5g8
https://t.co/YybbZdtuUi</t>
  </si>
  <si>
    <t>bowcerholly
#History of Wal Mart - https://t.co/AqGSwUX74E
https://t.co/Zj2fwQhUK3</t>
  </si>
  <si>
    <t>bowcerkate
#History of Wal Mart - https://t.co/pGFMGDtSaM
https://t.co/xQSSsVOQQ0</t>
  </si>
  <si>
    <t>bowcerrebecca
#History of Wal Mart - https://t.co/kvaCOOPBUY
https://t.co/j5ATdGJUk8</t>
  </si>
  <si>
    <t>bowcerregina
#History of Wal Mart - https://t.co/EMsuaq5N0W
https://t.co/MXiPUo3tUN</t>
  </si>
  <si>
    <t>bowcerruth
#History of Wal Mart - https://t.co/pkV57cAfjQ
https://t.co/7mpPlVxEKB</t>
  </si>
  <si>
    <t>bowcersusan
#History of Wal Mart - https://t.co/fvooMccSU8
https://t.co/mWbqE3Snox</t>
  </si>
  <si>
    <t>bowcerveronica
#History of Wal Mart - https://t.co/oTTIsPschy
https://t.co/qzcVmoODQZ</t>
  </si>
  <si>
    <t>bowett_carmen
#History of Wal Mart - https://t.co/64ZtDE6bCi
https://t.co/j1xyB7kuKd</t>
  </si>
  <si>
    <t>marilyn45181672
#History of Wal Mart https://t.co/a3PqBtNnJ3
https://t.co/ybPgjbgfZ8</t>
  </si>
  <si>
    <t>eluta_jobs
In Store Loss Prevention: Wal-mart
Canada (Halifax) "Ensure store
security by making daily… https://t.co/fmTwwmwjMx
#canada #jobs #job</t>
  </si>
  <si>
    <t>marilyn49566328
#History of Wal Mart https://t.co/x5yeFKYkRD
https://t.co/CbzaR6cj5O</t>
  </si>
  <si>
    <t>marilyn51784707
#History of Wal Mart https://t.co/uxWLHZusxW
https://t.co/fac1hmm4Pt</t>
  </si>
  <si>
    <t>mariahechanova
Some of the "big box" retailers
include Wal-Mart, Fry's, Albertsons,
U-Haul, Chuze Fitness, &amp;amp; ACE
Hardware #Tucson</t>
  </si>
  <si>
    <t>davidh7426
Wal-Mart closures create new food
deserts across America -- Society's
Child -- https://t.co/LDLhmC6vY7
https://t.co/7j6LS5Pr9B</t>
  </si>
  <si>
    <t>marilyn55448258
#History of Wal Mart https://t.co/iCfmH4ezGb
https://t.co/vWeSDdfeBu</t>
  </si>
  <si>
    <t>estrategiastv
VÍDEO: Trading en #Wal-Mart por
@mercadonolineal #ElValorDelDía
https://t.co/dznZJvKQFp https://t.co/6c8MpkO13d</t>
  </si>
  <si>
    <t xml:space="preserve">mercadonolineal
</t>
  </si>
  <si>
    <t>yvettedc
"Though mom-and-pop stores have
steadily disappeared across the
American landscape over the past
three decades as... https://t.co/GLofb2V3ZN</t>
  </si>
  <si>
    <t>marilyn77311214
#History of Wal Mart https://t.co/QqaUaeneEM
https://t.co/jWoVBkmvwt</t>
  </si>
  <si>
    <t>uncleruthless
Wal-Mart closures create new food
deserts across America -- Society's
Child -- https://t.co/JfLKC57kWG
https://t.co/8Qtf5DXJFb</t>
  </si>
  <si>
    <t>marilyn77716067
#History of Wal Mart https://t.co/HHNgsG8qMZ
https://t.co/OlUMwCCkeG</t>
  </si>
  <si>
    <t>marilyn85512222
#History of Wal Mart https://t.co/Kc3zV0Nua2
https://t.co/kt8KzxA9Ji</t>
  </si>
  <si>
    <t>joewaaaayyy
RT @ShawnGarrett: Wal-Mart is closing
269 stores in 2016, putting 14
cashiers out of work.</t>
  </si>
  <si>
    <t>kokaine_cowboy
Man amazon is worse than me going
to Wal-Mart</t>
  </si>
  <si>
    <t>thepiratesteven
@mightylauren I thought that was
unmasked Kylo Ren for a second,
and I was thinking I needed to
ask you what Wal-mart you found
that at.</t>
  </si>
  <si>
    <t xml:space="preserve">mightylauren
</t>
  </si>
  <si>
    <t>marilyn90736794
#History of Wal Mart https://t.co/vFxTZX64Qo
https://t.co/SpvXF0TeDE</t>
  </si>
  <si>
    <t xml:space="preserve">texasstandard
</t>
  </si>
  <si>
    <t>joshsundquist
@MCDolittle24 Oh cool! I didn't
know Wal-Mart was carrying the
(newly released) paperback. That's
awesome. cc @unabASHedly @LucyACarson</t>
  </si>
  <si>
    <t xml:space="preserve">lucyacarson
</t>
  </si>
  <si>
    <t xml:space="preserve">unabashedly
</t>
  </si>
  <si>
    <t>mcdolittle24
@JoshSundquist picked it up in
Wal-Mart, read the back cover and
it piqued my interest. Great read,
great writing, all around great
book.</t>
  </si>
  <si>
    <t>marilyn93234588
#History of Wal Mart https://t.co/xf9OUyGYuk
https://t.co/KZo8eICOGp</t>
  </si>
  <si>
    <t>comicsbeat
Despite the jitters everyone is
having about the Big Two's periodical
publishing programs, as we reported
the... https://t.co/N5cc9ZZuen</t>
  </si>
  <si>
    <t>marilynaudeley
#History of Wal Mart https://t.co/1zu5h79HKQ
https://t.co/RPHyPPiRFJ</t>
  </si>
  <si>
    <t>foodmarketer
Wal-Mart's Shutdown Creates New
Food Deserts - ABC News - https://t.co/IRG4hgeJmr
via @ABC #grocery</t>
  </si>
  <si>
    <t>lenesipper
My back seat ain't empty we just
left the Wal-Mart we getting it
all over the clothes</t>
  </si>
  <si>
    <t>marilynayneswo1
#History of Wal Mart https://t.co/k7mYp7XBOO
https://t.co/zNqCWLZKrm</t>
  </si>
  <si>
    <t>geekpowercouple
Wal-mart may set up their own graphic
novel sections https://t.co/TZJrbSK16w</t>
  </si>
  <si>
    <t>jamie_kristian
I need to go to Wal-Mart before
we hit the road, I just want to
get a bunch of foodd</t>
  </si>
  <si>
    <t>marilynbabingt1
#History of Wal Mart https://t.co/kiy6eCrglm
https://t.co/S5hMX31z0C</t>
  </si>
  <si>
    <t>bjohnsonict
Wal-Mart at 13th and Oliver is
closing Thursday Developers of
the TIF district still responsible
for taxes owed https://t.co/RF6uA6wWZK</t>
  </si>
  <si>
    <t>bryan_horwath
RT @BJohnsonICT: Wal-Mart at 13th
and Oliver is closing Thursday
Developers of the TIF district
still responsible for taxes owed
https://t…</t>
  </si>
  <si>
    <t>caidenthegamer
RT @ShawnGarrett: Wal-Mart is closing
269 stores in 2016, putting 14
cashiers out of work.</t>
  </si>
  <si>
    <t>kristin7black
I have the same watch as a guy
in my philosophy class. Wal Mart
is where it's at ✌️</t>
  </si>
  <si>
    <t>marilynbedell1
#History of Wal Mart https://t.co/vZPw561r6b
https://t.co/uF8o1it4JQ</t>
  </si>
  <si>
    <t>frame_diver
RT @Comixace: Wal-mart may set
up their own graphic novel sections
https://t.co/ibWwMDtecF https://t.co/IdS1dXGggw</t>
  </si>
  <si>
    <t>comixace
Wal-mart may set up their own graphic
novel sections https://t.co/ibWwMDtecF
https://t.co/IdS1dXGggw</t>
  </si>
  <si>
    <t>davidlmountain
What happens to a small town when
a Wal-Mart opens, then closes?
Nothing good for the locals. https://t.co/IOgHjHKQYg
#smb #capitalflight</t>
  </si>
  <si>
    <t>marilynbenthey
#History of Wal Mart https://t.co/Drt8NwFZfV
https://t.co/EOUOmg01dr</t>
  </si>
  <si>
    <t>marilynbray16
#History of Wal Mart https://t.co/eat4LQRWRB
https://t.co/5b1dYq40sM</t>
  </si>
  <si>
    <t>dallasinformer
Not too little to fail: Wal-Mart’s
rural store experiment ends https://t.co/9HcT7Z9WD7
https://t.co/4NFcnLCc6R</t>
  </si>
  <si>
    <t>bdiddy923
RT @patrickmarkryan: Wal Mart closes
269 stores. Leaving thousands of
women in oversized Tweety Bird
shirts with no where to yell at
their …</t>
  </si>
  <si>
    <t xml:space="preserve">patrickmarkryan
</t>
  </si>
  <si>
    <t>referatruck
Wal Mart with overnight big rig
parking in JOLIET, IL was just
found at #ServicesRepairs #Trucking
https://t.co/AGGA0LdAB0 on 28th
Jan 10am</t>
  </si>
  <si>
    <t>ezship_
Wal Mart with overnight big rig
parking in JOLIET, IL was just
found at #ServicesRepairs #Trucking
https://t.co/kj2cdyBY4v on 28th
Jan 10am</t>
  </si>
  <si>
    <t>truckinglist
Wal Mart with overnight big rig
parking in JOLIET, IL was just
found at #ServicesRepairs #Trucking
https://t.co/ICmeGLeqGq on 28th
Jan 10am</t>
  </si>
  <si>
    <t>marilynbriggs19
#History of Wal Mart https://t.co/sEQgwBwc1M
https://t.co/z6GtXq7S9c</t>
  </si>
  <si>
    <t>notgregorym
@Brawlerguts @tabletopbot thanks!
Right under 100 U.S. I used a child's
toy from Wal-Mart for the head/cockpit.
https://t.co/zcYUNqTgx3</t>
  </si>
  <si>
    <t xml:space="preserve">tabletopbot
</t>
  </si>
  <si>
    <t>brawlerguts
RT @NotGregoryM: @Brawlerguts @tabletopbot
thanks! Right under 100 U.S. I
used a child's toy from Wal-Mart
for the head/cockpit. https://t.…</t>
  </si>
  <si>
    <t>ilovecybersex
In 1962, the first Wal-Mart opened
up in Rogers, Arkansas. https://t.co/CwbXhDKhpP
#life #selfie #photo</t>
  </si>
  <si>
    <t>marilynbrudene1
#History of Wal Mart https://t.co/s4vVvyXBLq
https://t.co/P0WORp5FJC</t>
  </si>
  <si>
    <t>milliemeal
@barron_smith you might be talking
about Ruby Tuesday right by Wal-Mart
coming off that exit.</t>
  </si>
  <si>
    <t>barron_smith
RT @milliemeal: @barron_smith you
might be talking about Ruby Tuesday
right by Wal-Mart coming off that
exit.</t>
  </si>
  <si>
    <t>stepphhanie2
RT @FirstDateStory: "He took me
to Wal-Mart where he made me dress
up like a Jedi and have a lightsaber
fight with him"</t>
  </si>
  <si>
    <t>marilynchester2
#History of Wal Mart https://t.co/y1MaXZKBpA
https://t.co/IJxdECIHjy</t>
  </si>
  <si>
    <t>marilynchowne
#History of Wal Mart https://t.co/36zAH85Wj8
https://t.co/Y0rZPni0M1</t>
  </si>
  <si>
    <t>finsents_sp500
$WMT:US Do Blizzards Boost Sales
for Whole Foods, Wal-Mart, and
Other Retailers? #WAL-MART STORES
INC https://t.co/7etVGUjXJF #SP500</t>
  </si>
  <si>
    <t>marilyndeacons
#History of Wal Mart https://t.co/HoqP0HgXAH
https://t.co/OK57RP06W4</t>
  </si>
  <si>
    <t>woodward60
RT @EconTalker: Thoughtful analysis
of Wal-Mart and activism from @asymmetricinfo:
https://t.co/0O6xrcC6Ds Next: make
it illegal for WM to …</t>
  </si>
  <si>
    <t>mvlibertas
For those living in apartment blocks
around Bayshore - having a Wal-Mart
in the shopping mall is indeed
very good news. #ottnews</t>
  </si>
  <si>
    <t>otwfreespirit
RT @MVLibertas: For those living
in apartment blocks around Bayshore
- having a Wal-Mart in the shopping
mall is indeed very good news.
#ot…</t>
  </si>
  <si>
    <t>toptvseriesus
Murphy USA's Plan B emerges after
Wal-Mart ends agreement https://t.co/ppeKanlb8p</t>
  </si>
  <si>
    <t>gregorya16
RT @patrickmarkryan: Wal Mart closes
269 stores. Leaving thousands of
women in oversized Tweety Bird
shirts with no where to yell at
their …</t>
  </si>
  <si>
    <t>marilyndeering
#History of Wal Mart https://t.co/5PLdzDc23R
https://t.co/hlZPdnJrIl</t>
  </si>
  <si>
    <t>willcthomas
Wal-Mart's Shutdown Creates New
Food Deserts https://t.co/0xF8xRXj4b</t>
  </si>
  <si>
    <t>zippy_gp
RT @patrickmarkryan: Wal Mart closes
269 stores. Leaving thousands of
women in oversized Tweety Bird
shirts with no where to yell at
their …</t>
  </si>
  <si>
    <t>thecircuitrider
Only thing Wal*mart made in USA
! https://t.co/dPOu72wNiT</t>
  </si>
  <si>
    <t>marilynfitzgeo3
#History of Wal Mart https://t.co/2Nw7YuOcq0
https://t.co/Qg1JttHCQT</t>
  </si>
  <si>
    <t>claytonmiracle
RT @patrickmarkryan: Wal Mart closes
269 stores. Leaving thousands of
women in oversized Tweety Bird
shirts with no where to yell at
their …</t>
  </si>
  <si>
    <t>kmun03
Inside Wal-Mart's Shift in Strategy
https://t.co/ZsMEeh3PoA</t>
  </si>
  <si>
    <t>marilynlyon4
#History of Wal Mart https://t.co/64YtBhrI7p
https://t.co/CWuhmNQYwZ</t>
  </si>
  <si>
    <t>bourgproduction
How many of you people think that
I should do a rant on Wal-Mart?</t>
  </si>
  <si>
    <t>liz_webber
Wal-Mart's Shutdown Creates New
Food Deserts https://t.co/15L4G84Fi8</t>
  </si>
  <si>
    <t>marilynmaudit
#History of Wal Mart https://t.co/Eblv5VsCeQ
https://t.co/sAvag8qLZx</t>
  </si>
  <si>
    <t>romeybensen
Wal-Mart already did have comics
though--at some point--I remember
sitting on the floor and reading
them while my family was shopping.</t>
  </si>
  <si>
    <t>marilynmayne
#History of Wal Mart https://t.co/7Pky8EjNiV
https://t.co/qtnI7PMaqL</t>
  </si>
  <si>
    <t>dclarediane
Paradigms and Demographics: Economics
in Action: Wal-Mart Raises Wages
Then Closes Stores https://t.co/xcFOgdSciX</t>
  </si>
  <si>
    <t>paulette_campbe
Wal-Mart already did have comics
though--at some point--I remember
sitting on the floor and reading
them while my family was shopping.</t>
  </si>
  <si>
    <t>marilynmichelg1
#History of Wal Mart https://t.co/cjPIvIhChm
https://t.co/IODeJvG5rW</t>
  </si>
  <si>
    <t>janiepaleschic
Not too little to fail: Wal-Mart’s
rural store experiment ends https://t.co/eJwWXrvQm3</t>
  </si>
  <si>
    <t>mikec0202
RT @JaniePaleschic: Not too little
to fail: Wal-Mart’s rural store
experiment ends https://t.co/eJwWXrvQm3</t>
  </si>
  <si>
    <t>halifaxjob
In Store Loss Prevention: Wal-mart
Canada: "Ensure store security
by making daily patrols of the…
https://t.co/cMKqwY9bGP #halifax
#jobs #ns</t>
  </si>
  <si>
    <t>marilynmorecott
#History of Wal Mart https://t.co/cIE99XuKtw
https://t.co/ROqKRVhtdO</t>
  </si>
  <si>
    <t>job_bradshaw
287 . The kid on the bus bench
is your Wal Mart Theif.</t>
  </si>
  <si>
    <t>dearabbie
Wan-Mart store closings create
3 new food deserts in Alabama,
Arkansas and Kansas, says an @AP
analysis. https://t.co/2ueC5smcbt</t>
  </si>
  <si>
    <t>marilynnorden
#History of Wal Mart https://t.co/bnA6OgMBUF
https://t.co/IVOTwm22L6</t>
  </si>
  <si>
    <t>ronwark
RT @APSouthRegion: Wal-Mart's Shutdown
Creates New Food Deserts - https://t.co/1tHNYJtc0p
https://t.co/49e6ujnkIu</t>
  </si>
  <si>
    <t>marilynosteler
#History of Wal Mart https://t.co/WNSMo0Fqq1
https://t.co/o0b0oVFr4u</t>
  </si>
  <si>
    <t>a_idol_watch
#AmericanIdol #Music American Idol:
Season 8 (Wal-Mart) [Limited] by
Various Artists (#CD, Jun-2009,…
https://t.co/yZ9OHaxV5Z #Bargain
#Deal</t>
  </si>
  <si>
    <t>panchodabear
RT @FaZe_Censor: Ran into a fan
at Wal-Mart - said she loves our
relationship! https://t.co/hXBMFmP3zu</t>
  </si>
  <si>
    <t>charlottelugnot
Meanwhile at Wal-Mart.... https://t.co/Xyf1Tlr7gu</t>
  </si>
  <si>
    <t>marilynpeck14
#History of Wal Mart https://t.co/O0RWiA2cCY
https://t.co/TpD4OTZO2U</t>
  </si>
  <si>
    <t>marilynpeel
#History of Wal Mart https://t.co/YVvo2McXoR
https://t.co/Cf1UTSF2J1</t>
  </si>
  <si>
    <t>marilynpettwood
#History of Wal Mart https://t.co/RTVWwe5c9s
https://t.co/D8WizkvSZX</t>
  </si>
  <si>
    <t>marilynplessey
#History of Wal Mart https://t.co/xp6zkhgs45
https://t.co/6s5Nd7ikMI</t>
  </si>
  <si>
    <t>gatorhater3
RT @patrickmarkryan: Wal Mart closes
269 stores. Leaving thousands of
women in oversized Tweety Bird
shirts with no where to yell at
their …</t>
  </si>
  <si>
    <t>marilynpolsted
#History of Wal Mart https://t.co/Fu1tivcwhC
https://t.co/RET3cftHc8</t>
  </si>
  <si>
    <t>midclass
Wal-Mart's Shutdown Creates New
Food Deserts - ABC News - https://t.co/4SjwKQINyl
via @ABC #grocery</t>
  </si>
  <si>
    <t>shelbypubco
RT @midclass: Wal-Mart's Shutdown
Creates New Food Deserts - ABC
News - https://t.co/4SjwKQINyl
via @ABC #grocery</t>
  </si>
  <si>
    <t>d9guimond
Creating a wasteland for poor people
without cars! https://t.co/cDteL0cF6a</t>
  </si>
  <si>
    <t>marilynprophet
#History of Wal Mart https://t.co/rjdUyJTSEb
https://t.co/k0wcqZUCSY</t>
  </si>
  <si>
    <t>veg2go
Walmart to close 154 stores, creating
new food deserts and limiting access
to prescription medication https://t.co/vuk9R8YCix
#snap</t>
  </si>
  <si>
    <t>mikejopek
RT @veg2go: Walmart to close 154
stores, creating new food deserts
and limiting access to prescription
medication https://t.co/vuk9R8YCix
#…</t>
  </si>
  <si>
    <t>rajivsharmas
Author argues market cap goes up
thx to revenues. Not necessarily.
Wal-Mart is the classic xample
to the contrary. Topline slowly
growing bt</t>
  </si>
  <si>
    <t>GraphSource░TwitterSearch▓GraphTerm░"wal-mart"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</si>
</sst>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20">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3" fillId="0" borderId="0" xfId="9" applyFill="1" applyAlignment="1"/>
    <xf numFmtId="0" fontId="13" fillId="0" borderId="0" xfId="9" applyAlignment="1"/>
    <xf numFmtId="0" fontId="0" fillId="0" borderId="0" xfId="0" quotePrefix="1" applyAlignment="1"/>
    <xf numFmtId="0" fontId="0" fillId="0" borderId="0" xfId="0" quotePrefix="1" applyFill="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16" fontId="0" fillId="0" borderId="0" xfId="0" applyNumberFormat="1" applyAlignment="1"/>
    <xf numFmtId="3" fontId="0" fillId="0" borderId="0" xfId="0" applyNumberFormat="1" applyAlignment="1"/>
    <xf numFmtId="0" fontId="13" fillId="5" borderId="1" xfId="9" applyNumberFormat="1" applyFill="1" applyBorder="1" applyAlignment="1"/>
    <xf numFmtId="0" fontId="13" fillId="5" borderId="11" xfId="9" applyNumberFormat="1" applyFill="1" applyBorder="1" applyAlignment="1"/>
    <xf numFmtId="0" fontId="11" fillId="5" borderId="11" xfId="4" applyNumberFormat="1" applyFont="1" applyBorder="1" applyAlignment="1"/>
    <xf numFmtId="0" fontId="5" fillId="4" borderId="11" xfId="5" applyNumberFormat="1" applyBorder="1" applyAlignment="1"/>
    <xf numFmtId="0" fontId="11" fillId="2" borderId="11" xfId="1" applyNumberFormat="1" applyFont="1" applyBorder="1" applyAlignment="1"/>
    <xf numFmtId="0" fontId="0" fillId="0" borderId="0" xfId="0" applyFill="1" applyBorder="1" applyAlignment="1"/>
    <xf numFmtId="22" fontId="0" fillId="0" borderId="0" xfId="0" applyNumberFormat="1" applyFill="1" applyBorder="1" applyAlignment="1"/>
    <xf numFmtId="0" fontId="13" fillId="0" borderId="0" xfId="9" applyFill="1" applyBorder="1" applyAlignment="1"/>
    <xf numFmtId="0" fontId="0" fillId="0" borderId="0" xfId="0" quotePrefix="1" applyFill="1" applyBorder="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16" fontId="0" fillId="0" borderId="0" xfId="0" applyNumberFormat="1" applyFill="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2289408"/>
        <c:axId val="832291648"/>
      </c:barChart>
      <c:catAx>
        <c:axId val="832289408"/>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832291648"/>
        <c:crosses val="autoZero"/>
        <c:auto val="1"/>
        <c:lblAlgn val="ctr"/>
        <c:lblOffset val="100"/>
        <c:noMultiLvlLbl val="0"/>
      </c:catAx>
      <c:valAx>
        <c:axId val="83229164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228940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2301728"/>
        <c:axId val="832296688"/>
      </c:barChart>
      <c:catAx>
        <c:axId val="832301728"/>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832296688"/>
        <c:crosses val="autoZero"/>
        <c:auto val="1"/>
        <c:lblAlgn val="ctr"/>
        <c:lblOffset val="100"/>
        <c:noMultiLvlLbl val="0"/>
      </c:catAx>
      <c:valAx>
        <c:axId val="83229668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23017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2301168"/>
        <c:axId val="832296128"/>
      </c:barChart>
      <c:catAx>
        <c:axId val="832301168"/>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832296128"/>
        <c:crosses val="autoZero"/>
        <c:auto val="1"/>
        <c:lblAlgn val="ctr"/>
        <c:lblOffset val="100"/>
        <c:noMultiLvlLbl val="0"/>
      </c:catAx>
      <c:valAx>
        <c:axId val="83229612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230116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12272"/>
        <c:axId val="828011152"/>
      </c:barChart>
      <c:catAx>
        <c:axId val="828012272"/>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828011152"/>
        <c:crosses val="autoZero"/>
        <c:auto val="1"/>
        <c:lblAlgn val="ctr"/>
        <c:lblOffset val="100"/>
        <c:noMultiLvlLbl val="0"/>
      </c:catAx>
      <c:valAx>
        <c:axId val="8280111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122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7792"/>
        <c:axId val="828000512"/>
      </c:barChart>
      <c:catAx>
        <c:axId val="82800779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828000512"/>
        <c:crosses val="autoZero"/>
        <c:auto val="1"/>
        <c:lblAlgn val="ctr"/>
        <c:lblOffset val="100"/>
        <c:noMultiLvlLbl val="0"/>
      </c:catAx>
      <c:valAx>
        <c:axId val="8280005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077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4992"/>
        <c:axId val="828007232"/>
      </c:barChart>
      <c:catAx>
        <c:axId val="828004992"/>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828007232"/>
        <c:crosses val="autoZero"/>
        <c:auto val="1"/>
        <c:lblAlgn val="ctr"/>
        <c:lblOffset val="100"/>
        <c:noMultiLvlLbl val="0"/>
      </c:catAx>
      <c:valAx>
        <c:axId val="8280072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049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1072"/>
        <c:axId val="828003872"/>
      </c:barChart>
      <c:catAx>
        <c:axId val="82800107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828003872"/>
        <c:crosses val="autoZero"/>
        <c:auto val="1"/>
        <c:lblAlgn val="ctr"/>
        <c:lblOffset val="100"/>
        <c:noMultiLvlLbl val="0"/>
      </c:catAx>
      <c:valAx>
        <c:axId val="8280038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010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9472"/>
        <c:axId val="827998272"/>
      </c:barChart>
      <c:catAx>
        <c:axId val="82800947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827998272"/>
        <c:crosses val="autoZero"/>
        <c:auto val="1"/>
        <c:lblAlgn val="ctr"/>
        <c:lblOffset val="100"/>
        <c:noMultiLvlLbl val="0"/>
      </c:catAx>
      <c:valAx>
        <c:axId val="8279982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094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6112"/>
        <c:axId val="828013952"/>
      </c:barChart>
      <c:catAx>
        <c:axId val="828006112"/>
        <c:scaling>
          <c:orientation val="minMax"/>
        </c:scaling>
        <c:delete val="1"/>
        <c:axPos val="b"/>
        <c:numFmt formatCode="#,##0.00" sourceLinked="1"/>
        <c:majorTickMark val="out"/>
        <c:minorTickMark val="none"/>
        <c:tickLblPos val="none"/>
        <c:crossAx val="828013952"/>
        <c:crosses val="autoZero"/>
        <c:auto val="1"/>
        <c:lblAlgn val="ctr"/>
        <c:lblOffset val="100"/>
        <c:noMultiLvlLbl val="0"/>
      </c:catAx>
      <c:valAx>
        <c:axId val="828013952"/>
        <c:scaling>
          <c:orientation val="minMax"/>
        </c:scaling>
        <c:delete val="1"/>
        <c:axPos val="l"/>
        <c:numFmt formatCode="General" sourceLinked="1"/>
        <c:majorTickMark val="out"/>
        <c:minorTickMark val="none"/>
        <c:tickLblPos val="none"/>
        <c:crossAx val="82800611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2708" totalsRowShown="0" headerRowDxfId="129" dataDxfId="52">
  <autoFilter ref="A2:Z2708"/>
  <tableColumns count="26">
    <tableColumn id="1" name="Vertex 1" dataDxfId="78" dataCellStyle="NodeXL Required"/>
    <tableColumn id="2" name="Vertex 2" dataDxfId="77" dataCellStyle="NodeXL Required"/>
    <tableColumn id="3" name="Color" dataDxfId="76" dataCellStyle="NodeXL Visual Property"/>
    <tableColumn id="4" name="Width" dataDxfId="75" dataCellStyle="NodeXL Visual Property"/>
    <tableColumn id="11" name="Style" dataDxfId="74" dataCellStyle="NodeXL Visual Property"/>
    <tableColumn id="5" name="Opacity" dataDxfId="73" dataCellStyle="NodeXL Visual Property"/>
    <tableColumn id="6" name="Visibility" dataDxfId="72" dataCellStyle="NodeXL Visual Property"/>
    <tableColumn id="10" name="Label" dataDxfId="71" dataCellStyle="NodeXL Label"/>
    <tableColumn id="12" name="Label Text Color" dataDxfId="70" dataCellStyle="NodeXL Label"/>
    <tableColumn id="13" name="Label Font Size" dataDxfId="69" dataCellStyle="NodeXL Label"/>
    <tableColumn id="14" name="Reciprocated?" dataDxfId="68" dataCellStyle="NodeXL Graph Metric"/>
    <tableColumn id="7" name="ID" dataDxfId="67" dataCellStyle="NodeXL Do Not Edit"/>
    <tableColumn id="9" name="Dynamic Filter" dataDxfId="66" dataCellStyle="NodeXL Do Not Edit"/>
    <tableColumn id="8" name="Add Your Own Columns Here" dataDxfId="65" dataCellStyle="NodeXL Other Column"/>
    <tableColumn id="15" name="Relationship" dataDxfId="64" dataCellStyle="Normal"/>
    <tableColumn id="16" name="Relationship Date (UTC)" dataDxfId="63" dataCellStyle="Normal"/>
    <tableColumn id="17" name="Tweet" dataDxfId="62" dataCellStyle="Normal"/>
    <tableColumn id="18" name="URLs in Tweet" dataDxfId="61" dataCellStyle="Normal"/>
    <tableColumn id="19" name="Domains in Tweet" dataDxfId="60" dataCellStyle="Normal"/>
    <tableColumn id="20" name="Hashtags in Tweet" dataDxfId="59" dataCellStyle="Normal"/>
    <tableColumn id="21" name="Tweet Date (UTC)" dataDxfId="58" dataCellStyle="Normal"/>
    <tableColumn id="22" name="Twitter Page for Tweet" dataDxfId="57" dataCellStyle="Normal"/>
    <tableColumn id="23" name="Latitude" dataDxfId="56" dataCellStyle="Normal"/>
    <tableColumn id="24" name="Longitude" dataDxfId="55" dataCellStyle="Normal"/>
    <tableColumn id="25" name="Imported ID" dataDxfId="54" dataCellStyle="Normal"/>
    <tableColumn id="26" name="In-Reply-To Tweet ID" dataDxfId="53"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2696" totalsRowShown="0" headerRowDxfId="128" dataDxfId="29">
  <autoFilter ref="A2:AY2696"/>
  <tableColumns count="51">
    <tableColumn id="1" name="Vertex" dataDxfId="51" dataCellStyle="NodeXL Required"/>
    <tableColumn id="2" name="Color" dataDxfId="50" dataCellStyle="NodeXL Visual Property"/>
    <tableColumn id="5" name="Shape" dataDxfId="49" dataCellStyle="NodeXL Visual Property"/>
    <tableColumn id="6" name="Size" dataDxfId="48"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47" dataCellStyle="NodeXL Label"/>
    <tableColumn id="16" name="Label Fill Color" dataDxfId="46" dataCellStyle="NodeXL Label"/>
    <tableColumn id="9" name="Label Position" dataDxfId="2" dataCellStyle="NodeXL Label"/>
    <tableColumn id="8" name="Tooltip" dataDxfId="0" dataCellStyle="NodeXL Label"/>
    <tableColumn id="18" name="Layout Order" dataDxfId="1" dataCellStyle="NodeXL Layout"/>
    <tableColumn id="13" name="X" dataDxfId="45" dataCellStyle="NodeXL Layout"/>
    <tableColumn id="14" name="Y" dataDxfId="44" dataCellStyle="NodeXL Layout"/>
    <tableColumn id="12" name="Locked?" dataDxfId="43" dataCellStyle="NodeXL Layout"/>
    <tableColumn id="19" name="Polar R" dataDxfId="42" dataCellStyle="NodeXL Layout"/>
    <tableColumn id="20" name="Polar Angle" dataDxfId="41" dataCellStyle="NodeXL Layout"/>
    <tableColumn id="21" name="Degree" dataDxfId="40" dataCellStyle="NodeXL Graph Metric"/>
    <tableColumn id="22" name="In-Degree" dataDxfId="39" dataCellStyle="NodeXL Graph Metric"/>
    <tableColumn id="23" name="Out-Degree" dataDxfId="38" dataCellStyle="NodeXL Graph Metric"/>
    <tableColumn id="24" name="Betweenness Centrality" dataDxfId="37" dataCellStyle="NodeXL Graph Metric"/>
    <tableColumn id="25" name="Closeness Centrality" dataDxfId="36" dataCellStyle="NodeXL Graph Metric"/>
    <tableColumn id="26" name="Eigenvector Centrality" dataDxfId="35" dataCellStyle="NodeXL Graph Metric"/>
    <tableColumn id="15" name="PageRank" dataDxfId="34" dataCellStyle="NodeXL Graph Metric"/>
    <tableColumn id="27" name="Clustering Coefficient" dataDxfId="33" dataCellStyle="NodeXL Graph Metric"/>
    <tableColumn id="29" name="Reciprocated Vertex Pair Ratio" dataDxfId="32" dataCellStyle="NodeXL Graph Metric"/>
    <tableColumn id="11" name="ID" dataDxfId="31" dataCellStyle="NodeXL Do Not Edit"/>
    <tableColumn id="28" name="Dynamic Filter" dataDxfId="30"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7">
  <autoFilter ref="A2:X3"/>
  <tableColumns count="24">
    <tableColumn id="1" name="Group" dataDxfId="126" dataCellStyle="NodeXL Required"/>
    <tableColumn id="2" name="Vertex Color" dataDxfId="125" dataCellStyle="NodeXL Visual Property"/>
    <tableColumn id="3" name="Vertex Shape" dataDxfId="124" dataCellStyle="NodeXL Visual Property"/>
    <tableColumn id="22" name="Visibility" dataDxfId="123" dataCellStyle="NodeXL Visual Property"/>
    <tableColumn id="4" name="Collapsed?" dataCellStyle="NodeXL Visual Property"/>
    <tableColumn id="18" name="Label" dataDxfId="122" dataCellStyle="NodeXL Label"/>
    <tableColumn id="20" name="Collapsed X" dataCellStyle="NodeXL Layout"/>
    <tableColumn id="21" name="Collapsed Y" dataCellStyle="NodeXL Layout"/>
    <tableColumn id="6" name="ID" dataDxfId="121" dataCellStyle="NodeXL Do Not Edit"/>
    <tableColumn id="19" name="Collapsed Properties" dataDxfId="120" dataCellStyle="NodeXL Do Not Edit"/>
    <tableColumn id="5" name="Vertices" dataDxfId="119" dataCellStyle="NodeXL Graph Metric"/>
    <tableColumn id="7" name="Unique Edges" dataDxfId="118" dataCellStyle="NodeXL Graph Metric"/>
    <tableColumn id="8" name="Edges With Duplicates" dataDxfId="117" dataCellStyle="NodeXL Graph Metric"/>
    <tableColumn id="9" name="Total Edges" dataDxfId="116" dataCellStyle="NodeXL Graph Metric"/>
    <tableColumn id="10" name="Self-Loops" dataDxfId="115" dataCellStyle="NodeXL Graph Metric"/>
    <tableColumn id="24" name="Reciprocated Vertex Pair Ratio" dataDxfId="114" dataCellStyle="NodeXL Graph Metric"/>
    <tableColumn id="25" name="Reciprocated Edge Ratio" dataDxfId="113" dataCellStyle="NodeXL Graph Metric"/>
    <tableColumn id="11" name="Connected Components" dataDxfId="112" dataCellStyle="NodeXL Graph Metric"/>
    <tableColumn id="12" name="Single-Vertex Connected Components" dataDxfId="111" dataCellStyle="NodeXL Graph Metric"/>
    <tableColumn id="13" name="Maximum Vertices in a Connected Component" dataDxfId="110" dataCellStyle="NodeXL Graph Metric"/>
    <tableColumn id="14" name="Maximum Edges in a Connected Component" dataDxfId="109" dataCellStyle="NodeXL Graph Metric"/>
    <tableColumn id="15" name="Maximum Geodesic Distance (Diameter)" dataDxfId="108" dataCellStyle="NodeXL Graph Metric"/>
    <tableColumn id="16" name="Average Geodesic Distance" dataDxfId="107" dataCellStyle="NodeXL Graph Metric"/>
    <tableColumn id="17" name="Graph Density" dataDxfId="106"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5" dataDxfId="104">
  <autoFilter ref="A1:C2"/>
  <tableColumns count="3">
    <tableColumn id="1" name="Group" dataDxfId="103"/>
    <tableColumn id="2" name="Vertex" dataDxfId="102"/>
    <tableColumn id="3" name="Vertex ID" dataDxfId="101"/>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0" dataCellStyle="NodeXL Graph Metric"/>
    <tableColumn id="2" name="Value" dataDxfId="99"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8"/>
    <tableColumn id="2" name="Degree Frequency" dataDxfId="97">
      <calculatedColumnFormula>COUNTIF(Vertices[Degree], "&gt;= " &amp; D2) - COUNTIF(Vertices[Degree], "&gt;=" &amp; D3)</calculatedColumnFormula>
    </tableColumn>
    <tableColumn id="3" name="In-Degree Bin" dataDxfId="96"/>
    <tableColumn id="4" name="In-Degree Frequency" dataDxfId="95">
      <calculatedColumnFormula>COUNTIF(Vertices[In-Degree], "&gt;= " &amp; F2) - COUNTIF(Vertices[In-Degree], "&gt;=" &amp; F3)</calculatedColumnFormula>
    </tableColumn>
    <tableColumn id="5" name="Out-Degree Bin" dataDxfId="94"/>
    <tableColumn id="6" name="Out-Degree Frequency" dataDxfId="93">
      <calculatedColumnFormula>COUNTIF(Vertices[Out-Degree], "&gt;= " &amp; H2) - COUNTIF(Vertices[Out-Degree], "&gt;=" &amp; H3)</calculatedColumnFormula>
    </tableColumn>
    <tableColumn id="7" name="Betweenness Centrality Bin" dataDxfId="92"/>
    <tableColumn id="8" name="Betweenness Centrality Frequency" dataDxfId="91">
      <calculatedColumnFormula>COUNTIF(Vertices[Betweenness Centrality], "&gt;= " &amp; J2) - COUNTIF(Vertices[Betweenness Centrality], "&gt;=" &amp; J3)</calculatedColumnFormula>
    </tableColumn>
    <tableColumn id="9" name="Closeness Centrality Bin" dataDxfId="90"/>
    <tableColumn id="10" name="Closeness Centrality Frequency" dataDxfId="89">
      <calculatedColumnFormula>COUNTIF(Vertices[Closeness Centrality], "&gt;= " &amp; L2) - COUNTIF(Vertices[Closeness Centrality], "&gt;=" &amp; L3)</calculatedColumnFormula>
    </tableColumn>
    <tableColumn id="11" name="Eigenvector Centrality Bin" dataDxfId="88"/>
    <tableColumn id="12" name="Eigenvector Centrality Frequency" dataDxfId="87">
      <calculatedColumnFormula>COUNTIF(Vertices[Eigenvector Centrality], "&gt;= " &amp; N2) - COUNTIF(Vertices[Eigenvector Centrality], "&gt;=" &amp; N3)</calculatedColumnFormula>
    </tableColumn>
    <tableColumn id="18" name="PageRank Bin" dataDxfId="86"/>
    <tableColumn id="17" name="PageRank Frequency" dataDxfId="85">
      <calculatedColumnFormula>COUNTIF(Vertices[Eigenvector Centrality], "&gt;= " &amp; P2) - COUNTIF(Vertices[Eigenvector Centrality], "&gt;=" &amp; P3)</calculatedColumnFormula>
    </tableColumn>
    <tableColumn id="13" name="Clustering Coefficient Bin" dataDxfId="84"/>
    <tableColumn id="14" name="Clustering Coefficient Frequency" dataDxfId="83">
      <calculatedColumnFormula>COUNTIF(Vertices[Clustering Coefficient], "&gt;= " &amp; R2) - COUNTIF(Vertices[Clustering Coefficient], "&gt;=" &amp; R3)</calculatedColumnFormula>
    </tableColumn>
    <tableColumn id="15" name="Dynamic Filter Bin" dataDxfId="82"/>
    <tableColumn id="16" name="Dynamic Filter Frequency" dataDxfId="81">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0">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9">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3999" Type="http://schemas.openxmlformats.org/officeDocument/2006/relationships/hyperlink" Target="https://twitter.com/" TargetMode="External"/><Relationship Id="rId170" Type="http://schemas.openxmlformats.org/officeDocument/2006/relationships/hyperlink" Target="https://twitter.com/" TargetMode="External"/><Relationship Id="rId987" Type="http://schemas.openxmlformats.org/officeDocument/2006/relationships/hyperlink" Target="http://abcnews.go.com/US/wireStory/wal-marts-shutdown-creates-food-deserts-36553183"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 TargetMode="External"/><Relationship Id="rId2735" Type="http://schemas.openxmlformats.org/officeDocument/2006/relationships/hyperlink" Target="https://twitter.com/" TargetMode="External"/><Relationship Id="rId707" Type="http://schemas.openxmlformats.org/officeDocument/2006/relationships/hyperlink" Target="http://abcnews.go.com/Blotter/story?id=4218509&amp;page=1" TargetMode="External"/><Relationship Id="rId1337" Type="http://schemas.openxmlformats.org/officeDocument/2006/relationships/hyperlink" Target="http://bestofbreakingnews.com/history-of-wal-mart/"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www.sacbee.com/opinion/op-ed/soapbox/article56868248.html" TargetMode="External"/><Relationship Id="rId1404" Type="http://schemas.openxmlformats.org/officeDocument/2006/relationships/hyperlink" Target="http://bestofbreakingnews.com/history-of-wal-mart/" TargetMode="External"/><Relationship Id="rId3576" Type="http://schemas.openxmlformats.org/officeDocument/2006/relationships/hyperlink" Target="https://twitter.com/" TargetMode="External"/><Relationship Id="rId497" Type="http://schemas.openxmlformats.org/officeDocument/2006/relationships/hyperlink" Target="http://www.naptimeshopper.com/2016/01/cute-clothes-at-wal-mart-post-2.html" TargetMode="External"/><Relationship Id="rId2178" Type="http://schemas.openxmlformats.org/officeDocument/2006/relationships/hyperlink" Target="https://twitter.com/" TargetMode="External"/><Relationship Id="rId2385" Type="http://schemas.openxmlformats.org/officeDocument/2006/relationships/hyperlink" Target="https://twitter.com/" TargetMode="External"/><Relationship Id="rId3229" Type="http://schemas.openxmlformats.org/officeDocument/2006/relationships/hyperlink" Target="https://twitter.com/" TargetMode="External"/><Relationship Id="rId3783" Type="http://schemas.openxmlformats.org/officeDocument/2006/relationships/hyperlink" Target="https://twitter.com/" TargetMode="External"/><Relationship Id="rId3990" Type="http://schemas.openxmlformats.org/officeDocument/2006/relationships/hyperlink" Target="https://twitter.com/" TargetMode="External"/><Relationship Id="rId357" Type="http://schemas.openxmlformats.org/officeDocument/2006/relationships/hyperlink" Target="http://bigstory.ap.org/urn:publicid:ap.org:eb7432af847d4cb4a0557c002d9e997e" TargetMode="External"/><Relationship Id="rId1194" Type="http://schemas.openxmlformats.org/officeDocument/2006/relationships/hyperlink" Target="http://ojisan-dreams.blogspot.com.au/2015/07/wal-mart.html" TargetMode="External"/><Relationship Id="rId2038" Type="http://schemas.openxmlformats.org/officeDocument/2006/relationships/hyperlink" Target="https://twitter.com/" TargetMode="External"/><Relationship Id="rId2592" Type="http://schemas.openxmlformats.org/officeDocument/2006/relationships/hyperlink" Target="https://twitter.com/" TargetMode="External"/><Relationship Id="rId3436" Type="http://schemas.openxmlformats.org/officeDocument/2006/relationships/hyperlink" Target="https://twitter.com/" TargetMode="External"/><Relationship Id="rId3643" Type="http://schemas.openxmlformats.org/officeDocument/2006/relationships/hyperlink" Target="https://twitter.com/" TargetMode="External"/><Relationship Id="rId3850" Type="http://schemas.openxmlformats.org/officeDocument/2006/relationships/hyperlink" Target="https://twitter.com/" TargetMode="External"/><Relationship Id="rId217" Type="http://schemas.openxmlformats.org/officeDocument/2006/relationships/hyperlink" Target="https://twitter.com/" TargetMode="External"/><Relationship Id="rId564" Type="http://schemas.openxmlformats.org/officeDocument/2006/relationships/hyperlink" Target="http://dlvr.it/KL29Cz" TargetMode="External"/><Relationship Id="rId771" Type="http://schemas.openxmlformats.org/officeDocument/2006/relationships/hyperlink" Target="http://stlouis.cbslocal.com/?p=468081" TargetMode="External"/><Relationship Id="rId2245" Type="http://schemas.openxmlformats.org/officeDocument/2006/relationships/hyperlink" Target="https://twitter.com/"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3710" Type="http://schemas.openxmlformats.org/officeDocument/2006/relationships/hyperlink" Target="https://twitter.com/" TargetMode="External"/><Relationship Id="rId424" Type="http://schemas.openxmlformats.org/officeDocument/2006/relationships/hyperlink" Target="http://www.wsj.com/articles/as-wal-mart-closes-town-looks-to-the-future-1453855746?mod=pls_whats_news_us_business_f&amp;utm_source=twitterfeed&amp;utm_medium=twitter" TargetMode="External"/><Relationship Id="rId631" Type="http://schemas.openxmlformats.org/officeDocument/2006/relationships/hyperlink" Target="http://www.apnewsarchive.com/2016/The-closing-of-more-than-150-Wal-Mart-stores-across-the-country-will-create-three-food-deserts-in-Alabama-Arkansas-and-Kansas-an-AP-analysis-finds/id-eb7432af847d4cb4a0557c002d9e997e" TargetMode="External"/><Relationship Id="rId1054" Type="http://schemas.openxmlformats.org/officeDocument/2006/relationships/hyperlink" Target="http://linkis.com/www.bloomberg.com/ne/FR2ZM" TargetMode="External"/><Relationship Id="rId1261" Type="http://schemas.openxmlformats.org/officeDocument/2006/relationships/hyperlink" Target="http://www.bloomberg.com/news/articles/2016-01-25/wal-mart-it-came-it-conquered-now-it-s-packing-up-and-leaving" TargetMode="External"/><Relationship Id="rId2105" Type="http://schemas.openxmlformats.org/officeDocument/2006/relationships/hyperlink" Target="https://twitter.com/" TargetMode="External"/><Relationship Id="rId2312" Type="http://schemas.openxmlformats.org/officeDocument/2006/relationships/hyperlink" Target="https://twitter.com/" TargetMode="External"/><Relationship Id="rId1121" Type="http://schemas.openxmlformats.org/officeDocument/2006/relationships/hyperlink" Target="http://blogs.wsj.com/articles.php?guid=BL-CIOB-8904" TargetMode="External"/><Relationship Id="rId3086" Type="http://schemas.openxmlformats.org/officeDocument/2006/relationships/hyperlink" Target="https://twitter.com/" TargetMode="External"/><Relationship Id="rId3293" Type="http://schemas.openxmlformats.org/officeDocument/2006/relationships/hyperlink" Target="https://twitter.com/" TargetMode="External"/><Relationship Id="rId1938" Type="http://schemas.openxmlformats.org/officeDocument/2006/relationships/hyperlink" Target="https://twitter.com/" TargetMode="External"/><Relationship Id="rId3153" Type="http://schemas.openxmlformats.org/officeDocument/2006/relationships/hyperlink" Target="https://twitter.com/" TargetMode="External"/><Relationship Id="rId3360" Type="http://schemas.openxmlformats.org/officeDocument/2006/relationships/hyperlink" Target="https://twitter.com/" TargetMode="External"/><Relationship Id="rId281" Type="http://schemas.openxmlformats.org/officeDocument/2006/relationships/hyperlink" Target="https://twitter.com/" TargetMode="External"/><Relationship Id="rId3013" Type="http://schemas.openxmlformats.org/officeDocument/2006/relationships/hyperlink" Target="https://twitter.com/" TargetMode="External"/><Relationship Id="rId141" Type="http://schemas.openxmlformats.org/officeDocument/2006/relationships/hyperlink" Target="https://twitter.com/" TargetMode="External"/><Relationship Id="rId3220" Type="http://schemas.openxmlformats.org/officeDocument/2006/relationships/hyperlink" Target="https://twitter.com/" TargetMode="External"/><Relationship Id="rId7" Type="http://schemas.openxmlformats.org/officeDocument/2006/relationships/hyperlink" Target="http://www.snsanalytics.com/Ous6y5" TargetMode="External"/><Relationship Id="rId2779" Type="http://schemas.openxmlformats.org/officeDocument/2006/relationships/hyperlink" Target="https://twitter.com/" TargetMode="External"/><Relationship Id="rId2986" Type="http://schemas.openxmlformats.org/officeDocument/2006/relationships/hyperlink" Target="https://twitter.com/" TargetMode="External"/><Relationship Id="rId958" Type="http://schemas.openxmlformats.org/officeDocument/2006/relationships/hyperlink" Target="http://www.bloombergview.com/articles/2016-01-26/beware-wal-mart-s-raises-are-not-a-victory" TargetMode="External"/><Relationship Id="rId1588" Type="http://schemas.openxmlformats.org/officeDocument/2006/relationships/hyperlink" Target="http://www.bloombergview.com/articles/2016-01-26/beware-wal-mart-s-raises-are-not-a-victory" TargetMode="External"/><Relationship Id="rId1795" Type="http://schemas.openxmlformats.org/officeDocument/2006/relationships/hyperlink" Target="https://twitter.com/" TargetMode="External"/><Relationship Id="rId2639"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s://twitter.com/" TargetMode="External"/><Relationship Id="rId818" Type="http://schemas.openxmlformats.org/officeDocument/2006/relationships/hyperlink" Target="http://www.bloombergview.com/articles/2016-01-26/beware-wal-mart-s-raises-are-not-a-victory?utm_campaign=trueAnthem:+Trending+Content&amp;utm_content=56a97d2b04d30108c954e50c&amp;utm_medium=trueAnthem&amp;utm_source=twitter" TargetMode="External"/><Relationship Id="rId1448" Type="http://schemas.openxmlformats.org/officeDocument/2006/relationships/hyperlink" Target="http://bestofbreakingnews.com/history-of-wal-mart/"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1308" Type="http://schemas.openxmlformats.org/officeDocument/2006/relationships/hyperlink" Target="http://www.thenewsfunnel.com/real-estate-news/5b2J4eHh1L25vZGUvMTY0Mzg4NzU%3D1?utm_source=daily-email&amp;utm_medium=email&amp;utm_campaign=daily-email-2016-01-28&amp;track_id=ccfac0e684af52c7a3fd89da04781638&amp;utm_content=news-ite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bestofbreakingnews.com/history-of-wal-mart/" TargetMode="External"/><Relationship Id="rId1722" Type="http://schemas.openxmlformats.org/officeDocument/2006/relationships/hyperlink" Target="https://twitter.com/" TargetMode="External"/><Relationship Id="rId14" Type="http://schemas.openxmlformats.org/officeDocument/2006/relationships/hyperlink" Target="http://www.anunciosmx.com/walmart-horizonte-alaciadoras-conair-en-129-pesos-y-remington-en-169-pesos/" TargetMode="External"/><Relationship Id="rId3687" Type="http://schemas.openxmlformats.org/officeDocument/2006/relationships/hyperlink" Target="https://twitter.com/" TargetMode="External"/><Relationship Id="rId3894" Type="http://schemas.openxmlformats.org/officeDocument/2006/relationships/hyperlink" Target="https://twitter.com/" TargetMode="External"/><Relationship Id="rId2289"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754"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www.abqjournal.com/713257/biz/biz-most-recent/wal-marts-shutdown-creates-new-food-deserts.html?utm_medium=Social&amp;utm_source=Twitter&amp;utm_campaign=Echobox&amp;utm_term=Autofeed" TargetMode="External"/><Relationship Id="rId675" Type="http://schemas.openxmlformats.org/officeDocument/2006/relationships/hyperlink" Target="http://www.businessinsider.com/scam-offers-gift-cards-at-target-and-wal-mart-2014-1" TargetMode="External"/><Relationship Id="rId882" Type="http://schemas.openxmlformats.org/officeDocument/2006/relationships/hyperlink" Target="http://abcnews.go.com/US/wireStory/wal-marts-shutdown-creates-food-deserts-36553183" TargetMode="External"/><Relationship Id="rId1098" Type="http://schemas.openxmlformats.org/officeDocument/2006/relationships/hyperlink" Target="http://puebladehoy.com/?p=26521" TargetMode="External"/><Relationship Id="rId2149" Type="http://schemas.openxmlformats.org/officeDocument/2006/relationships/hyperlink" Target="https://twitter.com/" TargetMode="External"/><Relationship Id="rId2356" Type="http://schemas.openxmlformats.org/officeDocument/2006/relationships/hyperlink" Target="https://twitter.com/" TargetMode="External"/><Relationship Id="rId2563" Type="http://schemas.openxmlformats.org/officeDocument/2006/relationships/hyperlink" Target="https://twitter.com/"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614"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feeds.feedburner.com/~r/abcnews/fFOz/~3/WeD4WSHbJ3U/wal-marts-shutdown-creates-food-deserts-36553183?utm_source=feedburner&amp;utm_medium=twitter&amp;utm_campaign=iamhalojin" TargetMode="External"/><Relationship Id="rId535" Type="http://schemas.openxmlformats.org/officeDocument/2006/relationships/hyperlink" Target="http://www.retaildive.com/news/who-is-the-new-wal-mart-customer/412078/" TargetMode="External"/><Relationship Id="rId742" Type="http://schemas.openxmlformats.org/officeDocument/2006/relationships/hyperlink" Target="http://www.arkansasonline.com/news/2016/jan/27/wal-mart-shutdowns-creates-new-food-deserts-includ/" TargetMode="External"/><Relationship Id="rId1165" Type="http://schemas.openxmlformats.org/officeDocument/2006/relationships/hyperlink" Target="http://www.bloombergview.com/articles/2016-01-26/beware-wal-mart-s-raises-are-not-a-victory" TargetMode="External"/><Relationship Id="rId1372" Type="http://schemas.openxmlformats.org/officeDocument/2006/relationships/hyperlink" Target="http://bestofbreakingnews.com/history-of-wal-mart/"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2423"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bizbeatblog.dallasnews.com/2016/01/the-last-day-to-shop-in-the-closing-wal-mart-stores-is-thursday.html?hootPostID=dd80f961b099ade84c744d89e9557324" TargetMode="External"/><Relationship Id="rId1025" Type="http://schemas.openxmlformats.org/officeDocument/2006/relationships/hyperlink" Target="http://news.google.com/news/url?sa=t&amp;fd=R&amp;ct2=us&amp;usg=AFQjCNHLBhEJm9O4GRX50-A-XFEy54ZZ6A&amp;clid=c3a7d30bb8a4878e06b80cf16b898331&amp;cid=52779038460127&amp;ei=1JmpVpjTNeipwQG8z4C4DA&amp;url=http://www.fool.com/investing/general/2016/01/27/do-blizzards-boost-sales-for-whole-foods-wal-mart.aspx&amp;utm_medium=twitter&amp;utm_campaign=Food+BigData&amp;utm_source=twitterfeed" TargetMode="External"/><Relationship Id="rId1232" Type="http://schemas.openxmlformats.org/officeDocument/2006/relationships/hyperlink" Target="https://www.facebook.com/nicole.r.tatum/posts/10208513761190418" TargetMode="External"/><Relationship Id="rId3197" Type="http://schemas.openxmlformats.org/officeDocument/2006/relationships/hyperlink" Target="https://twitter.com/"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185" Type="http://schemas.openxmlformats.org/officeDocument/2006/relationships/hyperlink" Target="https://twitter.com/"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3471" Type="http://schemas.openxmlformats.org/officeDocument/2006/relationships/hyperlink" Target="https://twitter.com/" TargetMode="External"/><Relationship Id="rId392" Type="http://schemas.openxmlformats.org/officeDocument/2006/relationships/hyperlink" Target="https://twitter.com/SFBayNews/status/692439183462273024"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3124"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s://twitter.com/"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2957" Type="http://schemas.openxmlformats.org/officeDocument/2006/relationships/hyperlink" Target="https://twitter.com/" TargetMode="External"/><Relationship Id="rId929" Type="http://schemas.openxmlformats.org/officeDocument/2006/relationships/hyperlink" Target="http://www.bloombergview.com/articles/2016-01-26/beware-wal-mart-s-raises-are-not-a-victory" TargetMode="External"/><Relationship Id="rId1559" Type="http://schemas.openxmlformats.org/officeDocument/2006/relationships/hyperlink" Target="http://trucking-directory.com/services-repairs/wal-mart-with-overnight-big-rig-parking/-fontana-ca-us/27th.Jan.7pm/708135?tweet=1"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2817" Type="http://schemas.openxmlformats.org/officeDocument/2006/relationships/hyperlink" Target="https://twitter.com/" TargetMode="External"/><Relationship Id="rId4032" Type="http://schemas.openxmlformats.org/officeDocument/2006/relationships/hyperlink" Target="https://twitter.com/" TargetMode="External"/><Relationship Id="rId58" Type="http://schemas.openxmlformats.org/officeDocument/2006/relationships/hyperlink" Target="http://myconfectioncorner.com/" TargetMode="External"/><Relationship Id="rId1419" Type="http://schemas.openxmlformats.org/officeDocument/2006/relationships/hyperlink" Target="http://bestofbreakingnews.com/history-of-wal-mart/" TargetMode="External"/><Relationship Id="rId1626" Type="http://schemas.openxmlformats.org/officeDocument/2006/relationships/hyperlink" Target="http://bestofbreakingnews.com/history-of-wal-mart/"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3798" Type="http://schemas.openxmlformats.org/officeDocument/2006/relationships/hyperlink" Target="https://twitter.com/" TargetMode="External"/><Relationship Id="rId3658" Type="http://schemas.openxmlformats.org/officeDocument/2006/relationships/hyperlink" Target="https://twitter.com/" TargetMode="External"/><Relationship Id="rId3865" Type="http://schemas.openxmlformats.org/officeDocument/2006/relationships/hyperlink" Target="https://twitter.com/" TargetMode="External"/><Relationship Id="rId579" Type="http://schemas.openxmlformats.org/officeDocument/2006/relationships/hyperlink" Target="http://abcnews.go.com/US/wireStory/wal-marts-shutdown-creates-food-deserts-36553183" TargetMode="External"/><Relationship Id="rId786" Type="http://schemas.openxmlformats.org/officeDocument/2006/relationships/hyperlink" Target="http://www.elfinanciero.com.mx/blogs/historias-de-negoceos/el-ferrari-del-nuevo-ceo-de-wal-mart-mexico.html" TargetMode="External"/><Relationship Id="rId993" Type="http://schemas.openxmlformats.org/officeDocument/2006/relationships/hyperlink" Target="http://abcnews.go.com/US/wireStory/wal-marts-shutdown-creates-food-deserts-36553183" TargetMode="External"/><Relationship Id="rId2467" Type="http://schemas.openxmlformats.org/officeDocument/2006/relationships/hyperlink" Target="https://twitter.com/" TargetMode="External"/><Relationship Id="rId2674"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www.wsj.com/articles/as-wal-mart-closes-town-looks-to-the-future-1453855746?mod=e2fb&amp;utm_content=buffer7b9e3&amp;utm_medium=social&amp;utm_source=twitter.com&amp;utm_campaign=buffer" TargetMode="External"/><Relationship Id="rId646" Type="http://schemas.openxmlformats.org/officeDocument/2006/relationships/hyperlink" Target="http://greatnewsupdate.com/2015/02/19/wal-mart-ceo-pay-hike-will-boost-morale-cnbc/" TargetMode="External"/><Relationship Id="rId1069" Type="http://schemas.openxmlformats.org/officeDocument/2006/relationships/hyperlink" Target="http://newsabe.com/wal-marts-shutdown-creates-new-food-deserts/" TargetMode="External"/><Relationship Id="rId1276" Type="http://schemas.openxmlformats.org/officeDocument/2006/relationships/hyperlink" Target="http://www.bloombergview.com/articles/2016-01-26/beware-wal-mart-s-raises-are-not-a-victory?utm_campaign=trueAnthem:+Trending+Content&amp;utm_content=56a97d2b04d30108c954e50c&amp;utm_medium=trueAnthem&amp;utm_source=twitter" TargetMode="External"/><Relationship Id="rId1483" Type="http://schemas.openxmlformats.org/officeDocument/2006/relationships/hyperlink" Target="http://bestofbreakingnews.com/history-of-wal-mart/" TargetMode="External"/><Relationship Id="rId2327" Type="http://schemas.openxmlformats.org/officeDocument/2006/relationships/hyperlink" Target="https://twitter.com/" TargetMode="External"/><Relationship Id="rId2881" Type="http://schemas.openxmlformats.org/officeDocument/2006/relationships/hyperlink" Target="https://twitter.com/" TargetMode="External"/><Relationship Id="rId3725"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twitter.com/shakopeepd/status/692464274011230209" TargetMode="External"/><Relationship Id="rId853" Type="http://schemas.openxmlformats.org/officeDocument/2006/relationships/hyperlink" Target="http://abcnews.go.com/US/wireStory/wal-marts-shutdown-creates-food-deserts-36553183" TargetMode="External"/><Relationship Id="rId1136" Type="http://schemas.openxmlformats.org/officeDocument/2006/relationships/hyperlink" Target="http://www.reddit.com/r/news/comments/432cmm/walmarts_shutdown_creates_new_food_deserts/" TargetMode="External"/><Relationship Id="rId1690" Type="http://schemas.openxmlformats.org/officeDocument/2006/relationships/hyperlink" Target="https://twitter.com/" TargetMode="External"/><Relationship Id="rId2534"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www.arkansasonline.com/news/2016/jan/27/wal-mart-shutdowns-creates-new-food-deserts-includ/" TargetMode="External"/><Relationship Id="rId920" Type="http://schemas.openxmlformats.org/officeDocument/2006/relationships/hyperlink" Target="http://blogs.wsj.com/articles.php?guid=BL-CIOB-8904" TargetMode="External"/><Relationship Id="rId1343" Type="http://schemas.openxmlformats.org/officeDocument/2006/relationships/hyperlink" Target="http://bestofbreakingnews.com/history-of-wal-mart/" TargetMode="External"/><Relationship Id="rId1550" Type="http://schemas.openxmlformats.org/officeDocument/2006/relationships/hyperlink" Target="http://www.kansas.com/news/business/article56932253.html" TargetMode="External"/><Relationship Id="rId2601" Type="http://schemas.openxmlformats.org/officeDocument/2006/relationships/hyperlink" Target="https://twitter.com/" TargetMode="External"/><Relationship Id="rId1203" Type="http://schemas.openxmlformats.org/officeDocument/2006/relationships/hyperlink" Target="http://negrascogiendo.com/nut-on-thot-from-wal-mart-part-2/" TargetMode="External"/><Relationship Id="rId1410" Type="http://schemas.openxmlformats.org/officeDocument/2006/relationships/hyperlink" Target="http://bestofbreakingnews.com/history-of-wal-mart/" TargetMode="External"/><Relationship Id="rId3168" Type="http://schemas.openxmlformats.org/officeDocument/2006/relationships/hyperlink" Target="https://twitter.com/" TargetMode="External"/><Relationship Id="rId3375" Type="http://schemas.openxmlformats.org/officeDocument/2006/relationships/hyperlink" Target="https://twitter.com/" TargetMode="External"/><Relationship Id="rId3582" Type="http://schemas.openxmlformats.org/officeDocument/2006/relationships/hyperlink" Target="https://twitter.com/" TargetMode="External"/><Relationship Id="rId296" Type="http://schemas.openxmlformats.org/officeDocument/2006/relationships/hyperlink" Target="https://twitter.com/" TargetMode="External"/><Relationship Id="rId2184" Type="http://schemas.openxmlformats.org/officeDocument/2006/relationships/hyperlink" Target="https://twitter.com/"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235" Type="http://schemas.openxmlformats.org/officeDocument/2006/relationships/hyperlink" Target="https://twitter.com/" TargetMode="External"/><Relationship Id="rId3442" Type="http://schemas.openxmlformats.org/officeDocument/2006/relationships/hyperlink" Target="https://twitter.com/" TargetMode="External"/><Relationship Id="rId156" Type="http://schemas.openxmlformats.org/officeDocument/2006/relationships/hyperlink" Target="https://twitter.com/" TargetMode="External"/><Relationship Id="rId363" Type="http://schemas.openxmlformats.org/officeDocument/2006/relationships/hyperlink" Target="http://m.apnews.com/ap/db_268748/contentdetail.htm?contentguid=jpOOEGyb" TargetMode="External"/><Relationship Id="rId570" Type="http://schemas.openxmlformats.org/officeDocument/2006/relationships/hyperlink" Target="http://abcnews.go.com/US/wireStory/wal-marts-shutdown-creates-food-deserts-36553183?utm_source=dlvr.it&amp;utm_medium=twitter"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s://twitter.com/" TargetMode="External"/><Relationship Id="rId430" Type="http://schemas.openxmlformats.org/officeDocument/2006/relationships/hyperlink" Target="http://www.hayspost.com/2016/01/27/wal-marts-shutdown-creates-new-food-deserts/" TargetMode="External"/><Relationship Id="rId1060" Type="http://schemas.openxmlformats.org/officeDocument/2006/relationships/hyperlink" Target="http://newsabe.com/wal-marts-shutdown-creates-new-food-deserts/" TargetMode="External"/><Relationship Id="rId2111" Type="http://schemas.openxmlformats.org/officeDocument/2006/relationships/hyperlink" Target="https://twitter.com/" TargetMode="External"/><Relationship Id="rId4076"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3092" Type="http://schemas.openxmlformats.org/officeDocument/2006/relationships/hyperlink" Target="https://twitter.com/" TargetMode="External"/><Relationship Id="rId29" Type="http://schemas.openxmlformats.org/officeDocument/2006/relationships/hyperlink" Target="http://www.flwfishing.com/tips/2016-01-12-2016-walmart-flw-tour-preview" TargetMode="External"/><Relationship Id="rId4003" Type="http://schemas.openxmlformats.org/officeDocument/2006/relationships/hyperlink" Target="https://twitter.com/" TargetMode="External"/><Relationship Id="rId1804" Type="http://schemas.openxmlformats.org/officeDocument/2006/relationships/hyperlink" Target="https://twitter.com/" TargetMode="External"/><Relationship Id="rId3769" Type="http://schemas.openxmlformats.org/officeDocument/2006/relationships/hyperlink" Target="https://twitter.com/" TargetMode="External"/><Relationship Id="rId3976" Type="http://schemas.openxmlformats.org/officeDocument/2006/relationships/hyperlink" Target="https://twitter.com/" TargetMode="External"/><Relationship Id="rId897" Type="http://schemas.openxmlformats.org/officeDocument/2006/relationships/hyperlink" Target="http://abcnews.go.com/US/wireStory/wal-marts-shutdown-creates-food-deserts-36553183" TargetMode="External"/><Relationship Id="rId2578" Type="http://schemas.openxmlformats.org/officeDocument/2006/relationships/hyperlink" Target="https://twitter.com/" TargetMode="External"/><Relationship Id="rId2785" Type="http://schemas.openxmlformats.org/officeDocument/2006/relationships/hyperlink" Target="https://twitter.com/"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www.reuters.com/article/wal-mart-tech-idUSL2N14Z33N" TargetMode="External"/><Relationship Id="rId964" Type="http://schemas.openxmlformats.org/officeDocument/2006/relationships/hyperlink" Target="http://abcnews.go.com/US/wireStory/wal-marts-shutdown-creates-food-deserts-36553183" TargetMode="External"/><Relationship Id="rId1387" Type="http://schemas.openxmlformats.org/officeDocument/2006/relationships/hyperlink" Target="http://bestofbreakingnews.com/history-of-wal-mart/" TargetMode="External"/><Relationship Id="rId1594" Type="http://schemas.openxmlformats.org/officeDocument/2006/relationships/hyperlink" Target="http://bestofbreakingnews.com/history-of-wal-mart/" TargetMode="External"/><Relationship Id="rId2438" Type="http://schemas.openxmlformats.org/officeDocument/2006/relationships/hyperlink" Target="https://twitter.com/" TargetMode="External"/><Relationship Id="rId2645" Type="http://schemas.openxmlformats.org/officeDocument/2006/relationships/hyperlink" Target="https://twitter.com/"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s://twitter.com/" TargetMode="External"/><Relationship Id="rId617" Type="http://schemas.openxmlformats.org/officeDocument/2006/relationships/hyperlink" Target="http://www.startribune.com/local/366758521.html?utm_source=twitterfeed&amp;utm_medium=twitter" TargetMode="External"/><Relationship Id="rId824" Type="http://schemas.openxmlformats.org/officeDocument/2006/relationships/hyperlink" Target="http://abcnews.go.com/US/wireStory/wal-marts-shutdown-creates-food-deserts-36553183" TargetMode="External"/><Relationship Id="rId1247" Type="http://schemas.openxmlformats.org/officeDocument/2006/relationships/hyperlink" Target="http://www.dallasnews.com/business/retail/20160127-not-too-little-to-fail-wal-marts-rural-store-experiment-ends.ece?hootPostID=26938fb4a26807e3dce03420260797d4" TargetMode="External"/><Relationship Id="rId1454" Type="http://schemas.openxmlformats.org/officeDocument/2006/relationships/hyperlink" Target="http://bestofbreakingnews.com/history-of-wal-mart/" TargetMode="External"/><Relationship Id="rId1661" Type="http://schemas.openxmlformats.org/officeDocument/2006/relationships/hyperlink" Target="https://twitter.com/"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s://vine.co/v/M9wdPQFJuUb" TargetMode="External"/><Relationship Id="rId1314" Type="http://schemas.openxmlformats.org/officeDocument/2006/relationships/hyperlink" Target="https://www.linkedin.com/slink?code=dV8nHAy" TargetMode="External"/><Relationship Id="rId1521" Type="http://schemas.openxmlformats.org/officeDocument/2006/relationships/hyperlink" Target="http://bestofbreakingnews.com/history-of-wal-mart/" TargetMode="External"/><Relationship Id="rId3279" Type="http://schemas.openxmlformats.org/officeDocument/2006/relationships/hyperlink" Target="https://twitter.com/" TargetMode="External"/><Relationship Id="rId3486" Type="http://schemas.openxmlformats.org/officeDocument/2006/relationships/hyperlink" Target="https://twitter.com/" TargetMode="External"/><Relationship Id="rId3693" Type="http://schemas.openxmlformats.org/officeDocument/2006/relationships/hyperlink" Target="https://twitter.com/" TargetMode="External"/><Relationship Id="rId20" Type="http://schemas.openxmlformats.org/officeDocument/2006/relationships/hyperlink" Target="http://www.cio.com/article/3026330/walmart-open-sources-oneops-to-free-you-from-cloud-lock-in.html"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3139" Type="http://schemas.openxmlformats.org/officeDocument/2006/relationships/hyperlink" Target="https://twitter.com/" TargetMode="External"/><Relationship Id="rId3346" Type="http://schemas.openxmlformats.org/officeDocument/2006/relationships/hyperlink" Target="https://twitter.com/" TargetMode="External"/><Relationship Id="rId267" Type="http://schemas.openxmlformats.org/officeDocument/2006/relationships/hyperlink" Target="https://twitter.com/" TargetMode="External"/><Relationship Id="rId474" Type="http://schemas.openxmlformats.org/officeDocument/2006/relationships/hyperlink" Target="http://talkbusiness.net/2016/01/market-watchers-not-surprised-with-wal-mart-exiting-small-format-business/" TargetMode="External"/><Relationship Id="rId2155" Type="http://schemas.openxmlformats.org/officeDocument/2006/relationships/hyperlink" Target="https://twitter.com/" TargetMode="External"/><Relationship Id="rId3553" Type="http://schemas.openxmlformats.org/officeDocument/2006/relationships/hyperlink" Target="https://twitter.com/" TargetMode="External"/><Relationship Id="rId3760" Type="http://schemas.openxmlformats.org/officeDocument/2006/relationships/hyperlink" Target="https://twitter.com/" TargetMode="External"/><Relationship Id="rId127" Type="http://schemas.openxmlformats.org/officeDocument/2006/relationships/hyperlink" Target="https://twitter.com/" TargetMode="External"/><Relationship Id="rId681" Type="http://schemas.openxmlformats.org/officeDocument/2006/relationships/hyperlink" Target="http://www.arkansasonline.com/news/2016/jan/27/wal-mart-shutdowns-creates-new-food-deserts-includ/" TargetMode="External"/><Relationship Id="rId2362" Type="http://schemas.openxmlformats.org/officeDocument/2006/relationships/hyperlink" Target="https://twitter.com/" TargetMode="External"/><Relationship Id="rId3206" Type="http://schemas.openxmlformats.org/officeDocument/2006/relationships/hyperlink" Target="https://twitter.com/" TargetMode="External"/><Relationship Id="rId3413" Type="http://schemas.openxmlformats.org/officeDocument/2006/relationships/hyperlink" Target="https://twitter.com/" TargetMode="External"/><Relationship Id="rId3620" Type="http://schemas.openxmlformats.org/officeDocument/2006/relationships/hyperlink" Target="https://twitter.com/" TargetMode="External"/><Relationship Id="rId334" Type="http://schemas.openxmlformats.org/officeDocument/2006/relationships/hyperlink" Target="http://abcnews.go.com/US/wireStory/wal-marts-shutdown-creates-food-deserts-36553183" TargetMode="External"/><Relationship Id="rId541" Type="http://schemas.openxmlformats.org/officeDocument/2006/relationships/hyperlink" Target="http://www.grandforksherald.com/news/crime-and-courts/3934256-police-seek-persons-interest-wal-mart-theft" TargetMode="External"/><Relationship Id="rId1171" Type="http://schemas.openxmlformats.org/officeDocument/2006/relationships/hyperlink" Target="http://www.bloomberg.com/news/articles/2016-01-25/wal-mart-it-came-it-conquered-now-it-s-packing-up-and-leaving"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s://twitter.com/_politico45_/status/692405657530691585" TargetMode="External"/><Relationship Id="rId1031" Type="http://schemas.openxmlformats.org/officeDocument/2006/relationships/hyperlink" Target="http://www.elfinanciero.com.mx/blogs/historias-de-negoceos/el-ferrari-del-nuevo-ceo-de-wal-mart-mexico.html" TargetMode="External"/><Relationship Id="rId1988" Type="http://schemas.openxmlformats.org/officeDocument/2006/relationships/hyperlink" Target="https://twitter.com/" TargetMode="External"/><Relationship Id="rId4047" Type="http://schemas.openxmlformats.org/officeDocument/2006/relationships/hyperlink" Target="https://twitter.com/" TargetMode="External"/><Relationship Id="rId1848" Type="http://schemas.openxmlformats.org/officeDocument/2006/relationships/hyperlink" Target="https://twitter.com/" TargetMode="External"/><Relationship Id="rId3063" Type="http://schemas.openxmlformats.org/officeDocument/2006/relationships/hyperlink" Target="https://twitter.com/" TargetMode="External"/><Relationship Id="rId3270" Type="http://schemas.openxmlformats.org/officeDocument/2006/relationships/hyperlink" Target="https://twitter.com/" TargetMode="External"/><Relationship Id="rId4114" Type="http://schemas.openxmlformats.org/officeDocument/2006/relationships/hyperlink" Target="https://twitter.com/" TargetMode="External"/><Relationship Id="rId191" Type="http://schemas.openxmlformats.org/officeDocument/2006/relationships/hyperlink" Target="https://twitter.com/"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3130" Type="http://schemas.openxmlformats.org/officeDocument/2006/relationships/hyperlink" Target="https://twitter.com/" TargetMode="External"/><Relationship Id="rId2689"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abcnews.go.com/US/wireStory/wal-marts-shutdown-creates-food-deserts-36553183" TargetMode="External"/><Relationship Id="rId1498" Type="http://schemas.openxmlformats.org/officeDocument/2006/relationships/hyperlink" Target="http://bestofbreakingnews.com/history-of-wal-mart/"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2963" Type="http://schemas.openxmlformats.org/officeDocument/2006/relationships/hyperlink" Target="https://twitter.com/" TargetMode="External"/><Relationship Id="rId3807" Type="http://schemas.openxmlformats.org/officeDocument/2006/relationships/hyperlink" Target="https://twitter.com/" TargetMode="External"/><Relationship Id="rId728" Type="http://schemas.openxmlformats.org/officeDocument/2006/relationships/hyperlink" Target="http://www.reuters.com/article/wal-mart-tech-idUSL2N14Z33N" TargetMode="External"/><Relationship Id="rId935" Type="http://schemas.openxmlformats.org/officeDocument/2006/relationships/hyperlink" Target="http://blogs.wsj.com/articles.php?guid=BL-CIOB-8904" TargetMode="External"/><Relationship Id="rId1358" Type="http://schemas.openxmlformats.org/officeDocument/2006/relationships/hyperlink" Target="http://bestofbreakingnews.com/history-of-wal-mart/" TargetMode="External"/><Relationship Id="rId1565" Type="http://schemas.openxmlformats.org/officeDocument/2006/relationships/hyperlink" Target="http://trucking-directory.com/services-repairs/wal-mart-with-overnight-big-rig-parking/-joliet-il-us/28th.Jan.10am/708285?tweet=1"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myconfectioncorner.com/" TargetMode="External"/><Relationship Id="rId1218" Type="http://schemas.openxmlformats.org/officeDocument/2006/relationships/hyperlink" Target="http://www.computerweekly.com/news/4500271707/Wal-Mart-to-make-huge-data-and-analytics-investment-in-India" TargetMode="External"/><Relationship Id="rId1425" Type="http://schemas.openxmlformats.org/officeDocument/2006/relationships/hyperlink" Target="http://bestofbreakingnews.com/history-of-wal-mart/" TargetMode="External"/><Relationship Id="rId2823" Type="http://schemas.openxmlformats.org/officeDocument/2006/relationships/hyperlink" Target="https://twitter.com/" TargetMode="External"/><Relationship Id="rId1632" Type="http://schemas.openxmlformats.org/officeDocument/2006/relationships/hyperlink" Target="http://bestofbreakingnews.com/history-of-wal-mart/" TargetMode="External"/><Relationship Id="rId2199" Type="http://schemas.openxmlformats.org/officeDocument/2006/relationships/hyperlink" Target="https://twitter.com/" TargetMode="External"/><Relationship Id="rId3597" Type="http://schemas.openxmlformats.org/officeDocument/2006/relationships/hyperlink" Target="https://twitter.com/" TargetMode="External"/><Relationship Id="rId3457" Type="http://schemas.openxmlformats.org/officeDocument/2006/relationships/hyperlink" Target="https://twitter.com/" TargetMode="External"/><Relationship Id="rId3664" Type="http://schemas.openxmlformats.org/officeDocument/2006/relationships/hyperlink" Target="https://twitter.com/" TargetMode="External"/><Relationship Id="rId3871" Type="http://schemas.openxmlformats.org/officeDocument/2006/relationships/hyperlink" Target="https://twitter.com/" TargetMode="External"/><Relationship Id="rId378" Type="http://schemas.openxmlformats.org/officeDocument/2006/relationships/hyperlink" Target="http://ktla.com/2016/01/27/video-shows-fire-intentionally-set-at-santa-ana-wal-mart-help-needed-iding-woman/" TargetMode="External"/><Relationship Id="rId585" Type="http://schemas.openxmlformats.org/officeDocument/2006/relationships/hyperlink" Target="http://snapzu.com/wetwilly87/small-towns-devastated-after-wal-mart-stores-inc-decimates-mom-and-pop-shops-then-packs-up-and-leaves-they-ruined-our-lives" TargetMode="External"/><Relationship Id="rId792" Type="http://schemas.openxmlformats.org/officeDocument/2006/relationships/hyperlink" Target="http://www.bloomberg.com/news/articles/2016-01-25/wal-mart-it-came-it-conquered-now-it-s-packing-up-and-leaving"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524"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s://twitter.com/" TargetMode="External"/><Relationship Id="rId445" Type="http://schemas.openxmlformats.org/officeDocument/2006/relationships/hyperlink" Target="http://bigstory.ap.org/urn:publicid:ap.org:eb7432af847d4cb4a0557c002d9e997e" TargetMode="External"/><Relationship Id="rId652" Type="http://schemas.openxmlformats.org/officeDocument/2006/relationships/hyperlink" Target="http://cur.lv/uq01l" TargetMode="External"/><Relationship Id="rId1075" Type="http://schemas.openxmlformats.org/officeDocument/2006/relationships/hyperlink" Target="http://newsabe.com/wal-marts-shutdown-creates-new-food-deserts/" TargetMode="External"/><Relationship Id="rId1282" Type="http://schemas.openxmlformats.org/officeDocument/2006/relationships/hyperlink" Target="http://sacramento.cbslocal.com/2015/05/08/wal-mart-bottled-water-comes-from-sacramento-municipal-supply/"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kstp.com/news/stories/s4029235.shtml?cat=1" TargetMode="External"/><Relationship Id="rId512" Type="http://schemas.openxmlformats.org/officeDocument/2006/relationships/hyperlink" Target="http://www.villages-news.com/three-people-arrested-in-three-separate-incidents-at-wal-mart-at-buffalo-ridge/" TargetMode="External"/><Relationship Id="rId1142" Type="http://schemas.openxmlformats.org/officeDocument/2006/relationships/hyperlink" Target="http://www.daily49er.com/news/2016/01/27/downtown-long-beach-wal-mart-will-close-its-doors-Thursday/" TargetMode="External"/><Relationship Id="rId2400" Type="http://schemas.openxmlformats.org/officeDocument/2006/relationships/hyperlink" Target="https://twitter.com/" TargetMode="External"/><Relationship Id="rId1002" Type="http://schemas.openxmlformats.org/officeDocument/2006/relationships/hyperlink" Target="http://review-bonus.com/" TargetMode="External"/><Relationship Id="rId1959" Type="http://schemas.openxmlformats.org/officeDocument/2006/relationships/hyperlink" Target="https://twitter.com/" TargetMode="External"/><Relationship Id="rId3174" Type="http://schemas.openxmlformats.org/officeDocument/2006/relationships/hyperlink" Target="https://twitter.com/" TargetMode="External"/><Relationship Id="rId4018" Type="http://schemas.openxmlformats.org/officeDocument/2006/relationships/hyperlink" Target="https://twitter.com/" TargetMode="External"/><Relationship Id="rId1819" Type="http://schemas.openxmlformats.org/officeDocument/2006/relationships/hyperlink" Target="https://twitter.com/" TargetMode="External"/><Relationship Id="rId3381" Type="http://schemas.openxmlformats.org/officeDocument/2006/relationships/hyperlink" Target="https://twitter.com/" TargetMode="External"/><Relationship Id="rId2190" Type="http://schemas.openxmlformats.org/officeDocument/2006/relationships/hyperlink" Target="https://twitter.com/" TargetMode="External"/><Relationship Id="rId3034"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s://twitter.com/"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www.elfinanciero.com.mx/blogs/historias-de-negoceos/el-ferrari-del-nuevo-ceo-de-wal-mart-mexico.html" TargetMode="External"/><Relationship Id="rId839" Type="http://schemas.openxmlformats.org/officeDocument/2006/relationships/hyperlink" Target="http://abcnews.go.com/US/wireStory/wal-marts-shutdown-creates-food-deserts-36553183" TargetMode="External"/><Relationship Id="rId1469" Type="http://schemas.openxmlformats.org/officeDocument/2006/relationships/hyperlink" Target="http://bestofbreakingnews.com/history-of-wal-mart/"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4082"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abcnews.go.com/US/wireStory/wal-marts-shutdown-creates-food-deserts-36553183" TargetMode="External"/><Relationship Id="rId1329" Type="http://schemas.openxmlformats.org/officeDocument/2006/relationships/hyperlink" Target="http://bestofbreakingnews.com/history-of-wal-mart/" TargetMode="External"/><Relationship Id="rId1536" Type="http://schemas.openxmlformats.org/officeDocument/2006/relationships/hyperlink" Target="http://www.dallasnews.com/business/retail/20160127-not-too-little-to-fail-wal-marts-rural-store-experiment-ends.ece"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fee.org/anythingpeaceful/walmart-and-pepsi-rescue-flint-from-government-failure/" TargetMode="External"/><Relationship Id="rId1603" Type="http://schemas.openxmlformats.org/officeDocument/2006/relationships/hyperlink" Target="http://bestofbreakingnews.com/history-of-wal-mart/" TargetMode="External"/><Relationship Id="rId1810" Type="http://schemas.openxmlformats.org/officeDocument/2006/relationships/hyperlink" Target="https://twitter.com/" TargetMode="External"/><Relationship Id="rId3568" Type="http://schemas.openxmlformats.org/officeDocument/2006/relationships/hyperlink" Target="https://twitter.com/" TargetMode="External"/><Relationship Id="rId3775" Type="http://schemas.openxmlformats.org/officeDocument/2006/relationships/hyperlink" Target="https://twitter.com/" TargetMode="External"/><Relationship Id="rId3982" Type="http://schemas.openxmlformats.org/officeDocument/2006/relationships/hyperlink" Target="https://twitter.com/" TargetMode="External"/><Relationship Id="rId489" Type="http://schemas.openxmlformats.org/officeDocument/2006/relationships/hyperlink" Target="http://dlvr.it/KL1Nk3" TargetMode="External"/><Relationship Id="rId696" Type="http://schemas.openxmlformats.org/officeDocument/2006/relationships/hyperlink" Target="http://japan-jp.info/jp/jpn/?query=http://rover.ebay.com/rover/1/711-53200-19255-0/1?ff3=2&amp;toolid=10039&amp;campid=5337597384&amp;item=172079261400&amp;vectorid=229466&amp;lgeo=1"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635" Type="http://schemas.openxmlformats.org/officeDocument/2006/relationships/hyperlink" Target="https://twitter.com/" TargetMode="External"/><Relationship Id="rId349" Type="http://schemas.openxmlformats.org/officeDocument/2006/relationships/hyperlink" Target="http://abcnews.go.com/US/wireStory/wal-marts-shutdown-creates-food-deserts-36553183?utm_source=twitterfeed&amp;utm_medium=twitter" TargetMode="External"/><Relationship Id="rId556" Type="http://schemas.openxmlformats.org/officeDocument/2006/relationships/hyperlink" Target="http://www.noticel.com/noticia/185717/ordenan-a-melba-acosta-producir-documentos-en-caso-wal-mart.html" TargetMode="External"/><Relationship Id="rId763" Type="http://schemas.openxmlformats.org/officeDocument/2006/relationships/hyperlink" Target="https://twitter.com/peaceloveenemy/status/692470788746772480" TargetMode="External"/><Relationship Id="rId1186" Type="http://schemas.openxmlformats.org/officeDocument/2006/relationships/hyperlink" Target="http://www.cnbc.com/2016/01/15/wal-mart-to-close-269-stores-as-it-retools-fleet.html" TargetMode="External"/><Relationship Id="rId1393" Type="http://schemas.openxmlformats.org/officeDocument/2006/relationships/hyperlink" Target="http://bestofbreakingnews.com/history-of-wal-mart/"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209" Type="http://schemas.openxmlformats.org/officeDocument/2006/relationships/hyperlink" Target="https://twitter.com/" TargetMode="External"/><Relationship Id="rId416" Type="http://schemas.openxmlformats.org/officeDocument/2006/relationships/hyperlink" Target="http://www.bloomberg.com/news/videos/2016-01-26/inside-wal-mart-s-shift-in-strategy" TargetMode="External"/><Relationship Id="rId970" Type="http://schemas.openxmlformats.org/officeDocument/2006/relationships/hyperlink" Target="http://bizbeatblog.dallasnews.com/2016/01/wal-mart-stores-offer-free-help-before-sunday-deadline-to-sign-up-for-health-insurance.html/?utm_source=dlvr.it&amp;utm_medium=twitter" TargetMode="External"/><Relationship Id="rId1046" Type="http://schemas.openxmlformats.org/officeDocument/2006/relationships/hyperlink" Target="http://occupythebronx.org/2016/01/beware-wal-marts-raises-are-not-a-victory/" TargetMode="External"/><Relationship Id="rId1253" Type="http://schemas.openxmlformats.org/officeDocument/2006/relationships/hyperlink" Target="http://ibankcoin.com/morykan/2016/01/15/wal-mart-rolling-back-number-of-stores-wmt-tgt/"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bizbeatblog.dallasnews.com/2016/01/the-last-day-to-shop-in-the-closing-wal-mart-stores-is-thursday.html?hootPostID=dd80f961b099ade84c744d89e9557324" TargetMode="External"/><Relationship Id="rId830" Type="http://schemas.openxmlformats.org/officeDocument/2006/relationships/hyperlink" Target="http://www.citycode.com/2016/01/27/departure-of-wal-mart-leaves-tif-developers-on-the-hook-not-the-city/" TargetMode="External"/><Relationship Id="rId1460" Type="http://schemas.openxmlformats.org/officeDocument/2006/relationships/hyperlink" Target="http://bestofbreakingnews.com/history-of-wal-mart/"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zoot.li/a81de" TargetMode="External"/><Relationship Id="rId1320" Type="http://schemas.openxmlformats.org/officeDocument/2006/relationships/hyperlink" Target="http://lasvegassun.com/news/2016/jan/28/wal-marts-shutdown-creates-new-food-deserts/?utm_source=dlvr.it&amp;utm_medium=twitter" TargetMode="External"/><Relationship Id="rId3078" Type="http://schemas.openxmlformats.org/officeDocument/2006/relationships/hyperlink" Target="https://twitter.com/" TargetMode="External"/><Relationship Id="rId3285"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comments" Target="../comments1.xm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3352" Type="http://schemas.openxmlformats.org/officeDocument/2006/relationships/hyperlink" Target="https://twitter.com/" TargetMode="External"/><Relationship Id="rId273" Type="http://schemas.openxmlformats.org/officeDocument/2006/relationships/hyperlink" Target="https://twitter.com/" TargetMode="External"/><Relationship Id="rId480" Type="http://schemas.openxmlformats.org/officeDocument/2006/relationships/hyperlink" Target="http://trib.al/zfqwve4" TargetMode="External"/><Relationship Id="rId2161" Type="http://schemas.openxmlformats.org/officeDocument/2006/relationships/hyperlink" Target="https://twitter.com/" TargetMode="External"/><Relationship Id="rId3005"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s://twitter.com/" TargetMode="External"/><Relationship Id="rId340" Type="http://schemas.openxmlformats.org/officeDocument/2006/relationships/hyperlink" Target="http://abcnews.go.com/US/wireStory/wal-marts-shutdown-creates-food-deserts-36553183" TargetMode="External"/><Relationship Id="rId2021" Type="http://schemas.openxmlformats.org/officeDocument/2006/relationships/hyperlink" Target="https://twitter.com/" TargetMode="External"/><Relationship Id="rId200" Type="http://schemas.openxmlformats.org/officeDocument/2006/relationships/hyperlink" Target="https://twitter.com/" TargetMode="External"/><Relationship Id="rId2978"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s://canadian-drugstore-online.com/viagra.htm"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4053" Type="http://schemas.openxmlformats.org/officeDocument/2006/relationships/hyperlink" Target="https://twitter.com/" TargetMode="External"/><Relationship Id="rId1507" Type="http://schemas.openxmlformats.org/officeDocument/2006/relationships/hyperlink" Target="http://bestofbreakingnews.com/history-of-wal-mart/" TargetMode="External"/><Relationship Id="rId1714" Type="http://schemas.openxmlformats.org/officeDocument/2006/relationships/hyperlink" Target="https://twitter.com/" TargetMode="External"/><Relationship Id="rId4120" Type="http://schemas.openxmlformats.org/officeDocument/2006/relationships/hyperlink" Target="https://twitter.com/" TargetMode="External"/><Relationship Id="rId1921" Type="http://schemas.openxmlformats.org/officeDocument/2006/relationships/hyperlink" Target="https://twitter.com/" TargetMode="External"/><Relationship Id="rId3679"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1297" Type="http://schemas.openxmlformats.org/officeDocument/2006/relationships/hyperlink" Target="http://www.dallasnews.com/business/retail/20160127-not-too-little-to-fail-wal-marts-rural-store-experiment-ends.ece" TargetMode="External"/><Relationship Id="rId2695" Type="http://schemas.openxmlformats.org/officeDocument/2006/relationships/hyperlink" Target="https://twitter.com/" TargetMode="External"/><Relationship Id="rId3539" Type="http://schemas.openxmlformats.org/officeDocument/2006/relationships/hyperlink" Target="https://twitter.com/" TargetMode="External"/><Relationship Id="rId3746" Type="http://schemas.openxmlformats.org/officeDocument/2006/relationships/hyperlink" Target="https://twitter.com/" TargetMode="External"/><Relationship Id="rId3953" Type="http://schemas.openxmlformats.org/officeDocument/2006/relationships/hyperlink" Target="https://twitter.com/" TargetMode="External"/><Relationship Id="rId667" Type="http://schemas.openxmlformats.org/officeDocument/2006/relationships/hyperlink" Target="http://wtop.com/food/2016/01/wal-marts-shutdown-creates-new-food-deserts/" TargetMode="External"/><Relationship Id="rId874" Type="http://schemas.openxmlformats.org/officeDocument/2006/relationships/hyperlink" Target="http://www.bloombergview.com/articles/2016-01-26/beware-wal-mart-s-raises-are-not-a-victory"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3606" Type="http://schemas.openxmlformats.org/officeDocument/2006/relationships/hyperlink" Target="https://twitter.com/" TargetMode="External"/><Relationship Id="rId3813" Type="http://schemas.openxmlformats.org/officeDocument/2006/relationships/hyperlink" Target="https://twitter.com/" TargetMode="External"/><Relationship Id="rId527" Type="http://schemas.openxmlformats.org/officeDocument/2006/relationships/hyperlink" Target="http://katv.com/news/local/wal-marts-shutdown-creates-new-food-deserts" TargetMode="External"/><Relationship Id="rId734" Type="http://schemas.openxmlformats.org/officeDocument/2006/relationships/hyperlink" Target="http://sanwaybookstore.com/" TargetMode="External"/><Relationship Id="rId941" Type="http://schemas.openxmlformats.org/officeDocument/2006/relationships/hyperlink" Target="http://www.emarketer.com/Article/Down-by-Third-Wal-Mart-Still-Distributes-Most-Freestanding-Inserts/1013481?ecid=NL1014&amp;utm_content=buffer50d1c&amp;utm_medium=social&amp;utm_source=twitter.com&amp;utm_campaign=buffer" TargetMode="External"/><Relationship Id="rId1157" Type="http://schemas.openxmlformats.org/officeDocument/2006/relationships/hyperlink" Target="https://twitter.com/DataGenesis/status/692623771480358912" TargetMode="External"/><Relationship Id="rId1364" Type="http://schemas.openxmlformats.org/officeDocument/2006/relationships/hyperlink" Target="http://bestofbreakingnews.com/history-of-wal-mart/" TargetMode="External"/><Relationship Id="rId1571" Type="http://schemas.openxmlformats.org/officeDocument/2006/relationships/hyperlink" Target="http://trucking-directory.com/services-repairs/wal-mart-with-overnight-big-rig-parking/-joliet-il-us/28th.Jan.9am/708285?tweet=1"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www.mlive.com/business/index.ssf/2016/01/walmart_closing_2_stores_michi.html" TargetMode="External"/><Relationship Id="rId801" Type="http://schemas.openxmlformats.org/officeDocument/2006/relationships/hyperlink" Target="http://www.cbs19.tv/story/31074217/lindale-police-asking-for-help-identifying-wal-mart-theft-suspect" TargetMode="External"/><Relationship Id="rId1017" Type="http://schemas.openxmlformats.org/officeDocument/2006/relationships/hyperlink" Target="https://www.facebook.com/photo.php?fbid=791969574282027" TargetMode="External"/><Relationship Id="rId1224" Type="http://schemas.openxmlformats.org/officeDocument/2006/relationships/hyperlink" Target="http://hiphopdx.com/news/id.37019/title.rick-ross-on-50-cent-im-the-biggest-l-he-ever-took" TargetMode="External"/><Relationship Id="rId1431" Type="http://schemas.openxmlformats.org/officeDocument/2006/relationships/hyperlink" Target="http://bestofbreakingnews.com/history-of-wal-mart/" TargetMode="External"/><Relationship Id="rId3189" Type="http://schemas.openxmlformats.org/officeDocument/2006/relationships/hyperlink" Target="https://twitter.com/" TargetMode="External"/><Relationship Id="rId3396" Type="http://schemas.openxmlformats.org/officeDocument/2006/relationships/hyperlink" Target="https://twitter.com/" TargetMode="External"/><Relationship Id="rId3049" Type="http://schemas.openxmlformats.org/officeDocument/2006/relationships/hyperlink" Target="https://twitter.com/" TargetMode="External"/><Relationship Id="rId3256" Type="http://schemas.openxmlformats.org/officeDocument/2006/relationships/hyperlink" Target="https://twitter.com/" TargetMode="External"/><Relationship Id="rId3463" Type="http://schemas.openxmlformats.org/officeDocument/2006/relationships/hyperlink" Target="https://twitter.com/" TargetMode="External"/><Relationship Id="rId177" Type="http://schemas.openxmlformats.org/officeDocument/2006/relationships/hyperlink" Target="https://twitter.com/" TargetMode="External"/><Relationship Id="rId384" Type="http://schemas.openxmlformats.org/officeDocument/2006/relationships/hyperlink" Target="http://www.arkansasonline.com/news/2016/jan/27/wal-mart-shutdowns-creates-new-food-deserts-includ/" TargetMode="External"/><Relationship Id="rId591" Type="http://schemas.openxmlformats.org/officeDocument/2006/relationships/hyperlink" Target="http://bizbeatblog.dallasnews.com/2016/01/the-last-day-to-shop-in-the-closing-wal-mart-stores-is-thursday.html?hootPostID=dd80f961b099ade84c744d89e9557324"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3670" Type="http://schemas.openxmlformats.org/officeDocument/2006/relationships/hyperlink" Target="https://twitter.com/" TargetMode="External"/><Relationship Id="rId244" Type="http://schemas.openxmlformats.org/officeDocument/2006/relationships/hyperlink" Target="https://twitter.com/" TargetMode="External"/><Relationship Id="rId1081" Type="http://schemas.openxmlformats.org/officeDocument/2006/relationships/hyperlink" Target="http://www.arkansasonline.com/news/2016/jan/27/breakup-of-2-seen-fueling-gas-rivalry-2/" TargetMode="External"/><Relationship Id="rId3323" Type="http://schemas.openxmlformats.org/officeDocument/2006/relationships/hyperlink" Target="https://twitter.com/" TargetMode="External"/><Relationship Id="rId3530" Type="http://schemas.openxmlformats.org/officeDocument/2006/relationships/hyperlink" Target="https://twitter.com/" TargetMode="External"/><Relationship Id="rId451" Type="http://schemas.openxmlformats.org/officeDocument/2006/relationships/hyperlink" Target="http://www.smartbrief.com/news/storyDetails.jsp?copyid=2FF5EAD6-C881-4007-BB97-5484141B060E&amp;issueid=6C2E9AEB-240E-42E1-80FB-69B4F4BC04F0" TargetMode="External"/><Relationship Id="rId2132" Type="http://schemas.openxmlformats.org/officeDocument/2006/relationships/hyperlink" Target="https://twitter.com/" TargetMode="External"/><Relationship Id="rId104" Type="http://schemas.openxmlformats.org/officeDocument/2006/relationships/hyperlink" Target="https://twitter.com/" TargetMode="External"/><Relationship Id="rId311" Type="http://schemas.openxmlformats.org/officeDocument/2006/relationships/hyperlink" Target="http://hosted.ap.org/dynamic/stories/U/US_WAL_MART_FOOD_DESERTS?SITE=SCAND&amp;SECTION=HOME&amp;TEMPLATE=DEFAULT"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4097"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4024" Type="http://schemas.openxmlformats.org/officeDocument/2006/relationships/hyperlink" Target="https://twitter.com/" TargetMode="External"/><Relationship Id="rId1618" Type="http://schemas.openxmlformats.org/officeDocument/2006/relationships/hyperlink" Target="http://rover.ebay.com/rover/1/711-53200-19255-0/1?ff3=2&amp;toolid=10039&amp;campid=5337614542&amp;customid=American+Idol&amp;item=141869064420&amp;vectorid=229466&amp;lgeo=1&amp;utm_source=dlvr.it&amp;utm_medium=twitter" TargetMode="External"/><Relationship Id="rId1825" Type="http://schemas.openxmlformats.org/officeDocument/2006/relationships/hyperlink" Target="https://twitter.com/" TargetMode="External"/><Relationship Id="rId3040" Type="http://schemas.openxmlformats.org/officeDocument/2006/relationships/hyperlink" Target="https://twitter.com/"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3857" Type="http://schemas.openxmlformats.org/officeDocument/2006/relationships/hyperlink" Target="https://twitter.com/" TargetMode="External"/><Relationship Id="rId778" Type="http://schemas.openxmlformats.org/officeDocument/2006/relationships/hyperlink" Target="http://www.elfinanciero.com.mx/blogs/historias-de-negoceos/el-ferrari-del-nuevo-ceo-de-wal-mart-mexico.html" TargetMode="External"/><Relationship Id="rId985" Type="http://schemas.openxmlformats.org/officeDocument/2006/relationships/hyperlink" Target="http://news.google.com/news/url?sa=t&amp;fd=R&amp;ct2=us&amp;usg=AFQjCNGMvnBgpC18V9J60hqkkg-G4Au4PA&amp;clid=c3a7d30bb8a4878e06b80cf16b898331&amp;cid=52779037092605&amp;ei=yVapVojWDdfBhAGOjI7wBQ&amp;url=http%3A%2F%2Fwww.startribune.com%2Fwal-mart-s-shutdown-creates-new-food-deserts%2F366733971%2F&amp;utm_source=dlvr.it&amp;utm_medium=twitter"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2873" Type="http://schemas.openxmlformats.org/officeDocument/2006/relationships/hyperlink" Target="https://twitter.com/" TargetMode="External"/><Relationship Id="rId3717" Type="http://schemas.openxmlformats.org/officeDocument/2006/relationships/hyperlink" Target="https://twitter.com/" TargetMode="External"/><Relationship Id="rId3924" Type="http://schemas.openxmlformats.org/officeDocument/2006/relationships/hyperlink" Target="https://twitter.com/" TargetMode="External"/><Relationship Id="rId638" Type="http://schemas.openxmlformats.org/officeDocument/2006/relationships/hyperlink" Target="http://www.tulsaworld.com/business/retail/towns-lament-the-closing-of-six-oklahoma-wal-marts/article_6e96ff14-69ad-51a9-ace6-e6a90eabab29.html" TargetMode="External"/><Relationship Id="rId845" Type="http://schemas.openxmlformats.org/officeDocument/2006/relationships/hyperlink" Target="http://abcnews.go.com/US/wireStory/wal-marts-shutdown-creates-food-deserts-36553183" TargetMode="External"/><Relationship Id="rId1268" Type="http://schemas.openxmlformats.org/officeDocument/2006/relationships/hyperlink" Target="http://bigstory.ap.org/article/eb7432af847d4cb4a0557c002d9e997e/wal-marts-shutdown-creates-new-food-deserts" TargetMode="External"/><Relationship Id="rId1475" Type="http://schemas.openxmlformats.org/officeDocument/2006/relationships/hyperlink" Target="http://bestofbreakingnews.com/history-of-wal-mart/"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www.suredividend.com/wmt-decline/" TargetMode="External"/><Relationship Id="rId1128" Type="http://schemas.openxmlformats.org/officeDocument/2006/relationships/hyperlink" Target="http://www.nbcdfw.com/news/local/Empty-Shelves-Ahead-of-Walmart-Closures-366534191.html?_osource=SocialFlowTwt_DFWBrand" TargetMode="External"/><Relationship Id="rId1335" Type="http://schemas.openxmlformats.org/officeDocument/2006/relationships/hyperlink" Target="http://bestofbreakingnews.com/history-of-wal-mart/" TargetMode="External"/><Relationship Id="rId1542" Type="http://schemas.openxmlformats.org/officeDocument/2006/relationships/hyperlink" Target="http://www.grandforksherald.com/news/local/3934718-trend-und-president-search-wal-mart-theft-vet-gets-mortgage-free-home-minnesota" TargetMode="External"/><Relationship Id="rId2940" Type="http://schemas.openxmlformats.org/officeDocument/2006/relationships/hyperlink" Target="https://twitter.com/" TargetMode="External"/><Relationship Id="rId912" Type="http://schemas.openxmlformats.org/officeDocument/2006/relationships/hyperlink" Target="http://abcnews.go.com/US/wireStory/wal-marts-shutdown-creates-food-deserts-36553183" TargetMode="External"/><Relationship Id="rId2800" Type="http://schemas.openxmlformats.org/officeDocument/2006/relationships/hyperlink" Target="https://twitter.com/" TargetMode="External"/><Relationship Id="rId41" Type="http://schemas.openxmlformats.org/officeDocument/2006/relationships/hyperlink" Target="http://www.sacbee.com/opinion/op-ed/soapbox/article56868248.html" TargetMode="External"/><Relationship Id="rId1402" Type="http://schemas.openxmlformats.org/officeDocument/2006/relationships/hyperlink" Target="http://bestofbreakingnews.com/history-of-wal-mart/" TargetMode="External"/><Relationship Id="rId288" Type="http://schemas.openxmlformats.org/officeDocument/2006/relationships/hyperlink" Target="https://twitter.com/" TargetMode="External"/><Relationship Id="rId3367" Type="http://schemas.openxmlformats.org/officeDocument/2006/relationships/hyperlink" Target="https://twitter.com/" TargetMode="External"/><Relationship Id="rId3574" Type="http://schemas.openxmlformats.org/officeDocument/2006/relationships/hyperlink" Target="https://twitter.com/" TargetMode="External"/><Relationship Id="rId3781" Type="http://schemas.openxmlformats.org/officeDocument/2006/relationships/hyperlink" Target="https://twitter.com/" TargetMode="External"/><Relationship Id="rId495" Type="http://schemas.openxmlformats.org/officeDocument/2006/relationships/hyperlink" Target="http://www.abqjournal.com/713257/biz/biz-most-recent/wal-marts-shutdown-creates-new-food-deserts.html?utm_medium=Social&amp;utm_source=Twitter&amp;utm_campaign=Echobox&amp;utm_term=Autofeed"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434"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s://twitter.com/" TargetMode="External"/><Relationship Id="rId355" Type="http://schemas.openxmlformats.org/officeDocument/2006/relationships/hyperlink" Target="http://www.vosizneias.com/228701/2016/01/27/fairfield-fl-wal-marts-shutdown-creates-new-food-deserts/" TargetMode="External"/><Relationship Id="rId562" Type="http://schemas.openxmlformats.org/officeDocument/2006/relationships/hyperlink" Target="http://www.noticel.com/noticia/185717/ordenan-a-melba-acosta-producir-documentos-en-caso-wal-mart.html" TargetMode="External"/><Relationship Id="rId1192" Type="http://schemas.openxmlformats.org/officeDocument/2006/relationships/hyperlink" Target="https://redd.it/432cm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215" Type="http://schemas.openxmlformats.org/officeDocument/2006/relationships/hyperlink" Target="https://twitter.com/" TargetMode="External"/><Relationship Id="rId422" Type="http://schemas.openxmlformats.org/officeDocument/2006/relationships/hyperlink" Target="http://www.sellingtothemasses.com/2016/01/wal-mart-works-to-broaden-its-customer-base-without-alienating-its-core-customer/" TargetMode="External"/><Relationship Id="rId1052" Type="http://schemas.openxmlformats.org/officeDocument/2006/relationships/hyperlink" Target="http://abcnews.go.com/US/wireStory/wal-marts-shutdown-creates-food-deserts-36553183"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4068" Type="http://schemas.openxmlformats.org/officeDocument/2006/relationships/hyperlink" Target="https://twitter.com/" TargetMode="External"/><Relationship Id="rId1869" Type="http://schemas.openxmlformats.org/officeDocument/2006/relationships/hyperlink" Target="https://twitter.com/" TargetMode="External"/><Relationship Id="rId3084" Type="http://schemas.openxmlformats.org/officeDocument/2006/relationships/hyperlink" Target="https://twitter.com/" TargetMode="External"/><Relationship Id="rId3291"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3151" Type="http://schemas.openxmlformats.org/officeDocument/2006/relationships/hyperlink" Target="https://twitter.com/" TargetMode="External"/><Relationship Id="rId3011"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redneckupdate.com/?p=2848" TargetMode="External"/><Relationship Id="rId889" Type="http://schemas.openxmlformats.org/officeDocument/2006/relationships/hyperlink" Target="http://abcnews.go.com/US/wireStory/wal-marts-shutdown-creates-food-deserts-36553183" TargetMode="External"/><Relationship Id="rId2777" Type="http://schemas.openxmlformats.org/officeDocument/2006/relationships/hyperlink" Target="https://twitter.com/" TargetMode="External"/><Relationship Id="rId749" Type="http://schemas.openxmlformats.org/officeDocument/2006/relationships/hyperlink" Target="http://www.elfinanciero.com.mx/blogs/historias-de-negoceos/el-ferrari-del-nuevo-ceo-de-wal-mart-mexico.html" TargetMode="External"/><Relationship Id="rId1379" Type="http://schemas.openxmlformats.org/officeDocument/2006/relationships/hyperlink" Target="http://bestofbreakingnews.com/history-of-wal-mart/" TargetMode="External"/><Relationship Id="rId1586" Type="http://schemas.openxmlformats.org/officeDocument/2006/relationships/hyperlink" Target="http://bestofbreakingnews.com/history-of-wal-mart/" TargetMode="External"/><Relationship Id="rId2984" Type="http://schemas.openxmlformats.org/officeDocument/2006/relationships/hyperlink" Target="https://twitter.com/" TargetMode="External"/><Relationship Id="rId3828" Type="http://schemas.openxmlformats.org/officeDocument/2006/relationships/hyperlink" Target="https://twitter.com/" TargetMode="External"/><Relationship Id="rId609" Type="http://schemas.openxmlformats.org/officeDocument/2006/relationships/hyperlink" Target="https://twitter.com/srfreish/status/691667242707124224" TargetMode="External"/><Relationship Id="rId956" Type="http://schemas.openxmlformats.org/officeDocument/2006/relationships/hyperlink" Target="http://abcnews.go.com/US/wireStory/wal-marts-shutdown-creates-food-deserts-36553183" TargetMode="External"/><Relationship Id="rId1239" Type="http://schemas.openxmlformats.org/officeDocument/2006/relationships/hyperlink" Target="http://www.bloombergview.com/articles/2016-01-26/beware-wal-mart-s-raises-are-not-a-victory"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s://twitter.com/" TargetMode="External"/><Relationship Id="rId816" Type="http://schemas.openxmlformats.org/officeDocument/2006/relationships/hyperlink" Target="http://www.elfinanciero.com.mx/blogs/historias-de-negoceos/el-ferrari-del-nuevo-ceo-de-wal-mart-mexico.html" TargetMode="External"/><Relationship Id="rId1446" Type="http://schemas.openxmlformats.org/officeDocument/2006/relationships/hyperlink" Target="http://bestofbreakingnews.com/history-of-wal-mart/"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2911" Type="http://schemas.openxmlformats.org/officeDocument/2006/relationships/hyperlink" Target="https://twitter.com/" TargetMode="External"/><Relationship Id="rId1306" Type="http://schemas.openxmlformats.org/officeDocument/2006/relationships/hyperlink" Target="http://www.bloomberg.com/news/articles/2016-01-25/wal-mart-it-came-it-conquered-now-it-s-packing-up-and-leaving" TargetMode="External"/><Relationship Id="rId1513" Type="http://schemas.openxmlformats.org/officeDocument/2006/relationships/hyperlink" Target="http://bestofbreakingnews.com/history-of-wal-mart/" TargetMode="External"/><Relationship Id="rId1720" Type="http://schemas.openxmlformats.org/officeDocument/2006/relationships/hyperlink" Target="https://twitter.com/" TargetMode="External"/><Relationship Id="rId12" Type="http://schemas.openxmlformats.org/officeDocument/2006/relationships/hyperlink" Target="http://fee.org/anythingpeaceful/walmart-and-pepsi-rescue-flint-from-government-failure/" TargetMode="External"/><Relationship Id="rId3478" Type="http://schemas.openxmlformats.org/officeDocument/2006/relationships/hyperlink" Target="https://twitter.com/" TargetMode="External"/><Relationship Id="rId3685" Type="http://schemas.openxmlformats.org/officeDocument/2006/relationships/hyperlink" Target="https://twitter.com/" TargetMode="External"/><Relationship Id="rId3892" Type="http://schemas.openxmlformats.org/officeDocument/2006/relationships/hyperlink" Target="https://twitter.com/" TargetMode="External"/><Relationship Id="rId399" Type="http://schemas.openxmlformats.org/officeDocument/2006/relationships/hyperlink" Target="http://www.eluta.ca/search?ptitle=Staff+Pharmacist-+Langley%2C+BC+%233158&amp;position=ced1b815d4857800d3f1ff99602ae3e4&amp;imo=1"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3338" Type="http://schemas.openxmlformats.org/officeDocument/2006/relationships/hyperlink" Target="https://twitter.com/" TargetMode="External"/><Relationship Id="rId3545"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s://twitter.com/" TargetMode="External"/><Relationship Id="rId466" Type="http://schemas.openxmlformats.org/officeDocument/2006/relationships/hyperlink" Target="http://www.bloomberg.com/news/articles/2016-01-25/wal-mart-it-came-it-conquered-now-it-s-packing-up-and-leaving" TargetMode="External"/><Relationship Id="rId673" Type="http://schemas.openxmlformats.org/officeDocument/2006/relationships/hyperlink" Target="http://www.conferencecalltranscripts.org/4/summary/?id=2365214" TargetMode="External"/><Relationship Id="rId880" Type="http://schemas.openxmlformats.org/officeDocument/2006/relationships/hyperlink" Target="http://abcnews.go.com/US/wireStory/wal-marts-shutdown-creates-food-deserts-36553183" TargetMode="External"/><Relationship Id="rId1096" Type="http://schemas.openxmlformats.org/officeDocument/2006/relationships/hyperlink" Target="http://www.daily49er.com/news/2016/01/27/downtown-long-beach-wal-mart-will-close-its-doors-Thursday/"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3405" Type="http://schemas.openxmlformats.org/officeDocument/2006/relationships/hyperlink" Target="https://twitter.com/" TargetMode="External"/><Relationship Id="rId119" Type="http://schemas.openxmlformats.org/officeDocument/2006/relationships/hyperlink" Target="https://twitter.com/" TargetMode="External"/><Relationship Id="rId326" Type="http://schemas.openxmlformats.org/officeDocument/2006/relationships/hyperlink" Target="http://blogs.sas.com/content/sastraining/2016/01/18/which-stores-will-walmart-close-in-2016/" TargetMode="External"/><Relationship Id="rId533" Type="http://schemas.openxmlformats.org/officeDocument/2006/relationships/hyperlink" Target="http://dlvr.it/KL1rS9" TargetMode="External"/><Relationship Id="rId1163" Type="http://schemas.openxmlformats.org/officeDocument/2006/relationships/hyperlink" Target="http://www.bloomberg.com/news/articles/2016-01-25/wal-mart-it-came-it-conquered-now-it-s-packing-up-and-leaving" TargetMode="External"/><Relationship Id="rId1370" Type="http://schemas.openxmlformats.org/officeDocument/2006/relationships/hyperlink" Target="http://bestofbreakingnews.com/history-of-wal-mart/"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3612" Type="http://schemas.openxmlformats.org/officeDocument/2006/relationships/hyperlink" Target="https://twitter.com/" TargetMode="External"/><Relationship Id="rId740" Type="http://schemas.openxmlformats.org/officeDocument/2006/relationships/hyperlink" Target="http://www.arkansasonline.com/news/2016/jan/27/wal-mart-shutdowns-creates-new-food-deserts-includ/" TargetMode="External"/><Relationship Id="rId1023" Type="http://schemas.openxmlformats.org/officeDocument/2006/relationships/hyperlink" Target="http://ktla.com/2016/01/27/video-shows-fire-intentionally-set-at-santa-ana-wal-mart-help-needed-iding-woman/" TargetMode="External"/><Relationship Id="rId2421" Type="http://schemas.openxmlformats.org/officeDocument/2006/relationships/hyperlink" Target="https://twitter.com/" TargetMode="External"/><Relationship Id="rId600" Type="http://schemas.openxmlformats.org/officeDocument/2006/relationships/hyperlink" Target="https://www.organicconsumers.org/news/wal-mart-it-came-it-conquered-now-its-packing-and-leaving" TargetMode="External"/><Relationship Id="rId1230" Type="http://schemas.openxmlformats.org/officeDocument/2006/relationships/hyperlink" Target="http://www.supportingourveterans.net/" TargetMode="External"/><Relationship Id="rId3195" Type="http://schemas.openxmlformats.org/officeDocument/2006/relationships/hyperlink" Target="https://twitter.com/" TargetMode="External"/><Relationship Id="rId4039" Type="http://schemas.openxmlformats.org/officeDocument/2006/relationships/hyperlink" Target="https://twitter.com/" TargetMode="External"/><Relationship Id="rId3055" Type="http://schemas.openxmlformats.org/officeDocument/2006/relationships/hyperlink" Target="https://twitter.com/" TargetMode="External"/><Relationship Id="rId3262" Type="http://schemas.openxmlformats.org/officeDocument/2006/relationships/hyperlink" Target="https://twitter.com/" TargetMode="External"/><Relationship Id="rId4106" Type="http://schemas.openxmlformats.org/officeDocument/2006/relationships/hyperlink" Target="https://twitter.com/" TargetMode="External"/><Relationship Id="rId183" Type="http://schemas.openxmlformats.org/officeDocument/2006/relationships/hyperlink" Target="https://twitter.com/" TargetMode="External"/><Relationship Id="rId390" Type="http://schemas.openxmlformats.org/officeDocument/2006/relationships/hyperlink" Target="http://ktla.com/2016/01/27/video-shows-fire-intentionally-set-at-santa-ana-wal-mart-help-needed-iding-woman/"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s://twitter.com/" TargetMode="External"/><Relationship Id="rId110" Type="http://schemas.openxmlformats.org/officeDocument/2006/relationships/hyperlink" Target="https://twitter.com/"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www.wsj.com/articles/as-wal-mart-closes-town-looks-to-the-future-1453855746" TargetMode="External"/><Relationship Id="rId1557" Type="http://schemas.openxmlformats.org/officeDocument/2006/relationships/hyperlink" Target="http://dallasinformer.com/134751/the-last-day-to-shop-in-the-closing-wal-mart-stores-is-thursday/"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56" Type="http://schemas.openxmlformats.org/officeDocument/2006/relationships/hyperlink" Target="https://www.youtube.com/watch?v=C7dMUED8QBQ&amp;feature=youtu.be&amp;a" TargetMode="External"/><Relationship Id="rId1417" Type="http://schemas.openxmlformats.org/officeDocument/2006/relationships/hyperlink" Target="http://bestofbreakingnews.com/history-of-wal-mart/" TargetMode="External"/><Relationship Id="rId1624" Type="http://schemas.openxmlformats.org/officeDocument/2006/relationships/hyperlink" Target="http://dlvr.it/KLHv3g?utm_source=dlvr.it&amp;utm_medium=twitter" TargetMode="External"/><Relationship Id="rId1831" Type="http://schemas.openxmlformats.org/officeDocument/2006/relationships/hyperlink" Target="https://twitter.com/" TargetMode="External"/><Relationship Id="rId4030" Type="http://schemas.openxmlformats.org/officeDocument/2006/relationships/hyperlink" Target="https://twitter.com/" TargetMode="External"/><Relationship Id="rId3589"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577" Type="http://schemas.openxmlformats.org/officeDocument/2006/relationships/hyperlink" Target="https://www.organicconsumers.org/news/wal-mart-it-came-it-conquered-now-its-packing-and-leaving"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3863" Type="http://schemas.openxmlformats.org/officeDocument/2006/relationships/hyperlink" Target="https://twitter.com/" TargetMode="External"/><Relationship Id="rId784" Type="http://schemas.openxmlformats.org/officeDocument/2006/relationships/hyperlink" Target="https://www.periscope.tv/w/aXlrMzFkclFlV2xyd05qYkd8MW1ueGVialFQWExLWPGtQboLgD_LDiRgoqF_Y7djLelDBEc5hH9epay-UA-C" TargetMode="External"/><Relationship Id="rId991" Type="http://schemas.openxmlformats.org/officeDocument/2006/relationships/hyperlink" Target="https://twitter.com/FangFingersTN/status/692527088553836546" TargetMode="External"/><Relationship Id="rId1067" Type="http://schemas.openxmlformats.org/officeDocument/2006/relationships/hyperlink" Target="http://newsabe.com/wal-marts-shutdown-creates-new-food-deserts/"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516" Type="http://schemas.openxmlformats.org/officeDocument/2006/relationships/hyperlink" Target="https://twitter.com/" TargetMode="External"/><Relationship Id="rId3723"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www.bloomberg.com/news/articles/2016-01-25/wal-mart-it-came-it-conquered-now-it-s-packing-up-and-leaving?cmpid=BBD012516_BIZ" TargetMode="External"/><Relationship Id="rId644" Type="http://schemas.openxmlformats.org/officeDocument/2006/relationships/hyperlink" Target="http://news.google.com/news/url?sa=t&amp;fd=R&amp;ct2=us&amp;usg=AFQjCNG9xWmjr_r6Bb0NiS3ISuKd7GrnTA&amp;clid=c3a7d30bb8a4878e06b80cf16b898331&amp;cid=52779037092605&amp;ei=gDqpVuDxI9rRhAGjmo34CA&amp;url=http%3A%2F%2Fabcnews.go.com%2FUS%2FwireStory%2Fwal-marts-shutdown-creates-food-deserts-36553183&amp;utm_source=dlvr.it&amp;utm_medium=twitter" TargetMode="External"/><Relationship Id="rId851" Type="http://schemas.openxmlformats.org/officeDocument/2006/relationships/hyperlink" Target="http://abcnews.go.com/US/wireStory/wal-marts-shutdown-creates-food-deserts-36553183" TargetMode="External"/><Relationship Id="rId1274" Type="http://schemas.openxmlformats.org/officeDocument/2006/relationships/hyperlink" Target="http://www.loopnet.com/lid/19098476?platform=hootsuite" TargetMode="External"/><Relationship Id="rId1481" Type="http://schemas.openxmlformats.org/officeDocument/2006/relationships/hyperlink" Target="http://bestofbreakingnews.com/history-of-wal-mart/"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www.wsj.com/articles/as-wal-mart-closes-town-looks-to-the-future-1453855746?mod=pls_whats_news_us_business_f&amp;utm_medium=twitter&amp;utm_source=twitterfeed" TargetMode="External"/><Relationship Id="rId711" Type="http://schemas.openxmlformats.org/officeDocument/2006/relationships/hyperlink" Target="https://www.instagram.com/p/BBEA0ATFe-v/" TargetMode="External"/><Relationship Id="rId1134" Type="http://schemas.openxmlformats.org/officeDocument/2006/relationships/hyperlink" Target="http://www.nbcnews.com/business/careers/wal-mart-give-raises-new-benefits-1-2-million-hourly-n500616" TargetMode="External"/><Relationship Id="rId1341" Type="http://schemas.openxmlformats.org/officeDocument/2006/relationships/hyperlink" Target="http://bestofbreakingnews.com/history-of-wal-mart/" TargetMode="External"/><Relationship Id="rId1201" Type="http://schemas.openxmlformats.org/officeDocument/2006/relationships/hyperlink" Target="https://www.swarmapp.com/c/0enzDz3eech" TargetMode="External"/><Relationship Id="rId3099" Type="http://schemas.openxmlformats.org/officeDocument/2006/relationships/hyperlink" Target="https://twitter.com/" TargetMode="External"/><Relationship Id="rId3166" Type="http://schemas.openxmlformats.org/officeDocument/2006/relationships/hyperlink" Target="https://twitter.com/" TargetMode="External"/><Relationship Id="rId3373" Type="http://schemas.openxmlformats.org/officeDocument/2006/relationships/hyperlink" Target="https://twitter.com/" TargetMode="External"/><Relationship Id="rId3580" Type="http://schemas.openxmlformats.org/officeDocument/2006/relationships/hyperlink" Target="https://twitter.com/" TargetMode="External"/><Relationship Id="rId294" Type="http://schemas.openxmlformats.org/officeDocument/2006/relationships/hyperlink" Target="https://twitter.com/"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154" Type="http://schemas.openxmlformats.org/officeDocument/2006/relationships/hyperlink" Target="https://twitter.com/" TargetMode="External"/><Relationship Id="rId361" Type="http://schemas.openxmlformats.org/officeDocument/2006/relationships/hyperlink" Target="http://abcnews.go.com/US/wireStory/wal-marts-shutdown-creates-food-deserts-36553183?utm_medium=twitter&amp;utm_source=twitterfeed"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s://twitter.com/"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1528" Type="http://schemas.openxmlformats.org/officeDocument/2006/relationships/hyperlink" Target="http://www.bloomberg.com/news/articles/2016-01-25/wal-mart-it-came-it-conquered-now-it-s-packing-up-and-leaving"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4001" Type="http://schemas.openxmlformats.org/officeDocument/2006/relationships/hyperlink" Target="https://twitter.com/" TargetMode="External"/><Relationship Id="rId27" Type="http://schemas.openxmlformats.org/officeDocument/2006/relationships/hyperlink" Target="https://www.swarmapp.com/c/fA0W7ROB0tz" TargetMode="External"/><Relationship Id="rId1802" Type="http://schemas.openxmlformats.org/officeDocument/2006/relationships/hyperlink" Target="https://twitter.com/" TargetMode="External"/><Relationship Id="rId3767" Type="http://schemas.openxmlformats.org/officeDocument/2006/relationships/hyperlink" Target="https://twitter.com/" TargetMode="External"/><Relationship Id="rId3974" Type="http://schemas.openxmlformats.org/officeDocument/2006/relationships/hyperlink" Target="https://twitter.com/" TargetMode="External"/><Relationship Id="rId688" Type="http://schemas.openxmlformats.org/officeDocument/2006/relationships/hyperlink" Target="http://www.bangedgirls.com/link.php?url=http://ottumwa.craigslist.org/cas/5400106532.html" TargetMode="External"/><Relationship Id="rId895" Type="http://schemas.openxmlformats.org/officeDocument/2006/relationships/hyperlink" Target="https://vine.co/v/MDBbK7ppgbI"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3834" Type="http://schemas.openxmlformats.org/officeDocument/2006/relationships/hyperlink" Target="https://twitter.com/" TargetMode="External"/><Relationship Id="rId548" Type="http://schemas.openxmlformats.org/officeDocument/2006/relationships/hyperlink" Target="http://www.startribune.com/business/366733971.html" TargetMode="External"/><Relationship Id="rId755" Type="http://schemas.openxmlformats.org/officeDocument/2006/relationships/hyperlink" Target="http://talkbusiness.net/2016/01/market-watchers-not-surprised-with-wal-mart-exiting-small-format-business/" TargetMode="External"/><Relationship Id="rId962" Type="http://schemas.openxmlformats.org/officeDocument/2006/relationships/hyperlink" Target="http://www.bloombergview.com/articles/2016-01-26/beware-wal-mart-s-raises-are-not-a-victory" TargetMode="External"/><Relationship Id="rId1178" Type="http://schemas.openxmlformats.org/officeDocument/2006/relationships/hyperlink" Target="http://www.forbes.com/sites/dougyoung/2016/01/25/wal-mart-talks-up-china-commitment/" TargetMode="External"/><Relationship Id="rId1385" Type="http://schemas.openxmlformats.org/officeDocument/2006/relationships/hyperlink" Target="http://bestofbreakingnews.com/history-of-wal-mart/" TargetMode="External"/><Relationship Id="rId1592" Type="http://schemas.openxmlformats.org/officeDocument/2006/relationships/hyperlink" Target="http://www.nytimes.com/aponline/2016/01/27/us/ap-us-wal-mart-food-deserts-.html?smid=tw-share"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s://twitter.com/" TargetMode="External"/><Relationship Id="rId408" Type="http://schemas.openxmlformats.org/officeDocument/2006/relationships/hyperlink" Target="http://www.moneytalksnews.com/these-19-retailers-will-match-wal-marts-prices/" TargetMode="External"/><Relationship Id="rId615" Type="http://schemas.openxmlformats.org/officeDocument/2006/relationships/hyperlink" Target="http://www.startribune.com/local/south/366758521.html" TargetMode="External"/><Relationship Id="rId822" Type="http://schemas.openxmlformats.org/officeDocument/2006/relationships/hyperlink" Target="http://www.reuters.com/article/us-wal-mart-strike-idUSKCN0V001Z" TargetMode="External"/><Relationship Id="rId1038" Type="http://schemas.openxmlformats.org/officeDocument/2006/relationships/hyperlink" Target="http://abcnews.go.com/US/wireStory/wal-marts-shutdown-creates-food-deserts-36553183" TargetMode="External"/><Relationship Id="rId1245" Type="http://schemas.openxmlformats.org/officeDocument/2006/relationships/hyperlink" Target="http://www.iwj.org/blog/wal-mart-strikes-lawful-must-reinstate-workers-nlrb-judge" TargetMode="External"/><Relationship Id="rId1452" Type="http://schemas.openxmlformats.org/officeDocument/2006/relationships/hyperlink" Target="http://bestofbreakingnews.com/history-of-wal-mart/"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1105" Type="http://schemas.openxmlformats.org/officeDocument/2006/relationships/hyperlink" Target="http://traffic.fullcontentrss.com/?q=Small+towns+devastated+after+Wal-Mart+Stores+Inc+decimates+mom-and-pop+shops%2C+then+packs+up+and+leaves%3A+%E2%80%98They+ruined+our+lives%27&amp;utm_source=dlvr.it&amp;utm_medium=twitter" TargetMode="External"/><Relationship Id="rId1312" Type="http://schemas.openxmlformats.org/officeDocument/2006/relationships/hyperlink" Target="http://www.dallasnews.com/business/retail/20160127-not-too-little-to-fail-wal-marts-rural-store-experiment-ends.ece?hootPostID=26938fb4a26807e3dce03420260797d4" TargetMode="External"/><Relationship Id="rId2710" Type="http://schemas.openxmlformats.org/officeDocument/2006/relationships/hyperlink" Target="https://twitter.com/" TargetMode="External"/><Relationship Id="rId3277" Type="http://schemas.openxmlformats.org/officeDocument/2006/relationships/hyperlink" Target="https://twitter.com/" TargetMode="External"/><Relationship Id="rId198" Type="http://schemas.openxmlformats.org/officeDocument/2006/relationships/hyperlink" Target="https://twitter.com/"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3691"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3551" Type="http://schemas.openxmlformats.org/officeDocument/2006/relationships/hyperlink" Target="https://twitter.com/" TargetMode="External"/><Relationship Id="rId265" Type="http://schemas.openxmlformats.org/officeDocument/2006/relationships/hyperlink" Target="https://twitter.com/" TargetMode="External"/><Relationship Id="rId472" Type="http://schemas.openxmlformats.org/officeDocument/2006/relationships/hyperlink" Target="http://geogianews.com/wal-marts-shutdown-creates-new-food-deserts/"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s://twitter.com/" TargetMode="External"/><Relationship Id="rId332" Type="http://schemas.openxmlformats.org/officeDocument/2006/relationships/hyperlink" Target="http://bigstory.ap.org/urn:publicid:ap.org:eb7432af847d4cb4a0557c002d9e997e"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45" Type="http://schemas.openxmlformats.org/officeDocument/2006/relationships/hyperlink" Target="https://twitter.com/" TargetMode="External"/><Relationship Id="rId1639" Type="http://schemas.openxmlformats.org/officeDocument/2006/relationships/hyperlink" Target="http://www.nytimes.com/aponline/2016/01/27/us/ap-us-wal-mart-food-deserts-.html?platform=hootsuite"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799" Type="http://schemas.openxmlformats.org/officeDocument/2006/relationships/hyperlink" Target="http://bizbeatblog.dallasnews.com/2016/01/wal-mart-stores-offer-free-help-before-sunday-deadline-to-sign-up-for-health-insurance.html/"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3738" Type="http://schemas.openxmlformats.org/officeDocument/2006/relationships/hyperlink" Target="https://twitter.com/" TargetMode="External"/><Relationship Id="rId659" Type="http://schemas.openxmlformats.org/officeDocument/2006/relationships/hyperlink" Target="http://www.emarketer.com/Article/Most-Brands-Continue-Advertise-Heavily-on-YouTube/1013485?ecid=SOC1001" TargetMode="External"/><Relationship Id="rId866" Type="http://schemas.openxmlformats.org/officeDocument/2006/relationships/hyperlink" Target="http://articlefeeds.nasdaq.com/~r/nasdaq/categories/~3/wVSWyw6PZDg/do-blizzards-boost-sales-for-whole-foods-wal-mart-and-other-retailers-cm571302?utm_source=twitterfeed&amp;utm_medium=twitter&amp;utm_campaign=tmn&amp;utm_term=nasdaq_international" TargetMode="External"/><Relationship Id="rId1289" Type="http://schemas.openxmlformats.org/officeDocument/2006/relationships/hyperlink" Target="http://www.dallasnews.com/business/retail/20160127-not-too-little-to-fail-wal-marts-rural-store-experiment-ends.ece?hootPostID=26938fb4a26807e3dce03420260797d4" TargetMode="External"/><Relationship Id="rId1496" Type="http://schemas.openxmlformats.org/officeDocument/2006/relationships/hyperlink" Target="http://bestofbreakingnews.com/history-of-wal-mart/" TargetMode="External"/><Relationship Id="rId2547" Type="http://schemas.openxmlformats.org/officeDocument/2006/relationships/hyperlink" Target="https://twitter.com/" TargetMode="External"/><Relationship Id="rId3945" Type="http://schemas.openxmlformats.org/officeDocument/2006/relationships/hyperlink" Target="https://twitter.com/" TargetMode="External"/><Relationship Id="rId519" Type="http://schemas.openxmlformats.org/officeDocument/2006/relationships/hyperlink" Target="http://www.nwaonline.com/news/2016/jan/27/wal-mart-shutdowns-creates-new-food-deserts-includ/" TargetMode="External"/><Relationship Id="rId1149" Type="http://schemas.openxmlformats.org/officeDocument/2006/relationships/hyperlink" Target="http://investorshangout.com/Wal-Mart-Stores-WMT-53097/?utm_source=dlvr.it&amp;utm_medium=twitter" TargetMode="External"/><Relationship Id="rId1356" Type="http://schemas.openxmlformats.org/officeDocument/2006/relationships/hyperlink" Target="http://bestofbreakingnews.com/history-of-wal-mart/"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www.reuters.com/article/wal-mart-tech-idUSL2N14Z33N" TargetMode="External"/><Relationship Id="rId933" Type="http://schemas.openxmlformats.org/officeDocument/2006/relationships/hyperlink" Target="http://abcnews.go.com/US/wireStory/wal-marts-shutdown-creates-food-deserts-36553183" TargetMode="External"/><Relationship Id="rId1009" Type="http://schemas.openxmlformats.org/officeDocument/2006/relationships/hyperlink" Target="http://bizbeatblog.dallasnews.com/2016/01/wal-mart-stores-offer-free-help-before-sunday-deadline-to-sign-up-for-health-insurance.html/" TargetMode="External"/><Relationship Id="rId1563" Type="http://schemas.openxmlformats.org/officeDocument/2006/relationships/hyperlink" Target="http://trucking-directory.com/services-repairs/wal-mart-with-overnight-big-rig-parking/-macon-ga-us/28th.Jan.7am/708206?tweet=1"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s://corporate.walmart.com/contact-us/social-media" TargetMode="External"/><Relationship Id="rId1216" Type="http://schemas.openxmlformats.org/officeDocument/2006/relationships/hyperlink" Target="http://snapzu.com/wetwilly87/small-towns-devastated-after-wal-mart-stores-inc-decimates-mom-and-pop-shops-then-packs-up-and-leaves-they-ruined-our-lives" TargetMode="External"/><Relationship Id="rId1423" Type="http://schemas.openxmlformats.org/officeDocument/2006/relationships/hyperlink" Target="http://bestofbreakingnews.com/history-of-wal-mart/" TargetMode="External"/><Relationship Id="rId1630" Type="http://schemas.openxmlformats.org/officeDocument/2006/relationships/hyperlink" Target="http://www.sacbee.com/opinion/op-ed/soapbox/article56868248.html" TargetMode="External"/><Relationship Id="rId3388" Type="http://schemas.openxmlformats.org/officeDocument/2006/relationships/hyperlink" Target="https://twitter.com/" TargetMode="External"/><Relationship Id="rId3595"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3662" Type="http://schemas.openxmlformats.org/officeDocument/2006/relationships/hyperlink" Target="https://twitter.com/" TargetMode="External"/><Relationship Id="rId169" Type="http://schemas.openxmlformats.org/officeDocument/2006/relationships/hyperlink" Target="https://twitter.com/" TargetMode="External"/><Relationship Id="rId376" Type="http://schemas.openxmlformats.org/officeDocument/2006/relationships/hyperlink" Target="http://www.bloombergview.com/articles/2016-01-26/beware-wal-mart-s-raises-are-not-a-victory" TargetMode="External"/><Relationship Id="rId583" Type="http://schemas.openxmlformats.org/officeDocument/2006/relationships/hyperlink" Target="http://ktla.com/2016/01/27/video-shows-fire-intentionally-set-at-santa-ana-wal-mart-help-needed-iding-woman/" TargetMode="External"/><Relationship Id="rId790" Type="http://schemas.openxmlformats.org/officeDocument/2006/relationships/hyperlink" Target="http://www.suredividend.com/wmt-decline/"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3522" Type="http://schemas.openxmlformats.org/officeDocument/2006/relationships/hyperlink" Target="https://twitter.com/" TargetMode="External"/><Relationship Id="rId236" Type="http://schemas.openxmlformats.org/officeDocument/2006/relationships/hyperlink" Target="https://twitter.com/" TargetMode="External"/><Relationship Id="rId443" Type="http://schemas.openxmlformats.org/officeDocument/2006/relationships/hyperlink" Target="http://www.enewscourier.com/news/local_news/wal-mart-s-shutdown-creates-new-food-deserts/article_b17a6506-c539-11e5-a150-6b6ae4cd8c93.html" TargetMode="External"/><Relationship Id="rId650" Type="http://schemas.openxmlformats.org/officeDocument/2006/relationships/hyperlink" Target="http://www.bloomberg.com/news/articles/2016-01-25/wal-mart-it-came-it-conquered-now-it-s-packing-up-and-leaving" TargetMode="External"/><Relationship Id="rId1073" Type="http://schemas.openxmlformats.org/officeDocument/2006/relationships/hyperlink" Target="http://newsabe.com/wal-marts-shutdown-creates-new-food-deserts/" TargetMode="External"/><Relationship Id="rId1280" Type="http://schemas.openxmlformats.org/officeDocument/2006/relationships/hyperlink" Target="http://business.financialpost.com/news/retail-marketing/wal-mart-stores-inc-snaps-up-13-target-stores-to-boost-footprint-in-canada"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s://t.co/oBIs7vZ7Jv" TargetMode="External"/><Relationship Id="rId1140" Type="http://schemas.openxmlformats.org/officeDocument/2006/relationships/hyperlink" Target="http://www.daily49er.com/news/2016/01/27/downtown-long-beach-wal-mart-will-close-its-doors-Thursday/" TargetMode="External"/><Relationship Id="rId4089" Type="http://schemas.openxmlformats.org/officeDocument/2006/relationships/hyperlink" Target="https://twitter.com/" TargetMode="External"/><Relationship Id="rId510" Type="http://schemas.openxmlformats.org/officeDocument/2006/relationships/hyperlink" Target="https://t.co/U9H7ZMF3bH" TargetMode="External"/><Relationship Id="rId1000" Type="http://schemas.openxmlformats.org/officeDocument/2006/relationships/hyperlink" Target="http://abcnews.go.com/US/wireStory/wal-marts-shutdown-creates-food-deserts-36553183" TargetMode="External"/><Relationship Id="rId1957"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4016" Type="http://schemas.openxmlformats.org/officeDocument/2006/relationships/hyperlink" Target="https://twitter.com/" TargetMode="External"/><Relationship Id="rId3032" Type="http://schemas.openxmlformats.org/officeDocument/2006/relationships/hyperlink" Target="https://twitter.com/" TargetMode="External"/><Relationship Id="rId160" Type="http://schemas.openxmlformats.org/officeDocument/2006/relationships/hyperlink" Target="https://twitter.com/" TargetMode="External"/><Relationship Id="rId3989"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977" Type="http://schemas.openxmlformats.org/officeDocument/2006/relationships/hyperlink" Target="http://feeds.reuters.com/~r/reuters/technologyNews/~3/jfUs75vfgWc/story01.htm"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3709" Type="http://schemas.openxmlformats.org/officeDocument/2006/relationships/hyperlink" Target="https://twitter.com/" TargetMode="External"/><Relationship Id="rId3916" Type="http://schemas.openxmlformats.org/officeDocument/2006/relationships/hyperlink" Target="https://twitter.com/" TargetMode="External"/><Relationship Id="rId4080" Type="http://schemas.openxmlformats.org/officeDocument/2006/relationships/hyperlink" Target="https://twitter.com/" TargetMode="External"/><Relationship Id="rId837" Type="http://schemas.openxmlformats.org/officeDocument/2006/relationships/hyperlink" Target="http://abcnews.go.com/US/wireStory/wal-marts-shutdown-creates-food-deserts-36553183" TargetMode="External"/><Relationship Id="rId1467" Type="http://schemas.openxmlformats.org/officeDocument/2006/relationships/hyperlink" Target="http://bestofbreakingnews.com/history-of-wal-mart/"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www.linkedin.com/slink?code=eD-_zSy" TargetMode="External"/><Relationship Id="rId1327" Type="http://schemas.openxmlformats.org/officeDocument/2006/relationships/hyperlink" Target="http://bestofbreakingnews.com/history-of-wal-mart/" TargetMode="External"/><Relationship Id="rId1534" Type="http://schemas.openxmlformats.org/officeDocument/2006/relationships/hyperlink" Target="http://www.dallasnews.com/business/retail/20160127-not-too-little-to-fail-wal-marts-rural-store-experiment-ends.ece?hootPostID=26938fb4a26807e3dce03420260797d4" TargetMode="External"/><Relationship Id="rId1741" Type="http://schemas.openxmlformats.org/officeDocument/2006/relationships/hyperlink" Target="https://twitter.com/" TargetMode="External"/><Relationship Id="rId33" Type="http://schemas.openxmlformats.org/officeDocument/2006/relationships/hyperlink" Target="https://empeopled.com/p/36723" TargetMode="External"/><Relationship Id="rId1601" Type="http://schemas.openxmlformats.org/officeDocument/2006/relationships/hyperlink" Target="http://bestofbreakingnews.com/history-of-wal-mart/" TargetMode="External"/><Relationship Id="rId3499" Type="http://schemas.openxmlformats.org/officeDocument/2006/relationships/hyperlink" Target="https://twitter.com/" TargetMode="External"/><Relationship Id="rId3359" Type="http://schemas.openxmlformats.org/officeDocument/2006/relationships/hyperlink" Target="https://twitter.com/" TargetMode="External"/><Relationship Id="rId3566" Type="http://schemas.openxmlformats.org/officeDocument/2006/relationships/hyperlink" Target="https://twitter.com/" TargetMode="External"/><Relationship Id="rId487" Type="http://schemas.openxmlformats.org/officeDocument/2006/relationships/hyperlink" Target="http://abcnews.go.com/US/wireStory/wal-marts-shutdown-creates-food-deserts-36553183?utm_source=dlvr.it&amp;utm_medium=twitter" TargetMode="External"/><Relationship Id="rId694" Type="http://schemas.openxmlformats.org/officeDocument/2006/relationships/hyperlink" Target="http://japan-jp.info/jp/jpn/?query=http://rover.ebay.com/rover/1/711-53200-19255-0/1?ff3=2&amp;toolid=10039&amp;campid=5337597384&amp;item=172079261400&amp;vectorid=229466&amp;lgeo=1"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773" Type="http://schemas.openxmlformats.org/officeDocument/2006/relationships/hyperlink" Target="https://twitter.com/" TargetMode="External"/><Relationship Id="rId3980" Type="http://schemas.openxmlformats.org/officeDocument/2006/relationships/hyperlink" Target="https://twitter.com/" TargetMode="External"/><Relationship Id="rId347" Type="http://schemas.openxmlformats.org/officeDocument/2006/relationships/hyperlink" Target="http://abcnews.go.com/US/wireStory/wal-marts-shutdown-creates-food-deserts-36553183?utm_source=twitterfeed&amp;utm_medium=twitter" TargetMode="External"/><Relationship Id="rId1184" Type="http://schemas.openxmlformats.org/officeDocument/2006/relationships/hyperlink" Target="http://bigstory.ap.org/article/eb7432af847d4cb4a0557c002d9e997e/wal-marts-shutdown-creates-new-food-deserts"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3426" Type="http://schemas.openxmlformats.org/officeDocument/2006/relationships/hyperlink" Target="https://twitter.com/" TargetMode="External"/><Relationship Id="rId3633" Type="http://schemas.openxmlformats.org/officeDocument/2006/relationships/hyperlink" Target="https://twitter.com/" TargetMode="External"/><Relationship Id="rId3840" Type="http://schemas.openxmlformats.org/officeDocument/2006/relationships/hyperlink" Target="https://twitter.com/" TargetMode="External"/><Relationship Id="rId554" Type="http://schemas.openxmlformats.org/officeDocument/2006/relationships/hyperlink" Target="http://www.nwaonline.com/news/2016/jan/27/wal-mart-shutdowns-creates-new-food-deserts-includ/" TargetMode="External"/><Relationship Id="rId761" Type="http://schemas.openxmlformats.org/officeDocument/2006/relationships/hyperlink" Target="http://www.elfinanciero.com.mx/blogs/historias-de-negoceos/el-ferrari-del-nuevo-ceo-de-wal-mart-mexico.html" TargetMode="External"/><Relationship Id="rId1391" Type="http://schemas.openxmlformats.org/officeDocument/2006/relationships/hyperlink" Target="http://bestofbreakingnews.com/history-of-wal-mart/"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3700" Type="http://schemas.openxmlformats.org/officeDocument/2006/relationships/hyperlink" Target="https://twitter.com/" TargetMode="External"/><Relationship Id="rId207" Type="http://schemas.openxmlformats.org/officeDocument/2006/relationships/hyperlink" Target="https://twitter.com/" TargetMode="External"/><Relationship Id="rId414" Type="http://schemas.openxmlformats.org/officeDocument/2006/relationships/hyperlink" Target="http://ktla.com/2016/01/27/video-shows-fire-intentionally-set-at-santa-ana-wal-mart-help-needed-iding-woman/" TargetMode="External"/><Relationship Id="rId621" Type="http://schemas.openxmlformats.org/officeDocument/2006/relationships/hyperlink" Target="http://bizbeatblog.dallasnews.com/2016/01/the-last-day-to-shop-in-the-closing-wal-mart-stores-is-thursday.html?hootPostID=dd80f961b099ade84c744d89e9557324" TargetMode="External"/><Relationship Id="rId1044" Type="http://schemas.openxmlformats.org/officeDocument/2006/relationships/hyperlink" Target="http://occupythebronx.org/2016/01/beware-wal-marts-raises-are-not-a-victory/" TargetMode="External"/><Relationship Id="rId1251" Type="http://schemas.openxmlformats.org/officeDocument/2006/relationships/hyperlink" Target="http://www.sfgate.com/news/us/article/Wal-Mart-s-shutdown-creates-new-food-deserts-6787886.php?utm_source=twitterfeed&amp;utm_medium=twitter" TargetMode="External"/><Relationship Id="rId2302" Type="http://schemas.openxmlformats.org/officeDocument/2006/relationships/hyperlink" Target="https://twitter.com/" TargetMode="External"/><Relationship Id="rId1111" Type="http://schemas.openxmlformats.org/officeDocument/2006/relationships/hyperlink" Target="http://news.google.com/news/url?sa=t&amp;fd=R&amp;ct2=uk&amp;usg=AFQjCNHLBhEJm9O4GRX50-A-XFEy54ZZ6A&amp;clid=c3a7d30bb8a4878e06b80cf16b898331&amp;cid=52779038460127&amp;ei=4repVrCoF4nIwAHGnrbICQ&amp;url=http://www.fool.com/investing/general/2016/01/27/do-blizzards-boost-sales-for-whole-foods-wal-mart.aspx&amp;utm_source=twitterfeed&amp;utm_medium=twitter"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vmlDrawing" Target="../drawings/vmlDrawing1.vm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s://twitter.com/" TargetMode="External"/><Relationship Id="rId3003" Type="http://schemas.openxmlformats.org/officeDocument/2006/relationships/hyperlink" Target="https://twitter.com/" TargetMode="External"/><Relationship Id="rId131" Type="http://schemas.openxmlformats.org/officeDocument/2006/relationships/hyperlink" Target="https://twitter.com/"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abcnews.go.com/US/wireStory/wal-marts-shutdown-creates-food-deserts-36553183" TargetMode="External"/><Relationship Id="rId1578" Type="http://schemas.openxmlformats.org/officeDocument/2006/relationships/hyperlink" Target="http://trucking-directory.com/services-repairs/wal-mart-with-overnight-big-rig-parking/-joliet-il-us/28th.Jan.9am/708285?tweet=1"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77" Type="http://schemas.openxmlformats.org/officeDocument/2006/relationships/hyperlink" Target="http://www.walmart.com/ip/48809624" TargetMode="External"/><Relationship Id="rId808" Type="http://schemas.openxmlformats.org/officeDocument/2006/relationships/hyperlink" Target="http://www.elfinanciero.com.mx/blogs/historias-de-negoceos/el-ferrari-del-nuevo-ceo-de-wal-mart-mexico.html" TargetMode="External"/><Relationship Id="rId1438" Type="http://schemas.openxmlformats.org/officeDocument/2006/relationships/hyperlink" Target="http://bestofbreakingnews.com/history-of-wal-mart/" TargetMode="External"/><Relationship Id="rId1645" Type="http://schemas.openxmlformats.org/officeDocument/2006/relationships/hyperlink" Target="https://twitter.com/" TargetMode="External"/><Relationship Id="rId4051"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bestofbreakingnews.com/history-of-wal-mart/" TargetMode="External"/><Relationship Id="rId1712" Type="http://schemas.openxmlformats.org/officeDocument/2006/relationships/hyperlink" Target="https://twitter.com/" TargetMode="External"/><Relationship Id="rId3677" Type="http://schemas.openxmlformats.org/officeDocument/2006/relationships/hyperlink" Target="https://twitter.com/" TargetMode="External"/><Relationship Id="rId3884" Type="http://schemas.openxmlformats.org/officeDocument/2006/relationships/hyperlink" Target="https://twitter.com/" TargetMode="External"/><Relationship Id="rId598" Type="http://schemas.openxmlformats.org/officeDocument/2006/relationships/hyperlink" Target="http://www.nwaonline.com/news/2016/jan/27/wal-mart-shutdowns-creates-new-food-deserts-includ/"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3537" Type="http://schemas.openxmlformats.org/officeDocument/2006/relationships/hyperlink" Target="https://twitter.com/" TargetMode="External"/><Relationship Id="rId3744"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www.itrucktv.com/2016/01/wal-marts-shutdown-creates-new-food-deserts/" TargetMode="External"/><Relationship Id="rId665" Type="http://schemas.openxmlformats.org/officeDocument/2006/relationships/hyperlink" Target="http://wtop.com/food/2016/01/wal-marts-shutdown-creates-new-food-deserts/" TargetMode="External"/><Relationship Id="rId872" Type="http://schemas.openxmlformats.org/officeDocument/2006/relationships/hyperlink" Target="http://abcnews.go.com/US/wireStory/wal-marts-shutdown-creates-food-deserts-36553183" TargetMode="External"/><Relationship Id="rId1088" Type="http://schemas.openxmlformats.org/officeDocument/2006/relationships/hyperlink" Target="https://www.tumblr.com/ZuQELv20inFuU" TargetMode="External"/><Relationship Id="rId1295" Type="http://schemas.openxmlformats.org/officeDocument/2006/relationships/hyperlink" Target="http://www.sott.net/article/311110-Wal-Mart-closures-create-new-food-deserts-across-America?utm_source=twitterfeed&amp;utm_medium=twitter"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604"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hosted.ap.org/dynamic/stories/U/US_WAL_MART_FOOD_DESERTS?SITE=SCAND&amp;SECTION=HOME&amp;TEMPLATE=DEFAULT&amp;utm_medium=twitter&amp;utm_source=twitterfeed" TargetMode="External"/><Relationship Id="rId525" Type="http://schemas.openxmlformats.org/officeDocument/2006/relationships/hyperlink" Target="http://www.ipi.org/ipi_issues/detail/economics-in-action-wal-mart-raises-wages-then-closes-stores" TargetMode="External"/><Relationship Id="rId732" Type="http://schemas.openxmlformats.org/officeDocument/2006/relationships/hyperlink" Target="http://www.reuters.com/article/wal-mart-tech-idUSL2N14Z33N" TargetMode="External"/><Relationship Id="rId1155" Type="http://schemas.openxmlformats.org/officeDocument/2006/relationships/hyperlink" Target="http://12stocks.com/WMT" TargetMode="External"/><Relationship Id="rId1362" Type="http://schemas.openxmlformats.org/officeDocument/2006/relationships/hyperlink" Target="http://bestofbreakingnews.com/history-of-wal-mart/"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s://www.facebook.com/JohnnyJooPhotography/posts/791969087615409" TargetMode="External"/><Relationship Id="rId1222" Type="http://schemas.openxmlformats.org/officeDocument/2006/relationships/hyperlink" Target="https://twitter.com/TODAYshow/status/692683055132196864"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3047" Type="http://schemas.openxmlformats.org/officeDocument/2006/relationships/hyperlink" Target="https://twitter.com/" TargetMode="External"/><Relationship Id="rId175" Type="http://schemas.openxmlformats.org/officeDocument/2006/relationships/hyperlink" Target="https://twitter.com/"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382" Type="http://schemas.openxmlformats.org/officeDocument/2006/relationships/hyperlink" Target="http://www.adweek.com/news/advertising-branding/how-walmart-and-pg-are-trying-reach-female-fans-super-bowl-social-effort-169150"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s://twitter.com/" TargetMode="External"/><Relationship Id="rId2130" Type="http://schemas.openxmlformats.org/officeDocument/2006/relationships/hyperlink" Target="https://twitter.com/" TargetMode="External"/><Relationship Id="rId102" Type="http://schemas.openxmlformats.org/officeDocument/2006/relationships/hyperlink" Target="https://twitter.com/" TargetMode="External"/><Relationship Id="rId1689" Type="http://schemas.openxmlformats.org/officeDocument/2006/relationships/hyperlink" Target="https://twitter.com/" TargetMode="External"/><Relationship Id="rId4095"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919" Type="http://schemas.openxmlformats.org/officeDocument/2006/relationships/hyperlink" Target="http://abcnews.go.com/US/wireStory/wal-marts-shutdown-creates-food-deserts-36553183" TargetMode="External"/><Relationship Id="rId1549" Type="http://schemas.openxmlformats.org/officeDocument/2006/relationships/hyperlink" Target="http://bestofbreakingnews.com/history-of-wal-mart/"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022" Type="http://schemas.openxmlformats.org/officeDocument/2006/relationships/hyperlink" Target="https://twitter.com/" TargetMode="External"/><Relationship Id="rId48" Type="http://schemas.openxmlformats.org/officeDocument/2006/relationships/hyperlink" Target="https://gleam.io/bo9O3-zESsTR?l=http%3A%2F%2Ffreestuffincanada.ca%2Fgiveaway%2F" TargetMode="External"/><Relationship Id="rId1409" Type="http://schemas.openxmlformats.org/officeDocument/2006/relationships/hyperlink" Target="http://bestofbreakingnews.com/history-of-wal-mart/" TargetMode="External"/><Relationship Id="rId1616" Type="http://schemas.openxmlformats.org/officeDocument/2006/relationships/hyperlink" Target="http://rover.ebay.com/rover/1/711-53200-19255-0/1?ff3=2&amp;toolid=10039&amp;campid=5337614542&amp;customid=American+Idol&amp;item=291517747145&amp;vectorid=229466&amp;lgeo=1&amp;utm_source=dlvr.it&amp;utm_medium=twitter" TargetMode="External"/><Relationship Id="rId1823" Type="http://schemas.openxmlformats.org/officeDocument/2006/relationships/hyperlink" Target="https://twitter.com/" TargetMode="External"/><Relationship Id="rId3788"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3855" Type="http://schemas.openxmlformats.org/officeDocument/2006/relationships/hyperlink" Target="https://twitter.com/" TargetMode="External"/><Relationship Id="rId569" Type="http://schemas.openxmlformats.org/officeDocument/2006/relationships/hyperlink" Target="http://abcnews.go.com/US/wireStory/wal-marts-shutdown-creates-food-deserts-36553183?utm_source=dlvr.it&amp;utm_medium=twitter" TargetMode="External"/><Relationship Id="rId776" Type="http://schemas.openxmlformats.org/officeDocument/2006/relationships/hyperlink" Target="http://www.kansas.com/news/business/article56932253.html" TargetMode="External"/><Relationship Id="rId983" Type="http://schemas.openxmlformats.org/officeDocument/2006/relationships/hyperlink" Target="http://www.dailykos.com/story/2016/1/27/1476101/-Wal-mart-closing-stores-in-small-towns" TargetMode="External"/><Relationship Id="rId1199" Type="http://schemas.openxmlformats.org/officeDocument/2006/relationships/hyperlink" Target="http://www.bloombergview.com/articles/2016-01-26/beware-wal-mart-s-raises-are-not-a-victory"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3508" Type="http://schemas.openxmlformats.org/officeDocument/2006/relationships/hyperlink" Target="https://twitter.com/" TargetMode="External"/><Relationship Id="rId429" Type="http://schemas.openxmlformats.org/officeDocument/2006/relationships/hyperlink" Target="http://ysknow.com/utah/salt-lake-city/wal-marts-shutdown-creates-new-food-deserts/" TargetMode="External"/><Relationship Id="rId636" Type="http://schemas.openxmlformats.org/officeDocument/2006/relationships/hyperlink" Target="http://dlvr.it/KL3HnM" TargetMode="External"/><Relationship Id="rId1059" Type="http://schemas.openxmlformats.org/officeDocument/2006/relationships/hyperlink" Target="http://investorshangout.com/Wal-Mart-Stores-WMT-53097/?utm_source=dlvr.it&amp;utm_medium=twitter" TargetMode="External"/><Relationship Id="rId1266" Type="http://schemas.openxmlformats.org/officeDocument/2006/relationships/hyperlink" Target="http://dfw.cbslocal.com/2013/12/09/3-hurt-in-hatchet-attack-at-east-texas-wal-mart/" TargetMode="External"/><Relationship Id="rId1473" Type="http://schemas.openxmlformats.org/officeDocument/2006/relationships/hyperlink" Target="http://bestofbreakingnews.com/history-of-wal-mart/"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3715"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www.seattlepi.com/news/us/article/Wal-Mart-s-shutdown-creates-new-food-deserts-6787886.php?cmpid=twittersocialflow" TargetMode="External"/><Relationship Id="rId1126" Type="http://schemas.openxmlformats.org/officeDocument/2006/relationships/hyperlink" Target="http://marketing4ecommerce.net/?p=24644"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pain-travel-now.info/re/sn/?query=http://rover.ebay.com/rover/1/711-53200-19255-0/1?ff3=2&amp;toolid=10039&amp;campid=5337597384&amp;item=172079272971&amp;vectorid=229466&amp;lgeo=1" TargetMode="External"/><Relationship Id="rId910" Type="http://schemas.openxmlformats.org/officeDocument/2006/relationships/hyperlink" Target="http://abcnews.go.com/US/wireStory/wal-marts-shutdown-creates-food-deserts-36553183" TargetMode="External"/><Relationship Id="rId1333" Type="http://schemas.openxmlformats.org/officeDocument/2006/relationships/hyperlink" Target="http://bestofbreakingnews.com/history-of-wal-mart/" TargetMode="External"/><Relationship Id="rId1540" Type="http://schemas.openxmlformats.org/officeDocument/2006/relationships/hyperlink" Target="http://bestofbreakingnews.com/history-of-wal-mart/" TargetMode="External"/><Relationship Id="rId1400" Type="http://schemas.openxmlformats.org/officeDocument/2006/relationships/hyperlink" Target="http://bestofbreakingnews.com/history-of-wal-mart/" TargetMode="External"/><Relationship Id="rId3298" Type="http://schemas.openxmlformats.org/officeDocument/2006/relationships/hyperlink" Target="https://twitter.com/"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3572" Type="http://schemas.openxmlformats.org/officeDocument/2006/relationships/hyperlink" Target="https://twitter.com/" TargetMode="External"/><Relationship Id="rId286" Type="http://schemas.openxmlformats.org/officeDocument/2006/relationships/hyperlink" Target="https://twitter.com/" TargetMode="External"/><Relationship Id="rId493" Type="http://schemas.openxmlformats.org/officeDocument/2006/relationships/hyperlink" Target="https://twitter.com/mspbjhalter/status/692449830048808961"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s://twitter.com/" TargetMode="External"/><Relationship Id="rId353" Type="http://schemas.openxmlformats.org/officeDocument/2006/relationships/hyperlink" Target="http://abcnews.go.com/US/wireStory/wal-marts-shutdown-creates-food-deserts-36553183?utm_medium=twitter&amp;utm_source=twitterfeed" TargetMode="External"/><Relationship Id="rId560" Type="http://schemas.openxmlformats.org/officeDocument/2006/relationships/hyperlink" Target="http://www.poandpo.com/companies/trc-capital-goes-after-walmart-stores-with-minitender-26-1-2016/" TargetMode="External"/><Relationship Id="rId1190" Type="http://schemas.openxmlformats.org/officeDocument/2006/relationships/hyperlink" Target="http://dlvr.it/KLDlxh"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s://twitter.com/" TargetMode="External"/><Relationship Id="rId420" Type="http://schemas.openxmlformats.org/officeDocument/2006/relationships/hyperlink" Target="http://wtop.com/food/2016/01/wal-marts-shutdown-creates-new-food-deserts/" TargetMode="External"/><Relationship Id="rId1050" Type="http://schemas.openxmlformats.org/officeDocument/2006/relationships/hyperlink" Target="http://hosted2.ap.org/ALOPE/2e89d746736040a59ec6e1eef0bb3358/Article_2016-01-27-US--Wal-Mart-Food%20Deserts/id-cc5c6ad40105486d8374c7df5431ae61" TargetMode="External"/><Relationship Id="rId2101" Type="http://schemas.openxmlformats.org/officeDocument/2006/relationships/hyperlink" Target="https://twitter.com/" TargetMode="External"/><Relationship Id="rId4066"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19" Type="http://schemas.openxmlformats.org/officeDocument/2006/relationships/hyperlink" Target="http://www.thepeterboroughexaminer.com/2016/01/28/police-looking-for-shoplifting-suspect-after-guard-allegedly-assaulted" TargetMode="External"/><Relationship Id="rId3899" Type="http://schemas.openxmlformats.org/officeDocument/2006/relationships/hyperlink" Target="https://twitter.com/" TargetMode="External"/><Relationship Id="rId3759"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redneckupdate.com/?p=2848" TargetMode="External"/><Relationship Id="rId887" Type="http://schemas.openxmlformats.org/officeDocument/2006/relationships/hyperlink" Target="http://abcnews.go.com/US/wireStory/wal-marts-shutdown-creates-food-deserts-36553183"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m.dailyjournal.net/view/story/eb7432af847d4cb4a0557c002d9e997e/US--Wal-Mart-Food-Deserts" TargetMode="External"/><Relationship Id="rId954" Type="http://schemas.openxmlformats.org/officeDocument/2006/relationships/hyperlink" Target="http://www.bloomberg.com/news/articles/2016-01-25/wal-mart-it-came-it-conquered-now-it-s-packing-up-and-leaving" TargetMode="External"/><Relationship Id="rId1377" Type="http://schemas.openxmlformats.org/officeDocument/2006/relationships/hyperlink" Target="http://bestofbreakingnews.com/history-of-wal-mart/" TargetMode="External"/><Relationship Id="rId1584" Type="http://schemas.openxmlformats.org/officeDocument/2006/relationships/hyperlink" Target="http://bestofbreakingnews.com/history-of-wal-mart/"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s://twitter.com/" TargetMode="External"/><Relationship Id="rId607" Type="http://schemas.openxmlformats.org/officeDocument/2006/relationships/hyperlink" Target="https://www.facebook.com/video.php?v=10208691499543735" TargetMode="External"/><Relationship Id="rId814" Type="http://schemas.openxmlformats.org/officeDocument/2006/relationships/hyperlink" Target="http://buy-consumer-electronics.info/bycnsmr/lctrncs/?query=http://rover.ebay.com/rover/1/711-53200-19255-0/1?ff3=2&amp;toolid=10039&amp;campid=5337797091&amp;item=201512901877&amp;vectorid=229466&amp;lgeo=1" TargetMode="External"/><Relationship Id="rId1237" Type="http://schemas.openxmlformats.org/officeDocument/2006/relationships/hyperlink" Target="http://abcnews.go.com/US/wireStory/wal-marts-shutdown-creates-food-deserts-36553183" TargetMode="External"/><Relationship Id="rId1444" Type="http://schemas.openxmlformats.org/officeDocument/2006/relationships/hyperlink" Target="http://bestofbreakingnews.com/history-of-wal-mart/"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www.bloomberg.com/news/articles/2016-01-25/wal-mart-it-came-it-conquered-now-it-s-packing-up-and-leaving" TargetMode="External"/><Relationship Id="rId1511" Type="http://schemas.openxmlformats.org/officeDocument/2006/relationships/hyperlink" Target="http://bestofbreakingnews.com/history-of-wal-mart/"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3683" Type="http://schemas.openxmlformats.org/officeDocument/2006/relationships/hyperlink" Target="https://twitter.com/" TargetMode="External"/><Relationship Id="rId10" Type="http://schemas.openxmlformats.org/officeDocument/2006/relationships/hyperlink" Target="http://www.wired.com/2016/01/walmart-doesnt-want-you-to-get-locked-into-amazons-cloud/" TargetMode="External"/><Relationship Id="rId397" Type="http://schemas.openxmlformats.org/officeDocument/2006/relationships/hyperlink" Target="http://www.smartbrief.com/news/storyDetails.jsp?copyid=30DD844F-56FC-48FA-B10F-4C4E0117708D&amp;issueid=025668B8-3E40-4BA2-9744-EF6E9F6A4683"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3890" Type="http://schemas.openxmlformats.org/officeDocument/2006/relationships/hyperlink" Target="https://twitter.com/" TargetMode="External"/><Relationship Id="rId257" Type="http://schemas.openxmlformats.org/officeDocument/2006/relationships/hyperlink" Target="https://twitter.com/" TargetMode="External"/><Relationship Id="rId464" Type="http://schemas.openxmlformats.org/officeDocument/2006/relationships/hyperlink" Target="http://www.expansion.com/empresas/distribucion/2016/01/15/5699091bca47416c4b8b459d.html?utm_content=buffer5203f&amp;utm_medium=social&amp;utm_source=twitter.com&amp;utm_campaign=buffer" TargetMode="External"/><Relationship Id="rId1094" Type="http://schemas.openxmlformats.org/officeDocument/2006/relationships/hyperlink" Target="http://www.daily49er.com/news/2016/01/27/downtown-long-beach-wal-mart-will-close-its-doors-Thursday/" TargetMode="External"/><Relationship Id="rId2145" Type="http://schemas.openxmlformats.org/officeDocument/2006/relationships/hyperlink" Target="https://twitter.com/" TargetMode="External"/><Relationship Id="rId3543" Type="http://schemas.openxmlformats.org/officeDocument/2006/relationships/hyperlink" Target="https://twitter.com/" TargetMode="External"/><Relationship Id="rId3750" Type="http://schemas.openxmlformats.org/officeDocument/2006/relationships/hyperlink" Target="https://twitter.com/" TargetMode="External"/><Relationship Id="rId117" Type="http://schemas.openxmlformats.org/officeDocument/2006/relationships/hyperlink" Target="https://twitter.com/" TargetMode="External"/><Relationship Id="rId671" Type="http://schemas.openxmlformats.org/officeDocument/2006/relationships/hyperlink" Target="http://wtop.com/food/2016/01/wal-marts-shutdown-creates-new-food-deserts/"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610" Type="http://schemas.openxmlformats.org/officeDocument/2006/relationships/hyperlink" Target="https://twitter.com/" TargetMode="External"/><Relationship Id="rId324" Type="http://schemas.openxmlformats.org/officeDocument/2006/relationships/hyperlink" Target="http://hosted.ap.org/dynamic/stories/U/US_WAL_MART_FOOD_DESERTS?SITE=SCAND&amp;SECTION=HOME&amp;TEMPLATE=DEFAULT&amp;utm_medium=twitter&amp;utm_source=twitterfeed" TargetMode="External"/><Relationship Id="rId531" Type="http://schemas.openxmlformats.org/officeDocument/2006/relationships/hyperlink" Target="http://m.tbnn.it/KL1m8S" TargetMode="External"/><Relationship Id="rId1161" Type="http://schemas.openxmlformats.org/officeDocument/2006/relationships/hyperlink" Target="http://www.fool.com/investing/general/2016/01/27/do-blizzards-boost-sales-for-whole-foods-wal-mart.aspx?source=iedfolrf0000001&amp;utm_source=dlvr.it&amp;utm_medium=twitter"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www.instagram.com/p/BBEdE7pirxG/" TargetMode="External"/><Relationship Id="rId1978" Type="http://schemas.openxmlformats.org/officeDocument/2006/relationships/hyperlink" Target="https://twitter.com/"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181" Type="http://schemas.openxmlformats.org/officeDocument/2006/relationships/hyperlink" Target="https://twitter.com/"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www.dallasnews.com/business/retail/20160127-not-too-little-to-fail-wal-marts-rural-store-experiment-ends.ece"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858" Type="http://schemas.openxmlformats.org/officeDocument/2006/relationships/hyperlink" Target="http://abcnews.go.com/US/wireStory/wal-marts-shutdown-creates-food-deserts-36553183" TargetMode="External"/><Relationship Id="rId1488" Type="http://schemas.openxmlformats.org/officeDocument/2006/relationships/hyperlink" Target="http://bestofbreakingnews.com/history-of-wal-mart/"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www.arkansasonline.com/news/2016/jan/27/wal-mart-shutdowns-creates-new-food-deserts-includ/" TargetMode="External"/><Relationship Id="rId925" Type="http://schemas.openxmlformats.org/officeDocument/2006/relationships/hyperlink" Target="http://abcnews.go.com/US/wireStory/wal-marts-shutdown-creates-food-deserts-36553183" TargetMode="External"/><Relationship Id="rId1348" Type="http://schemas.openxmlformats.org/officeDocument/2006/relationships/hyperlink" Target="http://www.cnbc.com/2016/01/27/the-associated-press-wal-marts-shutdown-creates-new-food-deserts.html" TargetMode="External"/><Relationship Id="rId1555" Type="http://schemas.openxmlformats.org/officeDocument/2006/relationships/hyperlink" Target="http://bestofbreakingnews.com/history-of-wal-mart/"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www.youtube.com/watch?v=mzLjrFMZ1zc" TargetMode="External"/><Relationship Id="rId1415" Type="http://schemas.openxmlformats.org/officeDocument/2006/relationships/hyperlink" Target="http://bestofbreakingnews.com/history-of-wal-mart/" TargetMode="External"/><Relationship Id="rId2813" Type="http://schemas.openxmlformats.org/officeDocument/2006/relationships/hyperlink" Target="https://twitter.com/" TargetMode="External"/><Relationship Id="rId54" Type="http://schemas.openxmlformats.org/officeDocument/2006/relationships/hyperlink" Target="https://www.swarmapp.com/c/hl7UoGPwCS1" TargetMode="External"/><Relationship Id="rId1622" Type="http://schemas.openxmlformats.org/officeDocument/2006/relationships/hyperlink" Target="http://dlvr.it/KLGq1j?utm_source=dlvr.it&amp;utm_medium=twitter" TargetMode="External"/><Relationship Id="rId2189" Type="http://schemas.openxmlformats.org/officeDocument/2006/relationships/hyperlink" Target="https://twitter.com/"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368" Type="http://schemas.openxmlformats.org/officeDocument/2006/relationships/hyperlink" Target="http://www.computerweekly.com/news/4500271707/Wal-Mart-to-make-huge-data-and-analytics-investment-in-India" TargetMode="External"/><Relationship Id="rId575"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782" Type="http://schemas.openxmlformats.org/officeDocument/2006/relationships/hyperlink" Target="http://www.noticel.com/noticia/185717/ordenan-a-melba-acosta-producir-documentos-en-caso-wal-mart.html"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s://twitter.com/" TargetMode="External"/><Relationship Id="rId435" Type="http://schemas.openxmlformats.org/officeDocument/2006/relationships/hyperlink" Target="http://salinapost.com/2016/01/27/wal-marts-shutdown-creates-new-food-deserts/" TargetMode="External"/><Relationship Id="rId642" Type="http://schemas.openxmlformats.org/officeDocument/2006/relationships/hyperlink" Target="http://article.wn.com/view/2016/01/27/WalMart_Closings_To_Create_Food_Deserts_In_3_States/?utm_source=dlvr.it&amp;utm_medium=twitter" TargetMode="External"/><Relationship Id="rId1065" Type="http://schemas.openxmlformats.org/officeDocument/2006/relationships/hyperlink" Target="http://newsabe.com/wal-marts-shutdown-creates-new-food-deserts/" TargetMode="External"/><Relationship Id="rId1272" Type="http://schemas.openxmlformats.org/officeDocument/2006/relationships/hyperlink" Target="http://www.sott.net/article/311110-Wal-Mart-closures-create-new-food-deserts-across-America"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www.msnbc.com/msnbc/wal-mart-give-raises-new-benefits-12-million-hourly-workers?cid=sm_tw_msnbc" TargetMode="External"/><Relationship Id="rId1132" Type="http://schemas.openxmlformats.org/officeDocument/2006/relationships/hyperlink" Target="http://tubepilot.pw/fanzone/?p=329" TargetMode="External"/><Relationship Id="rId3097"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292" Type="http://schemas.openxmlformats.org/officeDocument/2006/relationships/hyperlink" Target="https://twitter.com/" TargetMode="External"/><Relationship Id="rId1809" Type="http://schemas.openxmlformats.org/officeDocument/2006/relationships/hyperlink" Target="https://twitter.com/" TargetMode="External"/><Relationship Id="rId3371"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s://twitter.com/"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bizbeatblog.dallasnews.com/2016/01/the-last-day-to-shop-in-the-closing-wal-mart-stores-is-thursday.html/?utm_source=dlvr.it&amp;utm_medium=twitter" TargetMode="External"/><Relationship Id="rId1599" Type="http://schemas.openxmlformats.org/officeDocument/2006/relationships/hyperlink" Target="http://www.comicsbeat.com/wal-mart-may-set-up-their-own-graphic-novel-sections/" TargetMode="External"/><Relationship Id="rId1459" Type="http://schemas.openxmlformats.org/officeDocument/2006/relationships/hyperlink" Target="http://bestofbreakingnews.com/history-of-wal-mart/"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98" Type="http://schemas.openxmlformats.org/officeDocument/2006/relationships/hyperlink" Target="https://twitter.com/" TargetMode="External"/><Relationship Id="rId829" Type="http://schemas.openxmlformats.org/officeDocument/2006/relationships/hyperlink" Target="http://abcnews.go.com/US/wireStory/wal-marts-shutdown-creates-food-deserts-36553183"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google.com/newsstand/s/posts/CAIiEMWg6duYmTPWxKo831ycFEIqGAgEKg8IACoHCAowmdaOCDDj-3Uw7p23AQ/Small+towns+devastated+after+Wal-Mart+Stores+Inc+decimates+mom-and-pop+shops%2C+then+packs+up+and+leaves%3A+%E2%80%98They+ruined+our+lives%E2%80%99" TargetMode="External"/><Relationship Id="rId1526" Type="http://schemas.openxmlformats.org/officeDocument/2006/relationships/hyperlink" Target="http://bestofbreakingnews.com/history-of-wal-mart/"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hnt.com/2016/01/28/police-man-stole-laptop-computers-from-scottsboro-walmart/" TargetMode="External"/><Relationship Id="rId1800" Type="http://schemas.openxmlformats.org/officeDocument/2006/relationships/hyperlink" Target="https://twitter.com/" TargetMode="External"/><Relationship Id="rId3698"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79" Type="http://schemas.openxmlformats.org/officeDocument/2006/relationships/hyperlink" Target="http://www.texasinsider.org/economics-action-wal-mart-raises-wages-closes-stores/" TargetMode="External"/><Relationship Id="rId686" Type="http://schemas.openxmlformats.org/officeDocument/2006/relationships/hyperlink" Target="http://www.bloomberg.com/news/articles/2016-01-25/wal-mart-it-came-it-conquered-now-it-s-packing-up-and-leaving" TargetMode="External"/><Relationship Id="rId893" Type="http://schemas.openxmlformats.org/officeDocument/2006/relationships/hyperlink" Target="http://abcnews.go.com/US/wireStory/wal-marts-shutdown-creates-food-deserts-36553183"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hosted.ap.org/dynamic/stories/U/US_WAL_MART_FOOD_DESERTS?SITE=ORAST&amp;SECTION=HOME&amp;TEMPLATE=DEFAULT&amp;utm_source=twitterfeed&amp;utm_medium=twitter" TargetMode="External"/><Relationship Id="rId546" Type="http://schemas.openxmlformats.org/officeDocument/2006/relationships/hyperlink" Target="http://www.memphisdailynews.com/news/2016/jan/28/wal-marts-shutdown-creates-new-food-deserts/" TargetMode="External"/><Relationship Id="rId753" Type="http://schemas.openxmlformats.org/officeDocument/2006/relationships/hyperlink" Target="http://www.bloomberg.com/news/articles/2016-01-25/wal-mart-it-came-it-conquered-now-it-s-packing-up-and-leaving" TargetMode="External"/><Relationship Id="rId1176" Type="http://schemas.openxmlformats.org/officeDocument/2006/relationships/hyperlink" Target="http://santamariatimes.com/news/local/wal-mart-foundation-shows-support-for-foodbank-of-santa-barbara/article_8d32a9a1-9fb5-5f3d-8b12-e43e1f53bc2a.html?utm_source=dlvr.it&amp;utm_medium=twitter" TargetMode="External"/><Relationship Id="rId1383" Type="http://schemas.openxmlformats.org/officeDocument/2006/relationships/hyperlink" Target="http://bestofbreakingnews.com/history-of-wal-mart/"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www.am1280thepatriot.com/news/articles/wal-marts-shutdown-creates-new-food-deserts?utm_source=dlvr.it&amp;utm_medium=twitter" TargetMode="External"/><Relationship Id="rId960" Type="http://schemas.openxmlformats.org/officeDocument/2006/relationships/hyperlink" Target="http://abcnews.go.com/US/wireStory/wal-marts-shutdown-creates-food-deserts-36553183" TargetMode="External"/><Relationship Id="rId1036" Type="http://schemas.openxmlformats.org/officeDocument/2006/relationships/hyperlink" Target="http://www.progressivepress.net/hillary-clinton-was-a-wal-mart-director-for-6-years/" TargetMode="External"/><Relationship Id="rId1243" Type="http://schemas.openxmlformats.org/officeDocument/2006/relationships/hyperlink" Target="http://www.startribune.com/wal-mart-s-shutdown-creates-new-food-deserts/366733971/" TargetMode="External"/><Relationship Id="rId1590" Type="http://schemas.openxmlformats.org/officeDocument/2006/relationships/hyperlink" Target="http://sh.st/mDppC" TargetMode="External"/><Relationship Id="rId2641" Type="http://schemas.openxmlformats.org/officeDocument/2006/relationships/hyperlink" Target="https://twitter.com/" TargetMode="External"/><Relationship Id="rId613" Type="http://schemas.openxmlformats.org/officeDocument/2006/relationships/hyperlink" Target="https://twitter.com/moffstradamus/status/692481357088473089" TargetMode="External"/><Relationship Id="rId820" Type="http://schemas.openxmlformats.org/officeDocument/2006/relationships/hyperlink" Target="https://twitter.com/TheRealNeffi/status/692536260641058816" TargetMode="External"/><Relationship Id="rId1450" Type="http://schemas.openxmlformats.org/officeDocument/2006/relationships/hyperlink" Target="http://bestofbreakingnews.com/history-of-wal-mart/" TargetMode="External"/><Relationship Id="rId2501" Type="http://schemas.openxmlformats.org/officeDocument/2006/relationships/hyperlink" Target="https://twitter.com/" TargetMode="External"/><Relationship Id="rId1103" Type="http://schemas.openxmlformats.org/officeDocument/2006/relationships/hyperlink" Target="http://news.yahoo.com/wal-mart-shutter-269-stores-140324647.html" TargetMode="External"/><Relationship Id="rId1310" Type="http://schemas.openxmlformats.org/officeDocument/2006/relationships/hyperlink" Target="http://lasvegassun.com/news/2016/jan/28/wal-marts-shutdown-creates-new-food-deserts/?utm_source=dlvr.it&amp;utm_medium=twitter"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196" Type="http://schemas.openxmlformats.org/officeDocument/2006/relationships/hyperlink" Target="https://twitter.com/"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263" Type="http://schemas.openxmlformats.org/officeDocument/2006/relationships/hyperlink" Target="https://twitter.com/" TargetMode="External"/><Relationship Id="rId470" Type="http://schemas.openxmlformats.org/officeDocument/2006/relationships/hyperlink" Target="http://ktla.com/2016/01/27/video-shows-fire-intentionally-set-at-santa-ana-wal-mart-help-needed-iding-woman/"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s://twitter.com/" TargetMode="External"/><Relationship Id="rId330" Type="http://schemas.openxmlformats.org/officeDocument/2006/relationships/hyperlink" Target="http://news4sanantonio.com/news/local/caught-on-camera-suspects-steal-electronics-from-wal-mart?utm_source=twitterfeed&amp;utm_medium=twitter"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69" Type="http://schemas.openxmlformats.org/officeDocument/2006/relationships/hyperlink" Target="http://www.flwfishing.com/tips/2016-01-12-2016-walmart-flw-tour-preview" TargetMode="External"/><Relationship Id="rId1637" Type="http://schemas.openxmlformats.org/officeDocument/2006/relationships/hyperlink" Target="http://bestofbreakingnews.com/history-of-wal-mart/" TargetMode="External"/><Relationship Id="rId1844" Type="http://schemas.openxmlformats.org/officeDocument/2006/relationships/hyperlink" Target="https://twitter.com/" TargetMode="External"/><Relationship Id="rId4043" Type="http://schemas.openxmlformats.org/officeDocument/2006/relationships/hyperlink" Target="https://twitter.com/" TargetMode="External"/><Relationship Id="rId1704" Type="http://schemas.openxmlformats.org/officeDocument/2006/relationships/hyperlink" Target="https://twitter.com/" TargetMode="External"/><Relationship Id="rId4110" Type="http://schemas.openxmlformats.org/officeDocument/2006/relationships/hyperlink" Target="https://twitter.com/" TargetMode="External"/><Relationship Id="rId1911" Type="http://schemas.openxmlformats.org/officeDocument/2006/relationships/hyperlink" Target="https://twitter.com/" TargetMode="External"/><Relationship Id="rId3669" Type="http://schemas.openxmlformats.org/officeDocument/2006/relationships/hyperlink" Target="https://twitter.com/" TargetMode="External"/><Relationship Id="rId797" Type="http://schemas.openxmlformats.org/officeDocument/2006/relationships/hyperlink" Target="http://www.retaildive.com/news/who-is-the-new-wal-mart-customer/412078/"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1287" Type="http://schemas.openxmlformats.org/officeDocument/2006/relationships/hyperlink" Target="https://audioboom.com/boos/4115050-wal-mart-s-shutdown-creates-new-food-deserts?abm=torres&amp;utm_content=buffer2f387&amp;utm_medium=social&amp;utm_source=twitter.com&amp;utm_campaign=buffer"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article.wn.com/view/2016/01/27/WalMart_Closings_To_Create_Food_Deserts_In_3_States/?utm_source=twitterfeed&amp;utm_medium=twitter" TargetMode="External"/><Relationship Id="rId864" Type="http://schemas.openxmlformats.org/officeDocument/2006/relationships/hyperlink" Target="http://abcnews.go.com/US/wireStory/wal-marts-shutdown-creates-food-deserts-36553183" TargetMode="External"/><Relationship Id="rId1494" Type="http://schemas.openxmlformats.org/officeDocument/2006/relationships/hyperlink" Target="http://bestofbreakingnews.com/history-of-wal-mart/"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517" Type="http://schemas.openxmlformats.org/officeDocument/2006/relationships/hyperlink" Target="http://katv.com/news/local/wal-marts-shutdown-creates-new-food-deserts" TargetMode="External"/><Relationship Id="rId724" Type="http://schemas.openxmlformats.org/officeDocument/2006/relationships/hyperlink" Target="http://www.reuters.com/article/wal-mart-tech-idUSL2N14Z33N" TargetMode="External"/><Relationship Id="rId931" Type="http://schemas.openxmlformats.org/officeDocument/2006/relationships/hyperlink" Target="http://www.reuters.com/article/wal-mart-tech-idUSL2N14Z33N" TargetMode="External"/><Relationship Id="rId1147" Type="http://schemas.openxmlformats.org/officeDocument/2006/relationships/hyperlink" Target="http://investorshangout.com/Wal-Mart-Stores-WMT-53097/?utm_source=dlvr.it&amp;utm_medium=twitter" TargetMode="External"/><Relationship Id="rId1354" Type="http://schemas.openxmlformats.org/officeDocument/2006/relationships/hyperlink" Target="http://bestofbreakingnews.com/history-of-wal-mart/" TargetMode="External"/><Relationship Id="rId1561" Type="http://schemas.openxmlformats.org/officeDocument/2006/relationships/hyperlink" Target="http://trucking-directory.com/services-repairs/wal-mart-with-overnight-big-rig-parking/-ankeny-ia-us/27th.Jan.11pm/708234?tweet=1"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myconfectioncorner.com/" TargetMode="External"/><Relationship Id="rId1007" Type="http://schemas.openxmlformats.org/officeDocument/2006/relationships/hyperlink" Target="http://abcnews.go.com/US/wireStory/wal-marts-shutdown-creates-food-deserts-36553183" TargetMode="External"/><Relationship Id="rId1214"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1421" Type="http://schemas.openxmlformats.org/officeDocument/2006/relationships/hyperlink" Target="http://bestofbreakingnews.com/history-of-wal-mart/"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s://twitter.com/" TargetMode="External"/><Relationship Id="rId374" Type="http://schemas.openxmlformats.org/officeDocument/2006/relationships/hyperlink" Target="http://www.arkansasbusiness.com/article/109407/wal-marts-shutdown-reates-new-food-deserts?utm_source=dlvr.it&amp;utm_medium=twitter" TargetMode="External"/><Relationship Id="rId581" Type="http://schemas.openxmlformats.org/officeDocument/2006/relationships/hyperlink" Target="http://www.noticel.com/noticia/185717/ordenan-a-melba-acosta-producir-documentos-en-caso-wal-mart.html"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234" Type="http://schemas.openxmlformats.org/officeDocument/2006/relationships/hyperlink" Target="https://twitter.com/"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wtop.com/food/2016/01/wal-marts-shutdown-creates-new-food-deserts/" TargetMode="External"/><Relationship Id="rId1071" Type="http://schemas.openxmlformats.org/officeDocument/2006/relationships/hyperlink" Target="http://newsabe.com/wal-marts-shutdown-creates-new-food-deserts/" TargetMode="External"/><Relationship Id="rId2122" Type="http://schemas.openxmlformats.org/officeDocument/2006/relationships/hyperlink" Target="https://twitter.com/" TargetMode="External"/><Relationship Id="rId301" Type="http://schemas.openxmlformats.org/officeDocument/2006/relationships/hyperlink" Target="https://twitter.com/"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4087" Type="http://schemas.openxmlformats.org/officeDocument/2006/relationships/hyperlink" Target="https://twitter.com/" TargetMode="External"/><Relationship Id="rId1748"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1608" Type="http://schemas.openxmlformats.org/officeDocument/2006/relationships/hyperlink" Target="http://abcnews.go.com/US/wireStory/wal-marts-shutdown-creates-food-deserts-36553183"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bringmethenews.com/2016/01/27/police-shots-fired-at-wal-mart-during-craigslist-swap-robbery?utm_content=buffer6d7be&amp;utm_medium=social&amp;utm_source=twitter.com&amp;utm_campaign=buffer" TargetMode="External"/><Relationship Id="rId975" Type="http://schemas.openxmlformats.org/officeDocument/2006/relationships/hyperlink" Target="http://abcnews.go.com/US/wireStory/wal-marts-shutdown-creates-food-deserts-36553183" TargetMode="External"/><Relationship Id="rId1398" Type="http://schemas.openxmlformats.org/officeDocument/2006/relationships/hyperlink" Target="http://bestofbreakingnews.com/history-of-wal-mart/"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628" Type="http://schemas.openxmlformats.org/officeDocument/2006/relationships/hyperlink" Target="http://www.cbs19.tv/story/31074217/lindale-police-asking-for-help-identifying-wal-mart-theft-suspect" TargetMode="External"/><Relationship Id="rId835" Type="http://schemas.openxmlformats.org/officeDocument/2006/relationships/hyperlink" Target="http://abcnews.go.com/US/wireStory/wal-marts-shutdown-creates-food-deserts-36553183" TargetMode="External"/><Relationship Id="rId1258" Type="http://schemas.openxmlformats.org/officeDocument/2006/relationships/hyperlink" Target="http://wtop.com/food/2016/01/wal-marts-shutdown-creates-new-food-deserts/" TargetMode="External"/><Relationship Id="rId1465" Type="http://schemas.openxmlformats.org/officeDocument/2006/relationships/hyperlink" Target="http://bestofbreakingnews.com/history-of-wal-mart/"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www.gospelsynergy.com/2014" TargetMode="External"/><Relationship Id="rId1325" Type="http://schemas.openxmlformats.org/officeDocument/2006/relationships/hyperlink" Target="http://bestofbreakingnews.com/history-of-wal-mart/" TargetMode="External"/><Relationship Id="rId1532" Type="http://schemas.openxmlformats.org/officeDocument/2006/relationships/hyperlink" Target="http://bestofbreakingnews.com/history-of-wal-mart/" TargetMode="External"/><Relationship Id="rId2930" Type="http://schemas.openxmlformats.org/officeDocument/2006/relationships/hyperlink" Target="https://twitter.com/" TargetMode="External"/><Relationship Id="rId902" Type="http://schemas.openxmlformats.org/officeDocument/2006/relationships/hyperlink" Target="http://abcnews.go.com/US/wireStory/wal-marts-shutdown-creates-food-deserts-36553183" TargetMode="External"/><Relationship Id="rId3497" Type="http://schemas.openxmlformats.org/officeDocument/2006/relationships/hyperlink" Target="https://twitter.com/" TargetMode="External"/><Relationship Id="rId31" Type="http://schemas.openxmlformats.org/officeDocument/2006/relationships/hyperlink" Target="http://www.nbcnews.com/nightly-news/video/walmart-store-closures-sending-shockwaves-across-small-town-america-610208323721" TargetMode="External"/><Relationship Id="rId2099" Type="http://schemas.openxmlformats.org/officeDocument/2006/relationships/hyperlink" Target="https://twitter.com/" TargetMode="External"/><Relationship Id="rId278" Type="http://schemas.openxmlformats.org/officeDocument/2006/relationships/hyperlink" Target="https://twitter.com/"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85" Type="http://schemas.openxmlformats.org/officeDocument/2006/relationships/hyperlink" Target="http://www.elfinanciero.com.mx/blogs/historias-de-negoceos/el-ferrari-del-nuevo-ceo-de-wal-mart-mexico.html" TargetMode="External"/><Relationship Id="rId692" Type="http://schemas.openxmlformats.org/officeDocument/2006/relationships/hyperlink" Target="http://www.nbcnews.com/nightly-news/video/walmart-store-closures-sending-shockwaves-across-small-town-america-610208323721"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s://twitter.com/" TargetMode="External"/><Relationship Id="rId345" Type="http://schemas.openxmlformats.org/officeDocument/2006/relationships/hyperlink" Target="http://www.vosizneias.com/228701/2016/01/27/fairfield-fl-wal-marts-shutdown-creates-new-food-deserts/" TargetMode="External"/><Relationship Id="rId552" Type="http://schemas.openxmlformats.org/officeDocument/2006/relationships/hyperlink" Target="https://www.periscope.tv/w/aXk6szFEWkVvcmJ4T0dqYXl8MXpxS1ZaTk1icFlLQpipIWZfGSFl8U2I1kI-1ApVSp29SjfwgvThOCPTRz24" TargetMode="External"/><Relationship Id="rId1182" Type="http://schemas.openxmlformats.org/officeDocument/2006/relationships/hyperlink" Target="http://www.reuters.com/article/2015/07/14/us-walmart-gaymarriage-idUSKCN0PO1SM20150714"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s://twitter.com/" TargetMode="External"/><Relationship Id="rId412" Type="http://schemas.openxmlformats.org/officeDocument/2006/relationships/hyperlink" Target="http://www.seattlepi.com/news/us/article/Wal-Mart-s-shutdown-creates-new-food-deserts-6787886.php?cmpid=twittersocialflow" TargetMode="External"/><Relationship Id="rId1042" Type="http://schemas.openxmlformats.org/officeDocument/2006/relationships/hyperlink" Target="http://dlvr.it/KL7mJ6" TargetMode="External"/><Relationship Id="rId2300" Type="http://schemas.openxmlformats.org/officeDocument/2006/relationships/hyperlink" Target="https://twitter.com/" TargetMode="External"/><Relationship Id="rId1999" Type="http://schemas.openxmlformats.org/officeDocument/2006/relationships/hyperlink" Target="https://twitter.com/" TargetMode="External"/><Relationship Id="rId4058" Type="http://schemas.openxmlformats.org/officeDocument/2006/relationships/hyperlink" Target="https://twitter.com/"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abcnews.go.com/US/wireStory/wal-marts-shutdown-creates-food-deserts-36553183" TargetMode="External"/><Relationship Id="rId2767" Type="http://schemas.openxmlformats.org/officeDocument/2006/relationships/hyperlink" Target="https://twitter.com/" TargetMode="External"/><Relationship Id="rId739" Type="http://schemas.openxmlformats.org/officeDocument/2006/relationships/hyperlink" Target="http://www.reuters.com/article/wal-mart-tech-idUSL2N14Z33N" TargetMode="External"/><Relationship Id="rId1369" Type="http://schemas.openxmlformats.org/officeDocument/2006/relationships/hyperlink" Target="http://bestofbreakingnews.com/history-of-wal-mart/" TargetMode="External"/><Relationship Id="rId1576" Type="http://schemas.openxmlformats.org/officeDocument/2006/relationships/hyperlink" Target="http://trucking-directory.com/services-repairs/wal-mart-with-overnight-big-rig-parking/-newton-ia-us/27th.Jan.11pm/708238?tweet=1" TargetMode="External"/><Relationship Id="rId2974" Type="http://schemas.openxmlformats.org/officeDocument/2006/relationships/hyperlink" Target="https://twitter.com/" TargetMode="External"/><Relationship Id="rId3818" Type="http://schemas.openxmlformats.org/officeDocument/2006/relationships/hyperlink" Target="https://twitter.com/" TargetMode="External"/><Relationship Id="rId946" Type="http://schemas.openxmlformats.org/officeDocument/2006/relationships/hyperlink" Target="http://cur.lv/uq6of" TargetMode="External"/><Relationship Id="rId1229" Type="http://schemas.openxmlformats.org/officeDocument/2006/relationships/hyperlink" Target="https://soundcloud.com/jake-tanner-show/wal-marts-are-closing"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dianarambles.com/2016/01/diy-game-day-snack-stadium.html" TargetMode="External"/><Relationship Id="rId806" Type="http://schemas.openxmlformats.org/officeDocument/2006/relationships/hyperlink" Target="http://www.elfinanciero.com.mx/blogs/historias-de-negoceos/el-ferrari-del-nuevo-ceo-de-wal-mart-mexico.html" TargetMode="External"/><Relationship Id="rId1436" Type="http://schemas.openxmlformats.org/officeDocument/2006/relationships/hyperlink" Target="http://bestofbreakingnews.com/history-of-wal-mart/"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1503" Type="http://schemas.openxmlformats.org/officeDocument/2006/relationships/hyperlink" Target="http://bestofbreakingnews.com/history-of-wal-mart/" TargetMode="External"/><Relationship Id="rId1710" Type="http://schemas.openxmlformats.org/officeDocument/2006/relationships/hyperlink" Target="https://twitter.com/"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389" Type="http://schemas.openxmlformats.org/officeDocument/2006/relationships/hyperlink" Target="http://feeds.feedburner.com/~r/LancasterFarming/~3/MgBZTeq_SZo/Wal-Mart-s-shutdown-creates-new-food-deserts?utm_source=feedburner&amp;utm_medium=twitter&amp;utm_campaign=lancafarm" TargetMode="External"/><Relationship Id="rId596" Type="http://schemas.openxmlformats.org/officeDocument/2006/relationships/hyperlink" Target="http://www.noticel.com/noticia/185717/ordenan-a-melba-acosta-producir-documentos-en-caso-wal-mart.html"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twitter.com/" TargetMode="External"/><Relationship Id="rId456" Type="http://schemas.openxmlformats.org/officeDocument/2006/relationships/hyperlink" Target="https://www.linkedin.com/slink?code=eJD7xXA" TargetMode="External"/><Relationship Id="rId663" Type="http://schemas.openxmlformats.org/officeDocument/2006/relationships/hyperlink" Target="http://www.nwaonline.com/news/2016/jan/27/breakup-of-2-seen-fueling-gas-rivalry-2/" TargetMode="External"/><Relationship Id="rId870" Type="http://schemas.openxmlformats.org/officeDocument/2006/relationships/hyperlink" Target="http://abcnews.go.com/US/wireStory/wal-marts-shutdown-creates-food-deserts-36553183" TargetMode="External"/><Relationship Id="rId1086" Type="http://schemas.openxmlformats.org/officeDocument/2006/relationships/hyperlink" Target="http://www.apnewsarchive.com/2016/The-closing-of-more-than-150-Wal-Mart-stores-across-the-country-will-create-three-food-deserts-in-Alabama-Arkansas-and-Kansas-an-AP-analysis-finds/id-eb7432af847d4cb4a0557c002d9e997e" TargetMode="External"/><Relationship Id="rId1293" Type="http://schemas.openxmlformats.org/officeDocument/2006/relationships/hyperlink" Target="https://www.gofundme.com/fiveloaves"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s://twitter.com/" TargetMode="External"/><Relationship Id="rId316" Type="http://schemas.openxmlformats.org/officeDocument/2006/relationships/hyperlink" Target="http://hosted.ap.org/dynamic/stories/U/US_WAL_MART_FOOD_DESERTS?SITE=SCAND&amp;SECTION=HOME&amp;TEMPLATE=DEFAULT&amp;utm_medium=twitter&amp;utm_source=twitterfeed" TargetMode="External"/><Relationship Id="rId523" Type="http://schemas.openxmlformats.org/officeDocument/2006/relationships/hyperlink" Target="http://forcurrentnews.com/foodnews/wal-marts-shutdown-creates-new-food-deserts/?utm_source=twitterfeed&amp;utm_medium=twitter" TargetMode="External"/><Relationship Id="rId1153" Type="http://schemas.openxmlformats.org/officeDocument/2006/relationships/hyperlink" Target="http://www.arkansasonline.com/news/2016/jan/28/murphy-usa-s-plan-b-emerges-20160128/" TargetMode="External"/><Relationship Id="rId2204" Type="http://schemas.openxmlformats.org/officeDocument/2006/relationships/hyperlink" Target="https://twitter.com/" TargetMode="External"/><Relationship Id="rId3602" Type="http://schemas.openxmlformats.org/officeDocument/2006/relationships/hyperlink" Target="https://twitter.com/" TargetMode="External"/><Relationship Id="rId730" Type="http://schemas.openxmlformats.org/officeDocument/2006/relationships/hyperlink" Target="http://www.reuters.com/article/wal-mart-tech-idUSL2N14Z33N" TargetMode="External"/><Relationship Id="rId1013" Type="http://schemas.openxmlformats.org/officeDocument/2006/relationships/hyperlink" Target="http://giovannimtzmkt.blogspot.com/2016/01/el-ferrari-del-nuevo-ceo-de-wal-mart.html?spref=tw" TargetMode="External"/><Relationship Id="rId1360" Type="http://schemas.openxmlformats.org/officeDocument/2006/relationships/hyperlink" Target="http://bestofbreakingnews.com/history-of-wal-mart/" TargetMode="External"/><Relationship Id="rId2411" Type="http://schemas.openxmlformats.org/officeDocument/2006/relationships/hyperlink" Target="https://twitter.com/" TargetMode="External"/><Relationship Id="rId1220" Type="http://schemas.openxmlformats.org/officeDocument/2006/relationships/hyperlink" Target="http://dlvr.it/KLHpJ4"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173" Type="http://schemas.openxmlformats.org/officeDocument/2006/relationships/hyperlink" Target="https://twitter.com/" TargetMode="External"/><Relationship Id="rId380" Type="http://schemas.openxmlformats.org/officeDocument/2006/relationships/hyperlink" Target="http://www.nytimes.com/aponline/2016/01/27/us/ap-us-wal-mart-food-deserts-.html?partner=IFTTT"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s://twitter.com/" TargetMode="External"/><Relationship Id="rId100" Type="http://schemas.openxmlformats.org/officeDocument/2006/relationships/hyperlink" Target="https://twitter.com/"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abcnews.go.com/US/wireStory/wal-marts-shutdown-creates-food-deserts-36553183" TargetMode="External"/><Relationship Id="rId1547" Type="http://schemas.openxmlformats.org/officeDocument/2006/relationships/hyperlink" Target="http://bestofbreakingnews.com/history-of-wal-mart/"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6" Type="http://schemas.openxmlformats.org/officeDocument/2006/relationships/hyperlink" Target="http://myconfectioncorner.com/" TargetMode="External"/><Relationship Id="rId1407" Type="http://schemas.openxmlformats.org/officeDocument/2006/relationships/hyperlink" Target="http://bestofbreakingnews.com/history-of-wal-mart/" TargetMode="External"/><Relationship Id="rId1614" Type="http://schemas.openxmlformats.org/officeDocument/2006/relationships/hyperlink" Target="http://bestofbreakingnews.com/history-of-wal-mart/" TargetMode="External"/><Relationship Id="rId1821" Type="http://schemas.openxmlformats.org/officeDocument/2006/relationships/hyperlink" Target="https://twitter.com/" TargetMode="External"/><Relationship Id="rId4020"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abcnews.go.com/US/wireStory/wal-marts-shutdown-creates-food-deserts-36553183?utm_source=dlvr.it&amp;utm_medium=twitter" TargetMode="External"/><Relationship Id="rId1197" Type="http://schemas.openxmlformats.org/officeDocument/2006/relationships/hyperlink" Target="https://vine.co/v/iAPWAvTpe0q"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774" Type="http://schemas.openxmlformats.org/officeDocument/2006/relationships/hyperlink" Target="http://www.reuters.com/article/us-wal-mart-strike-idUSKCN0V001Z" TargetMode="External"/><Relationship Id="rId981" Type="http://schemas.openxmlformats.org/officeDocument/2006/relationships/hyperlink" Target="http://abcnews.go.com/US/wireStory/wal-marts-shutdown-creates-food-deserts-36553183" TargetMode="External"/><Relationship Id="rId1057" Type="http://schemas.openxmlformats.org/officeDocument/2006/relationships/hyperlink" Target="http://m.apnews.com/ap/db_268748/contentdetail.htm?contentguid=AexgVmYc"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www.wsj.com/articles/as-wal-mart-closes-town-looks-to-the-future-1453855746?mod=pls_whats_news_us_business_f" TargetMode="External"/><Relationship Id="rId634" Type="http://schemas.openxmlformats.org/officeDocument/2006/relationships/hyperlink" Target="http://dlvr.it/KL19Tf" TargetMode="External"/><Relationship Id="rId841" Type="http://schemas.openxmlformats.org/officeDocument/2006/relationships/hyperlink" Target="http://abcnews.go.com/US/wireStory/wal-marts-shutdown-creates-food-deserts-36553183" TargetMode="External"/><Relationship Id="rId1264" Type="http://schemas.openxmlformats.org/officeDocument/2006/relationships/hyperlink" Target="http://www.nbcconnecticut.com/news/local/1-Wal-Mart-in-Connecticut-to-Close-Today-366819441.html?utm_medium=twitter&amp;utm_source=twitterfeed" TargetMode="External"/><Relationship Id="rId1471" Type="http://schemas.openxmlformats.org/officeDocument/2006/relationships/hyperlink" Target="http://bestofbreakingnews.com/history-of-wal-mart/"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spain-travel-now.info/re/sn/?query=http://rover.ebay.com/rover/1/711-53200-19255-0/1?ff3=2&amp;toolid=10039&amp;campid=5337597384&amp;item=172079272971&amp;vectorid=229466&amp;lgeo=1" TargetMode="External"/><Relationship Id="rId1124" Type="http://schemas.openxmlformats.org/officeDocument/2006/relationships/hyperlink" Target="http://abcnews.go.com/US/wireStory/wal-marts-shutdown-creates-food-deserts-36553183" TargetMode="External"/><Relationship Id="rId1331" Type="http://schemas.openxmlformats.org/officeDocument/2006/relationships/hyperlink" Target="http://bestofbreakingnews.com/history-of-wal-mart/"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284" Type="http://schemas.openxmlformats.org/officeDocument/2006/relationships/hyperlink" Target="https://twitter.com/" TargetMode="External"/><Relationship Id="rId491" Type="http://schemas.openxmlformats.org/officeDocument/2006/relationships/hyperlink" Target="http://www.abqjournal.com/713257/biz/biz-most-recent/wal-marts-shutdown-creates-new-food-deserts.html?utm_medium=Social&amp;utm_source=Twitter&amp;utm_campaign=Echobox&amp;utm_term=Autofeed"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144" Type="http://schemas.openxmlformats.org/officeDocument/2006/relationships/hyperlink" Target="https://twitter.com/" TargetMode="External"/><Relationship Id="rId3430" Type="http://schemas.openxmlformats.org/officeDocument/2006/relationships/hyperlink" Target="https://twitter.com/" TargetMode="External"/><Relationship Id="rId351" Type="http://schemas.openxmlformats.org/officeDocument/2006/relationships/hyperlink" Target="http://hosted.ap.org/dynamic/stories/U/US_WAL_MART_FOOD_DESERTS?SITE=SCAND&amp;SECTION=HOME&amp;TEMPLATE=DEFAULT" TargetMode="External"/><Relationship Id="rId2032"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s://twitter.com/" TargetMode="External"/><Relationship Id="rId1798" Type="http://schemas.openxmlformats.org/officeDocument/2006/relationships/hyperlink" Target="https://twitter.com/" TargetMode="External"/><Relationship Id="rId2849"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1518" Type="http://schemas.openxmlformats.org/officeDocument/2006/relationships/hyperlink" Target="http://bestofbreakingnews.com/history-of-wal-mart/"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www.9and10news.com/story/31062899/stanwood-ice-mountain-plant-partners-with-walmart-to-bring-bottled-water-to-flint" TargetMode="External"/><Relationship Id="rId3897" Type="http://schemas.openxmlformats.org/officeDocument/2006/relationships/hyperlink" Target="https://twitter.com/" TargetMode="External"/><Relationship Id="rId2499" Type="http://schemas.openxmlformats.org/officeDocument/2006/relationships/hyperlink" Target="https://twitter.com/"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dlvr.it/KLN7yQ" TargetMode="External"/><Relationship Id="rId678" Type="http://schemas.openxmlformats.org/officeDocument/2006/relationships/hyperlink" Target="https://www.google.com/url?rct=j&amp;sa=t&amp;url=http://cb.pr/wal-marts-shutdown-creates-new-food-deserts/&amp;ct=ga&amp;cd=CAIyGmRjZmI5MjYyMzI2YWRlZDU6Y29tOmVuOlVT&amp;usg=AFQjCNFRyhp22kVhKm95XuSNATU0xdmBTQ&amp;utm_source=DBitCaribbean&amp;utm_medium=twitter" TargetMode="External"/><Relationship Id="rId885" Type="http://schemas.openxmlformats.org/officeDocument/2006/relationships/hyperlink" Target="http://abcnews.go.com/US/wireStory/wal-marts-shutdown-creates-food-deserts-36553183"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www.startribune.com/wal-mart-s-shutdown-creates-new-food-deserts/366733971/" TargetMode="External"/><Relationship Id="rId745" Type="http://schemas.openxmlformats.org/officeDocument/2006/relationships/hyperlink" Target="http://www.elfinanciero.com.mx/blogs/historias-de-negoceos/el-ferrari-del-nuevo-ceo-de-wal-mart-mexico.html" TargetMode="External"/><Relationship Id="rId952" Type="http://schemas.openxmlformats.org/officeDocument/2006/relationships/hyperlink" Target="http://www.bloombergview.com/articles/2016-01-26/beware-wal-mart-s-raises-are-not-a-victory" TargetMode="External"/><Relationship Id="rId1168" Type="http://schemas.openxmlformats.org/officeDocument/2006/relationships/hyperlink" Target="http://lasvegassun.com/news/2016/jan/28/wal-marts-shutdown-creates-new-food-deserts/" TargetMode="External"/><Relationship Id="rId1375" Type="http://schemas.openxmlformats.org/officeDocument/2006/relationships/hyperlink" Target="http://bestofbreakingnews.com/history-of-wal-mart/" TargetMode="External"/><Relationship Id="rId1582" Type="http://schemas.openxmlformats.org/officeDocument/2006/relationships/hyperlink" Target="http://bestofbreakingnews.com/history-of-wal-mart/"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s://www.facebook.com/q933country/posts/748669415269353" TargetMode="External"/><Relationship Id="rId605" Type="http://schemas.openxmlformats.org/officeDocument/2006/relationships/hyperlink" Target="http://www.noticel.com/noticia/185717/ordenan-a-melba-acosta-producir-documentos-en-caso-wal-mart.html" TargetMode="External"/><Relationship Id="rId812" Type="http://schemas.openxmlformats.org/officeDocument/2006/relationships/hyperlink" Target="http://www.cbs19.tv/story/31074217/lindale-police-asking-for-help-identifying-wal-mart-theft-suspect" TargetMode="External"/><Relationship Id="rId1028" Type="http://schemas.openxmlformats.org/officeDocument/2006/relationships/hyperlink" Target="http://www.bloombergview.com/articles/2016-01-26/beware-wal-mart-s-raises-are-not-a-victory" TargetMode="External"/><Relationship Id="rId1235" Type="http://schemas.openxmlformats.org/officeDocument/2006/relationships/hyperlink" Target="https://twitter.com/marketing_mag/status/692686314328702976" TargetMode="External"/><Relationship Id="rId1442" Type="http://schemas.openxmlformats.org/officeDocument/2006/relationships/hyperlink" Target="http://bestofbreakingnews.com/history-of-wal-mart/" TargetMode="External"/><Relationship Id="rId2840" Type="http://schemas.openxmlformats.org/officeDocument/2006/relationships/hyperlink" Target="https://twitter.com/" TargetMode="External"/><Relationship Id="rId1302" Type="http://schemas.openxmlformats.org/officeDocument/2006/relationships/hyperlink" Target="http://danijobs.com/go?u=http%3a%2f%2frichmond.backpage.com%2fDriverJobs%2fotr-driver-wal-mart-sutherland-va%2f17174471%3futm_medium%3dtwitter%26utm_source%3dtwitterfeed" TargetMode="External"/><Relationship Id="rId2700" Type="http://schemas.openxmlformats.org/officeDocument/2006/relationships/hyperlink" Target="https://twitter.com/" TargetMode="External"/><Relationship Id="rId3267" Type="http://schemas.openxmlformats.org/officeDocument/2006/relationships/hyperlink" Target="https://twitter.com/" TargetMode="External"/><Relationship Id="rId188" Type="http://schemas.openxmlformats.org/officeDocument/2006/relationships/hyperlink" Target="https://twitter.com/" TargetMode="External"/><Relationship Id="rId395" Type="http://schemas.openxmlformats.org/officeDocument/2006/relationships/hyperlink" Target="http://news.google.com/news/url?sa=t&amp;fd=R&amp;ct2=es_mx&amp;usg=AFQjCNFgv8eT2XCTcZ8OW_-hAKoGErqTnA&amp;clid=c3a7d30bb8a4878e06b80cf16b898331&amp;ei=jCmpVvDsFYbM3QGF2bjoDg&amp;url=http://www.elfinanciero.com.mx/blogs/historias-de-negoceos/el-ferrari-del-nuevo-ceo-de-wal-mart-mexico.html"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s://twitter.com/" TargetMode="External"/><Relationship Id="rId462" Type="http://schemas.openxmlformats.org/officeDocument/2006/relationships/hyperlink" Target="http://abcnews.go.com/US/wireStory/wal-marts-shutdown-creates-food-deserts-36553183" TargetMode="External"/><Relationship Id="rId1092" Type="http://schemas.openxmlformats.org/officeDocument/2006/relationships/hyperlink" Target="http://www.nasdaq.com/article/do-blizzards-boost-sales-for-whole-foods-wal-mart-and-other-retailers-cm571302"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s://twitter.com/" TargetMode="External"/><Relationship Id="rId322" Type="http://schemas.openxmlformats.org/officeDocument/2006/relationships/hyperlink" Target="http://hosted.ap.org/dynamic/stories/U/US_WAL_MART_FOOD_DESERTS?SITE=SCAND&amp;SECTION=HOME&amp;TEMPLATE=DEFAULT&amp;utm_medium=twitter&amp;utm_source=twitterfeed"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1629" Type="http://schemas.openxmlformats.org/officeDocument/2006/relationships/hyperlink" Target="http://bestofbreakingnews.com/history-of-wal-mart/"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789" Type="http://schemas.openxmlformats.org/officeDocument/2006/relationships/hyperlink" Target="http://www.suredividend.com/wmt-decline/" TargetMode="External"/><Relationship Id="rId996" Type="http://schemas.openxmlformats.org/officeDocument/2006/relationships/hyperlink" Target="http://www.reuters.com/article/us-wal-mart-strike-idUSKCN0V001Z"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728" Type="http://schemas.openxmlformats.org/officeDocument/2006/relationships/hyperlink" Target="https://twitter.com/" TargetMode="External"/><Relationship Id="rId649" Type="http://schemas.openxmlformats.org/officeDocument/2006/relationships/hyperlink" Target="http://article.wn.com/view/2016/01/27/WalMart_Closings_To_Create_Food_Deserts_In_3_States/?utm_source=twitterfeed&amp;utm_medium=twitter" TargetMode="External"/><Relationship Id="rId856" Type="http://schemas.openxmlformats.org/officeDocument/2006/relationships/hyperlink" Target="http://abcnews.go.com/US/wireStory/wal-marts-shutdown-creates-food-deserts-36553183" TargetMode="External"/><Relationship Id="rId1279" Type="http://schemas.openxmlformats.org/officeDocument/2006/relationships/hyperlink" Target="http://iadea.tw/0NlAU" TargetMode="External"/><Relationship Id="rId1486" Type="http://schemas.openxmlformats.org/officeDocument/2006/relationships/hyperlink" Target="http://www.businessinsider.com/meet-the-waltons-wal-mart-family-tree-2013-10"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ksnt.com/2016/01/27/wal-marts-shutdown-creates-new-food-deserts?utm_source=twitterfeed&amp;utm_medium=twitter" TargetMode="External"/><Relationship Id="rId1139" Type="http://schemas.openxmlformats.org/officeDocument/2006/relationships/hyperlink" Target="http://www.daily49er.com/news/2016/01/27/downtown-long-beach-wal-mart-will-close-its-doors-Thursday/" TargetMode="External"/><Relationship Id="rId1346" Type="http://schemas.openxmlformats.org/officeDocument/2006/relationships/hyperlink" Target="http://bestofbreakingnews.com/history-of-wal-mart/" TargetMode="External"/><Relationship Id="rId1693"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www.bloombergview.com/articles/2013-11-13/how-mcdonald-s-and-wal-mart-became-welfare-queens" TargetMode="External"/><Relationship Id="rId923" Type="http://schemas.openxmlformats.org/officeDocument/2006/relationships/hyperlink" Target="http://www.uscscene.com/" TargetMode="External"/><Relationship Id="rId1553" Type="http://schemas.openxmlformats.org/officeDocument/2006/relationships/hyperlink" Target="http://www.comicsbeat.com/wal-mart-may-set-up-their-own-graphic-novel-sections/" TargetMode="External"/><Relationship Id="rId1760"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www.gomplaces.com/" TargetMode="External"/><Relationship Id="rId1206" Type="http://schemas.openxmlformats.org/officeDocument/2006/relationships/hyperlink" Target="https://www.linkedin.com/slink?code=bgBBymw" TargetMode="External"/><Relationship Id="rId1413" Type="http://schemas.openxmlformats.org/officeDocument/2006/relationships/hyperlink" Target="http://bestofbreakingnews.com/history-of-wal-mart/" TargetMode="External"/><Relationship Id="rId1620" Type="http://schemas.openxmlformats.org/officeDocument/2006/relationships/hyperlink" Target="http://rover.ebay.com/rover/1/711-53200-19255-0/1?ff3=2&amp;toolid=10039&amp;campid=5337614542&amp;customid=American+Idol&amp;item=221886723070&amp;vectorid=229466&amp;lgeo=1&amp;utm_source=dlvr.it&amp;utm_medium=twitter"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299" Type="http://schemas.openxmlformats.org/officeDocument/2006/relationships/hyperlink" Target="https://twitter.com/"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159" Type="http://schemas.openxmlformats.org/officeDocument/2006/relationships/hyperlink" Target="https://twitter.com/" TargetMode="External"/><Relationship Id="rId366" Type="http://schemas.openxmlformats.org/officeDocument/2006/relationships/hyperlink" Target="http://adyou.me/69068/banner/http:/www.arkansasbusiness.com/article/109407/wal-marts-shutdown-reates-new-food-deserts" TargetMode="External"/><Relationship Id="rId573" Type="http://schemas.openxmlformats.org/officeDocument/2006/relationships/hyperlink" Target="https://www.organicconsumers.org/news/wal-mart-it-came-it-conquered-now-its-packing-and-leaving" TargetMode="External"/><Relationship Id="rId780" Type="http://schemas.openxmlformats.org/officeDocument/2006/relationships/hyperlink" Target="http://us.rd.yahoo.com/finance/external/mfool/rss/SIG=139fnesei/*http:/www.fool.com/investing/general/2016/01/27/do-blizzards-boost-sales-for-whole-foods-wal-mart.aspx?source=eogyholnk0000001&amp;utm_source=yahoo&amp;utm_medium=feed&amp;utm_campaign=article&amp;utm_source=twitterfeed&amp;utm_medium=twitter"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226" Type="http://schemas.openxmlformats.org/officeDocument/2006/relationships/hyperlink" Target="https://twitter.com/" TargetMode="External"/><Relationship Id="rId433" Type="http://schemas.openxmlformats.org/officeDocument/2006/relationships/hyperlink" Target="http://www.littleapplepost.com/2016/01/27/wal-marts-shutdown-creates-new-food-deserts/" TargetMode="External"/><Relationship Id="rId1063" Type="http://schemas.openxmlformats.org/officeDocument/2006/relationships/hyperlink" Target="http://newsabe.com/wal-marts-shutdown-creates-new-food-deserts/" TargetMode="External"/><Relationship Id="rId1270" Type="http://schemas.openxmlformats.org/officeDocument/2006/relationships/hyperlink" Target="http://www.ctnewsfeed.com/west-hartford/west-hartford-wal-mart-to-close-today/" TargetMode="External"/><Relationship Id="rId2114" Type="http://schemas.openxmlformats.org/officeDocument/2006/relationships/hyperlink" Target="https://twitter.com/" TargetMode="External"/><Relationship Id="rId640" Type="http://schemas.openxmlformats.org/officeDocument/2006/relationships/hyperlink" Target="http://abcnews.go.com/Blotter/story?id=4218509&amp;page=1" TargetMode="External"/><Relationship Id="rId2321" Type="http://schemas.openxmlformats.org/officeDocument/2006/relationships/hyperlink" Target="https://twitter.com/" TargetMode="External"/><Relationship Id="rId4079" Type="http://schemas.openxmlformats.org/officeDocument/2006/relationships/hyperlink" Target="https://twitter.com/" TargetMode="External"/><Relationship Id="rId500" Type="http://schemas.openxmlformats.org/officeDocument/2006/relationships/hyperlink" Target="https://www.linkedin.com/slink?code=eSkDrZp" TargetMode="External"/><Relationship Id="rId1130" Type="http://schemas.openxmlformats.org/officeDocument/2006/relationships/hyperlink" Target="http://www.emqtv.com/?p=168932" TargetMode="External"/><Relationship Id="rId1947" Type="http://schemas.openxmlformats.org/officeDocument/2006/relationships/hyperlink" Target="https://twitter.com/" TargetMode="External"/><Relationship Id="rId3095"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290" Type="http://schemas.openxmlformats.org/officeDocument/2006/relationships/hyperlink" Target="https://twitter.com/" TargetMode="External"/><Relationship Id="rId3022" Type="http://schemas.openxmlformats.org/officeDocument/2006/relationships/hyperlink" Target="https://twitter.com/" TargetMode="External"/><Relationship Id="rId150" Type="http://schemas.openxmlformats.org/officeDocument/2006/relationships/hyperlink" Target="https://twitter.com/" TargetMode="External"/><Relationship Id="rId3979"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3839" Type="http://schemas.openxmlformats.org/officeDocument/2006/relationships/hyperlink" Target="https://twitter.com/" TargetMode="External"/><Relationship Id="rId967" Type="http://schemas.openxmlformats.org/officeDocument/2006/relationships/hyperlink" Target="http://www.bloombergview.com/articles/2016-01-26/beware-wal-mart-s-raises-are-not-a-victory" TargetMode="External"/><Relationship Id="rId1597" Type="http://schemas.openxmlformats.org/officeDocument/2006/relationships/hyperlink" Target="http://www.nytimes.com/aponline/2016/01/27/us/ap-us-wal-mart-food-deserts-.html?smid=tw-share"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96" Type="http://schemas.openxmlformats.org/officeDocument/2006/relationships/hyperlink" Target="https://twitter.com/" TargetMode="External"/><Relationship Id="rId827" Type="http://schemas.openxmlformats.org/officeDocument/2006/relationships/hyperlink" Target="http://abcnews.go.com/US/wireStory/wal-marts-shutdown-creates-food-deserts-36553183" TargetMode="External"/><Relationship Id="rId1457" Type="http://schemas.openxmlformats.org/officeDocument/2006/relationships/hyperlink" Target="http://bestofbreakingnews.com/history-of-wal-mart/"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4070" Type="http://schemas.openxmlformats.org/officeDocument/2006/relationships/hyperlink" Target="https://twitter.com/" TargetMode="External"/><Relationship Id="rId1317" Type="http://schemas.openxmlformats.org/officeDocument/2006/relationships/hyperlink" Target="http://news.google.com/news/url?sa=t&amp;fd=R&amp;ct2=us&amp;usg=AFQjCNGpjot6h4JP067A08o0ewuFDKKxkA&amp;clid=c3a7d30bb8a4878e06b80cf16b898331&amp;ei=_SeqVoB9iPvBAffGtOgP&amp;url=http%3A%2F%2Fwww.grandforksherald.com%2Fnews%2Flocal%2F3934718-trend-und-president-search-wal-mart-theft-vet-gets-mortgage-free-home-minnesota&amp;utm_source=dlvr.it&amp;utm_medium=twitter" TargetMode="External"/><Relationship Id="rId1524" Type="http://schemas.openxmlformats.org/officeDocument/2006/relationships/hyperlink" Target="http://bestofbreakingnews.com/history-of-wal-mart/" TargetMode="External"/><Relationship Id="rId1731" Type="http://schemas.openxmlformats.org/officeDocument/2006/relationships/hyperlink" Target="https://twitter.com/" TargetMode="External"/><Relationship Id="rId23" Type="http://schemas.openxmlformats.org/officeDocument/2006/relationships/hyperlink" Target="https://twitter.com/LosAndesDiario/status/692716641126318080"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77" Type="http://schemas.openxmlformats.org/officeDocument/2006/relationships/hyperlink" Target="http://www.startribune.com/wal-mart-s-shutdown-creates-new-food-deserts/366733971/" TargetMode="External"/><Relationship Id="rId684" Type="http://schemas.openxmlformats.org/officeDocument/2006/relationships/hyperlink" Target="http://www.arkansasonline.com/news/2016/jan/27/wal-mart-shutdowns-creates-new-food-deserts-includ/"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337" Type="http://schemas.openxmlformats.org/officeDocument/2006/relationships/hyperlink" Target="http://ksn.com/?p=251912" TargetMode="External"/><Relationship Id="rId891" Type="http://schemas.openxmlformats.org/officeDocument/2006/relationships/hyperlink" Target="http://abcnews.go.com/US/wireStory/wal-marts-shutdown-creates-food-deserts-36553183"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www.thenewsherald.com/articles/2016/01/27/news/doc56a7c32506a47471275464.txt" TargetMode="External"/><Relationship Id="rId751" Type="http://schemas.openxmlformats.org/officeDocument/2006/relationships/hyperlink" Target="http://stlouis.cbslocal.com/2016/01/27/wal-marts-shutdown-creates-new-food-deserts?utm_source=twitterfeed&amp;utm_medium=twitter" TargetMode="External"/><Relationship Id="rId1174" Type="http://schemas.openxmlformats.org/officeDocument/2006/relationships/hyperlink" Target="http://vegasticketsbaby.com/wal-marts-shutdown-creates-new-food-deserts/" TargetMode="External"/><Relationship Id="rId1381" Type="http://schemas.openxmlformats.org/officeDocument/2006/relationships/hyperlink" Target="http://bestofbreakingnews.com/history-of-wal-mart/"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murfreesboro.com/photos/ribbon-cutting-for-wal-mart-neighborhood-market/" TargetMode="External"/><Relationship Id="rId611" Type="http://schemas.openxmlformats.org/officeDocument/2006/relationships/hyperlink" Target="http://www.lancasterfarming.com/news/ap/Wal-Mart-s-shutdown-creates-new-food-deserts" TargetMode="External"/><Relationship Id="rId1034" Type="http://schemas.openxmlformats.org/officeDocument/2006/relationships/hyperlink" Target="http://www.progressivepress.net/hillary-clinton-was-a-wal-mart-director-for-6-years/" TargetMode="External"/><Relationship Id="rId1241" Type="http://schemas.openxmlformats.org/officeDocument/2006/relationships/hyperlink" Target="https://itunes.apple.com/app/id924977069" TargetMode="External"/><Relationship Id="rId1101" Type="http://schemas.openxmlformats.org/officeDocument/2006/relationships/hyperlink" Target="http://www.wallstreetscope.com/services-sector-movers-the-walt-disney-company-dis-wal-mart-stores-inc-wmt-delta-air-lines-inc-dal-hertz-global-holdings-inc-htz-carmax-inc-kmx/25434860/"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194" Type="http://schemas.openxmlformats.org/officeDocument/2006/relationships/hyperlink" Target="https://twitter.com/"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s://twitter.com/" TargetMode="External"/><Relationship Id="rId3340"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twitter.com/"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938" Type="http://schemas.openxmlformats.org/officeDocument/2006/relationships/hyperlink" Target="http://abcnews.go.com/US/wireStory/wal-marts-shutdown-creates-food-deserts-36553183" TargetMode="External"/><Relationship Id="rId1568" Type="http://schemas.openxmlformats.org/officeDocument/2006/relationships/hyperlink" Target="http://trucking-directory.com/services-repairs/wal-mart-with-overnight-big-rig-parking/-ankeny-ia-us/27th.Jan.11pm/708234?tweet=1" TargetMode="External"/><Relationship Id="rId1775"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67" Type="http://schemas.openxmlformats.org/officeDocument/2006/relationships/hyperlink" Target="http://m.huffpost.com/us/entry/walmart-rehire-strikers_us_56a189fce4b076aadcc6178e" TargetMode="External"/><Relationship Id="rId1428" Type="http://schemas.openxmlformats.org/officeDocument/2006/relationships/hyperlink" Target="http://bestofbreakingnews.com/history-of-wal-mart/" TargetMode="External"/><Relationship Id="rId1635" Type="http://schemas.openxmlformats.org/officeDocument/2006/relationships/hyperlink" Target="http://abcnews.go.com/US/wireStory/wal-marts-shutdown-creates-food-deserts-36553183" TargetMode="External"/><Relationship Id="rId1982" Type="http://schemas.openxmlformats.org/officeDocument/2006/relationships/hyperlink" Target="https://twitter.com/" TargetMode="External"/><Relationship Id="rId4041"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588" Type="http://schemas.openxmlformats.org/officeDocument/2006/relationships/hyperlink" Target="http://www.reuters.com/article/us-wal-mart-strike-idUSKCN0V001Z" TargetMode="External"/><Relationship Id="rId795" Type="http://schemas.openxmlformats.org/officeDocument/2006/relationships/hyperlink" Target="http://www.startribune.com/shakopee-police-arrest-2-men-in-connection-with-attempted-robbery-outside-wal-mart/366758521/"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bigstory.ap.org/urn:publicid:ap.org:eb7432af847d4cb4a0557c002d9e997e" TargetMode="External"/><Relationship Id="rId655" Type="http://schemas.openxmlformats.org/officeDocument/2006/relationships/hyperlink" Target="http://article.wn.com/view/2016/01/27/WalMart_Closings_To_Create_Food_Deserts_In_3_States/?utm_source=twitterfeed&amp;utm_medium=twitter" TargetMode="External"/><Relationship Id="rId862" Type="http://schemas.openxmlformats.org/officeDocument/2006/relationships/hyperlink" Target="http://abcnews.go.com/US/wireStory/wal-marts-shutdown-creates-food-deserts-36553183" TargetMode="External"/><Relationship Id="rId1078" Type="http://schemas.openxmlformats.org/officeDocument/2006/relationships/hyperlink" Target="http://newsabe.com/wal-marts-shutdown-creates-new-food-deserts/" TargetMode="External"/><Relationship Id="rId1285" Type="http://schemas.openxmlformats.org/officeDocument/2006/relationships/hyperlink" Target="https://www.youtube.com/watch?v=joy6w9f3sm8&amp;feature=youtu.be" TargetMode="External"/><Relationship Id="rId1492" Type="http://schemas.openxmlformats.org/officeDocument/2006/relationships/hyperlink" Target="http://bestofbreakingnews.com/history-of-wal-mart/"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www.arkansasbusiness.com/article/109407/wal-marts-shutdown-reates-new-food-deserts?utm_source=twitterfeed&amp;utm_medium=twitter" TargetMode="External"/><Relationship Id="rId515" Type="http://schemas.openxmlformats.org/officeDocument/2006/relationships/hyperlink" Target="http://talkbusiness.net/2016/01/market-watchers-not-surprised-with-wal-mart-exiting-small-format-business/" TargetMode="External"/><Relationship Id="rId722" Type="http://schemas.openxmlformats.org/officeDocument/2006/relationships/hyperlink" Target="https://www.periscope.tv/w/aXlcLzFWR2p2bWFxd0xLT2t8MWt2SnBncU9Sb3dHRWOwAYOlExtP5VMvZoFS8m4VdIGVjsrOiRRtQgjdnjf5" TargetMode="External"/><Relationship Id="rId1145" Type="http://schemas.openxmlformats.org/officeDocument/2006/relationships/hyperlink" Target="https://vine.co/v/MDBbK7ppgbI" TargetMode="External"/><Relationship Id="rId1352" Type="http://schemas.openxmlformats.org/officeDocument/2006/relationships/hyperlink" Target="http://bestofbreakingnews.com/history-of-wal-mart/" TargetMode="External"/><Relationship Id="rId2403" Type="http://schemas.openxmlformats.org/officeDocument/2006/relationships/hyperlink" Target="https://twitter.com/" TargetMode="External"/><Relationship Id="rId1005" Type="http://schemas.openxmlformats.org/officeDocument/2006/relationships/hyperlink" Target="http://news.google.com/news/url?sa=t&amp;fd=R&amp;ct2=uk&amp;usg=AFQjCNHLBhEJm9O4GRX50-A-XFEy54ZZ6A&amp;clid=c3a7d30bb8a4878e06b80cf16b898331&amp;cid=52779038460127&amp;ei=5ZapVpjLDuiCwAHA_JqoDw&amp;url=http://www.fool.com/investing/general/2016/01/27/do-blizzards-boost-sales-for-whole-foods-wal-mart.aspx&amp;utm_medium=twitter&amp;utm_source=twitterfeed" TargetMode="External"/><Relationship Id="rId1212"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2610" Type="http://schemas.openxmlformats.org/officeDocument/2006/relationships/hyperlink" Target="https://twitter.com/" TargetMode="External"/><Relationship Id="rId3177"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165" Type="http://schemas.openxmlformats.org/officeDocument/2006/relationships/hyperlink" Target="https://twitter.com/" TargetMode="External"/><Relationship Id="rId372" Type="http://schemas.openxmlformats.org/officeDocument/2006/relationships/hyperlink" Target="http://ktla.com/2016/01/27/video-shows-fire-intentionally-set-at-santa-ana-wal-mart-help-needed-iding-woman/"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s://twitter.com/" TargetMode="External"/><Relationship Id="rId2120" Type="http://schemas.openxmlformats.org/officeDocument/2006/relationships/hyperlink" Target="https://twitter.com/" TargetMode="External"/><Relationship Id="rId1679" Type="http://schemas.openxmlformats.org/officeDocument/2006/relationships/hyperlink" Target="https://twitter.com/" TargetMode="External"/><Relationship Id="rId4085"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909" Type="http://schemas.openxmlformats.org/officeDocument/2006/relationships/hyperlink" Target="http://abcnews.go.com/US/wireStory/wal-marts-shutdown-creates-food-deserts-36553183" TargetMode="External"/><Relationship Id="rId1539" Type="http://schemas.openxmlformats.org/officeDocument/2006/relationships/hyperlink" Target="http://bizbeatblog.dallasnews.com/2016/01/the-last-day-to-shop-in-the-closing-wal-mart-stores-is-thursday.html/"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whnt.com/2016/01/28/police-man-stole-laptop-computers-from-scottsboro-walmart/" TargetMode="External"/><Relationship Id="rId1606" Type="http://schemas.openxmlformats.org/officeDocument/2006/relationships/hyperlink" Target="http://www.eluta.ca/search?ptitle=In+Store+Loss+Prevention&amp;position=297c35aa56c861bedccf88558c736080&amp;imo=1" TargetMode="External"/><Relationship Id="rId1813" Type="http://schemas.openxmlformats.org/officeDocument/2006/relationships/hyperlink" Target="https://twitter.com/"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699" Type="http://schemas.openxmlformats.org/officeDocument/2006/relationships/hyperlink" Target="http://kdvr.com/2016/01/26/police-pedestrian-dies-when-elderly-driver-hits-him-in-wal-mart-parking-lot/?utm_source=dlvr.it&amp;utm_medium=twitter"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d6105808f637cd616c2dc98095f5da5e4216.d0452497.id.opendns.com/h/htl.li/3aDVkb?X-OpenDNS-Session=aa51dc5c0ccc5aad4_02c7e2c304547048550ad5f09f1648a63298_d6105808f637cd616c2dc98095f5da5e42169448_" TargetMode="External"/><Relationship Id="rId766" Type="http://schemas.openxmlformats.org/officeDocument/2006/relationships/hyperlink" Target="https://twitter.com/itsbrooklynn/status/692514045136617472" TargetMode="External"/><Relationship Id="rId1189" Type="http://schemas.openxmlformats.org/officeDocument/2006/relationships/hyperlink" Target="http://cutelittleanimalsthings.tumblr.com/post/138207431685" TargetMode="External"/><Relationship Id="rId1396" Type="http://schemas.openxmlformats.org/officeDocument/2006/relationships/hyperlink" Target="http://bestofbreakingnews.com/history-of-wal-mart/" TargetMode="External"/><Relationship Id="rId2447" Type="http://schemas.openxmlformats.org/officeDocument/2006/relationships/hyperlink" Target="https://twitter.com/" TargetMode="External"/><Relationship Id="rId419" Type="http://schemas.openxmlformats.org/officeDocument/2006/relationships/hyperlink" Target="http://www.noticel.com/noticia/social/185717/ordenan-a-melba-acosta-producir-documentos-en-caso-wal-mart.html" TargetMode="External"/><Relationship Id="rId626" Type="http://schemas.openxmlformats.org/officeDocument/2006/relationships/hyperlink" Target="http://bizbeatblog.dallasnews.com/2016/01/the-last-day-to-shop-in-the-closing-wal-mart-stores-is-thursday.html?hootPostID=dd80f961b099ade84c744d89e9557324" TargetMode="External"/><Relationship Id="rId973" Type="http://schemas.openxmlformats.org/officeDocument/2006/relationships/hyperlink" Target="http://www.cnbc.com/2016/01/15/wal-mart-to-close-269-stores-as-it-retools-fleet.html" TargetMode="External"/><Relationship Id="rId1049" Type="http://schemas.openxmlformats.org/officeDocument/2006/relationships/hyperlink" Target="https://www.periscope.tv/w/aXmc3jFlVmpZRG9iUmVLTE98MWVhS2JvbHJSVmtHWOqAwzKgnlq5LoXKUM-DCnhKWFK7DrN1uLJ53WHpuRMx" TargetMode="External"/><Relationship Id="rId1256" Type="http://schemas.openxmlformats.org/officeDocument/2006/relationships/hyperlink" Target="http://wtop.com/food/2016/01/wal-marts-shutdown-creates-new-food-deserts/"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abcnews.go.com/US/wireStory/wal-marts-shutdown-creates-food-deserts-36553183" TargetMode="External"/><Relationship Id="rId1116" Type="http://schemas.openxmlformats.org/officeDocument/2006/relationships/hyperlink" Target="http://www.gospelsynergy.com/2014" TargetMode="External"/><Relationship Id="rId1463" Type="http://schemas.openxmlformats.org/officeDocument/2006/relationships/hyperlink" Target="http://bestofbreakingnews.com/history-of-wal-mart/" TargetMode="External"/><Relationship Id="rId1670"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s://www.tumblr.com/ZuQELv20inFuU" TargetMode="External"/><Relationship Id="rId1323" Type="http://schemas.openxmlformats.org/officeDocument/2006/relationships/hyperlink" Target="http://bestofbreakingnews.com/history-of-wal-mart/" TargetMode="External"/><Relationship Id="rId1530" Type="http://schemas.openxmlformats.org/officeDocument/2006/relationships/hyperlink" Target="http://bestofbreakingnews.com/history-of-wal-mart/"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276" Type="http://schemas.openxmlformats.org/officeDocument/2006/relationships/hyperlink" Target="https://twitter.com/" TargetMode="External"/><Relationship Id="rId483" Type="http://schemas.openxmlformats.org/officeDocument/2006/relationships/hyperlink" Target="https://www.linkedin.com/slink?code=eW-2JTP" TargetMode="External"/><Relationship Id="rId690" Type="http://schemas.openxmlformats.org/officeDocument/2006/relationships/hyperlink" Target="http://ksn.com/?p=251912"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s://twitter.com/" TargetMode="External"/><Relationship Id="rId343" Type="http://schemas.openxmlformats.org/officeDocument/2006/relationships/hyperlink" Target="http://www.wsj.com/articles/as-wal-mart-closes-town-looks-to-the-future-1453855746" TargetMode="External"/><Relationship Id="rId550" Type="http://schemas.openxmlformats.org/officeDocument/2006/relationships/hyperlink" Target="http://abcnews.go.com/US/wireStory/wal-marts-shutdown-creates-food-deserts-36553183" TargetMode="External"/><Relationship Id="rId1180" Type="http://schemas.openxmlformats.org/officeDocument/2006/relationships/hyperlink" Target="http://www.newsday.com/wal-mart-s-shutdown-creates-new-food-deserts-1.11399592?utm_source=twitterfeed&amp;utm_medium=twitter"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s://twitter.com/" TargetMode="External"/><Relationship Id="rId1040" Type="http://schemas.openxmlformats.org/officeDocument/2006/relationships/hyperlink" Target="http://abcnews.go.com/US/wireStory/wal-marts-shutdown-creates-food-deserts-36553183" TargetMode="External"/><Relationship Id="rId410" Type="http://schemas.openxmlformats.org/officeDocument/2006/relationships/hyperlink" Target="http://www.noticel.com/noticia/185717/ordenan-a-melba-acosta-producir-documentos-en-caso-wal-mart.html" TargetMode="External"/><Relationship Id="rId1997" Type="http://schemas.openxmlformats.org/officeDocument/2006/relationships/hyperlink" Target="https://twitter.com/" TargetMode="External"/><Relationship Id="rId4056" Type="http://schemas.openxmlformats.org/officeDocument/2006/relationships/hyperlink" Target="https://twitter.com/" TargetMode="External"/><Relationship Id="rId1857" Type="http://schemas.openxmlformats.org/officeDocument/2006/relationships/hyperlink" Target="https://twitter.com/" TargetMode="External"/><Relationship Id="rId2908"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abcnews.go.com/US/wireStory/wal-marts-shutdown-creates-food-deserts-36553183"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www.reuters.com/article/wal-mart-tech-idUSL2N14Z33N" TargetMode="External"/><Relationship Id="rId944" Type="http://schemas.openxmlformats.org/officeDocument/2006/relationships/hyperlink" Target="https://www.facebook.com/denniisse/posts/10153852931272440" TargetMode="External"/><Relationship Id="rId1367" Type="http://schemas.openxmlformats.org/officeDocument/2006/relationships/hyperlink" Target="http://bestofbreakingnews.com/history-of-wal-mart/" TargetMode="External"/><Relationship Id="rId1574" Type="http://schemas.openxmlformats.org/officeDocument/2006/relationships/hyperlink" Target="http://trucking-directory.com/services-repairs/wal-mart-with-overnight-big-rig-parking/-west-des-moines-ia-us/27th.Jan.11pm/708230?tweet=1"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afreshcup.com/home/2016/1/28/double-shot-1634.html?utm_source=twitterfeed&amp;utm_medium=twitter" TargetMode="External"/><Relationship Id="rId804" Type="http://schemas.openxmlformats.org/officeDocument/2006/relationships/hyperlink" Target="http://www.retaildive.com/news/who-is-the-new-wal-mart-customer/412078/" TargetMode="External"/><Relationship Id="rId1227" Type="http://schemas.openxmlformats.org/officeDocument/2006/relationships/hyperlink" Target="http://www.newsmax.com/Finance/StreetTalk/walmart-raises-workers-pay/2016/01/27/id/711234" TargetMode="External"/><Relationship Id="rId1434" Type="http://schemas.openxmlformats.org/officeDocument/2006/relationships/hyperlink" Target="http://bestofbreakingnews.com/history-of-wal-mart/" TargetMode="External"/><Relationship Id="rId1641" Type="http://schemas.openxmlformats.org/officeDocument/2006/relationships/hyperlink" Target="https://twitter.com/" TargetMode="External"/><Relationship Id="rId1501" Type="http://schemas.openxmlformats.org/officeDocument/2006/relationships/hyperlink" Target="http://bestofbreakingnews.com/history-of-wal-mart/" TargetMode="External"/><Relationship Id="rId3399"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387" Type="http://schemas.openxmlformats.org/officeDocument/2006/relationships/hyperlink" Target="http://nhlredwings.tumblr.com/post/138154675128" TargetMode="External"/><Relationship Id="rId594" Type="http://schemas.openxmlformats.org/officeDocument/2006/relationships/hyperlink" Target="https://twitter.com/moffstradamus/status/692481357088473089"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247" Type="http://schemas.openxmlformats.org/officeDocument/2006/relationships/hyperlink" Target="https://twitter.com/" TargetMode="External"/><Relationship Id="rId1084" Type="http://schemas.openxmlformats.org/officeDocument/2006/relationships/hyperlink" Target="http://abcnews.go.com/US/wireStory/wal-marts-shutdown-creates-food-deserts-36553183"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s://twitter.com/" TargetMode="External"/><Relationship Id="rId454" Type="http://schemas.openxmlformats.org/officeDocument/2006/relationships/hyperlink" Target="http://www.retaildive.com/news/wal-mart-to-merge-technology-teams/412292/?utm_content=bufferb6706&amp;utm_medium=social&amp;utm_source=twitter.com&amp;utm_campaign=buffer" TargetMode="External"/><Relationship Id="rId661" Type="http://schemas.openxmlformats.org/officeDocument/2006/relationships/hyperlink" Target="http://www.nwaonline.com/news/2016/jan/27/wal-mart-shutdowns-creates-new-food-deserts-includ/" TargetMode="External"/><Relationship Id="rId1291" Type="http://schemas.openxmlformats.org/officeDocument/2006/relationships/hyperlink" Target="http://www.dallasnews.com/business/retail/20160127-not-too-little-to-fail-wal-marts-rural-store-experiment-ends.ece"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3600" Type="http://schemas.openxmlformats.org/officeDocument/2006/relationships/hyperlink" Target="https://twitter.com/" TargetMode="External"/><Relationship Id="rId314" Type="http://schemas.openxmlformats.org/officeDocument/2006/relationships/hyperlink" Target="http://hosted.ap.org/dynamic/stories/U/US_WAL_MART_FOOD_DESERTS?SITE=SCAND&amp;SECTION=HOME&amp;TEMPLATE=DEFAULT&amp;utm_medium=twitter&amp;utm_source=twitterfeed" TargetMode="External"/><Relationship Id="rId521" Type="http://schemas.openxmlformats.org/officeDocument/2006/relationships/hyperlink" Target="http://www.newbernsj.com/news/20160127/wal-mart-promises-643218-donation-to-town-of-oriental" TargetMode="External"/><Relationship Id="rId1151" Type="http://schemas.openxmlformats.org/officeDocument/2006/relationships/hyperlink" Target="http://www.nwaonline.com/news/2016/jan/27/wal-mart-shutdowns-creates-new-food-deserts-includ/" TargetMode="External"/><Relationship Id="rId2202" Type="http://schemas.openxmlformats.org/officeDocument/2006/relationships/hyperlink" Target="https://twitter.com/" TargetMode="External"/><Relationship Id="rId1011" Type="http://schemas.openxmlformats.org/officeDocument/2006/relationships/hyperlink" Target="http://stlouis.cbslocal.com/?p=468081" TargetMode="External"/><Relationship Id="rId1968"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s://twitter.com/" TargetMode="External"/><Relationship Id="rId3110" Type="http://schemas.openxmlformats.org/officeDocument/2006/relationships/hyperlink" Target="https://twitter.com/" TargetMode="External"/><Relationship Id="rId988" Type="http://schemas.openxmlformats.org/officeDocument/2006/relationships/hyperlink" Target="http://rover.ebay.com/rover/1/711-53200-19255-0/1?ff3=2&amp;toolid=10039&amp;campid=5337624898&amp;customid=Michael+Brantley&amp;item=371542369510&amp;vectorid=229466&amp;lgeo=1&amp;utm_source=dlvr.it&amp;utm_medium=twitter"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848" Type="http://schemas.openxmlformats.org/officeDocument/2006/relationships/hyperlink" Target="http://abcnews.go.com/US/wireStory/wal-marts-shutdown-creates-food-deserts-36553183" TargetMode="External"/><Relationship Id="rId1478" Type="http://schemas.openxmlformats.org/officeDocument/2006/relationships/hyperlink" Target="http://bestofbreakingnews.com/history-of-wal-mart/"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708" Type="http://schemas.openxmlformats.org/officeDocument/2006/relationships/hyperlink" Target="https://www.youtube.com/watch?v=Q9M_XFr1mRo&amp;feature=youtu.be" TargetMode="External"/><Relationship Id="rId915" Type="http://schemas.openxmlformats.org/officeDocument/2006/relationships/hyperlink" Target="http://www.bloombergview.com/articles/2016-01-26/beware-wal-mart-s-raises-are-not-a-victory" TargetMode="External"/><Relationship Id="rId1338" Type="http://schemas.openxmlformats.org/officeDocument/2006/relationships/hyperlink" Target="http://bestofbreakingnews.com/history-of-wal-mart/" TargetMode="External"/><Relationship Id="rId1545" Type="http://schemas.openxmlformats.org/officeDocument/2006/relationships/hyperlink" Target="http://bestofbreakingnews.com/history-of-wal-mart/" TargetMode="External"/><Relationship Id="rId2943" Type="http://schemas.openxmlformats.org/officeDocument/2006/relationships/hyperlink" Target="https://twitter.com/" TargetMode="External"/><Relationship Id="rId1405" Type="http://schemas.openxmlformats.org/officeDocument/2006/relationships/hyperlink" Target="http://bestofbreakingnews.com/history-of-wal-mart/"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blog.acolyer.org/2016/01/28/chimera/" TargetMode="External"/><Relationship Id="rId1612" Type="http://schemas.openxmlformats.org/officeDocument/2006/relationships/hyperlink" Target="http://abcnews.go.com/US/wireStory/wal-marts-shutdown-creates-food-deserts-36553183" TargetMode="External"/><Relationship Id="rId498" Type="http://schemas.openxmlformats.org/officeDocument/2006/relationships/hyperlink" Target="http://www.naptimeshopper.com/2016/01/cute-clothes-at-wal-mart-post-2.html" TargetMode="External"/><Relationship Id="rId2179" Type="http://schemas.openxmlformats.org/officeDocument/2006/relationships/hyperlink" Target="https://twitter.com/"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358" Type="http://schemas.openxmlformats.org/officeDocument/2006/relationships/hyperlink" Target="http://bigstory.ap.org/urn:publicid:ap.org:eb7432af847d4cb4a0557c002d9e997e" TargetMode="External"/><Relationship Id="rId565" Type="http://schemas.openxmlformats.org/officeDocument/2006/relationships/hyperlink" Target="http://abcnews.go.com/US/wireStory/wal-marts-shutdown-creates-food-deserts-36553183?utm_source=dlvr.it&amp;utm_medium=twitter" TargetMode="External"/><Relationship Id="rId772" Type="http://schemas.openxmlformats.org/officeDocument/2006/relationships/hyperlink" Target="http://www.reuters.com/article/us-wal-mart-strike-idUSKCN0V001Z" TargetMode="External"/><Relationship Id="rId1195" Type="http://schemas.openxmlformats.org/officeDocument/2006/relationships/hyperlink" Target="http://ow.ly/XCJZF"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s://twitter.com/" TargetMode="External"/><Relationship Id="rId425" Type="http://schemas.openxmlformats.org/officeDocument/2006/relationships/hyperlink" Target="http://www.wsj.com/articles/as-wal-mart-closes-town-looks-to-the-future-1453855746?mod=pls_whats_news_us_business_f&amp;utm_source=twitterfeed&amp;utm_medium=twitter" TargetMode="External"/><Relationship Id="rId632" Type="http://schemas.openxmlformats.org/officeDocument/2006/relationships/hyperlink" Target="http://ktla.com/2016/01/27/video-shows-fire-intentionally-set-at-santa-ana-wal-mart-help-needed-iding-woman/" TargetMode="External"/><Relationship Id="rId1055" Type="http://schemas.openxmlformats.org/officeDocument/2006/relationships/hyperlink" Target="http://bigstory.ap.org/article/8f64fb25931242a985bc30e3f5a9a0b2/ap-global-supermarkets-selling-shrimp-peeled-slaves" TargetMode="External"/><Relationship Id="rId1262" Type="http://schemas.openxmlformats.org/officeDocument/2006/relationships/hyperlink" Target="http://www.timesfreepress.com/news/business/aroundregion/story/2016/jan/27/new-wal-mart-neighborhood-market-opens-shallowford-rd-chattanooga/346857/"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1122" Type="http://schemas.openxmlformats.org/officeDocument/2006/relationships/hyperlink" Target="http://blogs.wsj.com/articles.php?guid=BL-CIOB-8904"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1939"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282" Type="http://schemas.openxmlformats.org/officeDocument/2006/relationships/hyperlink" Target="https://twitter.com/" TargetMode="External"/><Relationship Id="rId2170"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shows.huffingtonpost.com/video/walmart-store-closures-are-leaving--food-deserts-in-small-town-america-519451018" TargetMode="External"/><Relationship Id="rId142" Type="http://schemas.openxmlformats.org/officeDocument/2006/relationships/hyperlink" Target="https://twitter.com/" TargetMode="External"/><Relationship Id="rId2030" Type="http://schemas.openxmlformats.org/officeDocument/2006/relationships/hyperlink" Target="https://twitter.com/" TargetMode="External"/><Relationship Id="rId2987" Type="http://schemas.openxmlformats.org/officeDocument/2006/relationships/hyperlink" Target="https://twitter.com/" TargetMode="External"/><Relationship Id="rId959" Type="http://schemas.openxmlformats.org/officeDocument/2006/relationships/hyperlink" Target="https://www.instagram.com/p/BBEVSGmuXkG/" TargetMode="External"/><Relationship Id="rId1589" Type="http://schemas.openxmlformats.org/officeDocument/2006/relationships/hyperlink" Target="http://www.bloombergview.com/articles/2016-01-26/beware-wal-mart-s-raises-are-not-a-victory" TargetMode="External"/><Relationship Id="rId1449" Type="http://schemas.openxmlformats.org/officeDocument/2006/relationships/hyperlink" Target="http://bestofbreakingnews.com/history-of-wal-mart/" TargetMode="External"/><Relationship Id="rId1796" Type="http://schemas.openxmlformats.org/officeDocument/2006/relationships/hyperlink" Target="https://twitter.com/"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88" Type="http://schemas.openxmlformats.org/officeDocument/2006/relationships/hyperlink" Target="https://twitter.com/" TargetMode="External"/><Relationship Id="rId819" Type="http://schemas.openxmlformats.org/officeDocument/2006/relationships/hyperlink" Target="https://twitter.com/TheRealNeffi/status/692536260641058816"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lasvegassun.com/news/2016/jan/28/wal-marts-shutdown-creates-new-food-deserts/?utm_source=dlvr.it&amp;utm_medium=twitter" TargetMode="External"/><Relationship Id="rId1516" Type="http://schemas.openxmlformats.org/officeDocument/2006/relationships/hyperlink" Target="http://bestofbreakingnews.com/history-of-wal-mart/"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www.shop.com/Raise+com-v254720-c+.xhtml"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69" Type="http://schemas.openxmlformats.org/officeDocument/2006/relationships/hyperlink" Target="https://www.youtube.com/watch?v=DbEF4Wkmwgg&amp;feature=youtu.be&amp;a" TargetMode="External"/><Relationship Id="rId676" Type="http://schemas.openxmlformats.org/officeDocument/2006/relationships/hyperlink" Target="http://japan-jp.info/jp/jpn/?query=http://rover.ebay.com/rover/1/711-53200-19255-0/1?ff3=2&amp;toolid=10039&amp;campid=5337597384&amp;item=172079261400&amp;vectorid=229466&amp;lgeo=1" TargetMode="External"/><Relationship Id="rId883" Type="http://schemas.openxmlformats.org/officeDocument/2006/relationships/hyperlink" Target="http://abcnews.go.com/US/wireStory/wal-marts-shutdown-creates-food-deserts-36553183" TargetMode="External"/><Relationship Id="rId1099" Type="http://schemas.openxmlformats.org/officeDocument/2006/relationships/hyperlink" Target="http://abcnews.go.com/US/wireStory/wal-marts-shutdown-creates-food-deserts-36553183"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feeds.feedburner.com/~r/abcnews/yGJK/~3/WeD4WSHbJ3U/wal-marts-shutdown-creates-food-deserts-36553183?utm_source=feedburner&amp;utm_medium=twitter&amp;utm_campaign=marvellous997" TargetMode="External"/><Relationship Id="rId536" Type="http://schemas.openxmlformats.org/officeDocument/2006/relationships/hyperlink" Target="http://www.wsj.com/articles/as-wal-mart-closes-town-looks-to-the-future-1453855746?platform=hootsuite" TargetMode="External"/><Relationship Id="rId1166" Type="http://schemas.openxmlformats.org/officeDocument/2006/relationships/hyperlink" Target="http://www.bloombergview.com/articles/2016-01-26/beware-wal-mart-s-raises-are-not-a-victory" TargetMode="External"/><Relationship Id="rId1373" Type="http://schemas.openxmlformats.org/officeDocument/2006/relationships/hyperlink" Target="http://bestofbreakingnews.com/history-of-wal-mart/"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s://youtu.be/3A2NV6jAuzc" TargetMode="External"/><Relationship Id="rId950" Type="http://schemas.openxmlformats.org/officeDocument/2006/relationships/hyperlink" Target="http://abcnews.go.com/US/wireStory/wal-marts-shutdown-creates-food-deserts-36553183" TargetMode="External"/><Relationship Id="rId1026" Type="http://schemas.openxmlformats.org/officeDocument/2006/relationships/hyperlink" Target="http://news.google.com/news/url?sa=t&amp;fd=R&amp;ct2=us&amp;usg=AFQjCNHLBhEJm9O4GRX50-A-XFEy54ZZ6A&amp;clid=c3a7d30bb8a4878e06b80cf16b898331&amp;cid=52779038460127&amp;ei=1JmpVpjTNeipwQG8z4C4DA&amp;url=http://www.fool.com/investing/general/2016/01/27/do-blizzards-boost-sales-for-whole-foods-wal-mart.aspx&amp;utm_medium=twitter&amp;utm_campaign=Food+BigData&amp;utm_source=twitterfeed" TargetMode="External"/><Relationship Id="rId1580" Type="http://schemas.openxmlformats.org/officeDocument/2006/relationships/hyperlink" Target="http://bestofbreakingnews.com/history-of-wal-mart/"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603" Type="http://schemas.openxmlformats.org/officeDocument/2006/relationships/hyperlink" Target="http://bizbeatblog.dallasnews.com/2016/01/the-last-day-to-shop-in-the-closing-wal-mart-stores-is-thursday.html?hootPostID=dd80f961b099ade84c744d89e9557324" TargetMode="External"/><Relationship Id="rId810" Type="http://schemas.openxmlformats.org/officeDocument/2006/relationships/hyperlink" Target="http://www.bloombergview.com/articles/2016-01-26/beware-wal-mart-s-raises-are-not-a-victory" TargetMode="External"/><Relationship Id="rId1233" Type="http://schemas.openxmlformats.org/officeDocument/2006/relationships/hyperlink" Target="https://www.instagram.com/p/BBFU9ixpZU4/" TargetMode="External"/><Relationship Id="rId1440" Type="http://schemas.openxmlformats.org/officeDocument/2006/relationships/hyperlink" Target="http://bestofbreakingnews.com/history-of-wal-mart/" TargetMode="External"/><Relationship Id="rId1300" Type="http://schemas.openxmlformats.org/officeDocument/2006/relationships/hyperlink" Target="http://www.bloombergview.com/articles/2016-01-26/beware-wal-mart-s-raises-are-not-a-victory" TargetMode="External"/><Relationship Id="rId3198" Type="http://schemas.openxmlformats.org/officeDocument/2006/relationships/hyperlink" Target="https://twitter.com/"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186" Type="http://schemas.openxmlformats.org/officeDocument/2006/relationships/hyperlink" Target="https://twitter.com/" TargetMode="External"/><Relationship Id="rId393" Type="http://schemas.openxmlformats.org/officeDocument/2006/relationships/hyperlink" Target="http://theeconomiccollapseblog.com/archives/welcome-to-the-new-normal-the-dow-crashes-another-390-points-and-wal-mart-closes-269-stores"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s://twitter.com/" TargetMode="External"/><Relationship Id="rId460" Type="http://schemas.openxmlformats.org/officeDocument/2006/relationships/hyperlink" Target="https://vine.co/v/MDBbK7ppgbI" TargetMode="External"/><Relationship Id="rId1090" Type="http://schemas.openxmlformats.org/officeDocument/2006/relationships/hyperlink" Target="http://www.elfinanciero.com.mx/blogs/historias-de-negoceos/el-ferrari-del-nuevo-ceo-de-wal-mart-mexico.html" TargetMode="External"/><Relationship Id="rId2141" Type="http://schemas.openxmlformats.org/officeDocument/2006/relationships/hyperlink" Target="https://twitter.com/" TargetMode="External"/><Relationship Id="rId113" Type="http://schemas.openxmlformats.org/officeDocument/2006/relationships/hyperlink" Target="https://twitter.com/" TargetMode="External"/><Relationship Id="rId320" Type="http://schemas.openxmlformats.org/officeDocument/2006/relationships/hyperlink" Target="http://hosted.ap.org/dynamic/stories/U/US_WAL_MART_FOOD_DESERTS?SITE=SCAND&amp;SECTION=HOME&amp;TEMPLATE=DEFAULT&amp;utm_medium=twitter&amp;utm_source=twitterfeed" TargetMode="External"/><Relationship Id="rId2001" Type="http://schemas.openxmlformats.org/officeDocument/2006/relationships/hyperlink" Target="https://twitter.com/" TargetMode="External"/><Relationship Id="rId2958"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818" Type="http://schemas.openxmlformats.org/officeDocument/2006/relationships/hyperlink" Target="https://twitter.com/" TargetMode="External"/><Relationship Id="rId59" Type="http://schemas.openxmlformats.org/officeDocument/2006/relationships/hyperlink" Target="http://money.cnn.com/2016/01/27/pf/walmart-stores-closing-sale/index.html?sr=twmoney012716walmart-stores-closing-sale1003PMStoryLink&amp;linkId=20728704" TargetMode="External"/><Relationship Id="rId1627" Type="http://schemas.openxmlformats.org/officeDocument/2006/relationships/hyperlink" Target="http://bestofbreakingnews.com/history-of-wal-mart/" TargetMode="External"/><Relationship Id="rId1834" Type="http://schemas.openxmlformats.org/officeDocument/2006/relationships/hyperlink" Target="https://twitter.com/" TargetMode="External"/><Relationship Id="rId4033"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twitter.com/"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787" Type="http://schemas.openxmlformats.org/officeDocument/2006/relationships/hyperlink" Target="http://www.elfinanciero.com.mx/blogs/historias-de-negoceos/el-ferrari-del-nuevo-ceo-de-wal-mart-mexico.html" TargetMode="External"/><Relationship Id="rId994" Type="http://schemas.openxmlformats.org/officeDocument/2006/relationships/hyperlink" Target="https://www.youtube.com/watch?v=QBGMLnyNoHk&amp;feature=youtu.be"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s://twitter.com/nbcnightlynews/status/692494210948272128" TargetMode="External"/><Relationship Id="rId854" Type="http://schemas.openxmlformats.org/officeDocument/2006/relationships/hyperlink" Target="http://abcnews.go.com/US/wireStory/wal-marts-shutdown-creates-food-deserts-36553183" TargetMode="External"/><Relationship Id="rId1277" Type="http://schemas.openxmlformats.org/officeDocument/2006/relationships/hyperlink" Target="http://gazette.com/colorado-springs-man-killed-by-driver-in-denver-metro-wal-mart-parking-lot/article/1568765" TargetMode="External"/><Relationship Id="rId1484" Type="http://schemas.openxmlformats.org/officeDocument/2006/relationships/hyperlink" Target="http://bestofbreakingnews.com/history-of-wal-mart/"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bitly.com/1KbhCTJ" TargetMode="External"/><Relationship Id="rId714" Type="http://schemas.openxmlformats.org/officeDocument/2006/relationships/hyperlink" Target="http://www.bloomberg.com/news/articles/2016-01-25/wal-mart-it-came-it-conquered-now-it-s-packing-up-and-leaving" TargetMode="External"/><Relationship Id="rId921" Type="http://schemas.openxmlformats.org/officeDocument/2006/relationships/hyperlink" Target="http://blogs.wsj.com/articles.php?guid=BL-CIOB-8904" TargetMode="External"/><Relationship Id="rId1137" Type="http://schemas.openxmlformats.org/officeDocument/2006/relationships/hyperlink" Target="http://www.daily49er.com/news/2016/01/27/downtown-long-beach-wal-mart-will-close-its-doors-Thursday/" TargetMode="External"/><Relationship Id="rId1344" Type="http://schemas.openxmlformats.org/officeDocument/2006/relationships/hyperlink" Target="http://bestofbreakingnews.com/history-of-wal-mart/" TargetMode="External"/><Relationship Id="rId1551" Type="http://schemas.openxmlformats.org/officeDocument/2006/relationships/hyperlink" Target="http://www.kansas.com/news/business/article56932253.html" TargetMode="External"/><Relationship Id="rId2602" Type="http://schemas.openxmlformats.org/officeDocument/2006/relationships/hyperlink" Target="https://twitter.com/" TargetMode="External"/><Relationship Id="rId50" Type="http://schemas.openxmlformats.org/officeDocument/2006/relationships/hyperlink" Target="http://www.nbcnews.com/nightly-news/video/walmart-store-closures-sending-shockwaves-across-small-town-america-610208323721?cid=sm_tw&amp;hootPostID=cde8b5dd280d84d164508fc43c261fa7" TargetMode="External"/><Relationship Id="rId1204" Type="http://schemas.openxmlformats.org/officeDocument/2006/relationships/hyperlink" Target="https://www.youtube.com/watch?v=Y0sc9aSo8qE&amp;feature=youtu.be" TargetMode="External"/><Relationship Id="rId1411" Type="http://schemas.openxmlformats.org/officeDocument/2006/relationships/hyperlink" Target="http://bestofbreakingnews.com/history-of-wal-mart/"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297" Type="http://schemas.openxmlformats.org/officeDocument/2006/relationships/hyperlink" Target="https://twitter.com/"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157" Type="http://schemas.openxmlformats.org/officeDocument/2006/relationships/hyperlink" Target="https://twitter.com/" TargetMode="External"/><Relationship Id="rId364" Type="http://schemas.openxmlformats.org/officeDocument/2006/relationships/hyperlink" Target="http://www.noticel.com/noticia/185717/ordenan-a-melba-acosta-producir-documentos-en-caso-wal-mart.html" TargetMode="External"/><Relationship Id="rId2045" Type="http://schemas.openxmlformats.org/officeDocument/2006/relationships/hyperlink" Target="https://twitter.com/"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571" Type="http://schemas.openxmlformats.org/officeDocument/2006/relationships/hyperlink" Target="http://abcnews.go.com/US/wireStory/wal-marts-shutdown-creates-food-deserts-36553183?utm_source=dlvr.it&amp;utm_medium=twitter" TargetMode="External"/><Relationship Id="rId2252" Type="http://schemas.openxmlformats.org/officeDocument/2006/relationships/hyperlink" Target="https://twitter.com/"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s://twitter.com/" TargetMode="External"/><Relationship Id="rId431" Type="http://schemas.openxmlformats.org/officeDocument/2006/relationships/hyperlink" Target="http://www.wsj.com/articles/as-wal-mart-closes-town-looks-to-the-future-1453855746?mod=pls_whats_news_us_business_f&amp;utm_medium=twitter&amp;utm_source=twitterfeed" TargetMode="External"/><Relationship Id="rId1061" Type="http://schemas.openxmlformats.org/officeDocument/2006/relationships/hyperlink" Target="http://newsabe.com/wal-marts-shutdown-creates-new-food-deserts/" TargetMode="External"/><Relationship Id="rId2112" Type="http://schemas.openxmlformats.org/officeDocument/2006/relationships/hyperlink" Target="https://twitter.com/" TargetMode="External"/><Relationship Id="rId1878" Type="http://schemas.openxmlformats.org/officeDocument/2006/relationships/hyperlink" Target="https://twitter.com/"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hosted2.ap.org/ALOPE/2e89d746736040a59ec6e1eef0bb3358/Article_2016-01-27-US--Wal-Mart-Food%20Deserts/id-cc5c6ad40105486d8374c7df5431ae61"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758" Type="http://schemas.openxmlformats.org/officeDocument/2006/relationships/hyperlink" Target="http://blog.muipr.com/music_entertain/tracy-morgan-wal-mart-stepped-up/" TargetMode="External"/><Relationship Id="rId965" Type="http://schemas.openxmlformats.org/officeDocument/2006/relationships/hyperlink" Target="http://lompocrecord.com/news/local/wal-mart-foundation-shows-support-for-foodbank-of-santa-barbara/article_010e166e-301e-5f54-ab23-a92697350f9a.html?utm_source=dlvr.it&amp;utm_medium=twitter" TargetMode="External"/><Relationship Id="rId1388" Type="http://schemas.openxmlformats.org/officeDocument/2006/relationships/hyperlink" Target="http://bestofbreakingnews.com/history-of-wal-mart/" TargetMode="External"/><Relationship Id="rId1595" Type="http://schemas.openxmlformats.org/officeDocument/2006/relationships/hyperlink" Target="http://www.bloomberg.com/news/videos/2016-01-26/inside-wal-mart-s-shift-in-strategy?utm_content=buffer19eb4&amp;utm_medium=social&amp;utm_source=twitter.com&amp;utm_campaign=buffer"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94" Type="http://schemas.openxmlformats.org/officeDocument/2006/relationships/hyperlink" Target="https://twitter.com/" TargetMode="External"/><Relationship Id="rId618" Type="http://schemas.openxmlformats.org/officeDocument/2006/relationships/hyperlink" Target="https://vine.co/v/ii3iTYrQBrT" TargetMode="External"/><Relationship Id="rId825" Type="http://schemas.openxmlformats.org/officeDocument/2006/relationships/hyperlink" Target="http://abcnews.go.com/US/wireStory/wal-marts-shutdown-creates-food-deserts-36553183" TargetMode="External"/><Relationship Id="rId1248" Type="http://schemas.openxmlformats.org/officeDocument/2006/relationships/hyperlink" Target="http://bigstory.ap.org/article/eb7432af847d4cb4a0557c002d9e997e/wal-marts-shutdown-creates-new-food-deserts" TargetMode="External"/><Relationship Id="rId1455" Type="http://schemas.openxmlformats.org/officeDocument/2006/relationships/hyperlink" Target="http://bestofbreakingnews.com/history-of-wal-mart/" TargetMode="External"/><Relationship Id="rId1662" Type="http://schemas.openxmlformats.org/officeDocument/2006/relationships/hyperlink" Target="https://twitter.com/" TargetMode="External"/><Relationship Id="rId2506" Type="http://schemas.openxmlformats.org/officeDocument/2006/relationships/hyperlink" Target="https://twitter.com/" TargetMode="External"/><Relationship Id="rId1108" Type="http://schemas.openxmlformats.org/officeDocument/2006/relationships/hyperlink" Target="https://www.instagram.com/p/BBEpc31rVMS/" TargetMode="External"/><Relationship Id="rId1315" Type="http://schemas.openxmlformats.org/officeDocument/2006/relationships/hyperlink" Target="https://www.linkedin.com/slink?code=eAYWqfH"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bestofbreakingnews.com/history-of-wal-mart/" TargetMode="External"/><Relationship Id="rId21" Type="http://schemas.openxmlformats.org/officeDocument/2006/relationships/hyperlink" Target="https://twitter.com/LosAndesDiario/status/692716641126318080" TargetMode="External"/><Relationship Id="rId2089" Type="http://schemas.openxmlformats.org/officeDocument/2006/relationships/hyperlink" Target="https://twitter.com/"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268" Type="http://schemas.openxmlformats.org/officeDocument/2006/relationships/hyperlink" Target="https://twitter.com/" TargetMode="External"/><Relationship Id="rId475" Type="http://schemas.openxmlformats.org/officeDocument/2006/relationships/hyperlink" Target="http://talkbusiness.net/2016/01/market-watchers-not-surprised-with-wal-mart-exiting-small-format-business/" TargetMode="External"/><Relationship Id="rId682" Type="http://schemas.openxmlformats.org/officeDocument/2006/relationships/hyperlink" Target="http://www.arkansasonline.com/news/2016/jan/27/wal-mart-shutdowns-creates-new-food-deserts-includ/"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s://twitter.com/" TargetMode="External"/><Relationship Id="rId335" Type="http://schemas.openxmlformats.org/officeDocument/2006/relationships/hyperlink" Target="http://foxsanantonio.com/news/local/wal-mart-theft-suspects-caught-on-camera" TargetMode="External"/><Relationship Id="rId542" Type="http://schemas.openxmlformats.org/officeDocument/2006/relationships/hyperlink" Target="http://www.grandforksherald.com/news/crime-and-courts/3934256-police-seek-persons-interest-wal-mart-theft" TargetMode="External"/><Relationship Id="rId1172" Type="http://schemas.openxmlformats.org/officeDocument/2006/relationships/hyperlink" Target="http://www.bloombergview.com/articles/2016-01-26/beware-wal-mart-s-raises-are-not-a-victory"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newstrib.com/Main.asp?SectionID=2&amp;SubSectionID=28&amp;ArticleID=49129&amp;utm_source=twitterfeed&amp;utm_medium=twitter" TargetMode="External"/><Relationship Id="rId1032" Type="http://schemas.openxmlformats.org/officeDocument/2006/relationships/hyperlink" Target="http://www.elfinanciero.com.mx/blogs/historias-de-negoceos/el-ferrari-del-nuevo-ceo-de-wal-mart-mexico.html" TargetMode="External"/><Relationship Id="rId1989" Type="http://schemas.openxmlformats.org/officeDocument/2006/relationships/hyperlink" Target="https://twitter.com/" TargetMode="External"/><Relationship Id="rId4048"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192" Type="http://schemas.openxmlformats.org/officeDocument/2006/relationships/hyperlink" Target="https://twitter.com/"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869" Type="http://schemas.openxmlformats.org/officeDocument/2006/relationships/hyperlink" Target="http://abcnews.go.com/US/wireStory/wal-marts-shutdown-creates-food-deserts-36553183" TargetMode="External"/><Relationship Id="rId1499" Type="http://schemas.openxmlformats.org/officeDocument/2006/relationships/hyperlink" Target="http://bestofbreakingnews.com/history-of-wal-mart/" TargetMode="External"/><Relationship Id="rId729" Type="http://schemas.openxmlformats.org/officeDocument/2006/relationships/hyperlink" Target="http://www.reuters.com/article/wal-mart-tech-idUSL2N14Z33N" TargetMode="External"/><Relationship Id="rId1359" Type="http://schemas.openxmlformats.org/officeDocument/2006/relationships/hyperlink" Target="http://bestofbreakingnews.com/history-of-wal-mart/"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936" Type="http://schemas.openxmlformats.org/officeDocument/2006/relationships/hyperlink" Target="http://abcnews.go.com/US/wireStory/wal-marts-shutdown-creates-food-deserts-36553183" TargetMode="External"/><Relationship Id="rId1219" Type="http://schemas.openxmlformats.org/officeDocument/2006/relationships/hyperlink" Target="http://abcnews.go.com/US/wireStory/wal-marts-shutdown-creates-food-deserts-36553183" TargetMode="External"/><Relationship Id="rId1566" Type="http://schemas.openxmlformats.org/officeDocument/2006/relationships/hyperlink" Target="http://trucking-directory.com/services-repairs/wal-mart-with-overnight-big-rig-parking/-fontana-ca-us/27th.Jan.7pm/708135?tweet=1"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www.coca-colacompany.com/coca-cola-unbottled/community/2016/walmart--coca-cola-and-industry-partners-donate-6-5-million-bott/" TargetMode="External"/><Relationship Id="rId1426" Type="http://schemas.openxmlformats.org/officeDocument/2006/relationships/hyperlink" Target="http://bestofbreakingnews.com/history-of-wal-mart/" TargetMode="External"/><Relationship Id="rId1633" Type="http://schemas.openxmlformats.org/officeDocument/2006/relationships/hyperlink" Target="http://abcnews.go.com/US/wireStory/wal-marts-shutdown-creates-food-deserts-36553183"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598"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379" Type="http://schemas.openxmlformats.org/officeDocument/2006/relationships/hyperlink" Target="https://www.facebook.com/story.php?story_fbid=1517676078535760&amp;id=100008801475401" TargetMode="External"/><Relationship Id="rId586" Type="http://schemas.openxmlformats.org/officeDocument/2006/relationships/hyperlink" Target="http://www.noticel.com/noticia/185717/ordenan-a-melba-acosta-producir-documentos-en-caso-wal-mart.html" TargetMode="External"/><Relationship Id="rId793" Type="http://schemas.openxmlformats.org/officeDocument/2006/relationships/hyperlink" Target="http://www.startribune.com/wal-mart-s-shutdown-creates-new-food-deserts/366733971/"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239" Type="http://schemas.openxmlformats.org/officeDocument/2006/relationships/hyperlink" Target="https://twitter.com/" TargetMode="External"/><Relationship Id="rId446" Type="http://schemas.openxmlformats.org/officeDocument/2006/relationships/hyperlink" Target="http://www.prweb.com/releases/2016/01/prweb13186390.htm" TargetMode="External"/><Relationship Id="rId653" Type="http://schemas.openxmlformats.org/officeDocument/2006/relationships/hyperlink" Target="http://cur.lv/uq01k" TargetMode="External"/><Relationship Id="rId1076" Type="http://schemas.openxmlformats.org/officeDocument/2006/relationships/hyperlink" Target="http://newsabe.com/wal-marts-shutdown-creates-new-food-deserts/" TargetMode="External"/><Relationship Id="rId1283" Type="http://schemas.openxmlformats.org/officeDocument/2006/relationships/hyperlink" Target="http://www.bloomberg.com/news/articles/2016-01-25/wal-mart-it-came-it-conquered-now-it-s-packing-up-and-leaving" TargetMode="External"/><Relationship Id="rId1490" Type="http://schemas.openxmlformats.org/officeDocument/2006/relationships/hyperlink" Target="http://bestofbreakingnews.com/history-of-wal-mart/"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us.r24.co/p/426362" TargetMode="External"/><Relationship Id="rId860" Type="http://schemas.openxmlformats.org/officeDocument/2006/relationships/hyperlink" Target="http://abcnews.go.com/US/wireStory/wal-marts-shutdown-creates-food-deserts-36553183" TargetMode="External"/><Relationship Id="rId1143" Type="http://schemas.openxmlformats.org/officeDocument/2006/relationships/hyperlink" Target="http://www.daily49er.com/news/2016/01/27/downtown-long-beach-wal-mart-will-close-its-doors-Thursday/" TargetMode="External"/><Relationship Id="rId2541" Type="http://schemas.openxmlformats.org/officeDocument/2006/relationships/hyperlink" Target="https://twitter.com/" TargetMode="External"/><Relationship Id="rId513" Type="http://schemas.openxmlformats.org/officeDocument/2006/relationships/hyperlink" Target="https://www.linkedin.com/slink?code=exc8pHt" TargetMode="External"/><Relationship Id="rId720" Type="http://schemas.openxmlformats.org/officeDocument/2006/relationships/hyperlink" Target="http://www.brasschecktv.com/videos/corporate-criminality-/wanna-be-a-wal-mart-associate.html" TargetMode="External"/><Relationship Id="rId1350" Type="http://schemas.openxmlformats.org/officeDocument/2006/relationships/hyperlink" Target="http://bestofbreakingnews.com/history-of-wal-mart/" TargetMode="External"/><Relationship Id="rId2401" Type="http://schemas.openxmlformats.org/officeDocument/2006/relationships/hyperlink" Target="https://twitter.com/" TargetMode="External"/><Relationship Id="rId1003" Type="http://schemas.openxmlformats.org/officeDocument/2006/relationships/hyperlink" Target="http://www.bloomberg.com/news/articles/2016-01-25/wal-mart-it-came-it-conquered-now-it-s-packing-up-and-leaving" TargetMode="External"/><Relationship Id="rId1210" Type="http://schemas.openxmlformats.org/officeDocument/2006/relationships/hyperlink" Target="http://www.nbcdfw.com/news/local/Empty-Shelves-Ahead-of-Walmart-Closures-366534191.html?_osource=SocialFlowTwt_DFWBrand"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163" Type="http://schemas.openxmlformats.org/officeDocument/2006/relationships/hyperlink" Target="https://twitter.com/" TargetMode="External"/><Relationship Id="rId370" Type="http://schemas.openxmlformats.org/officeDocument/2006/relationships/hyperlink" Target="http://ktla.com/2016/01/27/video-shows-fire-intentionally-set-at-santa-ana-wal-mart-help-needed-iding-woman/"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twitter.com/"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907" Type="http://schemas.openxmlformats.org/officeDocument/2006/relationships/hyperlink" Target="http://abcnews.go.com/US/wireStory/wal-marts-shutdown-creates-food-deserts-36553183" TargetMode="External"/><Relationship Id="rId1537" Type="http://schemas.openxmlformats.org/officeDocument/2006/relationships/hyperlink" Target="http://www.dallasnews.com/business/retail/20160127-not-too-little-to-fail-wal-marts-rural-store-experiment-ends.ece"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s://www.facebook.com/gofosterinc/posts/1701343360100571" TargetMode="External"/><Relationship Id="rId1604" Type="http://schemas.openxmlformats.org/officeDocument/2006/relationships/hyperlink" Target="http://www.dallasnews.com/business/retail/20160127-not-too-little-to-fail-wal-marts-rural-store-experiment-ends.ece" TargetMode="External"/><Relationship Id="rId4010" Type="http://schemas.openxmlformats.org/officeDocument/2006/relationships/hyperlink" Target="https://twitter.com/" TargetMode="External"/><Relationship Id="rId1811" Type="http://schemas.openxmlformats.org/officeDocument/2006/relationships/hyperlink" Target="https://twitter.com/" TargetMode="External"/><Relationship Id="rId3569" Type="http://schemas.openxmlformats.org/officeDocument/2006/relationships/hyperlink" Target="https://twitter.com/" TargetMode="External"/><Relationship Id="rId697" Type="http://schemas.openxmlformats.org/officeDocument/2006/relationships/hyperlink" Target="http://japan-jp.info/jp/jpn/?query=http://rover.ebay.com/rover/1/711-53200-19255-0/1?ff3=2&amp;toolid=10039&amp;campid=5337597384&amp;item=172079261400&amp;vectorid=229466&amp;lgeo=1"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1187" Type="http://schemas.openxmlformats.org/officeDocument/2006/relationships/hyperlink" Target="http://www.bloomberg.com/news/articles/2016-01-25/wal-mart-it-came-it-conquered-now-it-s-packing-up-and-leaving"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ktla.com/2016/01/27/video-shows-fire-intentionally-set-at-santa-ana-wal-mart-help-needed-iding-woman/" TargetMode="External"/><Relationship Id="rId764" Type="http://schemas.openxmlformats.org/officeDocument/2006/relationships/hyperlink" Target="http://www.elfinanciero.com.mx/blogs/historias-de-negoceos/el-ferrari-del-nuevo-ceo-de-wal-mart-mexico.html" TargetMode="External"/><Relationship Id="rId971" Type="http://schemas.openxmlformats.org/officeDocument/2006/relationships/hyperlink" Target="http://bizbeatblog.dallasnews.com/2016/01/wal-mart-stores-offer-free-help-before-sunday-deadline-to-sign-up-for-health-insurance.html/?utm_source=dlvr.it&amp;utm_medium=twitter" TargetMode="External"/><Relationship Id="rId1394" Type="http://schemas.openxmlformats.org/officeDocument/2006/relationships/hyperlink" Target="http://bestofbreakingnews.com/history-of-wal-mart/"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wtop.com/food/2016/01/wal-marts-shutdown-creates-new-food-deserts/" TargetMode="External"/><Relationship Id="rId624" Type="http://schemas.openxmlformats.org/officeDocument/2006/relationships/hyperlink" Target="http://snapzu.com/wetwilly87/small-towns-devastated-after-wal-mart-stores-inc-decimates-mom-and-pop-shops-then-packs-up-and-leaves-they-ruined-our-lives" TargetMode="External"/><Relationship Id="rId831" Type="http://schemas.openxmlformats.org/officeDocument/2006/relationships/hyperlink" Target="http://kinyradio.com/juneau-daily-news-online/172311" TargetMode="External"/><Relationship Id="rId1047" Type="http://schemas.openxmlformats.org/officeDocument/2006/relationships/hyperlink" Target="http://www.whsv.com/content/news/Staunton-police-looking-for-woman-who-stole-wallet-366611781.html" TargetMode="External"/><Relationship Id="rId1254" Type="http://schemas.openxmlformats.org/officeDocument/2006/relationships/hyperlink" Target="http://www.dallasnews.com/business/retail/20160127-not-too-little-to-fail-wal-marts-rural-store-experiment-ends.ece?hootPostID=26938fb4a26807e3dce03420260797d4" TargetMode="External"/><Relationship Id="rId1461" Type="http://schemas.openxmlformats.org/officeDocument/2006/relationships/hyperlink" Target="http://bestofbreakingnews.com/history-of-wal-mart/"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abcnews.go.com/US/wireStory/wal-marts-shutdown-creates-food-deserts-36553183" TargetMode="External"/><Relationship Id="rId1321" Type="http://schemas.openxmlformats.org/officeDocument/2006/relationships/hyperlink" Target="http://lasvegassun.com/news/2016/jan/28/wal-marts-shutdown-creates-new-food-deserts/?utm_source=dlvr.it&amp;utm_medium=twitter"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s://twitter.com/" TargetMode="External"/><Relationship Id="rId481" Type="http://schemas.openxmlformats.org/officeDocument/2006/relationships/hyperlink" Target="http://www.naptimeshopper.com/2016/01/cute-clothes-at-wal-mart-post-2.html"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134" Type="http://schemas.openxmlformats.org/officeDocument/2006/relationships/hyperlink" Target="https://twitter.com/"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www.iwj.org/blog/wal-mart-strikes-lawful-must-reinstate-workers-nlrb-judge"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s://twitter.com/"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1648" Type="http://schemas.openxmlformats.org/officeDocument/2006/relationships/hyperlink" Target="https://twitter.com/" TargetMode="External"/><Relationship Id="rId4054" Type="http://schemas.openxmlformats.org/officeDocument/2006/relationships/hyperlink" Target="https://twitter.com/" TargetMode="External"/><Relationship Id="rId1508" Type="http://schemas.openxmlformats.org/officeDocument/2006/relationships/hyperlink" Target="http://bestofbreakingnews.com/history-of-wal-mart/"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3887"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www.sacbee.com/opinion/op-ed/soapbox/article56868248.html" TargetMode="External"/><Relationship Id="rId875" Type="http://schemas.openxmlformats.org/officeDocument/2006/relationships/hyperlink" Target="http://abcnews.go.com/US/wireStory/wal-marts-shutdown-creates-food-deserts-36553183" TargetMode="External"/><Relationship Id="rId1298" Type="http://schemas.openxmlformats.org/officeDocument/2006/relationships/hyperlink" Target="http://www.dallasnews.com/business/retail/20160127-not-too-little-to-fail-wal-marts-rural-store-experiment-ends.ece"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katv.com/news/local/wal-marts-shutdown-creates-new-food-deserts" TargetMode="External"/><Relationship Id="rId735" Type="http://schemas.openxmlformats.org/officeDocument/2006/relationships/hyperlink" Target="http://sanwaybookstore.com/" TargetMode="External"/><Relationship Id="rId942" Type="http://schemas.openxmlformats.org/officeDocument/2006/relationships/hyperlink" Target="https://www.periscope.tv/w/aXmBTjFheWpWUFdaZ0xRcHJ8MU9kSnJrTlZNcVF4WMafwuzvTe-NZtMJAbxUZgAqTJJxGKeITZ3Q8M59jCHW" TargetMode="External"/><Relationship Id="rId1158" Type="http://schemas.openxmlformats.org/officeDocument/2006/relationships/hyperlink" Target="http://www.bazaardaily.co.uk/2015/12/09/the-lady-about-that-crying-cashier-at-wal-mart-is-actually-lying/?utm_source=ReviveOldPost&amp;utm_medium=social&amp;utm_campaign=ReviveOldPost" TargetMode="External"/><Relationship Id="rId1365" Type="http://schemas.openxmlformats.org/officeDocument/2006/relationships/hyperlink" Target="http://bestofbreakingnews.com/history-of-wal-mart/" TargetMode="External"/><Relationship Id="rId1572" Type="http://schemas.openxmlformats.org/officeDocument/2006/relationships/hyperlink" Target="http://trucking-directory.com/services-repairs/wal-mart-with-overnight-big-rig-parking/-joliet-il-us/28th.Jan.10am/708285?tweet=1"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www.facebook.com/photo.php?fbid=791970127615305" TargetMode="External"/><Relationship Id="rId1225" Type="http://schemas.openxmlformats.org/officeDocument/2006/relationships/hyperlink" Target="http://venturebeat.com/2016/01/16/wal-mart-merges-tech-teams-in-online-push/" TargetMode="External"/><Relationship Id="rId1432" Type="http://schemas.openxmlformats.org/officeDocument/2006/relationships/hyperlink" Target="http://bestofbreakingnews.com/history-of-wal-mart/" TargetMode="External"/><Relationship Id="rId2830" Type="http://schemas.openxmlformats.org/officeDocument/2006/relationships/hyperlink" Target="https://twitter.com/" TargetMode="External"/><Relationship Id="rId71" Type="http://schemas.openxmlformats.org/officeDocument/2006/relationships/hyperlink" Target="https://www.facebook.com/Thepolicewifelife/posts/956050367776913" TargetMode="External"/><Relationship Id="rId802" Type="http://schemas.openxmlformats.org/officeDocument/2006/relationships/hyperlink" Target="http://www.retaildive.com/news/who-is-the-new-wal-mart-customer/412078/" TargetMode="External"/><Relationship Id="rId3397" Type="http://schemas.openxmlformats.org/officeDocument/2006/relationships/hyperlink" Target="https://twitter.com/" TargetMode="External"/><Relationship Id="rId178" Type="http://schemas.openxmlformats.org/officeDocument/2006/relationships/hyperlink" Target="https://twitter.com/"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385" Type="http://schemas.openxmlformats.org/officeDocument/2006/relationships/hyperlink" Target="http://ktla.com/2016/01/27/video-shows-fire-intentionally-set-at-santa-ana-wal-mart-help-needed-iding-woman/" TargetMode="External"/><Relationship Id="rId592" Type="http://schemas.openxmlformats.org/officeDocument/2006/relationships/hyperlink" Target="http://bizbeatblog.dallasnews.com/2016/01/the-last-day-to-shop-in-the-closing-wal-mart-stores-is-thursday.html?hootPostID=dd80f961b099ade84c744d89e9557324"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s://twitter.com/" TargetMode="External"/><Relationship Id="rId452" Type="http://schemas.openxmlformats.org/officeDocument/2006/relationships/hyperlink" Target="http://www.noticel.com/noticia/185717/ordenan-a-melba-acosta-producir-documentos-en-caso-wal-mart.html" TargetMode="External"/><Relationship Id="rId1082" Type="http://schemas.openxmlformats.org/officeDocument/2006/relationships/hyperlink" Target="http://m.arkansasonline.com/news/2016/jan/27/wal-mart-shutdowns-creates-new-food-deserts-includ/?latest"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s://twitter.com/" TargetMode="External"/><Relationship Id="rId312" Type="http://schemas.openxmlformats.org/officeDocument/2006/relationships/hyperlink" Target="http://hosted.ap.org/dynamic/stories/U/US_WAL_MART_FOOD_DESERTS?SITE=SCAND&amp;SECTION=HOME&amp;TEMPLATE=DEFAULT&amp;utm_medium=twitter&amp;utm_source=twitterfeed"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rover.ebay.com/rover/1/711-53200-19255-0/1?ff3=2&amp;toolid=10039&amp;campid=5337614542&amp;customid=American+Idol+Music&amp;item=121875172221&amp;vectorid=229466&amp;lgeo=1&amp;utm_source=dlvr.it&amp;utm_medium=twitter" TargetMode="External"/><Relationship Id="rId1826"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779" Type="http://schemas.openxmlformats.org/officeDocument/2006/relationships/hyperlink" Target="http://amac.us/oaklands-minimum-wage-is-up-wal-mart-is-out/" TargetMode="External"/><Relationship Id="rId986" Type="http://schemas.openxmlformats.org/officeDocument/2006/relationships/hyperlink" Target="http://news.google.com/news/url?sa=t&amp;fd=R&amp;ct2=us&amp;usg=AFQjCNG9xWmjr_r6Bb0NiS3ISuKd7GrnTA&amp;clid=c3a7d30bb8a4878e06b80cf16b898331&amp;cid=52779037092605&amp;ei=zZKpVoiFNcWEhQHF4JeYBA&amp;url=http%3A%2F%2Fabcnews.go.com%2FUS%2FwireStory%2Fwal-marts-shutdown-creates-food-deserts-36553183&amp;utm_source=dlvr.it&amp;utm_medium=twitter"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639" Type="http://schemas.openxmlformats.org/officeDocument/2006/relationships/hyperlink" Target="http://article.wn.com/view/2016/01/27/WalMart_Closings_To_Create_Food_Deserts_In_3_States/?utm_source=dlvr.it&amp;utm_medium=twitter" TargetMode="External"/><Relationship Id="rId1269" Type="http://schemas.openxmlformats.org/officeDocument/2006/relationships/hyperlink" Target="http://www.msn.com/en-us/money/inside-the-ticker/wal-mart-it-came-it-conquered-and-now-it%e2%80%99s-leaving/ar-BBoFl7R?li=BBnbfcL&amp;ocid=SK2CDHP" TargetMode="External"/><Relationship Id="rId1476" Type="http://schemas.openxmlformats.org/officeDocument/2006/relationships/hyperlink" Target="http://bestofbreakingnews.com/history-of-wal-mart/"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846" Type="http://schemas.openxmlformats.org/officeDocument/2006/relationships/hyperlink" Target="http://abcnews.go.com/US/wireStory/wal-marts-shutdown-creates-food-deserts-36553183" TargetMode="External"/><Relationship Id="rId1129" Type="http://schemas.openxmlformats.org/officeDocument/2006/relationships/hyperlink" Target="http://www.emqtv.com/?p=167203"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news.yahoo.com/wal-marts-shutdown-creates-food-205240250.html?utm_source=dlvr.it&amp;utm_medium=twitter" TargetMode="External"/><Relationship Id="rId913" Type="http://schemas.openxmlformats.org/officeDocument/2006/relationships/hyperlink" Target="http://abcnews.go.com/US/wireStory/wal-marts-shutdown-creates-food-deserts-36553183" TargetMode="External"/><Relationship Id="rId1336" Type="http://schemas.openxmlformats.org/officeDocument/2006/relationships/hyperlink" Target="http://bestofbreakingnews.com/history-of-wal-mart/" TargetMode="External"/><Relationship Id="rId1543" Type="http://schemas.openxmlformats.org/officeDocument/2006/relationships/hyperlink" Target="http://www.grandforksherald.com/news/crime-and-courts/3934256-police-seek-persons-interest-wal-mart-theft"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www.sacbee.com/opinion/op-ed/soapbox/article56868248.html" TargetMode="External"/><Relationship Id="rId1403" Type="http://schemas.openxmlformats.org/officeDocument/2006/relationships/hyperlink" Target="http://bestofbreakingnews.com/history-of-wal-mart/" TargetMode="External"/><Relationship Id="rId1610" Type="http://schemas.openxmlformats.org/officeDocument/2006/relationships/hyperlink" Target="http://www.nbcconnecticut.com/news/local/1-Wal-Mart-in-Connecticut-to-Close-Today-366819441.html"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289" Type="http://schemas.openxmlformats.org/officeDocument/2006/relationships/hyperlink" Target="https://twitter.com/" TargetMode="External"/><Relationship Id="rId496" Type="http://schemas.openxmlformats.org/officeDocument/2006/relationships/hyperlink" Target="http://ktla.com/2016/01/27/video-shows-fire-intentionally-set-at-santa-ana-wal-mart-help-needed-iding-woman/"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s://twitter.com/" TargetMode="External"/><Relationship Id="rId356" Type="http://schemas.openxmlformats.org/officeDocument/2006/relationships/hyperlink" Target="http://www.vosizneias.com/228701/2016/01/27/fairfield-fl-wal-marts-shutdown-creates-new-food-deserts/?utm_source=dlvr.it&amp;utm_medium=twitter" TargetMode="External"/><Relationship Id="rId563" Type="http://schemas.openxmlformats.org/officeDocument/2006/relationships/hyperlink" Target="http://www.startribune.com/shakopee-police-arrest-2-men-in-connection-with-attempted-robbery-outside-wal-mart/366758521/" TargetMode="External"/><Relationship Id="rId770" Type="http://schemas.openxmlformats.org/officeDocument/2006/relationships/hyperlink" Target="https://twitter.com/chrismelberger/status/692447882071392256" TargetMode="External"/><Relationship Id="rId1193" Type="http://schemas.openxmlformats.org/officeDocument/2006/relationships/hyperlink" Target="http://stocknewshour.com/wmt-wal-mart-stores-inc-nysewmt-short-interest-update-2/"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s://twitter.com/" TargetMode="External"/><Relationship Id="rId423" Type="http://schemas.openxmlformats.org/officeDocument/2006/relationships/hyperlink" Target="http://www.wsj.com/articles/as-wal-mart-closes-town-looks-to-the-future-1453855746?mod=pls_whats_news_us_business_f&amp;utm_source=twitterfeed&amp;utm_medium=twitter" TargetMode="External"/><Relationship Id="rId1053" Type="http://schemas.openxmlformats.org/officeDocument/2006/relationships/hyperlink" Target="http://favogram.com/25-shocking-people-you-might-see-at-wal-mart/" TargetMode="External"/><Relationship Id="rId1260" Type="http://schemas.openxmlformats.org/officeDocument/2006/relationships/hyperlink" Target="http://www.bloomberg.com/news/articles/2016-01-25/wal-mart-it-came-it-conquered-now-it-s-packing-up-and-leaving" TargetMode="External"/><Relationship Id="rId2104" Type="http://schemas.openxmlformats.org/officeDocument/2006/relationships/hyperlink" Target="https://twitter.com/" TargetMode="External"/><Relationship Id="rId3502" Type="http://schemas.openxmlformats.org/officeDocument/2006/relationships/hyperlink" Target="https://twitter.com/" TargetMode="External"/><Relationship Id="rId630" Type="http://schemas.openxmlformats.org/officeDocument/2006/relationships/hyperlink" Target="https://www.swarmapp.com/c/3lvf6Zi04SW"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1120" Type="http://schemas.openxmlformats.org/officeDocument/2006/relationships/hyperlink" Target="http://blogs.wsj.com/articles.php?guid=BL-CIOB-8904"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3152" Type="http://schemas.openxmlformats.org/officeDocument/2006/relationships/hyperlink" Target="https://twitter.com/" TargetMode="External"/><Relationship Id="rId280" Type="http://schemas.openxmlformats.org/officeDocument/2006/relationships/hyperlink" Target="https://twitter.com/" TargetMode="External"/><Relationship Id="rId3012" Type="http://schemas.openxmlformats.org/officeDocument/2006/relationships/hyperlink" Target="https://twitter.com/" TargetMode="External"/><Relationship Id="rId140" Type="http://schemas.openxmlformats.org/officeDocument/2006/relationships/hyperlink" Target="https://twitter.com/" TargetMode="External"/><Relationship Id="rId3969" Type="http://schemas.openxmlformats.org/officeDocument/2006/relationships/hyperlink" Target="https://twitter.com/" TargetMode="External"/><Relationship Id="rId6" Type="http://schemas.openxmlformats.org/officeDocument/2006/relationships/hyperlink" Target="https://www.instagram.com/p/BBFmQuCh8dSc16aTGpPpfuR7iTH8_l0Hm1RWH80/"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957" Type="http://schemas.openxmlformats.org/officeDocument/2006/relationships/hyperlink" Target="http://www.bloombergview.com/articles/2016-01-26/beware-wal-mart-s-raises-are-not-a-victory" TargetMode="External"/><Relationship Id="rId1587" Type="http://schemas.openxmlformats.org/officeDocument/2006/relationships/hyperlink" Target="http://www.bloombergview.com/articles/2016-01-26/beware-wal-mart-s-raises-are-not-a-victory"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s://twitter.com/" TargetMode="External"/><Relationship Id="rId817" Type="http://schemas.openxmlformats.org/officeDocument/2006/relationships/hyperlink" Target="https://twitter.com/TheRealNeffi/status/692536260641058816" TargetMode="External"/><Relationship Id="rId1447" Type="http://schemas.openxmlformats.org/officeDocument/2006/relationships/hyperlink" Target="http://bestofbreakingnews.com/history-of-wal-mart/"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1307" Type="http://schemas.openxmlformats.org/officeDocument/2006/relationships/hyperlink" Target="http://bizbeatblog.dallasnews.com/2016/01/the-last-day-to-shop-in-the-closing-wal-mart-stores-is-thursday.html/" TargetMode="External"/><Relationship Id="rId1514" Type="http://schemas.openxmlformats.org/officeDocument/2006/relationships/hyperlink" Target="http://bestofbreakingnews.com/history-of-wal-mart/" TargetMode="External"/><Relationship Id="rId1721" Type="http://schemas.openxmlformats.org/officeDocument/2006/relationships/hyperlink" Target="https://twitter.com/" TargetMode="External"/><Relationship Id="rId13" Type="http://schemas.openxmlformats.org/officeDocument/2006/relationships/hyperlink" Target="https://www.swarmapp.com/c/cNzDKOl0nRr"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67" Type="http://schemas.openxmlformats.org/officeDocument/2006/relationships/hyperlink" Target="http://www.bloomberg.com/news/articles/2016-01-25/wal-mart-it-came-it-conquered-now-it-s-packing-up-and-leaving" TargetMode="External"/><Relationship Id="rId1097" Type="http://schemas.openxmlformats.org/officeDocument/2006/relationships/hyperlink" Target="http://www.daily49er.com/news/2016/01/27/downtown-long-beach-wal-mart-will-close-its-doors-Thursday/" TargetMode="External"/><Relationship Id="rId2148" Type="http://schemas.openxmlformats.org/officeDocument/2006/relationships/hyperlink" Target="https://twitter.com/"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674" Type="http://schemas.openxmlformats.org/officeDocument/2006/relationships/hyperlink" Target="http://ktla.com/2016/01/27/video-shows-fire-intentionally-set-at-santa-ana-wal-mart-help-needed-iding-woman/" TargetMode="External"/><Relationship Id="rId881" Type="http://schemas.openxmlformats.org/officeDocument/2006/relationships/hyperlink" Target="http://abcnews.go.com/US/wireStory/wal-marts-shutdown-creates-food-deserts-36553183"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oddcrimes.com/o/i.php?id=1659939390" TargetMode="External"/><Relationship Id="rId534" Type="http://schemas.openxmlformats.org/officeDocument/2006/relationships/hyperlink" Target="http://dlvr.it/KL1p4g" TargetMode="External"/><Relationship Id="rId741" Type="http://schemas.openxmlformats.org/officeDocument/2006/relationships/hyperlink" Target="http://www.arkansasonline.com/news/2016/jan/27/wal-mart-shutdowns-creates-new-food-deserts-includ/" TargetMode="External"/><Relationship Id="rId1164" Type="http://schemas.openxmlformats.org/officeDocument/2006/relationships/hyperlink" Target="http://www.bloomberg.com/news/articles/2016-01-25/wal-mart-it-came-it-conquered-now-it-s-packing-up-and-leaving" TargetMode="External"/><Relationship Id="rId1371" Type="http://schemas.openxmlformats.org/officeDocument/2006/relationships/hyperlink" Target="http://bestofbreakingnews.com/history-of-wal-mart/"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s://www.organicconsumers.org/news/wal-mart-it-came-it-conquered-now-its-packing-and-leaving" TargetMode="External"/><Relationship Id="rId1024" Type="http://schemas.openxmlformats.org/officeDocument/2006/relationships/hyperlink" Target="https://twitter.com/HenrySmola/status/689962038613901317/photo/1" TargetMode="External"/><Relationship Id="rId1231" Type="http://schemas.openxmlformats.org/officeDocument/2006/relationships/hyperlink" Target="https://www.youtube.com/watch?v=Q9M_XFr1mRo&amp;feature=youtu.be" TargetMode="External"/><Relationship Id="rId3196"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184" Type="http://schemas.openxmlformats.org/officeDocument/2006/relationships/hyperlink" Target="https://twitter.com/" TargetMode="External"/><Relationship Id="rId391" Type="http://schemas.openxmlformats.org/officeDocument/2006/relationships/hyperlink" Target="http://www.eluta.ca/search?ptitle=Customer+Service+Manager&amp;position=aace1bddf347d1673a2d1ca862a5e9d3&amp;imo=1&amp;utm_source=dlvr.it&amp;utm_medium=twitter"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s://twitter.com/"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s://twitter.com/"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www.bloombergview.com/articles/2016-01-26/beware-wal-mart-s-raises-are-not-a-victory" TargetMode="External"/><Relationship Id="rId1558" Type="http://schemas.openxmlformats.org/officeDocument/2006/relationships/hyperlink" Target="http://dallasinformer.com/134916/not-too-little-to-fail-wal-marts-rural-store-experiment-ends/"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57" Type="http://schemas.openxmlformats.org/officeDocument/2006/relationships/hyperlink" Target="http://www.walmartlabs.com/2016/01/oneops-now-available/" TargetMode="External"/><Relationship Id="rId1418" Type="http://schemas.openxmlformats.org/officeDocument/2006/relationships/hyperlink" Target="http://bestofbreakingnews.com/history-of-wal-mart/"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rover.ebay.com/rover/1/711-53200-19255-0/1?ff3=2&amp;toolid=10039&amp;campid=5337614542&amp;customid=American+Idol+Music&amp;item=221886723070&amp;vectorid=229466&amp;lgeo=1&amp;utm_source=dlvr.it&amp;utm_medium=twitter" TargetMode="External"/><Relationship Id="rId1832" Type="http://schemas.openxmlformats.org/officeDocument/2006/relationships/hyperlink" Target="https://twitter.com/" TargetMode="External"/><Relationship Id="rId3797" Type="http://schemas.openxmlformats.org/officeDocument/2006/relationships/hyperlink" Target="https://twitter.com/" TargetMode="External"/><Relationship Id="rId2399" Type="http://schemas.openxmlformats.org/officeDocument/2006/relationships/hyperlink" Target="https://twitter.com/"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578" Type="http://schemas.openxmlformats.org/officeDocument/2006/relationships/hyperlink" Target="http://www.marketwatch.com/story/wal-mart-receives-mini-tender-offer-from-trc-capital-corp-2016-01-26?mod=mw_share_twitter" TargetMode="External"/><Relationship Id="rId785" Type="http://schemas.openxmlformats.org/officeDocument/2006/relationships/hyperlink" Target="http://wtop.com/food/2016/01/wal-marts-shutdown-creates-new-food-deserts/" TargetMode="External"/><Relationship Id="rId992" Type="http://schemas.openxmlformats.org/officeDocument/2006/relationships/hyperlink" Target="https://www.youtube.com/watch?v=PJ5_1Cm_jqo&amp;feature=youtu.be&amp;a"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ktla.com/2016/01/27/video-shows-fire-intentionally-set-at-santa-ana-wal-mart-help-needed-iding-woman/" TargetMode="External"/><Relationship Id="rId645" Type="http://schemas.openxmlformats.org/officeDocument/2006/relationships/hyperlink" Target="http://news.google.com/news/url?sa=t&amp;fd=R&amp;ct2=us&amp;usg=AFQjCNGMvnBgpC18V9J60hqkkg-G4Au4PA&amp;clid=c3a7d30bb8a4878e06b80cf16b898331&amp;cid=52779037092605&amp;ei=0FepVpCaO5fMhAHeir6oAQ&amp;url=http%3A%2F%2Fwww.startribune.com%2Fwal-mart-s-shutdown-creates-new-food-deserts%2F366733971%2F&amp;utm_source=dlvr.it&amp;utm_medium=twitter" TargetMode="External"/><Relationship Id="rId852" Type="http://schemas.openxmlformats.org/officeDocument/2006/relationships/hyperlink" Target="http://abcnews.go.com/US/wireStory/wal-marts-shutdown-creates-food-deserts-36553183" TargetMode="External"/><Relationship Id="rId1068" Type="http://schemas.openxmlformats.org/officeDocument/2006/relationships/hyperlink" Target="http://newsabe.com/wal-marts-shutdown-creates-new-food-deserts/" TargetMode="External"/><Relationship Id="rId1275" Type="http://schemas.openxmlformats.org/officeDocument/2006/relationships/hyperlink" Target="http://www.bloombergview.com/articles/2016-01-26/beware-wal-mart-s-raises-are-not-a-victory?utm_campaign=trueAnthem:+Trending+Content&amp;utm_content=56a97d2b04d30108c954e50c&amp;utm_medium=trueAnthem&amp;utm_source=twitter" TargetMode="External"/><Relationship Id="rId1482" Type="http://schemas.openxmlformats.org/officeDocument/2006/relationships/hyperlink" Target="http://bestofbreakingnews.com/history-of-wal-mart/"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twitter.com/shakopeepd/status/692464274011230209" TargetMode="External"/><Relationship Id="rId712" Type="http://schemas.openxmlformats.org/officeDocument/2006/relationships/hyperlink" Target="http://www.arkansasonline.com/news/2016/jan/27/wal-mart-shutdowns-creates-new-food-deserts-includ/" TargetMode="External"/><Relationship Id="rId1135" Type="http://schemas.openxmlformats.org/officeDocument/2006/relationships/hyperlink" Target="https://www.reddit.com/r/SkincareAddiction/comments/432cyi/misc_cerave_has_new_makeup_dirt_and_oil_remover/" TargetMode="External"/><Relationship Id="rId1342" Type="http://schemas.openxmlformats.org/officeDocument/2006/relationships/hyperlink" Target="http://bestofbreakingnews.com/history-of-wal-mart/" TargetMode="External"/><Relationship Id="rId1202" Type="http://schemas.openxmlformats.org/officeDocument/2006/relationships/hyperlink" Target="http://siteground243.com/~hiram155/2016/01/28/the-collapse-is-clearwal-mart-it-came-it-conquered-now-its-packing-up-and-leaving/" TargetMode="External"/><Relationship Id="rId2600"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s://twitter.com/"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s://twitter.com/" TargetMode="External"/><Relationship Id="rId362" Type="http://schemas.openxmlformats.org/officeDocument/2006/relationships/hyperlink" Target="http://sh.st/mIoQS"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s://twitter.com/" TargetMode="External"/><Relationship Id="rId2110" Type="http://schemas.openxmlformats.org/officeDocument/2006/relationships/hyperlink" Target="https://twitter.com/" TargetMode="External"/><Relationship Id="rId4075"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1529" Type="http://schemas.openxmlformats.org/officeDocument/2006/relationships/hyperlink" Target="http://bestofbreakingnews.com/history-of-wal-mart/"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www.flwfishing.com/tips/2016-01-12-2016-walmart-flw-tour-preview" TargetMode="External"/><Relationship Id="rId1803" Type="http://schemas.openxmlformats.org/officeDocument/2006/relationships/hyperlink" Target="https://twitter.com/" TargetMode="External"/><Relationship Id="rId4002"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689" Type="http://schemas.openxmlformats.org/officeDocument/2006/relationships/hyperlink" Target="https://www.youtube.com/watch?v=30vad1cb-E4&amp;feature=youtu.be&amp;a" TargetMode="External"/><Relationship Id="rId896" Type="http://schemas.openxmlformats.org/officeDocument/2006/relationships/hyperlink" Target="http://abcnews.go.com/US/wireStory/wal-marts-shutdown-creates-food-deserts-36553183"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49" Type="http://schemas.openxmlformats.org/officeDocument/2006/relationships/hyperlink" Target="http://www.elfinanciero.com.mx/blogs/historias-de-negoceos/el-ferrari-del-nuevo-ceo-de-wal-mart-mexico.html" TargetMode="External"/><Relationship Id="rId756" Type="http://schemas.openxmlformats.org/officeDocument/2006/relationships/hyperlink" Target="http://www.reuters.com/article/wal-mart-tech-idUSL2N14Z33N" TargetMode="External"/><Relationship Id="rId1179" Type="http://schemas.openxmlformats.org/officeDocument/2006/relationships/hyperlink" Target="http://lasvegassun.com/news/2016/jan/28/wal-marts-shutdown-creates-new-food-deserts/" TargetMode="External"/><Relationship Id="rId1386" Type="http://schemas.openxmlformats.org/officeDocument/2006/relationships/hyperlink" Target="http://bestofbreakingnews.com/history-of-wal-mart/" TargetMode="External"/><Relationship Id="rId1593" Type="http://schemas.openxmlformats.org/officeDocument/2006/relationships/hyperlink" Target="https://twitter.com/StevenErtelt/status/692535226749325336"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409" Type="http://schemas.openxmlformats.org/officeDocument/2006/relationships/hyperlink" Target="http://ktla.com/2016/01/27/video-shows-fire-intentionally-set-at-santa-ana-wal-mart-help-needed-iding-woman/" TargetMode="External"/><Relationship Id="rId963" Type="http://schemas.openxmlformats.org/officeDocument/2006/relationships/hyperlink" Target="http://www.bloombergview.com/articles/2016-01-26/beware-wal-mart-s-raises-are-not-a-victory" TargetMode="External"/><Relationship Id="rId1039" Type="http://schemas.openxmlformats.org/officeDocument/2006/relationships/hyperlink" Target="https://vine.co/v/MDBbK7ppgbI" TargetMode="External"/><Relationship Id="rId1246" Type="http://schemas.openxmlformats.org/officeDocument/2006/relationships/hyperlink" Target="http://www.bloomberg.com/news/articles/2016-01-25/wal-mart-it-came-it-conquered-now-it-s-packing-up-and-leaving?utm_content=buffer15f68&amp;utm_medium=social&amp;utm_source=twitter.com&amp;utm_campaign=buffer"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s://twitter.com/" TargetMode="External"/><Relationship Id="rId616" Type="http://schemas.openxmlformats.org/officeDocument/2006/relationships/hyperlink" Target="https://www.facebook.com/FranklinKYPolice/posts/1746493512241091" TargetMode="External"/><Relationship Id="rId823" Type="http://schemas.openxmlformats.org/officeDocument/2006/relationships/hyperlink" Target="http://abcnews.go.com/US/wireStory/wal-marts-shutdown-creates-food-deserts-36553183" TargetMode="External"/><Relationship Id="rId1453" Type="http://schemas.openxmlformats.org/officeDocument/2006/relationships/hyperlink" Target="http://bestofbreakingnews.com/history-of-wal-mart/"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vine.co/v/M9wdPQFJuUb" TargetMode="External"/><Relationship Id="rId1313" Type="http://schemas.openxmlformats.org/officeDocument/2006/relationships/hyperlink" Target="https://www.youtube.com/watch?v=Wuvc0XQ0rzM&amp;feature=youtu.be&amp;a" TargetMode="External"/><Relationship Id="rId1520" Type="http://schemas.openxmlformats.org/officeDocument/2006/relationships/hyperlink" Target="http://bestofbreakingnews.com/history-of-wal-mart/"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199" Type="http://schemas.openxmlformats.org/officeDocument/2006/relationships/hyperlink" Target="https://twitter.com/"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266" Type="http://schemas.openxmlformats.org/officeDocument/2006/relationships/hyperlink" Target="https://twitter.com/" TargetMode="External"/><Relationship Id="rId473" Type="http://schemas.openxmlformats.org/officeDocument/2006/relationships/hyperlink" Target="http://talkbusiness.net/2016/01/market-watchers-not-surprised-with-wal-mart-exiting-small-format-business/?platform=hootsuite" TargetMode="External"/><Relationship Id="rId680" Type="http://schemas.openxmlformats.org/officeDocument/2006/relationships/hyperlink" Target="http://www.arkansasonline.com/news/2016/jan/27/business-news-in-brief-20150127/?f=business"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s://twitter.com/" TargetMode="External"/><Relationship Id="rId333" Type="http://schemas.openxmlformats.org/officeDocument/2006/relationships/hyperlink" Target="http://australia-au.info/rl/st/?query=http://rover.ebay.com/rover/1/711-53200-19255-0/1?ff3=2&amp;toolid=10039&amp;campid=5337597384&amp;item=281920901068&amp;vectorid=229466&amp;lgeo=1" TargetMode="External"/><Relationship Id="rId540" Type="http://schemas.openxmlformats.org/officeDocument/2006/relationships/hyperlink" Target="http://www.scrippsmedia.com/kfdi/news/Wal-Mart-closings-to-create-food-deserts-in-three-states-366750391.html" TargetMode="External"/><Relationship Id="rId1170" Type="http://schemas.openxmlformats.org/officeDocument/2006/relationships/hyperlink" Target="http://lasvegassun.com/news/2016/jan/28/wal-marts-shutdown-creates-new-food-deserts/?utm_source=dlvr.it&amp;utm_medium=twitter"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nola.com/gwYYaHT" TargetMode="External"/><Relationship Id="rId400" Type="http://schemas.openxmlformats.org/officeDocument/2006/relationships/hyperlink" Target="https://twitter.com/_politico45_/status/692405657530691585"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4046" Type="http://schemas.openxmlformats.org/officeDocument/2006/relationships/hyperlink" Target="https://twitter.com/"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190" Type="http://schemas.openxmlformats.org/officeDocument/2006/relationships/hyperlink" Target="https://twitter.com/" TargetMode="External"/><Relationship Id="rId1914" Type="http://schemas.openxmlformats.org/officeDocument/2006/relationships/hyperlink" Target="https://twitter.com/" TargetMode="External"/><Relationship Id="rId3879"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abcnews.go.com/US/wireStory/wal-marts-shutdown-creates-food-deserts-36553183" TargetMode="External"/><Relationship Id="rId1497" Type="http://schemas.openxmlformats.org/officeDocument/2006/relationships/hyperlink" Target="http://bestofbreakingnews.com/history-of-wal-mart/"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www.reuters.com/article/wal-mart-tech-idUSL2N14Z33N" TargetMode="External"/><Relationship Id="rId934" Type="http://schemas.openxmlformats.org/officeDocument/2006/relationships/hyperlink" Target="http://www.reuters.com/article/wal-mart-tech-idUSL2N14Z33N" TargetMode="External"/><Relationship Id="rId1357" Type="http://schemas.openxmlformats.org/officeDocument/2006/relationships/hyperlink" Target="http://bestofbreakingnews.com/history-of-wal-mart/" TargetMode="External"/><Relationship Id="rId1564" Type="http://schemas.openxmlformats.org/officeDocument/2006/relationships/hyperlink" Target="http://trucking-directory.com/services-repairs/wal-mart-with-overnight-big-rig-parking/-joliet-il-us/28th.Jan.9am/708285?tweet=1"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www.hernandosheriff.org/applications/communityalertbulletins/CommunityAlertBulletinDetail.aspx?id=102" TargetMode="External"/><Relationship Id="rId1217" Type="http://schemas.openxmlformats.org/officeDocument/2006/relationships/hyperlink" Target="http://central-realty.com/port/PDF/CarlyleBrochure.pdf" TargetMode="External"/><Relationship Id="rId1424" Type="http://schemas.openxmlformats.org/officeDocument/2006/relationships/hyperlink" Target="http://bestofbreakingnews.com/history-of-wal-mart/" TargetMode="External"/><Relationship Id="rId1631" Type="http://schemas.openxmlformats.org/officeDocument/2006/relationships/hyperlink" Target="http://www.sacbee.com/opinion/op-ed/soapbox/article56868248.html"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ktla.com/2016/01/27/video-shows-fire-intentionally-set-at-santa-ana-wal-mart-help-needed-iding-woman/" TargetMode="External"/><Relationship Id="rId584" Type="http://schemas.openxmlformats.org/officeDocument/2006/relationships/hyperlink" Target="http://reut.rs/1OLpuak"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237" Type="http://schemas.openxmlformats.org/officeDocument/2006/relationships/hyperlink" Target="https://twitter.com/" TargetMode="External"/><Relationship Id="rId791" Type="http://schemas.openxmlformats.org/officeDocument/2006/relationships/hyperlink" Target="http://allnews365.eu/notizie-indicazioni-rialziste-per-wal-mart" TargetMode="External"/><Relationship Id="rId1074" Type="http://schemas.openxmlformats.org/officeDocument/2006/relationships/hyperlink" Target="http://newsabe.com/wal-marts-shutdown-creates-new-food-deserts/"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ktla.com/2016/01/27/video-shows-fire-intentionally-set-at-santa-ana-wal-mart-help-needed-iding-woman/" TargetMode="External"/><Relationship Id="rId651" Type="http://schemas.openxmlformats.org/officeDocument/2006/relationships/hyperlink" Target="http://cur.lv/uq01j" TargetMode="External"/><Relationship Id="rId1281" Type="http://schemas.openxmlformats.org/officeDocument/2006/relationships/hyperlink" Target="http://trib.al/zfqwve4"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s://t.co/NZavtJa7iM" TargetMode="External"/><Relationship Id="rId511" Type="http://schemas.openxmlformats.org/officeDocument/2006/relationships/hyperlink" Target="http://blogs.wsj.com/cio/2016/01/15/wal-mart-combines-corporate-it-and-e-commerce-technology-groups/" TargetMode="External"/><Relationship Id="rId1141" Type="http://schemas.openxmlformats.org/officeDocument/2006/relationships/hyperlink" Target="http://www.daily49er.com/news/2016/01/27/downtown-long-beach-wal-mart-will-close-its-doors-Thursday/" TargetMode="External"/><Relationship Id="rId1001" Type="http://schemas.openxmlformats.org/officeDocument/2006/relationships/hyperlink" Target="http://abcnews.go.com/US/wireStory/wal-marts-shutdown-creates-food-deserts-36553183"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s://twitter.com/"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www.elfinanciero.com.mx/blogs/historias-de-negoceos/el-ferrari-del-nuevo-ceo-de-wal-mart-mexico.html"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838" Type="http://schemas.openxmlformats.org/officeDocument/2006/relationships/hyperlink" Target="http://abcnews.go.com/US/wireStory/wal-marts-shutdown-creates-food-deserts-36553183" TargetMode="External"/><Relationship Id="rId1468" Type="http://schemas.openxmlformats.org/officeDocument/2006/relationships/hyperlink" Target="http://bestofbreakingnews.com/history-of-wal-mart/"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1328" Type="http://schemas.openxmlformats.org/officeDocument/2006/relationships/hyperlink" Target="http://bestofbreakingnews.com/history-of-wal-mart/" TargetMode="External"/><Relationship Id="rId1535" Type="http://schemas.openxmlformats.org/officeDocument/2006/relationships/hyperlink" Target="http://www.dallasnews.com/business/retail/20160127-not-too-little-to-fail-wal-marts-rural-store-experiment-ends.ece" TargetMode="External"/><Relationship Id="rId2933" Type="http://schemas.openxmlformats.org/officeDocument/2006/relationships/hyperlink" Target="https://twitter.com/" TargetMode="External"/><Relationship Id="rId905" Type="http://schemas.openxmlformats.org/officeDocument/2006/relationships/hyperlink" Target="http://abcnews.go.com/US/wireStory/wal-marts-shutdown-creates-food-deserts-36553183" TargetMode="External"/><Relationship Id="rId1742" Type="http://schemas.openxmlformats.org/officeDocument/2006/relationships/hyperlink" Target="https://twitter.com/" TargetMode="External"/><Relationship Id="rId34" Type="http://schemas.openxmlformats.org/officeDocument/2006/relationships/hyperlink" Target="http://fee.org/anythingpeaceful/walmart-and-pepsi-rescue-flint-from-government-failure/" TargetMode="External"/><Relationship Id="rId1602" Type="http://schemas.openxmlformats.org/officeDocument/2006/relationships/hyperlink" Target="http://paradigmsanddemographics.blogspot.com/2016/01/economics-in-action-wal-mart-raises.html?spref=tw"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88" Type="http://schemas.openxmlformats.org/officeDocument/2006/relationships/hyperlink" Target="http://newsinkansas.com/wal-marts-shutdown-creates-new-food-deserts/" TargetMode="External"/><Relationship Id="rId695" Type="http://schemas.openxmlformats.org/officeDocument/2006/relationships/hyperlink" Target="http://australia-au.info/rl/st/?query=http://rover.ebay.com/rover/1/711-53200-19255-0/1?ff3=2&amp;toolid=10039&amp;campid=5337597384&amp;item=172079261400&amp;vectorid=229466&amp;lgeo=1"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abcnews.go.com/US/wireStory/wal-marts-shutdown-creates-food-deserts-36553183?utm_source=twitterfeed&amp;utm_medium=twitter" TargetMode="External"/><Relationship Id="rId555" Type="http://schemas.openxmlformats.org/officeDocument/2006/relationships/hyperlink" Target="http://www.elfinanciero.com.mx/blogs/historias-de-negoceos/el-ferrari-del-nuevo-ceo-de-wal-mart-mexico.html" TargetMode="External"/><Relationship Id="rId762" Type="http://schemas.openxmlformats.org/officeDocument/2006/relationships/hyperlink" Target="https://twitter.com/peaceloveenemy/status/692470788746772480" TargetMode="External"/><Relationship Id="rId1185" Type="http://schemas.openxmlformats.org/officeDocument/2006/relationships/hyperlink" Target="http://www.bloomberg.com/news/articles/2016-01-25/wal-mart-it-came-it-conquered-now-it-s-packing-up-and-leaving" TargetMode="External"/><Relationship Id="rId1392" Type="http://schemas.openxmlformats.org/officeDocument/2006/relationships/hyperlink" Target="http://bestofbreakingnews.com/history-of-wal-mart/"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208" Type="http://schemas.openxmlformats.org/officeDocument/2006/relationships/hyperlink" Target="https://twitter.com/" TargetMode="External"/><Relationship Id="rId415" Type="http://schemas.openxmlformats.org/officeDocument/2006/relationships/hyperlink" Target="http://www.wsj.com/articles/as-wal-mart-closes-town-looks-to-the-future-1453855746" TargetMode="External"/><Relationship Id="rId622" Type="http://schemas.openxmlformats.org/officeDocument/2006/relationships/hyperlink" Target="http://www.nytimes.com/glogin?URI=http%3A%2F%2Fwww.nytimes.com%2Faponline%2F2016%2F01%2F27%2Fus%2Fap-us-wal-mart-food-deserts-.html%3Fpartner%3DIFTTT%26_r%3D0" TargetMode="External"/><Relationship Id="rId1045" Type="http://schemas.openxmlformats.org/officeDocument/2006/relationships/hyperlink" Target="http://occupythebronx.org/2016/01/beware-wal-marts-raises-are-not-a-victory/" TargetMode="External"/><Relationship Id="rId1252" Type="http://schemas.openxmlformats.org/officeDocument/2006/relationships/hyperlink" Target="http://www.mybudget360.com/food-stamp-americans-ebt-recovery-food-stamps-and-walmart/"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www.bloomberg.com/news/articles/2016-01-25/wal-mart-it-came-it-conquered-now-it-s-packing-up-and-leaving"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table" Target="../tables/table1.xm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491"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272" Type="http://schemas.openxmlformats.org/officeDocument/2006/relationships/hyperlink" Target="https://twitter.com/"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s://twitter.com/" TargetMode="External"/><Relationship Id="rId2020" Type="http://schemas.openxmlformats.org/officeDocument/2006/relationships/hyperlink" Target="https://twitter.com/" TargetMode="External"/><Relationship Id="rId1579" Type="http://schemas.openxmlformats.org/officeDocument/2006/relationships/hyperlink" Target="http://trucking-directory.com/services-repairs/wal-mart-with-overnight-big-rig-parking/-joliet-il-us/28th.Jan.10am/708285?tweet=1" TargetMode="External"/><Relationship Id="rId2977" Type="http://schemas.openxmlformats.org/officeDocument/2006/relationships/hyperlink" Target="https://twitter.com/" TargetMode="External"/><Relationship Id="rId949" Type="http://schemas.openxmlformats.org/officeDocument/2006/relationships/hyperlink" Target="http://abcnews.go.com/US/wireStory/wal-marts-shutdown-creates-food-deserts-36553183"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78" Type="http://schemas.openxmlformats.org/officeDocument/2006/relationships/hyperlink" Target="http://www.firstcoastnews.com/news/local/new-jacksonville-walmart-to-hire-300-people/24191765" TargetMode="External"/><Relationship Id="rId809" Type="http://schemas.openxmlformats.org/officeDocument/2006/relationships/hyperlink" Target="http://www.elfinanciero.com.mx/blogs/historias-de-negoceos/el-ferrari-del-nuevo-ceo-de-wal-mart-mexico.html" TargetMode="External"/><Relationship Id="rId1439" Type="http://schemas.openxmlformats.org/officeDocument/2006/relationships/hyperlink" Target="http://bestofbreakingnews.com/history-of-wal-mart/"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bestofbreakingnews.com/history-of-wal-mart/"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599" Type="http://schemas.openxmlformats.org/officeDocument/2006/relationships/hyperlink" Target="http://www.reuters.com/article/us-wal-mart-strike-idUSKCN0V001Z"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www.reviewjournal.com/opinion/editorials/editorial-wal-mart-withdrawal-neighborhoods-pay-costly-mandates" TargetMode="External"/><Relationship Id="rId666" Type="http://schemas.openxmlformats.org/officeDocument/2006/relationships/hyperlink" Target="http://bloom.bg/1UlGBUF" TargetMode="External"/><Relationship Id="rId873" Type="http://schemas.openxmlformats.org/officeDocument/2006/relationships/hyperlink" Target="http://abcnews.go.com/US/wireStory/wal-marts-shutdown-creates-food-deserts-36553183" TargetMode="External"/><Relationship Id="rId1089" Type="http://schemas.openxmlformats.org/officeDocument/2006/relationships/hyperlink" Target="https://www.tumblr.com/ZuQELv20inFuU" TargetMode="External"/><Relationship Id="rId1296" Type="http://schemas.openxmlformats.org/officeDocument/2006/relationships/hyperlink" Target="https://youtu.be/3A2NV6jAuzc"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952" Type="http://schemas.openxmlformats.org/officeDocument/2006/relationships/hyperlink" Target="https://twitter.com/" TargetMode="External"/><Relationship Id="rId319" Type="http://schemas.openxmlformats.org/officeDocument/2006/relationships/hyperlink" Target="http://hosted.ap.org/dynamic/stories/U/US_WAL_MART_FOOD_DESERTS?SITE=SCAND&amp;SECTION=HOME&amp;TEMPLATE=DEFAULT&amp;utm_medium=twitter&amp;utm_source=twitterfeed" TargetMode="External"/><Relationship Id="rId526" Type="http://schemas.openxmlformats.org/officeDocument/2006/relationships/hyperlink" Target="http://www.elfinanciero.com.mx/blogs/historias-de-negoceos/el-ferrari-del-nuevo-ceo-de-wal-mart-mexico.html" TargetMode="External"/><Relationship Id="rId1156" Type="http://schemas.openxmlformats.org/officeDocument/2006/relationships/hyperlink" Target="http://mediamatters.org/blog/2012/11/20/fox-brings-soros-paranoia-to-walmart-labor-prot/191486" TargetMode="External"/><Relationship Id="rId1363" Type="http://schemas.openxmlformats.org/officeDocument/2006/relationships/hyperlink" Target="http://bestofbreakingnews.com/history-of-wal-mart/"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s://www.periscope.tv/w/aXlcejFxTGpHbHF2UndFSlp8MVlxeG96VmpRck1KdklOJ9uMELmrCRUSLFFAzSOxyqw-1n7rfhrmBEgIcqDl" TargetMode="External"/><Relationship Id="rId940" Type="http://schemas.openxmlformats.org/officeDocument/2006/relationships/hyperlink" Target="http://www.emarketer.com/Article/Down-by-Third-Wal-Mart-Still-Distributes-Most-Freestanding-Inserts/1013481?ecid=NL1014&amp;utm_content=buffer50d1c&amp;utm_medium=social&amp;utm_source=twitter.com&amp;utm_campaign=buffer" TargetMode="External"/><Relationship Id="rId1016" Type="http://schemas.openxmlformats.org/officeDocument/2006/relationships/hyperlink" Target="https://www.facebook.com/photo.php?fbid=791969224282062" TargetMode="External"/><Relationship Id="rId1570" Type="http://schemas.openxmlformats.org/officeDocument/2006/relationships/hyperlink" Target="http://trucking-directory.com/services-repairs/wal-mart-with-overnight-big-rig-parking/-macon-ga-us/28th.Jan.7am/708206?tweet=1"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www.bloomberg.com/news/articles/2016-01-25/wal-mart-it-came-it-conquered-now-it-s-packing-up-and-leaving" TargetMode="External"/><Relationship Id="rId1223" Type="http://schemas.openxmlformats.org/officeDocument/2006/relationships/hyperlink" Target="http://hiphopdx.com/news/id.37019/title.rick-ross-on-50-cent-im-the-biggest-l-he-ever-took" TargetMode="External"/><Relationship Id="rId1430" Type="http://schemas.openxmlformats.org/officeDocument/2006/relationships/hyperlink" Target="http://bestofbreakingnews.com/history-of-wal-mart/"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176" Type="http://schemas.openxmlformats.org/officeDocument/2006/relationships/hyperlink" Target="https://twitter.com/" TargetMode="External"/><Relationship Id="rId383" Type="http://schemas.openxmlformats.org/officeDocument/2006/relationships/hyperlink" Target="https://www.google.com/url?rct=j&amp;sa=t&amp;url=http%3A%2F%2Fktla.com%2F2016%2F01%2F27%2Fvideo-shows-fire-intentionally-set-at-santa-ana-wal-mart-help-needed-iding-woman%2F&amp;ct=ga&amp;cd=CAIyGjAwYTQ0ZDRkYjZhYjVkZjk6Y29tOmVuOlVT&amp;usg=AFQjCNE7EpsQjGOtsqVrqG-KSI6sYFkECg&amp;utm_source=dlvr.it&amp;utm_medium=twitter" TargetMode="External"/><Relationship Id="rId590" Type="http://schemas.openxmlformats.org/officeDocument/2006/relationships/hyperlink" Target="http://www.reuters.com/article/us-wal-mart-strike-idUSKCN0V001Z"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s://twitter.com/" TargetMode="External"/><Relationship Id="rId450" Type="http://schemas.openxmlformats.org/officeDocument/2006/relationships/hyperlink" Target="http://ktla.com/2016/01/27/video-shows-fire-intentionally-set-at-santa-ana-wal-mart-help-needed-iding-woman/" TargetMode="External"/><Relationship Id="rId1080" Type="http://schemas.openxmlformats.org/officeDocument/2006/relationships/hyperlink" Target="http://www.arkansasonline.com/news/2016/jan/27/breakup-of-2-seen-fueling-gas-rivalry-2/" TargetMode="External"/><Relationship Id="rId2131" Type="http://schemas.openxmlformats.org/officeDocument/2006/relationships/hyperlink" Target="https://twitter.com/" TargetMode="External"/><Relationship Id="rId103" Type="http://schemas.openxmlformats.org/officeDocument/2006/relationships/hyperlink" Target="https://twitter.com/" TargetMode="External"/><Relationship Id="rId310" Type="http://schemas.openxmlformats.org/officeDocument/2006/relationships/hyperlink" Target="http://www.al.com/business/index.ssf/2015/07/winchester_commons_project_com.html" TargetMode="External"/><Relationship Id="rId4096" Type="http://schemas.openxmlformats.org/officeDocument/2006/relationships/hyperlink" Target="https://twitter.com/"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9" Type="http://schemas.openxmlformats.org/officeDocument/2006/relationships/hyperlink" Target="http://www.nbcnews.com/nightly-news/video/walmart-store-closures-sending-shockwaves-across-small-town-america-610208323721?cid=sm_tw&amp;hootPostID=cde8b5dd280d84d164508fc43c261fa7" TargetMode="External"/><Relationship Id="rId1617" Type="http://schemas.openxmlformats.org/officeDocument/2006/relationships/hyperlink" Target="http://rover.ebay.com/rover/1/711-53200-19255-0/1?ff3=2&amp;toolid=10039&amp;campid=5337614542&amp;customid=American+Idol&amp;item=121875172221&amp;vectorid=229466&amp;lgeo=1&amp;utm_source=dlvr.it&amp;utm_medium=twitter" TargetMode="External"/><Relationship Id="rId1824" Type="http://schemas.openxmlformats.org/officeDocument/2006/relationships/hyperlink" Target="https://twitter.com/" TargetMode="External"/><Relationship Id="rId4023"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777" Type="http://schemas.openxmlformats.org/officeDocument/2006/relationships/hyperlink" Target="http://www.elfinanciero.com.mx/blogs/historias-de-negoceos/el-ferrari-del-nuevo-ceo-de-wal-mart-mexico.html" TargetMode="External"/><Relationship Id="rId984" Type="http://schemas.openxmlformats.org/officeDocument/2006/relationships/hyperlink" Target="http://news.google.com/news/url?sa=t&amp;fd=R&amp;ct2=us&amp;usg=AFQjCNG9xWmjr_r6Bb0NiS3ISuKd7GrnTA&amp;clid=c3a7d30bb8a4878e06b80cf16b898331&amp;cid=52779038341377&amp;ei=WCqpVrjJGYGuhAGuzaWYAw&amp;url=http%3A%2F%2Fabcnews.go.com%2FUS%2FwireStory%2Fwal-marts-shutdown-creates-food-deserts-36553183&amp;utm_source=dlvr.it&amp;utm_medium=twitter"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www.tulsaworld.com/business/retail/towns-lament-the-closing-of-six-oklahoma-wal-marts/article_6e96ff14-69ad-51a9-ace6-e6a90eabab29.html" TargetMode="External"/><Relationship Id="rId844" Type="http://schemas.openxmlformats.org/officeDocument/2006/relationships/hyperlink" Target="http://abcnews.go.com/US/wireStory/wal-marts-shutdown-creates-food-deserts-36553183" TargetMode="External"/><Relationship Id="rId1267" Type="http://schemas.openxmlformats.org/officeDocument/2006/relationships/hyperlink" Target="http://dfw.cbslocal.com/2013/12/09/3-hurt-in-hatchet-attack-at-east-texas-wal-mart/" TargetMode="External"/><Relationship Id="rId1474" Type="http://schemas.openxmlformats.org/officeDocument/2006/relationships/hyperlink" Target="http://bestofbreakingnews.com/history-of-wal-mart/"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www.occuworld.org/news/2969128" TargetMode="External"/><Relationship Id="rId911" Type="http://schemas.openxmlformats.org/officeDocument/2006/relationships/hyperlink" Target="http://abcnews.go.com/US/wireStory/wal-marts-shutdown-creates-food-deserts-36553183" TargetMode="External"/><Relationship Id="rId1127" Type="http://schemas.openxmlformats.org/officeDocument/2006/relationships/hyperlink" Target="http://www.nbcdfw.com/news/local/Empty-Shelves-Ahead-of-Walmart-Closures-366534191.html?_osource=SocialFlowTwt_DFWBrand" TargetMode="External"/><Relationship Id="rId1334" Type="http://schemas.openxmlformats.org/officeDocument/2006/relationships/hyperlink" Target="http://bestofbreakingnews.com/history-of-wal-mart/" TargetMode="External"/><Relationship Id="rId1541" Type="http://schemas.openxmlformats.org/officeDocument/2006/relationships/hyperlink" Target="http://www.grandforksherald.com/news/crime-and-courts/3934256-police-seek-persons-interest-wal-mart-theft" TargetMode="External"/><Relationship Id="rId40" Type="http://schemas.openxmlformats.org/officeDocument/2006/relationships/hyperlink" Target="http://www.sacbee.com/opinion/op-ed/soapbox/article56868248.html" TargetMode="External"/><Relationship Id="rId1401" Type="http://schemas.openxmlformats.org/officeDocument/2006/relationships/hyperlink" Target="http://bestofbreakingnews.com/history-of-wal-mart/" TargetMode="External"/><Relationship Id="rId3299"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287" Type="http://schemas.openxmlformats.org/officeDocument/2006/relationships/hyperlink" Target="https://twitter.com/" TargetMode="External"/><Relationship Id="rId494" Type="http://schemas.openxmlformats.org/officeDocument/2006/relationships/hyperlink" Target="http://www.elfinanciero.com.mx/blogs/historias-de-negoceos/el-ferrari-del-nuevo-ceo-de-wal-mart-mexico.html"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147" Type="http://schemas.openxmlformats.org/officeDocument/2006/relationships/hyperlink" Target="https://twitter.com/" TargetMode="External"/><Relationship Id="rId354" Type="http://schemas.openxmlformats.org/officeDocument/2006/relationships/hyperlink" Target="http://www.wsj.com/articles/as-wal-mart-closes-town-looks-to-the-future-1453855746?utm_content=bufferf2218&amp;utm_medium=social&amp;utm_source=twitter.com&amp;utm_campaign=buffer" TargetMode="External"/><Relationship Id="rId1191" Type="http://schemas.openxmlformats.org/officeDocument/2006/relationships/hyperlink" Target="http://www.reddit.com/r/Rabbits/comments/432euo/the_wife_found_a_dog_dress_on_sale_at_walmart_and/"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www.classactionsreporter.com/consumer/wal-mart-telephone-consumer-protection-act-class-action-lawsuit" TargetMode="External"/><Relationship Id="rId2242" Type="http://schemas.openxmlformats.org/officeDocument/2006/relationships/hyperlink" Target="https://twitter.com/" TargetMode="External"/><Relationship Id="rId3500" Type="http://schemas.openxmlformats.org/officeDocument/2006/relationships/hyperlink" Target="https://twitter.com/" TargetMode="External"/><Relationship Id="rId214" Type="http://schemas.openxmlformats.org/officeDocument/2006/relationships/hyperlink" Target="https://twitter.com/" TargetMode="External"/><Relationship Id="rId421" Type="http://schemas.openxmlformats.org/officeDocument/2006/relationships/hyperlink" Target="http://www.seattletimes.com/business/wal-marts-shutdown-creates-new-food-deserts/?utm_source=RSS&amp;utm_medium=Referral&amp;utm_campaign=RSS_all" TargetMode="External"/><Relationship Id="rId1051" Type="http://schemas.openxmlformats.org/officeDocument/2006/relationships/hyperlink" Target="http://hosted2.ap.org/ALOPE/2e89d746736040a59ec6e1eef0bb3358/Article_2016-01-27-US--Wal-Mart-Food%20Deserts/id-cc5c6ad40105486d8374c7df5431ae61"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4067"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redneckupdate.com/?p=2848" TargetMode="External"/><Relationship Id="rId888" Type="http://schemas.openxmlformats.org/officeDocument/2006/relationships/hyperlink" Target="http://abcnews.go.com/US/wireStory/wal-marts-shutdown-creates-food-deserts-36553183"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748" Type="http://schemas.openxmlformats.org/officeDocument/2006/relationships/hyperlink" Target="http://www.elfinanciero.com.mx/blogs/historias-de-negoceos/el-ferrari-del-nuevo-ceo-de-wal-mart-mexico.html" TargetMode="External"/><Relationship Id="rId955" Type="http://schemas.openxmlformats.org/officeDocument/2006/relationships/hyperlink" Target="http://www.bloomberg.com/news/articles/2016-01-25/wal-mart-it-came-it-conquered-now-it-s-packing-up-and-leaving" TargetMode="External"/><Relationship Id="rId1378" Type="http://schemas.openxmlformats.org/officeDocument/2006/relationships/hyperlink" Target="http://bestofbreakingnews.com/history-of-wal-mart/" TargetMode="External"/><Relationship Id="rId1585" Type="http://schemas.openxmlformats.org/officeDocument/2006/relationships/hyperlink" Target="http://finsents.com/Preview/CompanyProfile?id=c_1287&amp;ticker=WMT:US&amp;key=CP-stweet-499-1453993926-GdQKyY9ymhT%2fxK2XuiMtXCfGDS%2bsafYZoP4OEARNDec%3d"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s://twitter.com/" TargetMode="External"/><Relationship Id="rId608" Type="http://schemas.openxmlformats.org/officeDocument/2006/relationships/hyperlink" Target="https://twitter.com/srfreish/status/691667242707124224" TargetMode="External"/><Relationship Id="rId815" Type="http://schemas.openxmlformats.org/officeDocument/2006/relationships/hyperlink" Target="http://www.elfinanciero.com.mx/blogs/historias-de-negoceos/el-ferrari-del-nuevo-ceo-de-wal-mart-mexico.html" TargetMode="External"/><Relationship Id="rId1238" Type="http://schemas.openxmlformats.org/officeDocument/2006/relationships/hyperlink" Target="http://www.bloombergview.com/articles/2016-01-26/beware-wal-mart-s-raises-are-not-a-victory" TargetMode="External"/><Relationship Id="rId1445" Type="http://schemas.openxmlformats.org/officeDocument/2006/relationships/hyperlink" Target="http://bestofbreakingnews.com/history-of-wal-mart/" TargetMode="External"/><Relationship Id="rId1652" Type="http://schemas.openxmlformats.org/officeDocument/2006/relationships/hyperlink" Target="https://twitter.com/" TargetMode="External"/><Relationship Id="rId1305" Type="http://schemas.openxmlformats.org/officeDocument/2006/relationships/hyperlink" Target="http://www.bloomberg.com/news/articles/2016-01-25/wal-mart-it-came-it-conquered-now-it-s-packing-up-and-leaving"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bestofbreakingnews.com/history-of-wal-mart/" TargetMode="External"/><Relationship Id="rId11" Type="http://schemas.openxmlformats.org/officeDocument/2006/relationships/hyperlink" Target="http://fee.org/anythingpeaceful/walmart-and-pepsi-rescue-flint-from-government-failure/" TargetMode="External"/><Relationship Id="rId398" Type="http://schemas.openxmlformats.org/officeDocument/2006/relationships/hyperlink" Target="http://news.google.com/news/url?sa=t&amp;fd=R&amp;ct2=us&amp;usg=AFQjCNG9xWmjr_r6Bb0NiS3ISuKd7GrnTA&amp;clid=c3a7d30bb8a4878e06b80cf16b898331&amp;cid=52779038341377&amp;ei=HSmpVvi5M-PqwAGNsKLgAw&amp;url=http://abcnews.go.com/US/wireStory/wal-marts-shutdown-creates-food-deserts-36553183&amp;utm_term=food+network+pioneer+woman+recipes+cooking+channel+barbecue+grill+pizza+pasta+dim+sum+&amp;utm_content=foodfellasmag&amp;utm_source=foodfellasmag&amp;utm_medium=twitter&amp;utm_campaign=foodfellasmag"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258" Type="http://schemas.openxmlformats.org/officeDocument/2006/relationships/hyperlink" Target="https://twitter.com/" TargetMode="External"/><Relationship Id="rId465" Type="http://schemas.openxmlformats.org/officeDocument/2006/relationships/hyperlink" Target="http://www.investors.com/politics/editorials/private-sector-donates-water-in-flint-and-some-arent-happy-about-it/" TargetMode="External"/><Relationship Id="rId672" Type="http://schemas.openxmlformats.org/officeDocument/2006/relationships/hyperlink" Target="http://www.conferencecalltranscripts.org/4/summary/?id=2365203" TargetMode="External"/><Relationship Id="rId1095" Type="http://schemas.openxmlformats.org/officeDocument/2006/relationships/hyperlink" Target="http://www.daily49er.com/news/2016/01/27/downtown-long-beach-wal-mart-will-close-its-doors-Thursday/"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s://twitter.com/" TargetMode="External"/><Relationship Id="rId325" Type="http://schemas.openxmlformats.org/officeDocument/2006/relationships/hyperlink" Target="http://hosted.ap.org/dynamic/stories/U/US_WAL_MART_FOOD_DESERTS?SITE=SCAND&amp;SECTION=HOME&amp;TEMPLATE=DEFAULT&amp;utm_medium=twitter&amp;utm_source=twitterfeed" TargetMode="External"/><Relationship Id="rId532" Type="http://schemas.openxmlformats.org/officeDocument/2006/relationships/hyperlink" Target="http://m.tbnn.it/KL1mCh" TargetMode="External"/><Relationship Id="rId1162" Type="http://schemas.openxmlformats.org/officeDocument/2006/relationships/hyperlink" Target="http://myinforms.com/en/a/22864962-murphy-usa39s-plan-b-emerges/"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ktla.com/2016/01/27/video-shows-fire-intentionally-set-at-santa-ana-wal-mart-help-needed-iding-woman/"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182" Type="http://schemas.openxmlformats.org/officeDocument/2006/relationships/hyperlink" Target="https://twitter.com/"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www.bloomberg.com/news/articles/2016-01-25/wal-mart-it-came-it-conquered-now-it-s-packing-up-and-leaving" TargetMode="External"/><Relationship Id="rId2887" Type="http://schemas.openxmlformats.org/officeDocument/2006/relationships/hyperlink" Target="https://twitter.com/" TargetMode="External"/><Relationship Id="rId859" Type="http://schemas.openxmlformats.org/officeDocument/2006/relationships/hyperlink" Target="http://abcnews.go.com/US/wireStory/wal-marts-shutdown-creates-food-deserts-36553183" TargetMode="External"/><Relationship Id="rId1489" Type="http://schemas.openxmlformats.org/officeDocument/2006/relationships/hyperlink" Target="http://bestofbreakingnews.com/history-of-wal-mart/" TargetMode="External"/><Relationship Id="rId1696" Type="http://schemas.openxmlformats.org/officeDocument/2006/relationships/hyperlink" Target="https://twitter.com/" TargetMode="External"/><Relationship Id="rId3938" Type="http://schemas.openxmlformats.org/officeDocument/2006/relationships/hyperlink" Target="https://twitter.com/" TargetMode="External"/><Relationship Id="rId1349" Type="http://schemas.openxmlformats.org/officeDocument/2006/relationships/hyperlink" Target="http://www.cnbc.com/2016/01/27/the-associated-press-wal-marts-shutdown-creates-new-food-deserts.html"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www.arkansasonline.com/news/2016/jan/27/wal-mart-shutdowns-creates-new-food-deserts-includ/" TargetMode="External"/><Relationship Id="rId926" Type="http://schemas.openxmlformats.org/officeDocument/2006/relationships/hyperlink" Target="https://twitter.com/cnnbrk/status/692528931459694592" TargetMode="External"/><Relationship Id="rId1556" Type="http://schemas.openxmlformats.org/officeDocument/2006/relationships/hyperlink" Target="http://bestofbreakingnews.com/history-of-wal-mart/"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myconfectioncorner.com/" TargetMode="External"/><Relationship Id="rId1209" Type="http://schemas.openxmlformats.org/officeDocument/2006/relationships/hyperlink" Target="http://www.nbcdfw.com/news/local/Empty-Shelves-Ahead-of-Walmart-Closures-366534191.html?_osource=SocialFlowTwt_DFWBrand" TargetMode="External"/><Relationship Id="rId1416" Type="http://schemas.openxmlformats.org/officeDocument/2006/relationships/hyperlink" Target="http://bestofbreakingnews.com/history-of-wal-mart/" TargetMode="External"/><Relationship Id="rId1623" Type="http://schemas.openxmlformats.org/officeDocument/2006/relationships/hyperlink" Target="http://rover.ebay.com/rover/1/711-53200-19255-0/1?ff3=2&amp;toolid=10039&amp;campid=5337614542&amp;customid=American+Idol&amp;item=291516705152&amp;vectorid=229466&amp;lgeo=1&amp;utm_source=dlvr.it&amp;utm_medium=twitter" TargetMode="External"/><Relationship Id="rId1830"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369" Type="http://schemas.openxmlformats.org/officeDocument/2006/relationships/hyperlink" Target="http://www.bloomberg.com/news/articles/2016-01-25/wal-mart-it-came-it-conquered-now-it-s-packing-up-and-leaving" TargetMode="External"/><Relationship Id="rId576"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783" Type="http://schemas.openxmlformats.org/officeDocument/2006/relationships/hyperlink" Target="http://dailysignal.com/2016/01/22/oaklands-minimum-wage-is-up-wal-mart-is-out/" TargetMode="External"/><Relationship Id="rId990" Type="http://schemas.openxmlformats.org/officeDocument/2006/relationships/hyperlink" Target="http://abcnews.go.com/US/wireStory/wal-marts-shutdown-creates-food-deserts-36553183"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229" Type="http://schemas.openxmlformats.org/officeDocument/2006/relationships/hyperlink" Target="https://twitter.com/" TargetMode="External"/><Relationship Id="rId436" Type="http://schemas.openxmlformats.org/officeDocument/2006/relationships/hyperlink" Target="http://www.startribune.com/wal-mart-s-shutdown-creates-new-food-deserts/366733971/" TargetMode="External"/><Relationship Id="rId643" Type="http://schemas.openxmlformats.org/officeDocument/2006/relationships/hyperlink" Target="http://news.google.com/news/url?sa=t&amp;fd=R&amp;ct2=us&amp;usg=AFQjCNG9xWmjr_r6Bb0NiS3ISuKd7GrnTA&amp;clid=c3a7d30bb8a4878e06b80cf16b898331&amp;cid=52779038341377&amp;ei=zCupVvCEDtK8hAGhy4rYBg&amp;url=http%3A%2F%2Fabcnews.go.com%2FUS%2FwireStory%2Fwal-marts-shutdown-creates-food-deserts-36553183&amp;utm_source=dlvr.it&amp;utm_medium=twitter" TargetMode="External"/><Relationship Id="rId1066" Type="http://schemas.openxmlformats.org/officeDocument/2006/relationships/hyperlink" Target="http://newsabe.com/wal-marts-shutdown-creates-new-food-deserts/" TargetMode="External"/><Relationship Id="rId1273" Type="http://schemas.openxmlformats.org/officeDocument/2006/relationships/hyperlink" Target="http://www.loopnet.com/lid/19098476?platform=hootsuite" TargetMode="External"/><Relationship Id="rId1480" Type="http://schemas.openxmlformats.org/officeDocument/2006/relationships/hyperlink" Target="http://bestofbreakingnews.com/history-of-wal-mart/"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3722" Type="http://schemas.openxmlformats.org/officeDocument/2006/relationships/hyperlink" Target="https://twitter.com/" TargetMode="External"/><Relationship Id="rId850" Type="http://schemas.openxmlformats.org/officeDocument/2006/relationships/hyperlink" Target="http://abcnews.go.com/US/wireStory/wal-marts-shutdown-creates-food-deserts-36553183" TargetMode="External"/><Relationship Id="rId1133" Type="http://schemas.openxmlformats.org/officeDocument/2006/relationships/hyperlink" Target="http://website-promotion.tricks4all.eu/?p=105" TargetMode="External"/><Relationship Id="rId2531" Type="http://schemas.openxmlformats.org/officeDocument/2006/relationships/hyperlink" Target="https://twitter.com/" TargetMode="External"/><Relationship Id="rId503" Type="http://schemas.openxmlformats.org/officeDocument/2006/relationships/hyperlink" Target="http://www.msnbc.com/msnbc/wal-mart-give-raises-new-benefits-12-million-hourly-workers?cid=sm_tw_msnbc" TargetMode="External"/><Relationship Id="rId710" Type="http://schemas.openxmlformats.org/officeDocument/2006/relationships/hyperlink" Target="http://rover.ebay.com/rover/1/711-53200-19255-0/1?ff3=2&amp;toolid=10039&amp;campid=5337791526&amp;item=172079272971&amp;vectorid=229466&amp;lgeo=1" TargetMode="External"/><Relationship Id="rId1340" Type="http://schemas.openxmlformats.org/officeDocument/2006/relationships/hyperlink" Target="http://bestofbreakingnews.com/history-of-wal-mart/" TargetMode="External"/><Relationship Id="rId3098" Type="http://schemas.openxmlformats.org/officeDocument/2006/relationships/hyperlink" Target="https://twitter.com/" TargetMode="External"/><Relationship Id="rId1200" Type="http://schemas.openxmlformats.org/officeDocument/2006/relationships/hyperlink" Target="http://kdvr.com/2016/01/27/new-information-in-auto-pedestrian-death-at-lakewood-wal-mart/"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293" Type="http://schemas.openxmlformats.org/officeDocument/2006/relationships/hyperlink" Target="https://twitter.com/"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s://twitter.com/" TargetMode="External"/><Relationship Id="rId360" Type="http://schemas.openxmlformats.org/officeDocument/2006/relationships/hyperlink" Target="http://abcnews.go.com/US/wireStory/wal-marts-shutdown-creates-food-deserts-36553183?utm_source=twitterfeed&amp;utm_medium=twitter" TargetMode="External"/><Relationship Id="rId2041" Type="http://schemas.openxmlformats.org/officeDocument/2006/relationships/hyperlink" Target="https://twitter.com/" TargetMode="External"/><Relationship Id="rId220" Type="http://schemas.openxmlformats.org/officeDocument/2006/relationships/hyperlink" Target="https://twitter.com/"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s://twitter.com/"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1527" Type="http://schemas.openxmlformats.org/officeDocument/2006/relationships/hyperlink" Target="http://www.estrategiasdeinversion.com/invertir-corto/videos/trading-en-wal-mart-305293"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fivedollarshake.net/index.php/2016/01/zest-fruitboost-2x-concentrated-shower-gel-review-giveaway-zestfruitboost-zest/comment-page-1/"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 TargetMode="External"/><Relationship Id="rId3559" Type="http://schemas.openxmlformats.org/officeDocument/2006/relationships/hyperlink" Target="https://twitter.com/" TargetMode="External"/><Relationship Id="rId687" Type="http://schemas.openxmlformats.org/officeDocument/2006/relationships/hyperlink" Target="http://business.financialpost.com/news/small-towns-devastated-after-wal-mart-stores-inc-decimates-mom-and-pop-shops-then-packs-up-and-leaves-they-ruined-our-lives" TargetMode="External"/><Relationship Id="rId2368" Type="http://schemas.openxmlformats.org/officeDocument/2006/relationships/hyperlink" Target="https://twitter.com/"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894" Type="http://schemas.openxmlformats.org/officeDocument/2006/relationships/hyperlink" Target="https://vine.co/v/MDBbK7ppgbI" TargetMode="External"/><Relationship Id="rId1177" Type="http://schemas.openxmlformats.org/officeDocument/2006/relationships/hyperlink" Target="http://santamariatimes.com/news/local/wal-mart-foundation-shows-support-for-foodbank-of-santa-barbara/article_8d32a9a1-9fb5-5f3d-8b12-e43e1f53bc2a.html?utm_source=dlvr.it&amp;utm_medium=twitter"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s://itunes.apple.com/app/id924977069" TargetMode="External"/><Relationship Id="rId754" Type="http://schemas.openxmlformats.org/officeDocument/2006/relationships/hyperlink" Target="http://talkbusiness.net/2016/01/market-watchers-not-surprised-with-wal-mart-exiting-small-format-business/" TargetMode="External"/><Relationship Id="rId961" Type="http://schemas.openxmlformats.org/officeDocument/2006/relationships/hyperlink" Target="http://bizbeatblog.dallasnews.com/2016/01/wal-mart-stores-offer-free-help-before-sunday-deadline-to-sign-up-for-health-insurance.html/" TargetMode="External"/><Relationship Id="rId1384" Type="http://schemas.openxmlformats.org/officeDocument/2006/relationships/hyperlink" Target="http://bestofbreakingnews.com/history-of-wal-mart/" TargetMode="External"/><Relationship Id="rId1591" Type="http://schemas.openxmlformats.org/officeDocument/2006/relationships/hyperlink" Target="http://bestofbreakingnews.com/history-of-wal-mart/"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s://twitter.com/" TargetMode="External"/><Relationship Id="rId407" Type="http://schemas.openxmlformats.org/officeDocument/2006/relationships/hyperlink" Target="http://www.arkansasonline.com/news/2016/jan/27/business-news-in-brief-20150127/?f=business" TargetMode="External"/><Relationship Id="rId614" Type="http://schemas.openxmlformats.org/officeDocument/2006/relationships/hyperlink" Target="http://www.startribune.com/local/south/366758521.html" TargetMode="External"/><Relationship Id="rId821" Type="http://schemas.openxmlformats.org/officeDocument/2006/relationships/hyperlink" Target="https://www.instagram.com/p/BBEPyihlYhp/" TargetMode="External"/><Relationship Id="rId1037" Type="http://schemas.openxmlformats.org/officeDocument/2006/relationships/hyperlink" Target="http://trib.al/zfqwve4" TargetMode="External"/><Relationship Id="rId1244" Type="http://schemas.openxmlformats.org/officeDocument/2006/relationships/hyperlink" Target="http://abcnews.go.com/US/wireStory/wal-marts-shutdown-creates-food-deserts-36553183" TargetMode="External"/><Relationship Id="rId1451" Type="http://schemas.openxmlformats.org/officeDocument/2006/relationships/hyperlink" Target="http://bestofbreakingnews.com/history-of-wal-mart/" TargetMode="External"/><Relationship Id="rId2502" Type="http://schemas.openxmlformats.org/officeDocument/2006/relationships/hyperlink" Target="https://twitter.com/" TargetMode="External"/><Relationship Id="rId1104" Type="http://schemas.openxmlformats.org/officeDocument/2006/relationships/hyperlink" Target="http://autopilotblogger.fullcontentrss.com/" TargetMode="External"/><Relationship Id="rId1311" Type="http://schemas.openxmlformats.org/officeDocument/2006/relationships/hyperlink" Target="http://lasvegassun.com/news/2016/jan/28/wal-marts-shutdown-creates-new-food-deserts/?utm_source=dlvr.it&amp;utm_medium=twitter"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197" Type="http://schemas.openxmlformats.org/officeDocument/2006/relationships/hyperlink" Target="https://twitter.com/"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s://twitter.com/" TargetMode="External"/><Relationship Id="rId471" Type="http://schemas.openxmlformats.org/officeDocument/2006/relationships/hyperlink" Target="http://talkbusiness.net/2016/01/market-watchers-not-surprised-with-wal-mart-exiting-small-format-business/" TargetMode="External"/><Relationship Id="rId2152" Type="http://schemas.openxmlformats.org/officeDocument/2006/relationships/hyperlink" Target="https://twitter.com/" TargetMode="External"/><Relationship Id="rId3550" Type="http://schemas.openxmlformats.org/officeDocument/2006/relationships/hyperlink" Target="https://twitter.com/" TargetMode="External"/><Relationship Id="rId124" Type="http://schemas.openxmlformats.org/officeDocument/2006/relationships/hyperlink" Target="https://twitter.com/"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www.wsj.com/articles/as-wal-mart-closes-town-looks-to-the-future-1453855746"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1638" Type="http://schemas.openxmlformats.org/officeDocument/2006/relationships/hyperlink" Target="http://www.nytimes.com/aponline/2016/01/27/us/ap-us-wal-mart-food-deserts-.html?platform=hootsuite" TargetMode="External"/><Relationship Id="rId4044"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3877" Type="http://schemas.openxmlformats.org/officeDocument/2006/relationships/hyperlink" Target="https://twitter.com/" TargetMode="External"/><Relationship Id="rId798" Type="http://schemas.openxmlformats.org/officeDocument/2006/relationships/hyperlink" Target="http://rover.ebay.com/rover/1/711-53200-19255-0/1?ff3=2&amp;toolid=10039&amp;campid=5337612076&amp;customid=Spiderman&amp;item=321983002380&amp;vectorid=229466&amp;lgeo=1&amp;utm_source=dlvr.it&amp;utm_medium=twitter"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wtop.com/food/2016/01/wal-marts-shutdown-creates-new-food-deserts/" TargetMode="External"/><Relationship Id="rId865" Type="http://schemas.openxmlformats.org/officeDocument/2006/relationships/hyperlink" Target="http://abcnews.go.com/US/wireStory/wal-marts-shutdown-creates-food-deserts-36553183" TargetMode="External"/><Relationship Id="rId1288" Type="http://schemas.openxmlformats.org/officeDocument/2006/relationships/hyperlink" Target="http://bizbeatblog.dallasnews.com/2016/01/the-last-day-to-shop-in-the-closing-wal-mart-stores-is-thursday.html?hootPostID=dd80f961b099ade84c744d89e9557324" TargetMode="External"/><Relationship Id="rId1495" Type="http://schemas.openxmlformats.org/officeDocument/2006/relationships/hyperlink" Target="http://bestofbreakingnews.com/history-of-wal-mart/"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www.newbernsj.com/news/20160127/wal-mart-promises-643218-donation-to-town-of-oriental" TargetMode="External"/><Relationship Id="rId725" Type="http://schemas.openxmlformats.org/officeDocument/2006/relationships/hyperlink" Target="http://www.reuters.com/article/wal-mart-tech-idUSL2N14Z33N" TargetMode="External"/><Relationship Id="rId932" Type="http://schemas.openxmlformats.org/officeDocument/2006/relationships/hyperlink" Target="http://blogs.wsj.com/articles.php?guid=BL-CIOB-8904" TargetMode="External"/><Relationship Id="rId1148" Type="http://schemas.openxmlformats.org/officeDocument/2006/relationships/hyperlink" Target="http://investorshangout.com/Wal-Mart-Stores-WMT-53097/?utm_source=dlvr.it&amp;utm_medium=twitter" TargetMode="External"/><Relationship Id="rId1355" Type="http://schemas.openxmlformats.org/officeDocument/2006/relationships/hyperlink" Target="http://bestofbreakingnews.com/history-of-wal-mart/" TargetMode="External"/><Relationship Id="rId1562" Type="http://schemas.openxmlformats.org/officeDocument/2006/relationships/hyperlink" Target="http://trucking-directory.com/services-repairs/wal-mart-with-overnight-big-rig-parking/-newton-ia-us/27th.Jan.11pm/708238?tweet=1"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timallenmdjd.blogspot.com/2016/01/wal-mart-closings-to-leave-food-deserts.html?spref=tw" TargetMode="External"/><Relationship Id="rId1215"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1422" Type="http://schemas.openxmlformats.org/officeDocument/2006/relationships/hyperlink" Target="http://bestofbreakingnews.com/history-of-wal-mart/" TargetMode="External"/><Relationship Id="rId2820" Type="http://schemas.openxmlformats.org/officeDocument/2006/relationships/hyperlink" Target="https://twitter.com/" TargetMode="External"/><Relationship Id="rId61" Type="http://schemas.openxmlformats.org/officeDocument/2006/relationships/hyperlink" Target="https://lnkd.in/b7TktME"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3594" Type="http://schemas.openxmlformats.org/officeDocument/2006/relationships/hyperlink" Target="https://twitter.com/" TargetMode="External"/><Relationship Id="rId168" Type="http://schemas.openxmlformats.org/officeDocument/2006/relationships/hyperlink" Target="https://twitter.com/"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375" Type="http://schemas.openxmlformats.org/officeDocument/2006/relationships/hyperlink" Target="http://ktla.com/2016/01/27/video-shows-fire-intentionally-set-at-santa-ana-wal-mart-help-needed-iding-woman/" TargetMode="External"/><Relationship Id="rId582" Type="http://schemas.openxmlformats.org/officeDocument/2006/relationships/hyperlink" Target="http://www.bloomberg.com/news/articles/2016-01-25/wal-mart-it-came-it-conquered-now-it-s-packing-up-and-leaving"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s://twitter.com/" TargetMode="External"/><Relationship Id="rId442" Type="http://schemas.openxmlformats.org/officeDocument/2006/relationships/hyperlink" Target="http://dlvr.it/KL0tP1" TargetMode="External"/><Relationship Id="rId1072" Type="http://schemas.openxmlformats.org/officeDocument/2006/relationships/hyperlink" Target="http://newsabe.com/wal-marts-shutdown-creates-new-food-deserts/"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s://t.co/amJqjCVUqN" TargetMode="External"/><Relationship Id="rId4088" Type="http://schemas.openxmlformats.org/officeDocument/2006/relationships/hyperlink" Target="https://twitter.com/" TargetMode="External"/><Relationship Id="rId1889"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www.nytimes.com/aponline/2016/01/27/us/ap-us-wal-mart-food-deserts-.html?smid=tw-share" TargetMode="External"/><Relationship Id="rId1816"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www.structureconf.com/why-wal-mart-decided-to-open-source-its-devops-secret-sauce/" TargetMode="External"/><Relationship Id="rId976" Type="http://schemas.openxmlformats.org/officeDocument/2006/relationships/hyperlink" Target="http://abcnews.go.com/US/wireStory/wal-marts-shutdown-creates-food-deserts-36553183" TargetMode="External"/><Relationship Id="rId1399" Type="http://schemas.openxmlformats.org/officeDocument/2006/relationships/hyperlink" Target="http://bestofbreakingnews.com/history-of-wal-mart/" TargetMode="External"/><Relationship Id="rId2657" Type="http://schemas.openxmlformats.org/officeDocument/2006/relationships/hyperlink" Target="https://twitter.com/" TargetMode="External"/><Relationship Id="rId629" Type="http://schemas.openxmlformats.org/officeDocument/2006/relationships/hyperlink" Target="http://bizbeatblog.dallasnews.com/2016/01/the-last-day-to-shop-in-the-closing-wal-mart-stores-is-thursday.html?hootPostID=dd80f961b099ade84c744d89e9557324" TargetMode="External"/><Relationship Id="rId1259" Type="http://schemas.openxmlformats.org/officeDocument/2006/relationships/hyperlink" Target="http://www.bloomberg.com/news/articles/2016-01-25/wal-mart-it-came-it-conquered-now-it-s-packing-up-and-leaving" TargetMode="External"/><Relationship Id="rId1466" Type="http://schemas.openxmlformats.org/officeDocument/2006/relationships/hyperlink" Target="http://bestofbreakingnews.com/history-of-wal-mart/"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abcnews.go.com/US/wireStory/wal-marts-shutdown-creates-food-deserts-36553183" TargetMode="External"/><Relationship Id="rId1119" Type="http://schemas.openxmlformats.org/officeDocument/2006/relationships/hyperlink" Target="http://www.wsj.com/articles/as-wal-mart-closes-town-looks-to-the-future-1453855746"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abcnews.go.com/US/wireStory/wal-marts-shutdown-creates-food-deserts-36553183" TargetMode="External"/><Relationship Id="rId1326" Type="http://schemas.openxmlformats.org/officeDocument/2006/relationships/hyperlink" Target="http://bestofbreakingnews.com/history-of-wal-mart/" TargetMode="External"/><Relationship Id="rId1533" Type="http://schemas.openxmlformats.org/officeDocument/2006/relationships/hyperlink" Target="http://bizbeatblog.dallasnews.com/2016/01/the-last-day-to-shop-in-the-closing-wal-mart-stores-is-thursday.html?hootPostID=dd80f961b099ade84c744d89e9557324" TargetMode="External"/><Relationship Id="rId1740" Type="http://schemas.openxmlformats.org/officeDocument/2006/relationships/hyperlink" Target="https://twitter.com/" TargetMode="External"/><Relationship Id="rId32" Type="http://schemas.openxmlformats.org/officeDocument/2006/relationships/hyperlink" Target="http://www.nbcnews.com/nightly-news/video/walmart-store-closures-sending-shockwaves-across-small-town-america-610208323721" TargetMode="External"/><Relationship Id="rId1600" Type="http://schemas.openxmlformats.org/officeDocument/2006/relationships/hyperlink" Target="http://www.comicsbeat.com/wal-mart-may-set-up-their-own-graphic-novel-sections/" TargetMode="External"/><Relationship Id="rId3498"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279" Type="http://schemas.openxmlformats.org/officeDocument/2006/relationships/hyperlink" Target="https://twitter.com/" TargetMode="External"/><Relationship Id="rId486" Type="http://schemas.openxmlformats.org/officeDocument/2006/relationships/hyperlink" Target="http://www.elfinanciero.com.mx/blogs/historias-de-negoceos/el-ferrari-del-nuevo-ceo-de-wal-mart-mexico.html" TargetMode="External"/><Relationship Id="rId693" Type="http://schemas.openxmlformats.org/officeDocument/2006/relationships/hyperlink" Target="http://japan-jp.info/jp/jpn/?query=http://rover.ebay.com/rover/1/711-53200-19255-0/1?ff3=2&amp;toolid=10039&amp;campid=5337597384&amp;item=172079261400&amp;vectorid=229466&amp;lgeo=1"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s://twitter.com/" TargetMode="External"/><Relationship Id="rId346" Type="http://schemas.openxmlformats.org/officeDocument/2006/relationships/hyperlink" Target="http://news24h.allnews24h.com/suspended" TargetMode="External"/><Relationship Id="rId553" Type="http://schemas.openxmlformats.org/officeDocument/2006/relationships/hyperlink" Target="http://www.elfinanciero.com.mx/blogs/historias-de-negoceos/el-ferrari-del-nuevo-ceo-de-wal-mart-mexico.html" TargetMode="External"/><Relationship Id="rId760" Type="http://schemas.openxmlformats.org/officeDocument/2006/relationships/hyperlink" Target="http://www.elfinanciero.com.mx/blogs/historias-de-negoceos/el-ferrari-del-nuevo-ceo-de-wal-mart-mexico.html" TargetMode="External"/><Relationship Id="rId1183" Type="http://schemas.openxmlformats.org/officeDocument/2006/relationships/hyperlink" Target="http://abc3340.com/news/local/wal-marts-shutdown-in-creates-new-food-deserts" TargetMode="External"/><Relationship Id="rId1390" Type="http://schemas.openxmlformats.org/officeDocument/2006/relationships/hyperlink" Target="http://bestofbreakingnews.com/history-of-wal-mart/"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s://twitter.com/" TargetMode="External"/><Relationship Id="rId413" Type="http://schemas.openxmlformats.org/officeDocument/2006/relationships/hyperlink" Target="http://ktla.com/2016/01/27/video-shows-fire-intentionally-set-at-santa-ana-wal-mart-help-needed-iding-woman/" TargetMode="External"/><Relationship Id="rId1043" Type="http://schemas.openxmlformats.org/officeDocument/2006/relationships/hyperlink" Target="http://abcnews.go.com/US/wireStory/wal-marts-shutdown-creates-food-deserts-36553183" TargetMode="External"/><Relationship Id="rId620" Type="http://schemas.openxmlformats.org/officeDocument/2006/relationships/hyperlink" Target="http://www.cnbc.com/2016/01/27/the-associated-press-wal-marts-shutdown-creates-new-food-deserts.html" TargetMode="External"/><Relationship Id="rId1250" Type="http://schemas.openxmlformats.org/officeDocument/2006/relationships/hyperlink" Target="http://www.facebook.com/permalink.php?story_fbid=10153359947088008&amp;id=162293818007"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1110" Type="http://schemas.openxmlformats.org/officeDocument/2006/relationships/hyperlink" Target="http://dentist-insurance.info/nsrncn/dntst/?query=http://rover.ebay.com/rover/1/711-53200-19255-0/1?ff3=2&amp;toolid=10039&amp;campid=5337597384&amp;item=161961276795&amp;vectorid=229466&amp;lgeo=1"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printerSettings" Target="../printerSettings/printerSettings1.bin"/><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270" Type="http://schemas.openxmlformats.org/officeDocument/2006/relationships/hyperlink" Target="https://twitter.com/" TargetMode="External"/><Relationship Id="rId3002" Type="http://schemas.openxmlformats.org/officeDocument/2006/relationships/hyperlink" Target="https://twitter.com/" TargetMode="External"/><Relationship Id="rId130" Type="http://schemas.openxmlformats.org/officeDocument/2006/relationships/hyperlink" Target="https://twitter.com/" TargetMode="External"/><Relationship Id="rId3959"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947" Type="http://schemas.openxmlformats.org/officeDocument/2006/relationships/hyperlink" Target="https://www.facebook.com/wvc411/posts/1079206055462865" TargetMode="External"/><Relationship Id="rId1577" Type="http://schemas.openxmlformats.org/officeDocument/2006/relationships/hyperlink" Target="http://trucking-directory.com/services-repairs/wal-mart-with-overnight-big-rig-parking/-macon-ga-us/28th.Jan.7am/708206?tweet=1"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76" Type="http://schemas.openxmlformats.org/officeDocument/2006/relationships/hyperlink" Target="http://www.walmart.com/ip/48809624" TargetMode="External"/><Relationship Id="rId807" Type="http://schemas.openxmlformats.org/officeDocument/2006/relationships/hyperlink" Target="http://www.elfinanciero.com.mx/blogs/historias-de-negoceos/el-ferrari-del-nuevo-ceo-de-wal-mart-mexico.html" TargetMode="External"/><Relationship Id="rId1437" Type="http://schemas.openxmlformats.org/officeDocument/2006/relationships/hyperlink" Target="http://bestofbreakingnews.com/history-of-wal-mart/"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1504" Type="http://schemas.openxmlformats.org/officeDocument/2006/relationships/hyperlink" Target="http://bestofbreakingnews.com/history-of-wal-mart/" TargetMode="External"/><Relationship Id="rId1711"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bizbeatblog.dallasnews.com/2016/01/the-last-day-to-shop-in-the-closing-wal-mart-stores-is-thursday.html?hootPostID=dd80f961b099ade84c744d89e9557324"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57" Type="http://schemas.openxmlformats.org/officeDocument/2006/relationships/hyperlink" Target="http://www.bloomberg.com/news/articles/2016-01-25/wal-mart-it-came-it-conquered-now-it-s-packing-up-and-leaving" TargetMode="External"/><Relationship Id="rId1087" Type="http://schemas.openxmlformats.org/officeDocument/2006/relationships/hyperlink" Target="http://abcnews.go.com/US/wireStory/wal-marts-shutdown-creates-food-deserts-36553183" TargetMode="External"/><Relationship Id="rId1294" Type="http://schemas.openxmlformats.org/officeDocument/2006/relationships/hyperlink" Target="http://www.vosizneias.com/228701/2016/01/27/fairfield-fl-wal-marts-shutdown-creates-new-food-deserts/?utm_source=dlvr.it&amp;utm_medium=twitter"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www.bloomberg.com/news/articles/2016-01-25/wal-mart-it-came-it-conquered-now-it-s-packing-up-and-leaving" TargetMode="External"/><Relationship Id="rId871" Type="http://schemas.openxmlformats.org/officeDocument/2006/relationships/hyperlink" Target="http://abcnews.go.com/US/wireStory/wal-marts-shutdown-creates-food-deserts-36553183"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hosted.ap.org/dynamic/stories/U/US_WAL_MART_FOOD_DESERTS?SITE=SCAND&amp;SECTION=HOME&amp;TEMPLATE=DEFAULT&amp;utm_medium=twitter&amp;utm_source=twitterfeed" TargetMode="External"/><Relationship Id="rId524" Type="http://schemas.openxmlformats.org/officeDocument/2006/relationships/hyperlink" Target="http://forcurrentnews.com/foodnews/wal-marts-shutdown-creates-new-food-deserts/?utm_source=twitterfeed&amp;utm_medium=twitter" TargetMode="External"/><Relationship Id="rId731" Type="http://schemas.openxmlformats.org/officeDocument/2006/relationships/hyperlink" Target="http://www.reuters.com/article/wal-mart-tech-idUSL2N14Z33N" TargetMode="External"/><Relationship Id="rId1154" Type="http://schemas.openxmlformats.org/officeDocument/2006/relationships/hyperlink" Target="http://www.rightrelevance.com/search/articles/hero?article=7f0b198d6426054c3d3df762a8feb9611517144d&amp;query=grand%20forks%20nd&amp;taccount=grandforksrr" TargetMode="External"/><Relationship Id="rId1361" Type="http://schemas.openxmlformats.org/officeDocument/2006/relationships/hyperlink" Target="http://bestofbreakingnews.com/history-of-wal-mart/"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abcnews.go.com/US/wireStory/wal-marts-shutdown-creates-food-deserts-36553183" TargetMode="External"/><Relationship Id="rId1221" Type="http://schemas.openxmlformats.org/officeDocument/2006/relationships/hyperlink" Target="http://business.financialpost.com/news/small-towns-devastated-after-wal-mart-stores-inc-decimates-mom-and-pop-shops-then-packs-up-and-leaves-they-ruined-our-lives"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174" Type="http://schemas.openxmlformats.org/officeDocument/2006/relationships/hyperlink" Target="https://twitter.com/" TargetMode="External"/><Relationship Id="rId381" Type="http://schemas.openxmlformats.org/officeDocument/2006/relationships/hyperlink" Target="http://bigstory.ap.org/urn:publicid:ap.org:eb7432af847d4cb4a0557c002d9e997e"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s://twitter.com/"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s://twitter.com/"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918" Type="http://schemas.openxmlformats.org/officeDocument/2006/relationships/hyperlink" Target="https://www.youtube.com/watch?v=eYFueqv0iIQ&amp;feature=youtu.be" TargetMode="External"/><Relationship Id="rId1548" Type="http://schemas.openxmlformats.org/officeDocument/2006/relationships/hyperlink" Target="http://feedproxy.google.com/~r/comicsbeat/pJEF/~3/7sArWh1UgF0/" TargetMode="External"/><Relationship Id="rId1755" Type="http://schemas.openxmlformats.org/officeDocument/2006/relationships/hyperlink" Target="https://twitter.com/" TargetMode="External"/><Relationship Id="rId1408" Type="http://schemas.openxmlformats.org/officeDocument/2006/relationships/hyperlink" Target="http://bestofbreakingnews.com/history-of-wal-mart/"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s://www.facebook.com/stanlee.steemer/posts/10204171421124251" TargetMode="External"/><Relationship Id="rId1615" Type="http://schemas.openxmlformats.org/officeDocument/2006/relationships/hyperlink" Target="http://rover.ebay.com/rover/1/711-53200-19255-0/1?ff3=2&amp;toolid=10039&amp;campid=5337614542&amp;customid=American+Idol&amp;item=221886723070&amp;vectorid=229466&amp;lgeo=1&amp;utm_source=dlvr.it&amp;utm_medium=twitter" TargetMode="External"/><Relationship Id="rId1822"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568" Type="http://schemas.openxmlformats.org/officeDocument/2006/relationships/hyperlink" Target="http://abcnews.go.com/US/wireStory/wal-marts-shutdown-creates-food-deserts-36553183?utm_source=dlvr.it&amp;utm_medium=twitter" TargetMode="External"/><Relationship Id="rId775" Type="http://schemas.openxmlformats.org/officeDocument/2006/relationships/hyperlink" Target="https://twitter.com/biztrends/status/692517141698883584" TargetMode="External"/><Relationship Id="rId982" Type="http://schemas.openxmlformats.org/officeDocument/2006/relationships/hyperlink" Target="http://abcnews.go.com/US/wireStory/wal-marts-shutdown-creates-food-deserts-36553183" TargetMode="External"/><Relationship Id="rId1198" Type="http://schemas.openxmlformats.org/officeDocument/2006/relationships/hyperlink" Target="http://www.bloombergview.com/articles/2016-01-26/beware-wal-mart-s-raises-are-not-a-victory"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pinterest.com/pin/247838785722401207/" TargetMode="External"/><Relationship Id="rId635" Type="http://schemas.openxmlformats.org/officeDocument/2006/relationships/hyperlink" Target="http://dlvr.it/KL2h4W" TargetMode="External"/><Relationship Id="rId842" Type="http://schemas.openxmlformats.org/officeDocument/2006/relationships/hyperlink" Target="http://www.seattlepi.com/news/us/article/Wal-Mart-s-shutdown-creates-new-food-deserts-6787886.php?cmpid=twittersocialflow" TargetMode="External"/><Relationship Id="rId1058" Type="http://schemas.openxmlformats.org/officeDocument/2006/relationships/hyperlink" Target="http://www.fool.com/investing/general/2016/01/27/do-blizzards-boost-sales-for-whole-foods-wal-mart.aspx?utm_campaign=Contact+SNS+For+More+Referrer&amp;utm_medium=twitter&amp;utm_source=snsanalytics" TargetMode="External"/><Relationship Id="rId1265" Type="http://schemas.openxmlformats.org/officeDocument/2006/relationships/hyperlink" Target="http://www.timesfreepress.com/news/business/aroundregion/story/2016/jan/27/new-wal-mart-neighborhood-market-opens-shallowford-rd-chattanooga/346857?utm_content=buffer6587e&amp;utm_medium=social&amp;utm_source=twitter.com&amp;utm_campaign=buffer" TargetMode="External"/><Relationship Id="rId1472" Type="http://schemas.openxmlformats.org/officeDocument/2006/relationships/hyperlink" Target="http://bestofbreakingnews.com/history-of-wal-mart/"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spain-travel-now.info/re/sn/?query=http://rover.ebay.com/rover/1/711-53200-19255-0/1?ff3=2&amp;toolid=10039&amp;campid=5337597384&amp;item=172079272971&amp;vectorid=229466&amp;lgeo=1" TargetMode="External"/><Relationship Id="rId1125" Type="http://schemas.openxmlformats.org/officeDocument/2006/relationships/hyperlink" Target="http://www.smartnews.com/s/i56aQ" TargetMode="External"/><Relationship Id="rId1332" Type="http://schemas.openxmlformats.org/officeDocument/2006/relationships/hyperlink" Target="http://bestofbreakingnews.com/history-of-wal-mart/" TargetMode="External"/><Relationship Id="rId3297"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s://twitter.com/"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92" Type="http://schemas.openxmlformats.org/officeDocument/2006/relationships/hyperlink" Target="http://www.abqjournal.com/713257/biz/biz-most-recent/wal-marts-shutdown-creates-new-food-deserts.html?utm_medium=Social&amp;utm_source=Twitter&amp;utm_campaign=Echobox&amp;utm_term=Autofeed"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s://twitter.com/" TargetMode="External"/><Relationship Id="rId352" Type="http://schemas.openxmlformats.org/officeDocument/2006/relationships/hyperlink" Target="http://abcnews.go.com/US/wireStory/wal-marts-shutdown-creates-food-deserts-36553183?utm_medium=twitter&amp;utm_source=twitterfeed"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s://twitter.com/"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4065"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1519" Type="http://schemas.openxmlformats.org/officeDocument/2006/relationships/hyperlink" Target="http://bestofbreakingnews.com/history-of-wal-mart/"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s://www.washingtonpost.com/news/post-nation/wp/2016/01/26/in-flint-walmart-coca-cola-nestle-and-pepsico-will-donate-millions-of-water-bottles-to-schoolchildren/" TargetMode="External"/><Relationship Id="rId3898"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679" Type="http://schemas.openxmlformats.org/officeDocument/2006/relationships/hyperlink" Target="http://wtop.com/food/2016/01/wal-marts-shutdown-creates-new-food-deserts/" TargetMode="External"/><Relationship Id="rId886" Type="http://schemas.openxmlformats.org/officeDocument/2006/relationships/hyperlink" Target="http://abcnews.go.com/US/wireStory/wal-marts-shutdown-creates-food-deserts-36553183"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2" Type="http://schemas.openxmlformats.org/officeDocument/2006/relationships/hyperlink" Target="https://www.youtube.com/watch?v=hsvAj6qfmFQ&amp;feature=youtu.be" TargetMode="External"/><Relationship Id="rId539" Type="http://schemas.openxmlformats.org/officeDocument/2006/relationships/hyperlink" Target="http://www.noticel.com/noticia/185717/ordenan-a-melba-acosta-producir-documentos-en-caso-wal-mart.html" TargetMode="External"/><Relationship Id="rId746" Type="http://schemas.openxmlformats.org/officeDocument/2006/relationships/hyperlink" Target="http://m.dailyjournal.net/view/story/eb7432af847d4cb4a0557c002d9e997e/US--Wal-Mart-Food-Deserts" TargetMode="External"/><Relationship Id="rId1169" Type="http://schemas.openxmlformats.org/officeDocument/2006/relationships/hyperlink" Target="http://abcnews.go.com/US/wireStory/wal-marts-shutdown-creates-food-deserts-36553183" TargetMode="External"/><Relationship Id="rId1376" Type="http://schemas.openxmlformats.org/officeDocument/2006/relationships/hyperlink" Target="http://bestofbreakingnews.com/history-of-wal-mart/" TargetMode="External"/><Relationship Id="rId1583" Type="http://schemas.openxmlformats.org/officeDocument/2006/relationships/hyperlink" Target="http://bestofbreakingnews.com/history-of-wal-mart/"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953" Type="http://schemas.openxmlformats.org/officeDocument/2006/relationships/hyperlink" Target="http://www.bloombergview.com/articles/2016-01-26/beware-wal-mart-s-raises-are-not-a-victory" TargetMode="External"/><Relationship Id="rId1029" Type="http://schemas.openxmlformats.org/officeDocument/2006/relationships/hyperlink" Target="http://www.bloombergview.com/articles/2016-01-26/beware-wal-mart-s-raises-are-not-a-victory" TargetMode="External"/><Relationship Id="rId1236" Type="http://schemas.openxmlformats.org/officeDocument/2006/relationships/hyperlink" Target="http://www.dallasnews.com/business/retail/20160127-not-too-little-to-fail-wal-marts-rural-store-experiment-ends.ece?hootPostID=5efbb97e463a8a7f79815d775525f845"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s://twitter.com/" TargetMode="External"/><Relationship Id="rId606" Type="http://schemas.openxmlformats.org/officeDocument/2006/relationships/hyperlink" Target="http://www.elfinanciero.com.mx/blogs/historias-de-negoceos/el-ferrari-del-nuevo-ceo-de-wal-mart-mexico.html" TargetMode="External"/><Relationship Id="rId813" Type="http://schemas.openxmlformats.org/officeDocument/2006/relationships/hyperlink" Target="http://www.cbs19.tv/story/31074217/lindale-police-asking-for-help-identifying-wal-mart-theft-suspect" TargetMode="External"/><Relationship Id="rId1443" Type="http://schemas.openxmlformats.org/officeDocument/2006/relationships/hyperlink" Target="http://bestofbreakingnews.com/history-of-wal-mart/" TargetMode="External"/><Relationship Id="rId1650"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www.dallasnews.com/business/retail/20160127-not-too-little-to-fail-wal-marts-rural-store-experiment-ends.ece?hootPostID=26938fb4a26807e3dce03420260797d4" TargetMode="External"/><Relationship Id="rId1510" Type="http://schemas.openxmlformats.org/officeDocument/2006/relationships/hyperlink" Target="http://bestofbreakingnews.com/history-of-wal-mart/"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189" Type="http://schemas.openxmlformats.org/officeDocument/2006/relationships/hyperlink" Target="https://twitter.com/" TargetMode="External"/><Relationship Id="rId396" Type="http://schemas.openxmlformats.org/officeDocument/2006/relationships/hyperlink" Target="http://ktla.com/2016/01/27/video-shows-fire-intentionally-set-at-santa-ana-wal-mart-help-needed-iding-woman/"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s://twitter.com/" TargetMode="External"/><Relationship Id="rId463" Type="http://schemas.openxmlformats.org/officeDocument/2006/relationships/hyperlink" Target="http://www.abqjournal.com/713257/biz/biz-most-recent/wal-marts-shutdown-creates-new-food-deserts.html?utm_medium=Social&amp;utm_source=Twitter&amp;utm_campaign=Echobox&amp;utm_term=Autofeed" TargetMode="External"/><Relationship Id="rId670" Type="http://schemas.openxmlformats.org/officeDocument/2006/relationships/hyperlink" Target="http://www.abqjournal.com/713257/biz/biz-most-recent/wal-marts-shutdown-creates-new-food-deserts.html?utm_medium=Social&amp;utm_source=Twitter&amp;utm_campaign=Echobox&amp;utm_term=Autofeed" TargetMode="External"/><Relationship Id="rId1093" Type="http://schemas.openxmlformats.org/officeDocument/2006/relationships/hyperlink" Target="http://www.nasdaq.com/article/do-blizzards-boost-sales-for-whole-foods-wal-mart-and-other-retailers-cm571302"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s://twitter.com/" TargetMode="External"/><Relationship Id="rId323" Type="http://schemas.openxmlformats.org/officeDocument/2006/relationships/hyperlink" Target="http://hosted.ap.org/dynamic/stories/U/US_WAL_MART_FOOD_DESERTS?SITE=SCAND&amp;SECTION=HOME&amp;TEMPLATE=DEFAULT&amp;utm_medium=twitter&amp;utm_source=twitterfeed" TargetMode="External"/><Relationship Id="rId530" Type="http://schemas.openxmlformats.org/officeDocument/2006/relationships/hyperlink" Target="http://act.credoaction.com/sign/FBI_walmart" TargetMode="External"/><Relationship Id="rId1160" Type="http://schemas.openxmlformats.org/officeDocument/2006/relationships/hyperlink" Target="http://www.bloomberg.com/news/articles/2016-01-25/wal-mart-it-came-it-conquered-now-it-s-packing-up-and-leaving"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1020" Type="http://schemas.openxmlformats.org/officeDocument/2006/relationships/hyperlink" Target="http://www.noticel.com/noticia/185717/ordenan-a-melba-acosta-producir-documentos-en-caso-wal-mart.html" TargetMode="External"/><Relationship Id="rId1977" Type="http://schemas.openxmlformats.org/officeDocument/2006/relationships/hyperlink" Target="https://twitter.com/"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180" Type="http://schemas.openxmlformats.org/officeDocument/2006/relationships/hyperlink" Target="https://twitter.com/" TargetMode="External"/><Relationship Id="rId1904" Type="http://schemas.openxmlformats.org/officeDocument/2006/relationships/hyperlink" Target="https://twitter.com/" TargetMode="External"/><Relationship Id="rId3869" Type="http://schemas.openxmlformats.org/officeDocument/2006/relationships/hyperlink" Target="https://twitter.com/" TargetMode="External"/><Relationship Id="rId997" Type="http://schemas.openxmlformats.org/officeDocument/2006/relationships/hyperlink" Target="http://bizbeatblog.dallasnews.com/2016/01/the-last-day-to-shop-in-the-closing-wal-mart-stores-is-thursday.html/"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abcnews.go.com/US/wireStory/wal-marts-shutdown-creates-food-deserts-36553183" TargetMode="External"/><Relationship Id="rId1487" Type="http://schemas.openxmlformats.org/officeDocument/2006/relationships/hyperlink" Target="http://www.businessinsider.com/meet-the-waltons-wal-mart-family-tree-2013-10"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www.elfinanciero.com.mx/blogs/historias-de-negoceos/el-ferrari-del-nuevo-ceo-de-wal-mart-mexico.html" TargetMode="External"/><Relationship Id="rId924" Type="http://schemas.openxmlformats.org/officeDocument/2006/relationships/hyperlink" Target="http://abcnews.go.com/US/wireStory/wal-marts-shutdown-creates-food-deserts-36553183" TargetMode="External"/><Relationship Id="rId1347" Type="http://schemas.openxmlformats.org/officeDocument/2006/relationships/hyperlink" Target="http://bestofbreakingnews.com/history-of-wal-mart/" TargetMode="External"/><Relationship Id="rId1554" Type="http://schemas.openxmlformats.org/officeDocument/2006/relationships/hyperlink" Target="http://www.bloomberg.com/news/articles/2016-01-25/wal-mart-it-came-it-conquered-now-it-s-packing-up-and-leaving?platform=hootsuite" TargetMode="External"/><Relationship Id="rId1761"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s://www.periscope.tv/w/aXoqLTFNV0V3R2dObFlFYll8MXpxSlZaV3p2b1lKQutbB62XC1Qp1VjCfRf4vHMvy2xmhPNyyBVafMMTuBZs" TargetMode="External"/><Relationship Id="rId1207" Type="http://schemas.openxmlformats.org/officeDocument/2006/relationships/hyperlink" Target="https://www.swarmapp.com/c/1IcWblBOVTg" TargetMode="External"/><Relationship Id="rId1414" Type="http://schemas.openxmlformats.org/officeDocument/2006/relationships/hyperlink" Target="http://bestofbreakingnews.com/history-of-wal-mart/" TargetMode="External"/><Relationship Id="rId1621" Type="http://schemas.openxmlformats.org/officeDocument/2006/relationships/hyperlink" Target="http://dlvr.it/KLGBhF?utm_source=dlvr.it&amp;utm_medium=twitter"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www.computerweekly.com/news/4500271707/Wal-Mart-to-make-huge-data-and-analytics-investment-in-India" TargetMode="External"/><Relationship Id="rId574" Type="http://schemas.openxmlformats.org/officeDocument/2006/relationships/hyperlink" Target="http://www.noticel.com/noticia/185717/ordenan-a-melba-acosta-producir-documentos-en-caso-wal-mart.html"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227" Type="http://schemas.openxmlformats.org/officeDocument/2006/relationships/hyperlink" Target="https://twitter.com/" TargetMode="External"/><Relationship Id="rId781" Type="http://schemas.openxmlformats.org/officeDocument/2006/relationships/hyperlink" Target="http://wichitanewschannel.com/index.php?do=external&amp;channel=397&amp;url=http://news.google.com/news/url?sa=t&amp;fd=R&amp;ct2=us&amp;usg=AFQjCNEu0QRK7VZuxyejOGn1G1fFU83XAQ&amp;clid=c3a7d30bb8a4878e06b80cf16b898331&amp;ei=SnKpVpi5FIirwAHGnrPwBA&amp;url=http://www.kansas.com/news/business/article56932253.html&amp;utm_source=twitterfeed&amp;utm_medium=twitter"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www.elfinanciero.com.mx/blogs/historias-de-negoceos/el-ferrari-del-nuevo-ceo-de-wal-mart-mexico.html" TargetMode="External"/><Relationship Id="rId641" Type="http://schemas.openxmlformats.org/officeDocument/2006/relationships/hyperlink" Target="https://overcast.fm/+B8xSEaSw8" TargetMode="External"/><Relationship Id="rId1064" Type="http://schemas.openxmlformats.org/officeDocument/2006/relationships/hyperlink" Target="http://newsabe.com/wal-marts-shutdown-creates-new-food-deserts/" TargetMode="External"/><Relationship Id="rId1271" Type="http://schemas.openxmlformats.org/officeDocument/2006/relationships/hyperlink" Target="http://www.sott.net/article/311110-Wal-Mart-closures-create-new-food-deserts-across-America"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bizmology.hoovers.com/wal-mart-announces-unprecedented-store-closings/" TargetMode="External"/><Relationship Id="rId1131" Type="http://schemas.openxmlformats.org/officeDocument/2006/relationships/hyperlink" Target="http://tubepilot.pw/fanzone/?p=329" TargetMode="External"/><Relationship Id="rId3096"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291" Type="http://schemas.openxmlformats.org/officeDocument/2006/relationships/hyperlink" Target="https://twitter.com/"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s://twitter.com/"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abcnews.go.com/US/wireStory/wal-marts-shutdown-creates-food-deserts-36553183" TargetMode="External"/><Relationship Id="rId1598" Type="http://schemas.openxmlformats.org/officeDocument/2006/relationships/hyperlink" Target="http://bestofbreakingnews.com/history-of-wal-mart/"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97" Type="http://schemas.openxmlformats.org/officeDocument/2006/relationships/hyperlink" Target="https://twitter.com/" TargetMode="External"/><Relationship Id="rId828" Type="http://schemas.openxmlformats.org/officeDocument/2006/relationships/hyperlink" Target="http://abcnews.go.com/US/wireStory/wal-marts-shutdown-creates-food-deserts-36553183" TargetMode="External"/><Relationship Id="rId1458" Type="http://schemas.openxmlformats.org/officeDocument/2006/relationships/hyperlink" Target="http://bestofbreakingnews.com/history-of-wal-mart/"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1318" Type="http://schemas.openxmlformats.org/officeDocument/2006/relationships/hyperlink" Target="http://www.apnewsarchive.com/2016/The-closing-of-more-than-150-Wal-Mart-stores-across-the-country-will-create-three-food-deserts-in-Alabama-Arkansas-and-Kansas-an-AP-analysis-finds/id-eb7432af847d4cb4a0557c002d9e997e?utm_content=buffere2bf8&amp;utm_medium=social&amp;utm_source=twitter.com&amp;utm_campaign=buffer" TargetMode="External"/><Relationship Id="rId1525" Type="http://schemas.openxmlformats.org/officeDocument/2006/relationships/hyperlink" Target="http://bestofbreakingnews.com/history-of-wal-mart/"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s://catalog.good360.org/disaster-recovery-360/wish_list/index/view/wishlist_id/4269/"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78" Type="http://schemas.openxmlformats.org/officeDocument/2006/relationships/hyperlink" Target="http://www.chieftain.com/news/nation/4379780-120/mart-stores-wal-deserts?utm_source=twitterfeed&amp;utm_medium=twitter" TargetMode="External"/><Relationship Id="rId685" Type="http://schemas.openxmlformats.org/officeDocument/2006/relationships/hyperlink" Target="https://www.organicconsumers.org/node/1017026" TargetMode="External"/><Relationship Id="rId892" Type="http://schemas.openxmlformats.org/officeDocument/2006/relationships/hyperlink" Target="http://abcnews.go.com/US/wireStory/wal-marts-shutdown-creates-food-deserts-36553183"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news.google.com/news/url?sa=t&amp;fd=R&amp;ct2=us&amp;usg=AFQjCNG9xWmjr_r6Bb0NiS3ISuKd7GrnTA&amp;clid=c3a7d30bb8a4878e06b80cf16b898331&amp;cid=52779038341377&amp;ei=th-pVvj-HKeqwAHLnqaICg&amp;url=http://abcnews.go.com/US/wireStory/wal-marts-shutdown-creates-food-deserts-36553183&amp;utm_source=twitterfeed&amp;utm_medium=twitter" TargetMode="External"/><Relationship Id="rId545" Type="http://schemas.openxmlformats.org/officeDocument/2006/relationships/hyperlink" Target="http://www.memphisdailynews.com/news/2016/jan/28/wal-marts-shutdown-creates-new-food-deserts/" TargetMode="External"/><Relationship Id="rId752" Type="http://schemas.openxmlformats.org/officeDocument/2006/relationships/hyperlink" Target="http://book.today/" TargetMode="External"/><Relationship Id="rId1175" Type="http://schemas.openxmlformats.org/officeDocument/2006/relationships/hyperlink" Target="http://lasvegassun.com/news/2016/jan/28/wal-marts-shutdown-creates-new-food-deserts/" TargetMode="External"/><Relationship Id="rId1382" Type="http://schemas.openxmlformats.org/officeDocument/2006/relationships/hyperlink" Target="http://bestofbreakingnews.com/history-of-wal-mart/"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tickerreport.com/?p=1297625" TargetMode="External"/><Relationship Id="rId612" Type="http://schemas.openxmlformats.org/officeDocument/2006/relationships/hyperlink" Target="https://twitter.com/moffstradamus/status/692481357088473089" TargetMode="External"/><Relationship Id="rId1035" Type="http://schemas.openxmlformats.org/officeDocument/2006/relationships/hyperlink" Target="http://www.progressivepress.net/hillary-clinton-was-a-wal-mart-director-for-6-years/" TargetMode="External"/><Relationship Id="rId1242" Type="http://schemas.openxmlformats.org/officeDocument/2006/relationships/hyperlink" Target="http://www.startribune.com/wal-mart-s-shutdown-creates-new-food-deserts/366733971/" TargetMode="External"/><Relationship Id="rId2500" Type="http://schemas.openxmlformats.org/officeDocument/2006/relationships/hyperlink" Target="https://twitter.com/" TargetMode="External"/><Relationship Id="rId1102" Type="http://schemas.openxmlformats.org/officeDocument/2006/relationships/hyperlink" Target="http://news.yahoo.com/wal-mart-shutter-269-stores-140324647.html"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195" Type="http://schemas.openxmlformats.org/officeDocument/2006/relationships/hyperlink" Target="https://twitter.com/" TargetMode="External"/><Relationship Id="rId1919" Type="http://schemas.openxmlformats.org/officeDocument/2006/relationships/hyperlink" Target="https://twitter.com/" TargetMode="External"/><Relationship Id="rId3481"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s://twitter.com/"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s://twitter.com/" TargetMode="External"/><Relationship Id="rId2010" Type="http://schemas.openxmlformats.org/officeDocument/2006/relationships/hyperlink" Target="https://twitter.com/" TargetMode="External"/><Relationship Id="rId1569" Type="http://schemas.openxmlformats.org/officeDocument/2006/relationships/hyperlink" Target="http://trucking-directory.com/services-repairs/wal-mart-with-overnight-big-rig-parking/-newton-ia-us/27th.Jan.11pm/708238?tweet=1" TargetMode="External"/><Relationship Id="rId2967" Type="http://schemas.openxmlformats.org/officeDocument/2006/relationships/hyperlink" Target="https://twitter.com/" TargetMode="External"/><Relationship Id="rId939" Type="http://schemas.openxmlformats.org/officeDocument/2006/relationships/hyperlink" Target="http://www.emarketer.com/Article/Down-by-Third-Wal-Mart-Still-Distributes-Most-Freestanding-Inserts/1013481?ecid=NL1014&amp;utm_content=buffer50d1c&amp;utm_medium=social&amp;utm_source=twitter.com&amp;utm_campaign=buffer"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www.flwfishing.com/tips/2016-01-12-2016-walmart-flw-tour-preview" TargetMode="External"/><Relationship Id="rId1429" Type="http://schemas.openxmlformats.org/officeDocument/2006/relationships/hyperlink" Target="http://bestofbreakingnews.com/history-of-wal-mart/" TargetMode="External"/><Relationship Id="rId1636" Type="http://schemas.openxmlformats.org/officeDocument/2006/relationships/hyperlink" Target="http://www.sott.net/article/311110-Wal-Mart-closures-create-new-food-deserts-across-America"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589" Type="http://schemas.openxmlformats.org/officeDocument/2006/relationships/hyperlink" Target="http://www.reuters.com/article/us-wal-mart-strike-idUSKCN0V001Z" TargetMode="External"/><Relationship Id="rId796" Type="http://schemas.openxmlformats.org/officeDocument/2006/relationships/hyperlink" Target="http://www.startribune.com/wal-mart-s-shutdown-creates-new-food-deserts/366733971/"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449" Type="http://schemas.openxmlformats.org/officeDocument/2006/relationships/hyperlink" Target="http://bigstory.ap.org/urn:publicid:ap.org:eb7432af847d4cb4a0557c002d9e997e" TargetMode="External"/><Relationship Id="rId656" Type="http://schemas.openxmlformats.org/officeDocument/2006/relationships/hyperlink" Target="http://www.twitlonger.com/show/nlqg82" TargetMode="External"/><Relationship Id="rId863" Type="http://schemas.openxmlformats.org/officeDocument/2006/relationships/hyperlink" Target="http://abcnews.go.com/US/wireStory/wal-marts-shutdown-creates-food-deserts-36553183" TargetMode="External"/><Relationship Id="rId1079" Type="http://schemas.openxmlformats.org/officeDocument/2006/relationships/hyperlink" Target="http://www.smartbrief.com/news/storyDetails.jsp?copyid=2FF5EAD6-C881-4007-BB97-5484141B060E&amp;issueid=6C2E9AEB-240E-42E1-80FB-69B4F4BC04F0" TargetMode="External"/><Relationship Id="rId1286" Type="http://schemas.openxmlformats.org/officeDocument/2006/relationships/hyperlink" Target="https://www.youtube.com/watch?v=JtdwcbqeE5s&amp;feature=youtu.be" TargetMode="External"/><Relationship Id="rId1493" Type="http://schemas.openxmlformats.org/officeDocument/2006/relationships/hyperlink" Target="http://bestofbreakingnews.com/history-of-wal-mart/"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nyc.epeak.in/456_445360" TargetMode="External"/><Relationship Id="rId516" Type="http://schemas.openxmlformats.org/officeDocument/2006/relationships/hyperlink" Target="http://bizbeatblog.dallasnews.com/2016/01/the-last-day-to-shop-in-the-closing-wal-mart-stores-is-thursday.html/?utm_source=dlvr.it&amp;utm_medium=twitter" TargetMode="External"/><Relationship Id="rId1146" Type="http://schemas.openxmlformats.org/officeDocument/2006/relationships/hyperlink" Target="http://news.google.com/news/url?sa=t&amp;fd=R&amp;ct2=us&amp;usg=AFQjCNEbrUvefmhsIsELeDO15V-9nsrFMA&amp;clid=c3a7d30bb8a4878e06b80cf16b898331&amp;ei=T8ypVvCVMsWEhQHF4JeYBA&amp;url=http%3A%2F%2Fnewsok.com%2Fsmall-towns-devastated-after-wal-mart-stores-inc-decimates-mom-and-pop-shops-then-packs-up-and-leaves-they-ruined-our-lives%2Farticle%2F5475075&amp;utm_source=dlvr.it&amp;utm_medium=twitter"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www.reuters.com/article/wal-mart-tech-idUSL2N14Z33N" TargetMode="External"/><Relationship Id="rId930" Type="http://schemas.openxmlformats.org/officeDocument/2006/relationships/hyperlink" Target="http://www.reuters.com/article/wal-mart-tech-idUSL2N14Z33N" TargetMode="External"/><Relationship Id="rId1006" Type="http://schemas.openxmlformats.org/officeDocument/2006/relationships/hyperlink" Target="http://countrylinefm.synthasite.com/" TargetMode="External"/><Relationship Id="rId1353" Type="http://schemas.openxmlformats.org/officeDocument/2006/relationships/hyperlink" Target="http://bestofbreakingnews.com/history-of-wal-mart/" TargetMode="External"/><Relationship Id="rId1560" Type="http://schemas.openxmlformats.org/officeDocument/2006/relationships/hyperlink" Target="http://trucking-directory.com/services-repairs/wal-mart-with-overnight-big-rig-parking/-west-des-moines-ia-us/27th.Jan.11pm/708230?tweet=1"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1213" Type="http://schemas.openxmlformats.org/officeDocument/2006/relationships/hyperlink" Target="http://business.financialpost.com/news/small-towns-devastated-after-wal-mart-stores-inc-decimates-mom-and-pop-shops-then-packs-up-and-leaves-they-ruined-our-lives?utm_content=buffer23ad7&amp;utm_medium=social&amp;utm_source=twitter.com&amp;utm_campaign=buffer" TargetMode="External"/><Relationship Id="rId1420" Type="http://schemas.openxmlformats.org/officeDocument/2006/relationships/hyperlink" Target="http://bestofbreakingnews.com/history-of-wal-mart/"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166" Type="http://schemas.openxmlformats.org/officeDocument/2006/relationships/hyperlink" Target="https://twitter.com/" TargetMode="External"/><Relationship Id="rId373" Type="http://schemas.openxmlformats.org/officeDocument/2006/relationships/hyperlink" Target="https://twitter.com/news24husa/status/692437278988185600" TargetMode="External"/><Relationship Id="rId580" Type="http://schemas.openxmlformats.org/officeDocument/2006/relationships/hyperlink" Target="http://dlvr.it/KL2G50"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s://twitter.com/" TargetMode="External"/><Relationship Id="rId440" Type="http://schemas.openxmlformats.org/officeDocument/2006/relationships/hyperlink" Target="http://ktla.com/2016/01/27/video-shows-fire-intentionally-set-at-santa-ana-wal-mart-help-needed-iding-woman/" TargetMode="External"/><Relationship Id="rId1070" Type="http://schemas.openxmlformats.org/officeDocument/2006/relationships/hyperlink" Target="http://www.computerweekly.com/news/4500271707/Wal-Mart-to-make-huge-data-and-analytics-investment-in-India" TargetMode="External"/><Relationship Id="rId2121" Type="http://schemas.openxmlformats.org/officeDocument/2006/relationships/hyperlink" Target="https://twitter.com/" TargetMode="External"/><Relationship Id="rId300" Type="http://schemas.openxmlformats.org/officeDocument/2006/relationships/hyperlink" Target="https://twitter.com/" TargetMode="External"/><Relationship Id="rId4086" Type="http://schemas.openxmlformats.org/officeDocument/2006/relationships/hyperlink" Target="https://twitter.com/" TargetMode="External"/><Relationship Id="rId1887" Type="http://schemas.openxmlformats.org/officeDocument/2006/relationships/hyperlink" Target="https://twitter.com/" TargetMode="External"/><Relationship Id="rId2938"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39" Type="http://schemas.openxmlformats.org/officeDocument/2006/relationships/hyperlink" Target="http://www.nbcconnecticut.com/news/local/1-Wal-Mart-in-Connecticut-to-Close-Today-366819441.html" TargetMode="External"/><Relationship Id="rId1607" Type="http://schemas.openxmlformats.org/officeDocument/2006/relationships/hyperlink" Target="http://bestofbreakingnews.com/history-of-wal-mart/" TargetMode="External"/><Relationship Id="rId1814" Type="http://schemas.openxmlformats.org/officeDocument/2006/relationships/hyperlink" Target="https://twitter.com/" TargetMode="External"/><Relationship Id="rId4013"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bestofbreakingnews.com/history-of-wal-mart/"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767" Type="http://schemas.openxmlformats.org/officeDocument/2006/relationships/hyperlink" Target="http://stlouis.cbslocal.com/?p=468081" TargetMode="External"/><Relationship Id="rId974" Type="http://schemas.openxmlformats.org/officeDocument/2006/relationships/hyperlink" Target="http://abcnews.go.com/US/wireStory/wal-marts-shutdown-creates-food-deserts-36553183"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www.philebrity.com/2016/01/26/icymi-youtube-reviews-of-patti-labelles-wal-mart-pies-exist-are-amazing/?utm_source=dlvr.it&amp;utm_medium=twitter" TargetMode="External"/><Relationship Id="rId834" Type="http://schemas.openxmlformats.org/officeDocument/2006/relationships/hyperlink" Target="http://www.bloombergview.com/articles/2016-01-26/beware-wal-mart-s-raises-are-not-a-victory?utm_campaign=trueAnthem:+Trending+Content&amp;utm_content=56a97d2b04d30108c954e50c&amp;utm_medium=trueAnthem&amp;utm_source=twitter" TargetMode="External"/><Relationship Id="rId1257" Type="http://schemas.openxmlformats.org/officeDocument/2006/relationships/hyperlink" Target="http://wtop.com/food/2016/01/wal-marts-shutdown-creates-new-food-deserts/" TargetMode="External"/><Relationship Id="rId1464" Type="http://schemas.openxmlformats.org/officeDocument/2006/relationships/hyperlink" Target="http://bestofbreakingnews.com/history-of-wal-mart/"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abcnews.go.com/US/wireStory/wal-marts-shutdown-creates-food-deserts-36553183" TargetMode="External"/><Relationship Id="rId1117" Type="http://schemas.openxmlformats.org/officeDocument/2006/relationships/hyperlink" Target="http://www.gospelsynergy.com/2014" TargetMode="External"/><Relationship Id="rId1324" Type="http://schemas.openxmlformats.org/officeDocument/2006/relationships/hyperlink" Target="http://bestofbreakingnews.com/history-of-wal-mart/" TargetMode="External"/><Relationship Id="rId1531" Type="http://schemas.openxmlformats.org/officeDocument/2006/relationships/hyperlink" Target="http://bestofbreakingnews.com/history-of-wal-mart/" TargetMode="External"/><Relationship Id="rId30" Type="http://schemas.openxmlformats.org/officeDocument/2006/relationships/hyperlink" Target="https://empeopled.com/p/36723"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2098"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277" Type="http://schemas.openxmlformats.org/officeDocument/2006/relationships/hyperlink" Target="https://twitter.com/" TargetMode="External"/><Relationship Id="rId484" Type="http://schemas.openxmlformats.org/officeDocument/2006/relationships/hyperlink" Target="https://www.google.com/url?rct=j&amp;sa=t&amp;url=http://abcnews.go.com/US/wireStory/wal-marts-shutdown-creates-food-deserts-36553183&amp;ct=ga&amp;cd=CAIyGjk3YWFiNjAxMjBlM2IzMDc6Y29tOmVuOlVT&amp;usg=AFQjCNG9xWmjr_r6Bb0NiS3ISuKd7GrnTA&amp;utm_source=twitterfeed&amp;utm_medium=twitter"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137" Type="http://schemas.openxmlformats.org/officeDocument/2006/relationships/hyperlink" Target="https://twitter.com/" TargetMode="External"/><Relationship Id="rId344" Type="http://schemas.openxmlformats.org/officeDocument/2006/relationships/hyperlink" Target="http://www.wsj.com/articles/as-wal-mart-closes-town-looks-to-the-future-1453855746" TargetMode="External"/><Relationship Id="rId691" Type="http://schemas.openxmlformats.org/officeDocument/2006/relationships/hyperlink" Target="http://dlvr.it/KL3pbT"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www.apnewsarchive.com/2016/The-closing-of-more-than-150-Wal-Mart-stores-across-the-country-will-create-three-food-deserts-in-Alabama-Arkansas-and-Kansas-an-AP-analysis-finds/id-eb7432af847d4cb4a0557c002d9e997e" TargetMode="External"/><Relationship Id="rId1181" Type="http://schemas.openxmlformats.org/officeDocument/2006/relationships/hyperlink" Target="http://rover.ebay.com/rover/1/711-53200-19255-0/1?ff3=2&amp;toolid=10039&amp;campid=5337624898&amp;customid=Alex+Rios&amp;item=161846775921&amp;vectorid=229466&amp;lgeo=1&amp;utm_source=dlvr.it&amp;utm_medium=twitter" TargetMode="External"/><Relationship Id="rId2232" Type="http://schemas.openxmlformats.org/officeDocument/2006/relationships/hyperlink" Target="https://twitter.com/" TargetMode="External"/><Relationship Id="rId204" Type="http://schemas.openxmlformats.org/officeDocument/2006/relationships/hyperlink" Target="https://twitter.com/" TargetMode="External"/><Relationship Id="rId411" Type="http://schemas.openxmlformats.org/officeDocument/2006/relationships/hyperlink" Target="http://www.wsj.com/articles/as-wal-mart-closes-town-looks-to-the-future-1453855746?mod=pls_whats_news_us_business_f" TargetMode="External"/><Relationship Id="rId1041" Type="http://schemas.openxmlformats.org/officeDocument/2006/relationships/hyperlink" Target="http://www.jaymagpantay.com/mind-hacks/mindset-how-i-traded-millions-of-dollars-for-a-5-wal-mart-gift-card/" TargetMode="External"/><Relationship Id="rId1998" Type="http://schemas.openxmlformats.org/officeDocument/2006/relationships/hyperlink" Target="https://twitter.com/" TargetMode="External"/><Relationship Id="rId1858" Type="http://schemas.openxmlformats.org/officeDocument/2006/relationships/hyperlink" Target="https://twitter.com/" TargetMode="External"/><Relationship Id="rId4057"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abcnews.go.com/US/wireStory/wal-marts-shutdown-creates-food-deserts-36553183"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738" Type="http://schemas.openxmlformats.org/officeDocument/2006/relationships/hyperlink" Target="http://www.reuters.com/article/wal-mart-tech-idUSL2N14Z33N" TargetMode="External"/><Relationship Id="rId945" Type="http://schemas.openxmlformats.org/officeDocument/2006/relationships/hyperlink" Target="https://twitter.com/louis_tomlinson/status/180809857123893249" TargetMode="External"/><Relationship Id="rId1368" Type="http://schemas.openxmlformats.org/officeDocument/2006/relationships/hyperlink" Target="http://bestofbreakingnews.com/history-of-wal-mart/" TargetMode="External"/><Relationship Id="rId1575" Type="http://schemas.openxmlformats.org/officeDocument/2006/relationships/hyperlink" Target="http://trucking-directory.com/services-repairs/wal-mart-with-overnight-big-rig-parking/-ankeny-ia-us/27th.Jan.11pm/708234?tweet=1" TargetMode="External"/><Relationship Id="rId1782"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www.redflagdeals.com/deal/groceries/walmart-flyer-roundup-cashmere-bathroom-tissue-30-double-rolls-10-neilson-chocolate-milk-1-oikos-4-pack-yogurt-310-/?utm_source=twitter&amp;utm_medium=social&amp;utm_campaign=%5bwalmart_012816%5d" TargetMode="External"/><Relationship Id="rId805" Type="http://schemas.openxmlformats.org/officeDocument/2006/relationships/hyperlink" Target="http://linkis.com/gestion.pe/empresas/m0HFz" TargetMode="External"/><Relationship Id="rId1228" Type="http://schemas.openxmlformats.org/officeDocument/2006/relationships/hyperlink" Target="http://www.ooyuz.com/geturl?aid=10142201" TargetMode="External"/><Relationship Id="rId1435" Type="http://schemas.openxmlformats.org/officeDocument/2006/relationships/hyperlink" Target="http://bestofbreakingnews.com/history-of-wal-mart/" TargetMode="External"/><Relationship Id="rId1642" Type="http://schemas.openxmlformats.org/officeDocument/2006/relationships/hyperlink" Target="https://twitter.com/" TargetMode="External"/><Relationship Id="rId2900" Type="http://schemas.openxmlformats.org/officeDocument/2006/relationships/hyperlink" Target="https://twitter.com/" TargetMode="External"/><Relationship Id="rId1502" Type="http://schemas.openxmlformats.org/officeDocument/2006/relationships/hyperlink" Target="http://bestofbreakingnews.com/history-of-wal-mart/" TargetMode="External"/><Relationship Id="rId388" Type="http://schemas.openxmlformats.org/officeDocument/2006/relationships/hyperlink" Target="http://jenkers.com/en/News/ArticlePost/6736693" TargetMode="External"/><Relationship Id="rId2069" Type="http://schemas.openxmlformats.org/officeDocument/2006/relationships/hyperlink" Target="https://twitter.com/"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595" Type="http://schemas.openxmlformats.org/officeDocument/2006/relationships/hyperlink" Target="http://www.reuters.com/article/us-wal-mart-strike-idUSKCN0V001Z"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s://twitter.com/" TargetMode="External"/><Relationship Id="rId455" Type="http://schemas.openxmlformats.org/officeDocument/2006/relationships/hyperlink" Target="http://www.smartbrief.com/news/storyDetails.jsp?copyid=2FF5EAD6-C881-4007-BB97-5484141B060E&amp;issueid=6C2E9AEB-240E-42E1-80FB-69B4F4BC04F0" TargetMode="External"/><Relationship Id="rId662" Type="http://schemas.openxmlformats.org/officeDocument/2006/relationships/hyperlink" Target="http://www.nwaonline.com/news/2016/jan/27/breakup-of-2-seen-fueling-gas-rivalry-2/" TargetMode="External"/><Relationship Id="rId1085" Type="http://schemas.openxmlformats.org/officeDocument/2006/relationships/hyperlink" Target="https://twitter.com/chillasre/status/692580614537482240" TargetMode="External"/><Relationship Id="rId1292" Type="http://schemas.openxmlformats.org/officeDocument/2006/relationships/hyperlink" Target="http://www.dallasnews.com/business/retail/20160127-not-too-little-to-fail-wal-marts-rural-store-experiment-ends.ece"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3601" Type="http://schemas.openxmlformats.org/officeDocument/2006/relationships/hyperlink" Target="https://twitter.com/" TargetMode="External"/><Relationship Id="rId108" Type="http://schemas.openxmlformats.org/officeDocument/2006/relationships/hyperlink" Target="https://twitter.com/" TargetMode="External"/><Relationship Id="rId315" Type="http://schemas.openxmlformats.org/officeDocument/2006/relationships/hyperlink" Target="http://hosted.ap.org/dynamic/stories/U/US_WAL_MART_FOOD_DESERTS?SITE=SCAND&amp;SECTION=HOME&amp;TEMPLATE=DEFAULT&amp;utm_medium=twitter&amp;utm_source=twitterfeed" TargetMode="External"/><Relationship Id="rId522" Type="http://schemas.openxmlformats.org/officeDocument/2006/relationships/hyperlink" Target="http://bizbeatblog.dallasnews.com/2016/01/the-last-day-to-shop-in-the-closing-wal-mart-stores-is-thursday.html/?utm_source=twitterfeed&amp;utm_medium=twitter" TargetMode="External"/><Relationship Id="rId1152" Type="http://schemas.openxmlformats.org/officeDocument/2006/relationships/hyperlink" Target="http://www.arkansasonline.com/news/2016/jan/27/wal-mart-shutdowns-creates-new-food-deserts-includ/"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1012" Type="http://schemas.openxmlformats.org/officeDocument/2006/relationships/hyperlink" Target="https://www.facebook.com/MattVanFossenMusic/posts/953099288071127"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1829" Type="http://schemas.openxmlformats.org/officeDocument/2006/relationships/hyperlink" Target="https://twitter.com/" TargetMode="External"/><Relationship Id="rId3391"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172" Type="http://schemas.openxmlformats.org/officeDocument/2006/relationships/hyperlink" Target="https://twitter.com/" TargetMode="External"/><Relationship Id="rId2060" Type="http://schemas.openxmlformats.org/officeDocument/2006/relationships/hyperlink" Target="https://twitter.com/" TargetMode="External"/><Relationship Id="rId3111" Type="http://schemas.openxmlformats.org/officeDocument/2006/relationships/hyperlink" Target="https://twitter.com/" TargetMode="External"/><Relationship Id="rId989" Type="http://schemas.openxmlformats.org/officeDocument/2006/relationships/hyperlink" Target="http://9d88b394c2680fb907b83af43c879abe5ba8.d0452497.id.opendns.com/h/objective.press/2016/01/27/wal-marts-shutdown-creates-new-food-deserts/?X-OpenDNS-Session=aa51dc5c0ccc5aad4_86b2e03e0300e04be30bab10779aa1eb753e_9d88b394c2680fb907b83af43c879abe5ba848e0_" TargetMode="External"/><Relationship Id="rId2877" Type="http://schemas.openxmlformats.org/officeDocument/2006/relationships/hyperlink" Target="https://twitter.com/" TargetMode="External"/><Relationship Id="rId849" Type="http://schemas.openxmlformats.org/officeDocument/2006/relationships/hyperlink" Target="http://abcnews.go.com/US/wireStory/wal-marts-shutdown-creates-food-deserts-36553183" TargetMode="External"/><Relationship Id="rId1479" Type="http://schemas.openxmlformats.org/officeDocument/2006/relationships/hyperlink" Target="http://bestofbreakingnews.com/history-of-wal-mart/" TargetMode="External"/><Relationship Id="rId1686" Type="http://schemas.openxmlformats.org/officeDocument/2006/relationships/hyperlink" Target="https://twitter.com/"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bestofbreakingnews.com/history-of-wal-mart/"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www.infowars.com/local-officials-wal-mart-closures-shocking-devastating/" TargetMode="External"/><Relationship Id="rId916" Type="http://schemas.openxmlformats.org/officeDocument/2006/relationships/hyperlink" Target="http://www.bloombergview.com/articles/2016-01-26/beware-wal-mart-s-raises-are-not-a-victory" TargetMode="External"/><Relationship Id="rId1546" Type="http://schemas.openxmlformats.org/officeDocument/2006/relationships/hyperlink" Target="http://abcnews.go.com/US/wireStory/wal-marts-shutdown-creates-food-deserts-36553183"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sh.st/mDddp" TargetMode="External"/><Relationship Id="rId1406" Type="http://schemas.openxmlformats.org/officeDocument/2006/relationships/hyperlink" Target="http://bestofbreakingnews.com/history-of-wal-mart/" TargetMode="External"/><Relationship Id="rId1613" Type="http://schemas.openxmlformats.org/officeDocument/2006/relationships/hyperlink" Target="http://abcnews.go.com/US/wireStory/wal-marts-shutdown-creates-food-deserts-36553183" TargetMode="External"/><Relationship Id="rId1820"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99" Type="http://schemas.openxmlformats.org/officeDocument/2006/relationships/hyperlink" Target="http://www.naptimeshopper.com/2016/01/cute-clothes-at-wal-mart-post-2.html"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bigstory.ap.org/urn:publicid:ap.org:eb7432af847d4cb4a0557c002d9e997e" TargetMode="External"/><Relationship Id="rId566" Type="http://schemas.openxmlformats.org/officeDocument/2006/relationships/hyperlink" Target="http://abcnews.go.com/US/wireStory/wal-marts-shutdown-creates-food-deserts-36553183?utm_source=dlvr.it&amp;utm_medium=twitter" TargetMode="External"/><Relationship Id="rId773" Type="http://schemas.openxmlformats.org/officeDocument/2006/relationships/hyperlink" Target="http://www.reuters.com/article/us-wal-mart-strike-idUSKCN0V001Z" TargetMode="External"/><Relationship Id="rId1196" Type="http://schemas.openxmlformats.org/officeDocument/2006/relationships/hyperlink" Target="http://ow.ly/XCK1i"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219" Type="http://schemas.openxmlformats.org/officeDocument/2006/relationships/hyperlink" Target="https://twitter.com/" TargetMode="External"/><Relationship Id="rId426" Type="http://schemas.openxmlformats.org/officeDocument/2006/relationships/hyperlink" Target="https://web9.co.za/search?q=Wal-Mart+Stores" TargetMode="External"/><Relationship Id="rId633" Type="http://schemas.openxmlformats.org/officeDocument/2006/relationships/hyperlink" Target="http://bizbeatblog.dallasnews.com/2016/01/the-last-day-to-shop-in-the-closing-wal-mart-stores-is-thursday.html?hootPostID=dd80f961b099ade84c744d89e9557324" TargetMode="External"/><Relationship Id="rId980" Type="http://schemas.openxmlformats.org/officeDocument/2006/relationships/hyperlink" Target="http://www.elfinanciero.com.mx/blogs/historias-de-negoceos/el-ferrari-del-nuevo-ceo-de-wal-mart-mexico.html" TargetMode="External"/><Relationship Id="rId1056" Type="http://schemas.openxmlformats.org/officeDocument/2006/relationships/hyperlink" Target="http://bigstory.ap.org/article/8f64fb25931242a985bc30e3f5a9a0b2/ap-global-supermarkets-selling-shrimp-peeled-slaves" TargetMode="External"/><Relationship Id="rId1263" Type="http://schemas.openxmlformats.org/officeDocument/2006/relationships/hyperlink" Target="http://lasvegassun.com/news/2016/jan/28/wal-marts-shutdown-creates-new-food-deserts/?utm_source=twitterfeed&amp;utm_medium=twitter"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abcnews.go.com/US/wireStory/wal-marts-shutdown-creates-food-deserts-36553183" TargetMode="External"/><Relationship Id="rId1470" Type="http://schemas.openxmlformats.org/officeDocument/2006/relationships/hyperlink" Target="http://bestofbreakingnews.com/history-of-wal-mart/" TargetMode="External"/><Relationship Id="rId2521" Type="http://schemas.openxmlformats.org/officeDocument/2006/relationships/hyperlink" Target="https://twitter.com/" TargetMode="External"/><Relationship Id="rId700" Type="http://schemas.openxmlformats.org/officeDocument/2006/relationships/hyperlink" Target="http://wbt.com/wal-marts-shutdown-creates-new-food-deserts/" TargetMode="External"/><Relationship Id="rId1123" Type="http://schemas.openxmlformats.org/officeDocument/2006/relationships/hyperlink" Target="http://abcnews.go.com/US/wireStory/wal-marts-shutdown-creates-food-deserts-36553183" TargetMode="External"/><Relationship Id="rId1330" Type="http://schemas.openxmlformats.org/officeDocument/2006/relationships/hyperlink" Target="http://bestofbreakingnews.com/history-of-wal-mart/" TargetMode="External"/><Relationship Id="rId3088" Type="http://schemas.openxmlformats.org/officeDocument/2006/relationships/hyperlink" Target="https://twitter.com/" TargetMode="External"/><Relationship Id="rId3295"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283" Type="http://schemas.openxmlformats.org/officeDocument/2006/relationships/hyperlink" Target="https://twitter.com/" TargetMode="External"/><Relationship Id="rId490" Type="http://schemas.openxmlformats.org/officeDocument/2006/relationships/hyperlink" Target="http://dlvr.it/KL1PvQ"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twitter.com/" TargetMode="External"/><Relationship Id="rId350" Type="http://schemas.openxmlformats.org/officeDocument/2006/relationships/hyperlink" Target="http://abcnews.go.com/US/wireStory/wal-marts-shutdown-creates-food-deserts-36553183?utm_medium=twitter&amp;utm_source=twitterfeed" TargetMode="External"/><Relationship Id="rId2031" Type="http://schemas.openxmlformats.org/officeDocument/2006/relationships/hyperlink" Target="https://twitter.com/" TargetMode="External"/><Relationship Id="rId9" Type="http://schemas.openxmlformats.org/officeDocument/2006/relationships/hyperlink" Target="http://myconfectioncorner.com/" TargetMode="External"/><Relationship Id="rId210" Type="http://schemas.openxmlformats.org/officeDocument/2006/relationships/hyperlink" Target="https://twitter.com/" TargetMode="External"/><Relationship Id="rId2988" Type="http://schemas.openxmlformats.org/officeDocument/2006/relationships/hyperlink" Target="https://twitter.com/" TargetMode="External"/><Relationship Id="rId1797"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1517" Type="http://schemas.openxmlformats.org/officeDocument/2006/relationships/hyperlink" Target="http://bestofbreakingnews.com/history-of-wal-mart/" TargetMode="External"/><Relationship Id="rId1724" Type="http://schemas.openxmlformats.org/officeDocument/2006/relationships/hyperlink" Target="https://twitter.com/" TargetMode="External"/><Relationship Id="rId16" Type="http://schemas.openxmlformats.org/officeDocument/2006/relationships/hyperlink" Target="http://www.9and10news.com/story/31062899/stanwood-ice-mountain-plant-partners-with-walmart-to-bring-bottled-water-to-flint" TargetMode="External"/><Relationship Id="rId1931" Type="http://schemas.openxmlformats.org/officeDocument/2006/relationships/hyperlink" Target="https://twitter.com/"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677" Type="http://schemas.openxmlformats.org/officeDocument/2006/relationships/hyperlink" Target="http://www.sacbee.com/opinion/op-ed/soapbox/article56868248.html" TargetMode="External"/><Relationship Id="rId2358" Type="http://schemas.openxmlformats.org/officeDocument/2006/relationships/hyperlink" Target="https://twitter.com/"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884" Type="http://schemas.openxmlformats.org/officeDocument/2006/relationships/hyperlink" Target="http://abcnews.go.com/US/wireStory/wal-marts-shutdown-creates-food-deserts-36553183"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www.thenewsherald.com/articles/2016/01/27/news/doc56a7c32506a47471275464.txt" TargetMode="External"/><Relationship Id="rId744" Type="http://schemas.openxmlformats.org/officeDocument/2006/relationships/hyperlink" Target="http://www.elfinanciero.com.mx/blogs/historias-de-negoceos/el-ferrari-del-nuevo-ceo-de-wal-mart-mexico.html" TargetMode="External"/><Relationship Id="rId951" Type="http://schemas.openxmlformats.org/officeDocument/2006/relationships/hyperlink" Target="http://kdvr.com/2016/01/27/new-information-in-auto-pedestrian-death-at-lakewood-wal-mart/?utm_source=dlvr.it&amp;utm_medium=twitter" TargetMode="External"/><Relationship Id="rId1167" Type="http://schemas.openxmlformats.org/officeDocument/2006/relationships/hyperlink" Target="http://www.elfinanciero.com.mx/blogs/historias-de-negoceos/el-ferrari-del-nuevo-ceo-de-wal-mart-mexico.html" TargetMode="External"/><Relationship Id="rId1374" Type="http://schemas.openxmlformats.org/officeDocument/2006/relationships/hyperlink" Target="http://bestofbreakingnews.com/history-of-wal-mart/" TargetMode="External"/><Relationship Id="rId1581" Type="http://schemas.openxmlformats.org/officeDocument/2006/relationships/hyperlink" Target="http://www.zazzle.com/theartofpamela/products"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www.flwfishing.com/tips/2016-01-11-lake-okeechobee-preview" TargetMode="External"/><Relationship Id="rId604" Type="http://schemas.openxmlformats.org/officeDocument/2006/relationships/hyperlink" Target="http://bizbeatblog.dallasnews.com/2016/01/the-last-day-to-shop-in-the-closing-wal-mart-stores-is-thursday.html?hootPostID=dd80f961b099ade84c744d89e9557324" TargetMode="External"/><Relationship Id="rId811" Type="http://schemas.openxmlformats.org/officeDocument/2006/relationships/hyperlink" Target="https://www.instagram.com/p/BBEOXJsm42e/" TargetMode="External"/><Relationship Id="rId1027" Type="http://schemas.openxmlformats.org/officeDocument/2006/relationships/hyperlink" Target="http://www.bloomberg.com/news/articles/2016-01-25/wal-mart-it-came-it-conquered-now-it-s-packing-up-and-leaving" TargetMode="External"/><Relationship Id="rId1234" Type="http://schemas.openxmlformats.org/officeDocument/2006/relationships/hyperlink" Target="http://www.newsmax.com/Finance/StreetTalk/walmart-raises-workers-pay/2016/01/27/id/711234/" TargetMode="External"/><Relationship Id="rId1441" Type="http://schemas.openxmlformats.org/officeDocument/2006/relationships/hyperlink" Target="http://bestofbreakingnews.com/history-of-wal-mart/" TargetMode="External"/><Relationship Id="rId1301" Type="http://schemas.openxmlformats.org/officeDocument/2006/relationships/hyperlink" Target="http://www.bloombergview.com/articles/2016-01-26/beware-wal-mart-s-raises-are-not-a-victory" TargetMode="External"/><Relationship Id="rId3199"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187" Type="http://schemas.openxmlformats.org/officeDocument/2006/relationships/hyperlink" Target="https://twitter.com/" TargetMode="External"/><Relationship Id="rId394" Type="http://schemas.openxmlformats.org/officeDocument/2006/relationships/hyperlink" Target="http://ktla.com/2016/01/27/video-shows-fire-intentionally-set-at-santa-ana-wal-mart-help-needed-iding-woman/"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254" Type="http://schemas.openxmlformats.org/officeDocument/2006/relationships/hyperlink" Target="https://twitter.com/" TargetMode="External"/><Relationship Id="rId1091" Type="http://schemas.openxmlformats.org/officeDocument/2006/relationships/hyperlink" Target="http://dailysignal.com/2016/01/22/oaklands-minimum-wage-is-up-wal-mart-is-out/?utm_source=twitter&amp;utm_medium=social&amp;utm_campaign=tdstwitter"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s://twitter.com/" TargetMode="External"/><Relationship Id="rId461" Type="http://schemas.openxmlformats.org/officeDocument/2006/relationships/hyperlink" Target="http://abcnews.go.com/US/story?id=93247&amp;page=1" TargetMode="External"/><Relationship Id="rId2142"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hosted.ap.org/dynamic/stories/U/US_WAL_MART_FOOD_DESERTS?SITE=SCAND&amp;SECTION=HOME&amp;TEMPLATE=DEFAULT&amp;utm_medium=twitter&amp;utm_source=twitterfeed" TargetMode="External"/><Relationship Id="rId2002" Type="http://schemas.openxmlformats.org/officeDocument/2006/relationships/hyperlink" Target="https://twitter.com/" TargetMode="External"/><Relationship Id="rId2959" Type="http://schemas.openxmlformats.org/officeDocument/2006/relationships/hyperlink" Target="https://twitter.com/" TargetMode="External"/><Relationship Id="rId1768" Type="http://schemas.openxmlformats.org/officeDocument/2006/relationships/hyperlink" Target="https://twitter.com/" TargetMode="External"/><Relationship Id="rId2819" Type="http://schemas.openxmlformats.org/officeDocument/2006/relationships/hyperlink" Target="https://twitter.com/" TargetMode="External"/><Relationship Id="rId1628" Type="http://schemas.openxmlformats.org/officeDocument/2006/relationships/hyperlink" Target="http://bestofbreakingnews.com/history-of-wal-mart/"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s://twitter.com/" TargetMode="External"/><Relationship Id="rId3867" Type="http://schemas.openxmlformats.org/officeDocument/2006/relationships/hyperlink" Target="https://twitter.com/" TargetMode="External"/><Relationship Id="rId788" Type="http://schemas.openxmlformats.org/officeDocument/2006/relationships/hyperlink" Target="http://www.elfinanciero.com.mx/blogs/historias-de-negoceos/el-ferrari-del-nuevo-ceo-de-wal-mart-mexico.html" TargetMode="External"/><Relationship Id="rId995" Type="http://schemas.openxmlformats.org/officeDocument/2006/relationships/hyperlink" Target="http://abcnews.go.com/US/wireStory/wal-marts-shutdown-creates-food-deserts-36553183"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648" Type="http://schemas.openxmlformats.org/officeDocument/2006/relationships/hyperlink" Target="http://wtop.com/food/2016/01/wal-marts-shutdown-creates-new-food-deserts/" TargetMode="External"/><Relationship Id="rId855" Type="http://schemas.openxmlformats.org/officeDocument/2006/relationships/hyperlink" Target="http://abcnews.go.com/US/wireStory/wal-marts-shutdown-creates-food-deserts-36553183" TargetMode="External"/><Relationship Id="rId1278" Type="http://schemas.openxmlformats.org/officeDocument/2006/relationships/hyperlink" Target="http://trib.al/zfqwve4" TargetMode="External"/><Relationship Id="rId1485" Type="http://schemas.openxmlformats.org/officeDocument/2006/relationships/hyperlink" Target="http://bestofbreakingnews.com/history-of-wal-mart/"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508" Type="http://schemas.openxmlformats.org/officeDocument/2006/relationships/hyperlink" Target="http://ksnt.com/2016/01/27/wal-marts-shutdown-creates-new-food-deserts?utm_source=twitterfeed&amp;utm_medium=twitter" TargetMode="External"/><Relationship Id="rId715" Type="http://schemas.openxmlformats.org/officeDocument/2006/relationships/hyperlink" Target="http://www.iwj.org/blog/wal-mart-strikes-lawful-must-reinstate-workers-nlrb-judge" TargetMode="External"/><Relationship Id="rId922" Type="http://schemas.openxmlformats.org/officeDocument/2006/relationships/hyperlink" Target="http://blogs.wsj.com/articles.php?guid=BL-CIOB-8904" TargetMode="External"/><Relationship Id="rId1138" Type="http://schemas.openxmlformats.org/officeDocument/2006/relationships/hyperlink" Target="http://www.daily49er.com/news/2016/01/27/downtown-long-beach-wal-mart-will-close-its-doors-Thursday/" TargetMode="External"/><Relationship Id="rId1345" Type="http://schemas.openxmlformats.org/officeDocument/2006/relationships/hyperlink" Target="http://bestofbreakingnews.com/history-of-wal-mart/" TargetMode="External"/><Relationship Id="rId1552" Type="http://schemas.openxmlformats.org/officeDocument/2006/relationships/hyperlink" Target="http://bestofbreakingnews.com/history-of-wal-mart/"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www.linkedin.com/slink?code=bgBBymw" TargetMode="External"/><Relationship Id="rId2810" Type="http://schemas.openxmlformats.org/officeDocument/2006/relationships/hyperlink" Target="https://twitter.com/" TargetMode="External"/><Relationship Id="rId51" Type="http://schemas.openxmlformats.org/officeDocument/2006/relationships/hyperlink" Target="http://www.nbcnews.com/nightly-news/video/walmart-store-closures-sending-shockwaves-across-small-town-america-610208323721?cid=sm_tw&amp;hootPostID=cde8b5dd280d84d164508fc43c261fa7" TargetMode="External"/><Relationship Id="rId1412" Type="http://schemas.openxmlformats.org/officeDocument/2006/relationships/hyperlink" Target="http://bestofbreakingnews.com/history-of-wal-mart/" TargetMode="External"/><Relationship Id="rId3377" Type="http://schemas.openxmlformats.org/officeDocument/2006/relationships/hyperlink" Target="https://twitter.com/" TargetMode="External"/><Relationship Id="rId298" Type="http://schemas.openxmlformats.org/officeDocument/2006/relationships/hyperlink" Target="https://twitter.com/"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158" Type="http://schemas.openxmlformats.org/officeDocument/2006/relationships/hyperlink" Target="https://twitter.com/"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365" Type="http://schemas.openxmlformats.org/officeDocument/2006/relationships/hyperlink" Target="http://amac.us/oaklands-minimum-wage-is-up-wal-mart-is-out/" TargetMode="External"/><Relationship Id="rId572" Type="http://schemas.openxmlformats.org/officeDocument/2006/relationships/hyperlink" Target="http://abcnews.go.com/US/wireStory/wal-marts-shutdown-creates-food-deserts-36553183?utm_source=dlvr.it&amp;utm_medium=twitter"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s://twitter.com/" TargetMode="External"/><Relationship Id="rId432" Type="http://schemas.openxmlformats.org/officeDocument/2006/relationships/hyperlink" Target="http://www.jcpost.com/2016/01/27/wal-marts-shutdown-creates-new-food-deserts/" TargetMode="External"/><Relationship Id="rId1062" Type="http://schemas.openxmlformats.org/officeDocument/2006/relationships/hyperlink" Target="http://newsabe.com/wal-marts-shutdown-creates-new-food-deserts/"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4078" Type="http://schemas.openxmlformats.org/officeDocument/2006/relationships/hyperlink" Target="https://twitter.com/"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4005"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abcnews.go.com/US/wireStory/wal-marts-shutdown-creates-food-deserts-36553183"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759" Type="http://schemas.openxmlformats.org/officeDocument/2006/relationships/hyperlink" Target="http://bizbeatblog.dallasnews.com/2016/01/the-last-day-to-shop-in-the-closing-wal-mart-stores-is-thursday.html/" TargetMode="External"/><Relationship Id="rId966" Type="http://schemas.openxmlformats.org/officeDocument/2006/relationships/hyperlink" Target="http://santamariatimes.com/news/local/wal-mart-foundation-shows-support-for-foodbank-of-santa-barbara/article_8d32a9a1-9fb5-5f3d-8b12-e43e1f53bc2a.html?utm_source=dlvr.it&amp;utm_medium=twitter" TargetMode="External"/><Relationship Id="rId1389" Type="http://schemas.openxmlformats.org/officeDocument/2006/relationships/hyperlink" Target="http://bestofbreakingnews.com/history-of-wal-mart/" TargetMode="External"/><Relationship Id="rId1596" Type="http://schemas.openxmlformats.org/officeDocument/2006/relationships/hyperlink" Target="http://bestofbreakingnews.com/history-of-wal-mart/"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619" Type="http://schemas.openxmlformats.org/officeDocument/2006/relationships/hyperlink" Target="http://bizbeatblog.dallasnews.com/2016/01/the-last-day-to-shop-in-the-closing-wal-mart-stores-is-thursday.html?hootPostID=dd80f961b099ade84c744d89e9557324" TargetMode="External"/><Relationship Id="rId1249" Type="http://schemas.openxmlformats.org/officeDocument/2006/relationships/hyperlink" Target="https://redd.it/432cmm"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95" Type="http://schemas.openxmlformats.org/officeDocument/2006/relationships/hyperlink" Target="https://twitter.com/" TargetMode="External"/><Relationship Id="rId826" Type="http://schemas.openxmlformats.org/officeDocument/2006/relationships/hyperlink" Target="http://abcnews.go.com/US/wireStory/wal-marts-shutdown-creates-food-deserts-36553183" TargetMode="External"/><Relationship Id="rId1109" Type="http://schemas.openxmlformats.org/officeDocument/2006/relationships/hyperlink" Target="http://www.kansas.com/news/business/article56932253.html" TargetMode="External"/><Relationship Id="rId1456" Type="http://schemas.openxmlformats.org/officeDocument/2006/relationships/hyperlink" Target="http://bestofbreakingnews.com/history-of-wal-mart/"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news.google.com/news/url?sa=t&amp;fd=R&amp;ct2=us&amp;usg=AFQjCNFy7wbrXiidjeRPl4Uz0IT9MUjZeg&amp;clid=c3a7d30bb8a4878e06b80cf16b898331&amp;cid=52779038278534&amp;ei=aEqpVpOLM8WEhQHF4JeYBA&amp;url=http%3A%2F%2Fwww.grandforksherald.com%2Fnews%2Fcrime-and-courts%2F3934256-police-seek-persons-interest-wal-mart-theft&amp;utm_source=dlvr.it&amp;utm_medium=twitter" TargetMode="External"/><Relationship Id="rId1523" Type="http://schemas.openxmlformats.org/officeDocument/2006/relationships/hyperlink" Target="http://www.eluta.ca/search?ptitle=In+Store+Loss+Prevention&amp;position=297c35aa56c861bedccf88558c736080&amp;imo=1" TargetMode="External"/><Relationship Id="rId1730" Type="http://schemas.openxmlformats.org/officeDocument/2006/relationships/hyperlink" Target="https://twitter.com/" TargetMode="External"/><Relationship Id="rId22" Type="http://schemas.openxmlformats.org/officeDocument/2006/relationships/hyperlink" Target="https://twitter.com/LosAndesDiario/status/692716641126318080"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269" Type="http://schemas.openxmlformats.org/officeDocument/2006/relationships/hyperlink" Target="https://twitter.com/" TargetMode="External"/><Relationship Id="rId476" Type="http://schemas.openxmlformats.org/officeDocument/2006/relationships/hyperlink" Target="http://www.postandcourier.com/article/20160127/PC05/160129424/longtime-charleston-jeweler-closing-for-renovations" TargetMode="External"/><Relationship Id="rId683" Type="http://schemas.openxmlformats.org/officeDocument/2006/relationships/hyperlink" Target="http://www.arkansasonline.com/news/2016/jan/27/wal-mart-shutdowns-creates-new-food-deserts-includ/" TargetMode="External"/><Relationship Id="rId890" Type="http://schemas.openxmlformats.org/officeDocument/2006/relationships/hyperlink" Target="http://abcnews.go.com/US/wireStory/wal-marts-shutdown-creates-food-deserts-36553183"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s://twitter.com/" TargetMode="External"/><Relationship Id="rId336" Type="http://schemas.openxmlformats.org/officeDocument/2006/relationships/hyperlink" Target="http://www.kwch.com/news/local-news/Wal-Mart-s-shutdown-creates-new-food-deserts/37668660" TargetMode="External"/><Relationship Id="rId543" Type="http://schemas.openxmlformats.org/officeDocument/2006/relationships/hyperlink" Target="http://www.bloomberg.com/news/articles/2016-01-25/wal-mart-it-came-it-conquered-now-it-s-packing-up-and-leaving" TargetMode="External"/><Relationship Id="rId1173" Type="http://schemas.openxmlformats.org/officeDocument/2006/relationships/hyperlink" Target="http://www.bloombergview.com/articles/2016-01-26/beware-wal-mart-s-raises-are-not-a-victory" TargetMode="External"/><Relationship Id="rId1380" Type="http://schemas.openxmlformats.org/officeDocument/2006/relationships/hyperlink" Target="http://bestofbreakingnews.com/history-of-wal-mart/"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3622" Type="http://schemas.openxmlformats.org/officeDocument/2006/relationships/hyperlink" Target="https://twitter.com/" TargetMode="External"/><Relationship Id="rId403" Type="http://schemas.openxmlformats.org/officeDocument/2006/relationships/hyperlink" Target="http://trib.al/zfqwve4" TargetMode="External"/><Relationship Id="rId750" Type="http://schemas.openxmlformats.org/officeDocument/2006/relationships/hyperlink" Target="http://stlouis.cbslocal.com/2016/01/27/wal-marts-shutdown-creates-new-food-deserts?utm_source=twitterfeed&amp;utm_medium=twitter" TargetMode="External"/><Relationship Id="rId1033" Type="http://schemas.openxmlformats.org/officeDocument/2006/relationships/hyperlink" Target="http://www.wsj.com/articles/as-wal-mart-closes-town-looks-to-the-future-1453855746" TargetMode="External"/><Relationship Id="rId2431" Type="http://schemas.openxmlformats.org/officeDocument/2006/relationships/hyperlink" Target="https://twitter.com/" TargetMode="External"/><Relationship Id="rId610" Type="http://schemas.openxmlformats.org/officeDocument/2006/relationships/hyperlink" Target="http://crushingprices.com/wal-marts-shutdown-creates-new-food-deserts/" TargetMode="External"/><Relationship Id="rId1240" Type="http://schemas.openxmlformats.org/officeDocument/2006/relationships/hyperlink" Target="https://itunes.apple.com/app/id924977069" TargetMode="External"/><Relationship Id="rId4049" Type="http://schemas.openxmlformats.org/officeDocument/2006/relationships/hyperlink" Target="https://twitter.com/" TargetMode="External"/><Relationship Id="rId1100" Type="http://schemas.openxmlformats.org/officeDocument/2006/relationships/hyperlink" Target="http://www.prnewswire.com/news-releases/scanning-the-services-sector---csx-corp-delta-air-lines-walt-disney-wal-mart-stores-and-carnival-528635391.html" TargetMode="External"/><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193" Type="http://schemas.openxmlformats.org/officeDocument/2006/relationships/hyperlink" Target="https://twitter.com/" TargetMode="External"/><Relationship Id="rId2081"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s://twitter.com/" TargetMode="External"/><Relationship Id="rId120" Type="http://schemas.openxmlformats.org/officeDocument/2006/relationships/hyperlink" Target="https://twitter.com/"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937" Type="http://schemas.openxmlformats.org/officeDocument/2006/relationships/hyperlink" Target="https://www.youtube.com/watch?v=_Lj2HcDEfdA&amp;feature=youtu.be" TargetMode="External"/><Relationship Id="rId1567" Type="http://schemas.openxmlformats.org/officeDocument/2006/relationships/hyperlink" Target="http://trucking-directory.com/services-repairs/wal-mart-with-overnight-big-rig-parking/-west-des-moines-ia-us/27th.Jan.11pm/708230?tweet=1"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66" Type="http://schemas.openxmlformats.org/officeDocument/2006/relationships/hyperlink" Target="http://blog.acolyer.org/2016/01/28/chimera/" TargetMode="External"/><Relationship Id="rId1427" Type="http://schemas.openxmlformats.org/officeDocument/2006/relationships/hyperlink" Target="http://bestofbreakingnews.com/history-of-wal-mart/" TargetMode="External"/><Relationship Id="rId1634" Type="http://schemas.openxmlformats.org/officeDocument/2006/relationships/hyperlink" Target="http://abcnews.go.com/US/wireStory/wal-marts-shutdown-creates-food-deserts-36553183" TargetMode="External"/><Relationship Id="rId1841" Type="http://schemas.openxmlformats.org/officeDocument/2006/relationships/hyperlink" Target="https://twitter.com/" TargetMode="External"/><Relationship Id="rId4040" Type="http://schemas.openxmlformats.org/officeDocument/2006/relationships/hyperlink" Target="https://twitter.com/" TargetMode="External"/><Relationship Id="rId3599" Type="http://schemas.openxmlformats.org/officeDocument/2006/relationships/hyperlink" Target="https://twitter.com/" TargetMode="External"/><Relationship Id="rId1701" Type="http://schemas.openxmlformats.org/officeDocument/2006/relationships/hyperlink" Target="https://twitter.com/"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s://lnkd.in/bWRR8z4" TargetMode="External"/><Relationship Id="rId2268" Type="http://schemas.openxmlformats.org/officeDocument/2006/relationships/hyperlink" Target="https://twitter.com/"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47" Type="http://schemas.openxmlformats.org/officeDocument/2006/relationships/hyperlink" Target="http://dlvr.it/KL0nrZ" TargetMode="External"/><Relationship Id="rId794" Type="http://schemas.openxmlformats.org/officeDocument/2006/relationships/hyperlink" Target="http://www.startribune.com/shakopee-police-arrest-2-men-in-connection-with-attempted-robbery-outside-wal-mart/366758521/" TargetMode="External"/><Relationship Id="rId1077" Type="http://schemas.openxmlformats.org/officeDocument/2006/relationships/hyperlink" Target="http://newsabe.com/wal-marts-shutdown-creates-new-food-deserts/"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article.wn.com/view/2016/01/27/WalMart_Closings_To_Create_Food_Deserts_In_3_States/?utm_source=twitterfeed&amp;utm_medium=twitter" TargetMode="External"/><Relationship Id="rId861" Type="http://schemas.openxmlformats.org/officeDocument/2006/relationships/hyperlink" Target="http://abcnews.go.com/US/wireStory/wal-marts-shutdown-creates-food-deserts-36553183" TargetMode="External"/><Relationship Id="rId1284" Type="http://schemas.openxmlformats.org/officeDocument/2006/relationships/hyperlink" Target="http://www.bloomberg.com/news/articles/2016-01-25/wal-mart-it-came-it-conquered-now-it-s-packing-up-and-leaving" TargetMode="External"/><Relationship Id="rId1491" Type="http://schemas.openxmlformats.org/officeDocument/2006/relationships/hyperlink" Target="http://bestofbreakingnews.com/history-of-wal-mart/"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800" Type="http://schemas.openxmlformats.org/officeDocument/2006/relationships/hyperlink" Target="https://twitter.com/" TargetMode="External"/><Relationship Id="rId307" Type="http://schemas.openxmlformats.org/officeDocument/2006/relationships/hyperlink" Target="http://nyc.epeak.in/456_445360" TargetMode="External"/><Relationship Id="rId514" Type="http://schemas.openxmlformats.org/officeDocument/2006/relationships/hyperlink" Target="http://www.southernstudies.org/2009/08/alabama-city-destroying-ancient-indian-mound-for-sams-club.html" TargetMode="External"/><Relationship Id="rId721" Type="http://schemas.openxmlformats.org/officeDocument/2006/relationships/hyperlink" Target="http://www.wsj.com/articles/as-wal-mart-closes-town-looks-to-the-future-1453855746" TargetMode="External"/><Relationship Id="rId1144" Type="http://schemas.openxmlformats.org/officeDocument/2006/relationships/hyperlink" Target="http://www.reddit.com/r/news/comments/432cmm/walmarts_shutdown_creates_new_food_deserts/?utm_medium=twitter&amp;utm_source=twitterfeed" TargetMode="External"/><Relationship Id="rId1351" Type="http://schemas.openxmlformats.org/officeDocument/2006/relationships/hyperlink" Target="http://bestofbreakingnews.com/history-of-wal-mart/" TargetMode="External"/><Relationship Id="rId2402" Type="http://schemas.openxmlformats.org/officeDocument/2006/relationships/hyperlink" Target="https://twitter.com/" TargetMode="External"/><Relationship Id="rId1004" Type="http://schemas.openxmlformats.org/officeDocument/2006/relationships/hyperlink" Target="http://news.google.com/news/url?sa=t&amp;fd=R&amp;ct2=uk&amp;usg=AFQjCNFSbtW4x26hZDqrT2bGs-qhxlddVg&amp;clid=c3a7d30bb8a4878e06b80cf16b898331&amp;ei=El-pVsDJJqeqwAHLnqaICg&amp;url=http://apr.org/post/gas-tax-meetings-va-town-hall-and-wal-mart-food-desert&amp;utm_medium=twitter&amp;utm_source=twitterfeed" TargetMode="External"/><Relationship Id="rId1211" Type="http://schemas.openxmlformats.org/officeDocument/2006/relationships/hyperlink" Target="http://www.nbcdfw.com/news/local/Empty-Shelves-Ahead-of-Walmart-Closures-366534191.html?_osource=SocialFlowTwt_DFWBrand"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164" Type="http://schemas.openxmlformats.org/officeDocument/2006/relationships/hyperlink" Target="https://twitter.com/" TargetMode="External"/><Relationship Id="rId371" Type="http://schemas.openxmlformats.org/officeDocument/2006/relationships/hyperlink" Target="http://ktla.com/2016/01/27/video-shows-fire-intentionally-set-at-santa-ana-wal-mart-help-needed-iding-woman/" TargetMode="External"/><Relationship Id="rId2052" Type="http://schemas.openxmlformats.org/officeDocument/2006/relationships/hyperlink" Target="https://twitter.com/" TargetMode="External"/><Relationship Id="rId3450"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s://twitter.com/" TargetMode="External"/><Relationship Id="rId2869"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908" Type="http://schemas.openxmlformats.org/officeDocument/2006/relationships/hyperlink" Target="http://abcnews.go.com/US/wireStory/wal-marts-shutdown-creates-food-deserts-36553183" TargetMode="External"/><Relationship Id="rId1538" Type="http://schemas.openxmlformats.org/officeDocument/2006/relationships/hyperlink" Target="http://bizbeatblog.dallasnews.com/2016/01/wal-mart-stores-offer-free-help-before-sunday-deadline-to-sign-up-for-health-insurance.html/"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4011" Type="http://schemas.openxmlformats.org/officeDocument/2006/relationships/hyperlink" Target="https://twitter.com/" TargetMode="External"/><Relationship Id="rId37" Type="http://schemas.openxmlformats.org/officeDocument/2006/relationships/hyperlink" Target="http://whnt.com/2016/01/28/police-man-stole-laptop-computers-from-scottsboro-walmart/" TargetMode="External"/><Relationship Id="rId1605" Type="http://schemas.openxmlformats.org/officeDocument/2006/relationships/hyperlink" Target="http://www.dallasnews.com/business/retail/20160127-not-too-little-to-fail-wal-marts-rural-store-experiment-ends.ece" TargetMode="External"/><Relationship Id="rId1812"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698" Type="http://schemas.openxmlformats.org/officeDocument/2006/relationships/hyperlink" Target="http://www.sacbee.com/opinion/op-ed/soapbox/article56868248.html"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www.wsj.com/articles/as-wal-mart-closes-town-looks-to-the-future-1453855746" TargetMode="External"/><Relationship Id="rId765" Type="http://schemas.openxmlformats.org/officeDocument/2006/relationships/hyperlink" Target="http://www.elfinanciero.com.mx/blogs/historias-de-negoceos/el-ferrari-del-nuevo-ceo-de-wal-mart-mexico.html" TargetMode="External"/><Relationship Id="rId972" Type="http://schemas.openxmlformats.org/officeDocument/2006/relationships/hyperlink" Target="http://abcnews.go.com/US/wireStory/wal-marts-shutdown-creates-food-deserts-36553183" TargetMode="External"/><Relationship Id="rId1188" Type="http://schemas.openxmlformats.org/officeDocument/2006/relationships/hyperlink" Target="http://lasvegassun.com/news/2016/jan/28/wal-marts-shutdown-creates-new-food-deserts/?utm_source=dlvr.it&amp;utm_medium=twitter" TargetMode="External"/><Relationship Id="rId1395" Type="http://schemas.openxmlformats.org/officeDocument/2006/relationships/hyperlink" Target="http://bestofbreakingnews.com/history-of-wal-mart/"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ktla.com/2016/01/27/video-shows-fire-intentionally-set-at-santa-ana-wal-mart-help-needed-iding-woman/" TargetMode="External"/><Relationship Id="rId625" Type="http://schemas.openxmlformats.org/officeDocument/2006/relationships/hyperlink" Target="http://snapzu.com/wetwilly87/small-towns-devastated-after-wal-mart-stores-inc-decimates-mom-and-pop-shops-then-packs-up-and-leaves-they-ruined-our-lives" TargetMode="External"/><Relationship Id="rId832" Type="http://schemas.openxmlformats.org/officeDocument/2006/relationships/hyperlink" Target="http://abcnews.go.com/US/wireStory/wal-marts-shutdown-creates-food-deserts-36553183" TargetMode="External"/><Relationship Id="rId1048" Type="http://schemas.openxmlformats.org/officeDocument/2006/relationships/hyperlink" Target="http://www.bloomberg.com/news/articles/2016-01-25/wal-mart-it-came-it-conquered-now-it-s-packing-up-and-leaving" TargetMode="External"/><Relationship Id="rId1255" Type="http://schemas.openxmlformats.org/officeDocument/2006/relationships/hyperlink" Target="http://wtop.com/food/2016/01/wal-marts-shutdown-creates-new-food-deserts/" TargetMode="External"/><Relationship Id="rId1462" Type="http://schemas.openxmlformats.org/officeDocument/2006/relationships/hyperlink" Target="http://bestofbreakingnews.com/history-of-wal-mart/"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1115" Type="http://schemas.openxmlformats.org/officeDocument/2006/relationships/hyperlink" Target="http://www.gospelsynergy.com/2014" TargetMode="External"/><Relationship Id="rId1322" Type="http://schemas.openxmlformats.org/officeDocument/2006/relationships/hyperlink" Target="http://everything-pr.com/public-relations-walmart-target-strategy/74893/" TargetMode="External"/><Relationship Id="rId2720" Type="http://schemas.openxmlformats.org/officeDocument/2006/relationships/hyperlink" Target="https://twitter.com/" TargetMode="External"/><Relationship Id="rId3287" Type="http://schemas.openxmlformats.org/officeDocument/2006/relationships/hyperlink" Target="https://twitter.com/" TargetMode="External"/><Relationship Id="rId2096" Type="http://schemas.openxmlformats.org/officeDocument/2006/relationships/hyperlink" Target="https://twitter.com/" TargetMode="External"/><Relationship Id="rId3494"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275" Type="http://schemas.openxmlformats.org/officeDocument/2006/relationships/hyperlink" Target="https://twitter.com/" TargetMode="External"/><Relationship Id="rId482" Type="http://schemas.openxmlformats.org/officeDocument/2006/relationships/hyperlink" Target="http://www.naptimeshopper.com/2016/01/cute-clothes-at-wal-mart-post-2.html"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s://twitter.com/" TargetMode="External"/><Relationship Id="rId342" Type="http://schemas.openxmlformats.org/officeDocument/2006/relationships/hyperlink" Target="http://www.wsj.com/articles/as-wal-mart-closes-town-looks-to-the-future-1453855746"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4055"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bestofbreakingnews.com/history-of-wal-mart/"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bizbeatblog.dallasnews.com/2016/01/the-last-day-to-shop-in-the-closing-wal-mart-stores-is-thursday.html/" TargetMode="External"/><Relationship Id="rId876" Type="http://schemas.openxmlformats.org/officeDocument/2006/relationships/hyperlink" Target="http://abcnews.go.com/US/wireStory/wal-marts-shutdown-creates-food-deserts-36553183" TargetMode="External"/><Relationship Id="rId1299" Type="http://schemas.openxmlformats.org/officeDocument/2006/relationships/hyperlink" Target="https://twitter.com/TheEconomist/status/692484995227742208" TargetMode="External"/><Relationship Id="rId2557" Type="http://schemas.openxmlformats.org/officeDocument/2006/relationships/hyperlink" Target="https://twitter.com/"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s://www.instagram.com/p/BBDw-DUOOMr/" TargetMode="External"/><Relationship Id="rId736" Type="http://schemas.openxmlformats.org/officeDocument/2006/relationships/hyperlink" Target="http://talkbusiness.net/2016/01/market-watchers-not-surprised-with-wal-mart-exiting-small-format-business/" TargetMode="External"/><Relationship Id="rId1159" Type="http://schemas.openxmlformats.org/officeDocument/2006/relationships/hyperlink" Target="http://www.bazaardaily.co.uk/2016/01/15/the-exodus-of-wal-mart-big-box-retailer-closing-200-stores/?utm_source=ReviveOldPost&amp;utm_medium=social&amp;utm_campaign=ReviveOldPost" TargetMode="External"/><Relationship Id="rId1366" Type="http://schemas.openxmlformats.org/officeDocument/2006/relationships/hyperlink" Target="http://bestofbreakingnews.com/history-of-wal-mart/"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943" Type="http://schemas.openxmlformats.org/officeDocument/2006/relationships/hyperlink" Target="http://www.snsanalytics.com/Oks6y6" TargetMode="External"/><Relationship Id="rId1019" Type="http://schemas.openxmlformats.org/officeDocument/2006/relationships/hyperlink" Target="https://www.instagram.com/p/BBEc-qKKUYT/" TargetMode="External"/><Relationship Id="rId1573" Type="http://schemas.openxmlformats.org/officeDocument/2006/relationships/hyperlink" Target="http://trucking-directory.com/services-repairs/wal-mart-with-overnight-big-rig-parking/-fontana-ca-us/27th.Jan.7pm/708135?tweet=1" TargetMode="External"/><Relationship Id="rId1780"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s://twitter.com/c0medy_central_/status/692611568647946240" TargetMode="External"/><Relationship Id="rId803" Type="http://schemas.openxmlformats.org/officeDocument/2006/relationships/hyperlink" Target="http://www.retaildive.com/news/who-is-the-new-wal-mart-customer/412078/" TargetMode="External"/><Relationship Id="rId1226" Type="http://schemas.openxmlformats.org/officeDocument/2006/relationships/hyperlink" Target="https://www.youtube.com/watch?v=Q9M_XFr1mRo&amp;feature=youtu.be" TargetMode="External"/><Relationship Id="rId1433" Type="http://schemas.openxmlformats.org/officeDocument/2006/relationships/hyperlink" Target="http://bestofbreakingnews.com/history-of-wal-mart/" TargetMode="External"/><Relationship Id="rId1640" Type="http://schemas.openxmlformats.org/officeDocument/2006/relationships/hyperlink" Target="https://twitter.com/" TargetMode="External"/><Relationship Id="rId1500" Type="http://schemas.openxmlformats.org/officeDocument/2006/relationships/hyperlink" Target="http://bestofbreakingnews.com/history-of-wal-mart/" TargetMode="External"/><Relationship Id="rId3398"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179" Type="http://schemas.openxmlformats.org/officeDocument/2006/relationships/hyperlink" Target="https://twitter.com/" TargetMode="External"/><Relationship Id="rId386" Type="http://schemas.openxmlformats.org/officeDocument/2006/relationships/hyperlink" Target="http://rutherfordworks.com/" TargetMode="External"/><Relationship Id="rId593" Type="http://schemas.openxmlformats.org/officeDocument/2006/relationships/hyperlink" Target="http://bizbeatblog.dallasnews.com/2016/01/the-last-day-to-shop-in-the-closing-wal-mart-stores-is-thursday.html?hootPostID=dd80f961b099ade84c744d89e9557324"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246" Type="http://schemas.openxmlformats.org/officeDocument/2006/relationships/hyperlink" Target="https://twitter.com/" TargetMode="External"/><Relationship Id="rId453" Type="http://schemas.openxmlformats.org/officeDocument/2006/relationships/hyperlink" Target="http://www.retaildive.com/news/wal-mart-to-merge-technology-teams/412292/?utm_content=bufferb6706&amp;utm_medium=social&amp;utm_source=twitter.com&amp;utm_campaign=buffer" TargetMode="External"/><Relationship Id="rId660" Type="http://schemas.openxmlformats.org/officeDocument/2006/relationships/hyperlink" Target="http://wtop.com/food/2016/01/wal-marts-shutdown-creates-new-food-deserts/" TargetMode="External"/><Relationship Id="rId1083" Type="http://schemas.openxmlformats.org/officeDocument/2006/relationships/hyperlink" Target="http://abcnews.go.com/US/wireStory/wal-marts-shutdown-creates-food-deserts-36553183" TargetMode="External"/><Relationship Id="rId1290" Type="http://schemas.openxmlformats.org/officeDocument/2006/relationships/hyperlink" Target="http://talkbusiness.net/2016/01/market-watchers-not-surprised-with-wal-mart-exiting-small-format-business/"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106" Type="http://schemas.openxmlformats.org/officeDocument/2006/relationships/hyperlink" Target="https://twitter.com/" TargetMode="External"/><Relationship Id="rId313" Type="http://schemas.openxmlformats.org/officeDocument/2006/relationships/hyperlink" Target="http://hosted.ap.org/dynamic/stories/U/US_WAL_MART_FOOD_DESERTS?SITE=SCAND&amp;SECTION=HOME&amp;TEMPLATE=DEFAULT&amp;utm_medium=twitter&amp;utm_source=twitterfeed" TargetMode="External"/><Relationship Id="rId1150" Type="http://schemas.openxmlformats.org/officeDocument/2006/relationships/hyperlink" Target="http://www.scoop.it/t/free-essays-online/p/4058906394/2016/01/28/wal-mart-revolution-sample-paper-business-paper-writing-help-custom-business-paper-writing" TargetMode="External"/><Relationship Id="rId4099" Type="http://schemas.openxmlformats.org/officeDocument/2006/relationships/hyperlink" Target="https://twitter.com/" TargetMode="External"/><Relationship Id="rId520" Type="http://schemas.openxmlformats.org/officeDocument/2006/relationships/hyperlink" Target="https://twitter.com/andersonDrLJA/status/692207176400683008" TargetMode="External"/><Relationship Id="rId2201" Type="http://schemas.openxmlformats.org/officeDocument/2006/relationships/hyperlink" Target="https://twitter.com/" TargetMode="External"/><Relationship Id="rId1010" Type="http://schemas.openxmlformats.org/officeDocument/2006/relationships/hyperlink" Target="http://stlouis.cbslocal.com/?p=468081" TargetMode="External"/><Relationship Id="rId1967" Type="http://schemas.openxmlformats.org/officeDocument/2006/relationships/hyperlink" Target="https://twitter.com/" TargetMode="External"/><Relationship Id="rId4026" Type="http://schemas.openxmlformats.org/officeDocument/2006/relationships/hyperlink" Target="https://twitter.com/"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s://twitter.com/AP/status/692539156547919873" TargetMode="External"/><Relationship Id="rId1477" Type="http://schemas.openxmlformats.org/officeDocument/2006/relationships/hyperlink" Target="http://bestofbreakingnews.com/history-of-wal-mart/"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942" Type="http://schemas.openxmlformats.org/officeDocument/2006/relationships/hyperlink" Target="https://twitter.com/" TargetMode="External"/><Relationship Id="rId914" Type="http://schemas.openxmlformats.org/officeDocument/2006/relationships/hyperlink" Target="http://abcnews.go.com/US/wireStory/wal-marts-shutdown-creates-food-deserts-36553183" TargetMode="External"/><Relationship Id="rId1544" Type="http://schemas.openxmlformats.org/officeDocument/2006/relationships/hyperlink" Target="http://www.comicsbeat.com/?p=165598" TargetMode="External"/><Relationship Id="rId1611" Type="http://schemas.openxmlformats.org/officeDocument/2006/relationships/hyperlink" Target="http://bestofbreakingnews.com/history-of-wal-mart/" TargetMode="External"/><Relationship Id="rId3369"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s://pbs.twimg.com/profile_banners/413392989/1452733276" TargetMode="External"/><Relationship Id="rId4233" Type="http://schemas.openxmlformats.org/officeDocument/2006/relationships/hyperlink" Target="http://abs.twimg.com/images/themes/theme1/bg.png" TargetMode="External"/><Relationship Id="rId8854" Type="http://schemas.openxmlformats.org/officeDocument/2006/relationships/hyperlink" Target="https://twitter.com/view_eastvalley" TargetMode="External"/><Relationship Id="rId9905" Type="http://schemas.openxmlformats.org/officeDocument/2006/relationships/hyperlink" Target="https://twitter.com/247stockspick" TargetMode="External"/><Relationship Id="rId7456" Type="http://schemas.openxmlformats.org/officeDocument/2006/relationships/hyperlink" Target="http://pbs.twimg.com/profile_images/684437599042146304/YKYInxrB_normal.jpg" TargetMode="External"/><Relationship Id="rId8507" Type="http://schemas.openxmlformats.org/officeDocument/2006/relationships/hyperlink" Target="http://pbs.twimg.com/profile_images/523944267954151426/Z7W3DHg-_normal.jpeg" TargetMode="External"/><Relationship Id="rId10784" Type="http://schemas.openxmlformats.org/officeDocument/2006/relationships/hyperlink" Target="https://twitter.com/bootecarmen" TargetMode="External"/><Relationship Id="rId6058" Type="http://schemas.openxmlformats.org/officeDocument/2006/relationships/hyperlink" Target="http://abs.twimg.com/images/themes/theme14/bg.gif" TargetMode="External"/><Relationship Id="rId7109" Type="http://schemas.openxmlformats.org/officeDocument/2006/relationships/hyperlink" Target="http://pbs.twimg.com/profile_images/688493898377904128/RqrbOFf1_normal.jpg" TargetMode="External"/><Relationship Id="rId10437" Type="http://schemas.openxmlformats.org/officeDocument/2006/relationships/hyperlink" Target="https://twitter.com/mathyousalse_" TargetMode="External"/><Relationship Id="rId987" Type="http://schemas.openxmlformats.org/officeDocument/2006/relationships/hyperlink" Target="https://twitter.com/bridgettw69" TargetMode="External"/><Relationship Id="rId2668" Type="http://schemas.openxmlformats.org/officeDocument/2006/relationships/hyperlink" Target="https://pbs.twimg.com/profile_banners/2160561280/1432952680" TargetMode="External"/><Relationship Id="rId3719" Type="http://schemas.openxmlformats.org/officeDocument/2006/relationships/hyperlink" Target="https://pbs.twimg.com/profile_banners/921422041/1437695178" TargetMode="External"/><Relationship Id="rId4090" Type="http://schemas.openxmlformats.org/officeDocument/2006/relationships/hyperlink" Target="http://pbs.twimg.com/profile_background_images/59855162/pitwitter2.jpg" TargetMode="External"/><Relationship Id="rId5141" Type="http://schemas.openxmlformats.org/officeDocument/2006/relationships/hyperlink" Target="http://pbs.twimg.com/profile_background_images/783977794/1cdb26cd389d3279240fe0907dd9dfd1.gif" TargetMode="External"/><Relationship Id="rId9762" Type="http://schemas.openxmlformats.org/officeDocument/2006/relationships/hyperlink" Target="https://twitter.com/suchipahi" TargetMode="External"/><Relationship Id="rId1751" Type="http://schemas.openxmlformats.org/officeDocument/2006/relationships/hyperlink" Target="https://t.co/0XaB8kzw3G" TargetMode="External"/><Relationship Id="rId2802" Type="http://schemas.openxmlformats.org/officeDocument/2006/relationships/hyperlink" Target="https://pbs.twimg.com/profile_banners/4334513061/1452130748" TargetMode="External"/><Relationship Id="rId8364" Type="http://schemas.openxmlformats.org/officeDocument/2006/relationships/hyperlink" Target="http://pbs.twimg.com/profile_images/690960975353106433/_yUYcoyS_normal.jpg" TargetMode="External"/><Relationship Id="rId9415" Type="http://schemas.openxmlformats.org/officeDocument/2006/relationships/hyperlink" Target="https://twitter.com/mataiago" TargetMode="External"/><Relationship Id="rId10294" Type="http://schemas.openxmlformats.org/officeDocument/2006/relationships/hyperlink" Target="https://twitter.com/shawty_actnup" TargetMode="External"/><Relationship Id="rId1404" Type="http://schemas.openxmlformats.org/officeDocument/2006/relationships/hyperlink" Target="http://t.co/Lp9tCRoEBL" TargetMode="External"/><Relationship Id="rId8017" Type="http://schemas.openxmlformats.org/officeDocument/2006/relationships/hyperlink" Target="http://pbs.twimg.com/profile_images/653907969311162368/jHnhSROc_normal.png" TargetMode="External"/><Relationship Id="rId3576" Type="http://schemas.openxmlformats.org/officeDocument/2006/relationships/hyperlink" Target="https://pbs.twimg.com/profile_banners/2476317926/1399175246" TargetMode="External"/><Relationship Id="rId4627" Type="http://schemas.openxmlformats.org/officeDocument/2006/relationships/hyperlink" Target="http://abs.twimg.com/images/themes/theme1/bg.png" TargetMode="External"/><Relationship Id="rId4974" Type="http://schemas.openxmlformats.org/officeDocument/2006/relationships/hyperlink" Target="http://abs.twimg.com/images/themes/theme10/bg.gif" TargetMode="External"/><Relationship Id="rId497" Type="http://schemas.openxmlformats.org/officeDocument/2006/relationships/hyperlink" Target="http://abs.twimg.com/images/themes/theme1/bg.png" TargetMode="External"/><Relationship Id="rId2178" Type="http://schemas.openxmlformats.org/officeDocument/2006/relationships/hyperlink" Target="https://pbs.twimg.com/profile_banners/3003711874/1423674331" TargetMode="External"/><Relationship Id="rId3229" Type="http://schemas.openxmlformats.org/officeDocument/2006/relationships/hyperlink" Target="https://pbs.twimg.com/profile_banners/57814942/1445995773" TargetMode="External"/><Relationship Id="rId7100" Type="http://schemas.openxmlformats.org/officeDocument/2006/relationships/hyperlink" Target="http://pbs.twimg.com/profile_images/689243288826589185/v2CRmPBr_normal.jpg" TargetMode="External"/><Relationship Id="rId6799" Type="http://schemas.openxmlformats.org/officeDocument/2006/relationships/hyperlink" Target="http://pbs.twimg.com/profile_images/687966207308251137/OV4ym03q_normal.jpg" TargetMode="External"/><Relationship Id="rId3710" Type="http://schemas.openxmlformats.org/officeDocument/2006/relationships/hyperlink" Target="https://pbs.twimg.com/profile_banners/4649914281/1453484181" TargetMode="External"/><Relationship Id="rId9272" Type="http://schemas.openxmlformats.org/officeDocument/2006/relationships/hyperlink" Target="https://twitter.com/philebrity" TargetMode="External"/><Relationship Id="rId631" Type="http://schemas.openxmlformats.org/officeDocument/2006/relationships/hyperlink" Target="http://pbs.twimg.com/profile_images/3338421651/ec701fee85d4233d167f20a5e7080033_normal.png" TargetMode="External"/><Relationship Id="rId1261" Type="http://schemas.openxmlformats.org/officeDocument/2006/relationships/hyperlink" Target="http://t.co/AN2G4KwVqA" TargetMode="External"/><Relationship Id="rId2312" Type="http://schemas.openxmlformats.org/officeDocument/2006/relationships/hyperlink" Target="https://pbs.twimg.com/profile_banners/2956940498/1453517999" TargetMode="External"/><Relationship Id="rId5882" Type="http://schemas.openxmlformats.org/officeDocument/2006/relationships/hyperlink" Target="http://abs.twimg.com/images/themes/theme1/bg.png" TargetMode="External"/><Relationship Id="rId6933" Type="http://schemas.openxmlformats.org/officeDocument/2006/relationships/hyperlink" Target="http://pbs.twimg.com/profile_images/1239127938/1caribbean-map_normal.gif" TargetMode="External"/><Relationship Id="rId4484" Type="http://schemas.openxmlformats.org/officeDocument/2006/relationships/hyperlink" Target="http://abs.twimg.com/images/themes/theme1/bg.png" TargetMode="External"/><Relationship Id="rId5535" Type="http://schemas.openxmlformats.org/officeDocument/2006/relationships/hyperlink" Target="http://abs.twimg.com/images/themes/theme1/bg.png" TargetMode="External"/><Relationship Id="rId3086" Type="http://schemas.openxmlformats.org/officeDocument/2006/relationships/hyperlink" Target="https://pbs.twimg.com/profile_banners/468632818/1449712599" TargetMode="External"/><Relationship Id="rId4137" Type="http://schemas.openxmlformats.org/officeDocument/2006/relationships/hyperlink" Target="http://pbs.twimg.com/profile_background_images/652374731153362944/Q-_fZndu.jpg" TargetMode="External"/><Relationship Id="rId8758" Type="http://schemas.openxmlformats.org/officeDocument/2006/relationships/hyperlink" Target="https://twitter.com/eaglestar51st" TargetMode="External"/><Relationship Id="rId9809" Type="http://schemas.openxmlformats.org/officeDocument/2006/relationships/hyperlink" Target="https://twitter.com/justinpresley87" TargetMode="External"/><Relationship Id="rId10688" Type="http://schemas.openxmlformats.org/officeDocument/2006/relationships/hyperlink" Target="https://twitter.com/seoexpertvegas" TargetMode="External"/><Relationship Id="rId141" Type="http://schemas.openxmlformats.org/officeDocument/2006/relationships/hyperlink" Target="https://pbs.twimg.com/profile_banners/310422982/1445053486" TargetMode="External"/><Relationship Id="rId3220" Type="http://schemas.openxmlformats.org/officeDocument/2006/relationships/hyperlink" Target="https://pbs.twimg.com/profile_banners/702439119/1453868114" TargetMode="External"/><Relationship Id="rId6790" Type="http://schemas.openxmlformats.org/officeDocument/2006/relationships/hyperlink" Target="http://pbs.twimg.com/profile_images/686338025064775680/y2PbIYWU_normal.jpg" TargetMode="External"/><Relationship Id="rId7841" Type="http://schemas.openxmlformats.org/officeDocument/2006/relationships/hyperlink" Target="http://pbs.twimg.com/profile_images/658543566830985216/z77wbYwt_normal.jpg" TargetMode="External"/><Relationship Id="rId10822" Type="http://schemas.openxmlformats.org/officeDocument/2006/relationships/hyperlink" Target="https://twitter.com/bosbyabby" TargetMode="External"/><Relationship Id="rId7" Type="http://schemas.openxmlformats.org/officeDocument/2006/relationships/hyperlink" Target="https://t.co/1fFDesNhpA" TargetMode="External"/><Relationship Id="rId5392" Type="http://schemas.openxmlformats.org/officeDocument/2006/relationships/hyperlink" Target="http://pbs.twimg.com/profile_background_images/378800000162265190/7jUE6Lxu.png" TargetMode="External"/><Relationship Id="rId6443" Type="http://schemas.openxmlformats.org/officeDocument/2006/relationships/hyperlink" Target="http://pbs.twimg.com/profile_images/599466954383073280/QOehtiyx_normal.png" TargetMode="External"/><Relationship Id="rId5045" Type="http://schemas.openxmlformats.org/officeDocument/2006/relationships/hyperlink" Target="http://pbs.twimg.com/profile_background_images/21999516/hhb.jpg" TargetMode="External"/><Relationship Id="rId9666" Type="http://schemas.openxmlformats.org/officeDocument/2006/relationships/hyperlink" Target="https://twitter.com/slimchabane" TargetMode="External"/><Relationship Id="rId1655" Type="http://schemas.openxmlformats.org/officeDocument/2006/relationships/hyperlink" Target="http://t.co/AeLwmOo6H3" TargetMode="External"/><Relationship Id="rId2706" Type="http://schemas.openxmlformats.org/officeDocument/2006/relationships/hyperlink" Target="https://pbs.twimg.com/profile_banners/2540969687/1447523616" TargetMode="External"/><Relationship Id="rId8268" Type="http://schemas.openxmlformats.org/officeDocument/2006/relationships/hyperlink" Target="http://pbs.twimg.com/profile_images/690592398414483456/Irgy0xVj_normal.jpg" TargetMode="External"/><Relationship Id="rId9319" Type="http://schemas.openxmlformats.org/officeDocument/2006/relationships/hyperlink" Target="https://twitter.com/lauriemcelderry" TargetMode="External"/><Relationship Id="rId10198" Type="http://schemas.openxmlformats.org/officeDocument/2006/relationships/hyperlink" Target="https://twitter.com/marcucciedoardo" TargetMode="External"/><Relationship Id="rId1308" Type="http://schemas.openxmlformats.org/officeDocument/2006/relationships/hyperlink" Target="http://t.co/PF8y5Z7vqA" TargetMode="External"/><Relationship Id="rId4878" Type="http://schemas.openxmlformats.org/officeDocument/2006/relationships/hyperlink" Target="http://abs.twimg.com/images/themes/theme2/bg.gif" TargetMode="External"/><Relationship Id="rId5929" Type="http://schemas.openxmlformats.org/officeDocument/2006/relationships/hyperlink" Target="http://abs.twimg.com/images/themes/theme1/bg.png" TargetMode="External"/><Relationship Id="rId9800" Type="http://schemas.openxmlformats.org/officeDocument/2006/relationships/hyperlink" Target="https://twitter.com/sparky_buzzsaw" TargetMode="External"/><Relationship Id="rId14" Type="http://schemas.openxmlformats.org/officeDocument/2006/relationships/hyperlink" Target="http://t.co/WQfxfE6BOE" TargetMode="External"/><Relationship Id="rId7004" Type="http://schemas.openxmlformats.org/officeDocument/2006/relationships/hyperlink" Target="http://abs.twimg.com/sticky/default_profile_images/default_profile_0_normal.png" TargetMode="External"/><Relationship Id="rId7351" Type="http://schemas.openxmlformats.org/officeDocument/2006/relationships/hyperlink" Target="http://pbs.twimg.com/profile_images/692030273509167104/jL5TlKzQ_normal.jpg" TargetMode="External"/><Relationship Id="rId8402" Type="http://schemas.openxmlformats.org/officeDocument/2006/relationships/hyperlink" Target="http://abs.twimg.com/sticky/default_profile_images/default_profile_3_normal.png" TargetMode="External"/><Relationship Id="rId10332" Type="http://schemas.openxmlformats.org/officeDocument/2006/relationships/hyperlink" Target="https://twitter.com/mkt4ecommerce" TargetMode="External"/><Relationship Id="rId3961" Type="http://schemas.openxmlformats.org/officeDocument/2006/relationships/hyperlink" Target="http://pbs.twimg.com/profile_background_images/663246517000519680/5fEcPQkB.jpg" TargetMode="External"/><Relationship Id="rId882" Type="http://schemas.openxmlformats.org/officeDocument/2006/relationships/hyperlink" Target="https://twitter.com/la_jelen_" TargetMode="External"/><Relationship Id="rId2563" Type="http://schemas.openxmlformats.org/officeDocument/2006/relationships/hyperlink" Target="https://pbs.twimg.com/profile_banners/16506769/1364355564" TargetMode="External"/><Relationship Id="rId3614" Type="http://schemas.openxmlformats.org/officeDocument/2006/relationships/hyperlink" Target="https://pbs.twimg.com/profile_banners/624743415/1452422791" TargetMode="External"/><Relationship Id="rId9176" Type="http://schemas.openxmlformats.org/officeDocument/2006/relationships/hyperlink" Target="https://twitter.com/da_sh33p" TargetMode="External"/><Relationship Id="rId535" Type="http://schemas.openxmlformats.org/officeDocument/2006/relationships/hyperlink" Target="http://abs.twimg.com/images/themes/theme1/bg.png" TargetMode="External"/><Relationship Id="rId1165" Type="http://schemas.openxmlformats.org/officeDocument/2006/relationships/hyperlink" Target="http://t.co/fwDJ0bBxLE" TargetMode="External"/><Relationship Id="rId2216" Type="http://schemas.openxmlformats.org/officeDocument/2006/relationships/hyperlink" Target="https://pbs.twimg.com/profile_banners/328260062/1452389346" TargetMode="External"/><Relationship Id="rId5786" Type="http://schemas.openxmlformats.org/officeDocument/2006/relationships/hyperlink" Target="http://abs.twimg.com/images/themes/theme1/bg.png" TargetMode="External"/><Relationship Id="rId6837" Type="http://schemas.openxmlformats.org/officeDocument/2006/relationships/hyperlink" Target="http://pbs.twimg.com/profile_images/689817839470055425/8ZZX0TiG_normal.jpg" TargetMode="External"/><Relationship Id="rId4388" Type="http://schemas.openxmlformats.org/officeDocument/2006/relationships/hyperlink" Target="http://abs.twimg.com/images/themes/theme1/bg.png" TargetMode="External"/><Relationship Id="rId5439" Type="http://schemas.openxmlformats.org/officeDocument/2006/relationships/hyperlink" Target="http://abs.twimg.com/images/themes/theme18/bg.gif" TargetMode="External"/><Relationship Id="rId9310" Type="http://schemas.openxmlformats.org/officeDocument/2006/relationships/hyperlink" Target="https://twitter.com/jn_monk" TargetMode="External"/><Relationship Id="rId5920" Type="http://schemas.openxmlformats.org/officeDocument/2006/relationships/hyperlink" Target="http://abs.twimg.com/images/themes/theme1/bg.png" TargetMode="External"/><Relationship Id="rId3471" Type="http://schemas.openxmlformats.org/officeDocument/2006/relationships/hyperlink" Target="https://pbs.twimg.com/profile_banners/7587032/1431029103" TargetMode="External"/><Relationship Id="rId4522" Type="http://schemas.openxmlformats.org/officeDocument/2006/relationships/hyperlink" Target="http://abs.twimg.com/images/themes/theme1/bg.png" TargetMode="External"/><Relationship Id="rId392" Type="http://schemas.openxmlformats.org/officeDocument/2006/relationships/hyperlink" Target="http://pbs.twimg.com/profile_background_images/671018641/0d66fb74ce868585243865db8a2a67a2.png" TargetMode="External"/><Relationship Id="rId2073" Type="http://schemas.openxmlformats.org/officeDocument/2006/relationships/hyperlink" Target="https://pbs.twimg.com/profile_banners/262968243/1392270459" TargetMode="External"/><Relationship Id="rId3124" Type="http://schemas.openxmlformats.org/officeDocument/2006/relationships/hyperlink" Target="https://pbs.twimg.com/profile_banners/3920668278/1445373948" TargetMode="External"/><Relationship Id="rId6694" Type="http://schemas.openxmlformats.org/officeDocument/2006/relationships/hyperlink" Target="http://pbs.twimg.com/profile_images/680627737690640384/y6ZuTHfN_normal.jpg" TargetMode="External"/><Relationship Id="rId7745" Type="http://schemas.openxmlformats.org/officeDocument/2006/relationships/hyperlink" Target="http://abs.twimg.com/sticky/default_profile_images/default_profile_6_normal.png" TargetMode="External"/><Relationship Id="rId5296" Type="http://schemas.openxmlformats.org/officeDocument/2006/relationships/hyperlink" Target="http://abs.twimg.com/images/themes/theme1/bg.png" TargetMode="External"/><Relationship Id="rId6347" Type="http://schemas.openxmlformats.org/officeDocument/2006/relationships/hyperlink" Target="http://pbs.twimg.com/profile_images/627152690749968388/VmxR81F5_normal.png" TargetMode="External"/><Relationship Id="rId10726" Type="http://schemas.openxmlformats.org/officeDocument/2006/relationships/hyperlink" Target="https://twitter.com/blundelldoris" TargetMode="External"/><Relationship Id="rId2957" Type="http://schemas.openxmlformats.org/officeDocument/2006/relationships/hyperlink" Target="https://pbs.twimg.com/profile_banners/3203344593/1449459369" TargetMode="External"/><Relationship Id="rId929" Type="http://schemas.openxmlformats.org/officeDocument/2006/relationships/hyperlink" Target="https://twitter.com/ladielabelle" TargetMode="External"/><Relationship Id="rId1559" Type="http://schemas.openxmlformats.org/officeDocument/2006/relationships/hyperlink" Target="http://t.co/eksLvCxntg" TargetMode="External"/><Relationship Id="rId4032" Type="http://schemas.openxmlformats.org/officeDocument/2006/relationships/hyperlink" Target="http://abs.twimg.com/images/themes/theme1/bg.png" TargetMode="External"/><Relationship Id="rId5430" Type="http://schemas.openxmlformats.org/officeDocument/2006/relationships/hyperlink" Target="http://abs.twimg.com/images/themes/theme17/bg.gif" TargetMode="External"/><Relationship Id="rId8653" Type="http://schemas.openxmlformats.org/officeDocument/2006/relationships/hyperlink" Target="https://twitter.com/_legsss22" TargetMode="External"/><Relationship Id="rId9704" Type="http://schemas.openxmlformats.org/officeDocument/2006/relationships/hyperlink" Target="https://twitter.com/10" TargetMode="External"/><Relationship Id="rId10583" Type="http://schemas.openxmlformats.org/officeDocument/2006/relationships/hyperlink" Target="https://twitter.com/jawaddles" TargetMode="External"/><Relationship Id="rId7255" Type="http://schemas.openxmlformats.org/officeDocument/2006/relationships/hyperlink" Target="http://pbs.twimg.com/profile_images/664518937275531265/-2W8Z7om_normal.jpg" TargetMode="External"/><Relationship Id="rId8306" Type="http://schemas.openxmlformats.org/officeDocument/2006/relationships/hyperlink" Target="http://pbs.twimg.com/profile_images/690592488030011392/1usA9AtW_normal.jpg" TargetMode="External"/><Relationship Id="rId10236" Type="http://schemas.openxmlformats.org/officeDocument/2006/relationships/hyperlink" Target="https://twitter.com/anij101" TargetMode="External"/><Relationship Id="rId3865" Type="http://schemas.openxmlformats.org/officeDocument/2006/relationships/hyperlink" Target="https://pbs.twimg.com/profile_banners/4582581976/1452152621" TargetMode="External"/><Relationship Id="rId4916" Type="http://schemas.openxmlformats.org/officeDocument/2006/relationships/hyperlink" Target="http://abs.twimg.com/images/themes/theme1/bg.png" TargetMode="External"/><Relationship Id="rId786" Type="http://schemas.openxmlformats.org/officeDocument/2006/relationships/hyperlink" Target="http://pbs.twimg.com/profile_images/660102467896627200/1cNsG3EL_normal.jpg" TargetMode="External"/><Relationship Id="rId2467" Type="http://schemas.openxmlformats.org/officeDocument/2006/relationships/hyperlink" Target="https://pbs.twimg.com/profile_banners/89556802/1432960997" TargetMode="External"/><Relationship Id="rId3518" Type="http://schemas.openxmlformats.org/officeDocument/2006/relationships/hyperlink" Target="https://pbs.twimg.com/profile_banners/1458885588/1394767571" TargetMode="External"/><Relationship Id="rId439" Type="http://schemas.openxmlformats.org/officeDocument/2006/relationships/hyperlink" Target="http://pbs.twimg.com/profile_background_images/433339828021653504/866Iw5J4.jpeg" TargetMode="External"/><Relationship Id="rId1069" Type="http://schemas.openxmlformats.org/officeDocument/2006/relationships/hyperlink" Target="http://t.co/usjQ6l3GZ6" TargetMode="External"/><Relationship Id="rId8163" Type="http://schemas.openxmlformats.org/officeDocument/2006/relationships/hyperlink" Target="http://pbs.twimg.com/profile_images/378800000655425311/4602dabc4d4461d0e24f17d96f096287_normal.jpeg" TargetMode="External"/><Relationship Id="rId9214" Type="http://schemas.openxmlformats.org/officeDocument/2006/relationships/hyperlink" Target="https://twitter.com/tomcatalumni" TargetMode="External"/><Relationship Id="rId9561" Type="http://schemas.openxmlformats.org/officeDocument/2006/relationships/hyperlink" Target="https://twitter.com/angel_carter1" TargetMode="External"/><Relationship Id="rId920" Type="http://schemas.openxmlformats.org/officeDocument/2006/relationships/hyperlink" Target="https://twitter.com/xngelfurler" TargetMode="External"/><Relationship Id="rId1550" Type="http://schemas.openxmlformats.org/officeDocument/2006/relationships/hyperlink" Target="https://t.co/eg8Uh4dLv2" TargetMode="External"/><Relationship Id="rId2601" Type="http://schemas.openxmlformats.org/officeDocument/2006/relationships/hyperlink" Target="https://pbs.twimg.com/profile_banners/721209694/1449420623" TargetMode="External"/><Relationship Id="rId10093" Type="http://schemas.openxmlformats.org/officeDocument/2006/relationships/hyperlink" Target="https://twitter.com/dnc_otoole" TargetMode="External"/><Relationship Id="rId1203" Type="http://schemas.openxmlformats.org/officeDocument/2006/relationships/hyperlink" Target="http://t.co/B2XJnuvtI6" TargetMode="External"/><Relationship Id="rId4773" Type="http://schemas.openxmlformats.org/officeDocument/2006/relationships/hyperlink" Target="http://pbs.twimg.com/profile_background_images/688136999295823873/wiNBYXCc.jpg" TargetMode="External"/><Relationship Id="rId5824" Type="http://schemas.openxmlformats.org/officeDocument/2006/relationships/hyperlink" Target="http://abs.twimg.com/images/themes/theme1/bg.png" TargetMode="External"/><Relationship Id="rId3375" Type="http://schemas.openxmlformats.org/officeDocument/2006/relationships/hyperlink" Target="https://pbs.twimg.com/profile_banners/3160279914/1451170235" TargetMode="External"/><Relationship Id="rId4426" Type="http://schemas.openxmlformats.org/officeDocument/2006/relationships/hyperlink" Target="http://pbs.twimg.com/profile_background_images/636587026/9xhn5iq9vy9tlm6szvm9.jpeg" TargetMode="External"/><Relationship Id="rId7996" Type="http://schemas.openxmlformats.org/officeDocument/2006/relationships/hyperlink" Target="http://pbs.twimg.com/profile_images/686110970050031616/mbPHt4b__normal.jpg" TargetMode="External"/><Relationship Id="rId296" Type="http://schemas.openxmlformats.org/officeDocument/2006/relationships/hyperlink" Target="https://pbs.twimg.com/profile_banners/598838355/1428404531" TargetMode="External"/><Relationship Id="rId3028" Type="http://schemas.openxmlformats.org/officeDocument/2006/relationships/hyperlink" Target="https://pbs.twimg.com/profile_banners/725587962/1453866447" TargetMode="External"/><Relationship Id="rId6598" Type="http://schemas.openxmlformats.org/officeDocument/2006/relationships/hyperlink" Target="http://pbs.twimg.com/profile_images/561765262010380289/HNuZhocj_normal.jpeg" TargetMode="External"/><Relationship Id="rId7649" Type="http://schemas.openxmlformats.org/officeDocument/2006/relationships/hyperlink" Target="http://pbs.twimg.com/profile_images/999386651/new_icon_normal.jpg" TargetMode="External"/><Relationship Id="rId10977" Type="http://schemas.openxmlformats.org/officeDocument/2006/relationships/hyperlink" Target="https://twitter.com/romeybensen" TargetMode="External"/><Relationship Id="rId9071" Type="http://schemas.openxmlformats.org/officeDocument/2006/relationships/hyperlink" Target="https://twitter.com/kevs_xd" TargetMode="External"/><Relationship Id="rId430" Type="http://schemas.openxmlformats.org/officeDocument/2006/relationships/hyperlink" Target="http://pbs.twimg.com/profile_background_images/634221439034466304/bCk6PfQd.png" TargetMode="External"/><Relationship Id="rId1060" Type="http://schemas.openxmlformats.org/officeDocument/2006/relationships/hyperlink" Target="http://t.co/8LzAhgIQC7" TargetMode="External"/><Relationship Id="rId2111" Type="http://schemas.openxmlformats.org/officeDocument/2006/relationships/hyperlink" Target="https://pbs.twimg.com/profile_banners/538506235/1453581689" TargetMode="External"/><Relationship Id="rId5681" Type="http://schemas.openxmlformats.org/officeDocument/2006/relationships/hyperlink" Target="http://abs.twimg.com/images/themes/theme15/bg.png" TargetMode="External"/><Relationship Id="rId6732" Type="http://schemas.openxmlformats.org/officeDocument/2006/relationships/hyperlink" Target="http://pbs.twimg.com/profile_images/692337848360554496/Qgg4cAml_normal.jpg" TargetMode="External"/><Relationship Id="rId4283" Type="http://schemas.openxmlformats.org/officeDocument/2006/relationships/hyperlink" Target="http://abs.twimg.com/images/themes/theme1/bg.png" TargetMode="External"/><Relationship Id="rId5334" Type="http://schemas.openxmlformats.org/officeDocument/2006/relationships/hyperlink" Target="http://pbs.twimg.com/profile_background_images/405171150/1313362709211.jpg" TargetMode="External"/><Relationship Id="rId9955" Type="http://schemas.openxmlformats.org/officeDocument/2006/relationships/hyperlink" Target="https://twitter.com/mydarlingdanny" TargetMode="External"/><Relationship Id="rId1944" Type="http://schemas.openxmlformats.org/officeDocument/2006/relationships/hyperlink" Target="http://t.co/RWtaEzGgUt" TargetMode="External"/><Relationship Id="rId8557" Type="http://schemas.openxmlformats.org/officeDocument/2006/relationships/hyperlink" Target="https://twitter.com/onorpeaks" TargetMode="External"/><Relationship Id="rId9608" Type="http://schemas.openxmlformats.org/officeDocument/2006/relationships/hyperlink" Target="https://twitter.com/chadlivengood" TargetMode="External"/><Relationship Id="rId10487" Type="http://schemas.openxmlformats.org/officeDocument/2006/relationships/hyperlink" Target="https://twitter.com/214cherie" TargetMode="External"/><Relationship Id="rId7159" Type="http://schemas.openxmlformats.org/officeDocument/2006/relationships/hyperlink" Target="http://pbs.twimg.com/profile_images/692713873019965441/f6HajukV_normal.jpg" TargetMode="External"/><Relationship Id="rId3769" Type="http://schemas.openxmlformats.org/officeDocument/2006/relationships/hyperlink" Target="https://pbs.twimg.com/profile_banners/4717604506/1453484269" TargetMode="External"/><Relationship Id="rId5191" Type="http://schemas.openxmlformats.org/officeDocument/2006/relationships/hyperlink" Target="http://abs.twimg.com/images/themes/theme1/bg.png" TargetMode="External"/><Relationship Id="rId6242" Type="http://schemas.openxmlformats.org/officeDocument/2006/relationships/hyperlink" Target="http://pbs.twimg.com/profile_images/570257554330279937/YjUxC5Ta_normal.jpeg" TargetMode="External"/><Relationship Id="rId7640" Type="http://schemas.openxmlformats.org/officeDocument/2006/relationships/hyperlink" Target="http://pbs.twimg.com/profile_images/664583472028119040/8aHZH7Qz_normal.jpg" TargetMode="External"/><Relationship Id="rId10621" Type="http://schemas.openxmlformats.org/officeDocument/2006/relationships/hyperlink" Target="https://twitter.com/danstl77" TargetMode="External"/><Relationship Id="rId2852" Type="http://schemas.openxmlformats.org/officeDocument/2006/relationships/hyperlink" Target="https://pbs.twimg.com/profile_banners/67988357/1453531889" TargetMode="External"/><Relationship Id="rId3903" Type="http://schemas.openxmlformats.org/officeDocument/2006/relationships/hyperlink" Target="http://abs.twimg.com/images/themes/theme5/bg.gif" TargetMode="External"/><Relationship Id="rId9465" Type="http://schemas.openxmlformats.org/officeDocument/2006/relationships/hyperlink" Target="https://twitter.com/dixonpolice" TargetMode="External"/><Relationship Id="rId824" Type="http://schemas.openxmlformats.org/officeDocument/2006/relationships/hyperlink" Target="https://twitter.com/sabujhaque" TargetMode="External"/><Relationship Id="rId1454" Type="http://schemas.openxmlformats.org/officeDocument/2006/relationships/hyperlink" Target="https://t.co/O4LSknp1na" TargetMode="External"/><Relationship Id="rId2505" Type="http://schemas.openxmlformats.org/officeDocument/2006/relationships/hyperlink" Target="https://pbs.twimg.com/profile_banners/562264187/1453876910" TargetMode="External"/><Relationship Id="rId8067" Type="http://schemas.openxmlformats.org/officeDocument/2006/relationships/hyperlink" Target="http://pbs.twimg.com/profile_images/604280634970742784/1-z3v0yY_normal.jpg" TargetMode="External"/><Relationship Id="rId9118" Type="http://schemas.openxmlformats.org/officeDocument/2006/relationships/hyperlink" Target="https://twitter.com/botajar" TargetMode="External"/><Relationship Id="rId1107" Type="http://schemas.openxmlformats.org/officeDocument/2006/relationships/hyperlink" Target="https://t.co/GIX99RtDnR" TargetMode="External"/><Relationship Id="rId4677" Type="http://schemas.openxmlformats.org/officeDocument/2006/relationships/hyperlink" Target="http://abs.twimg.com/images/themes/theme1/bg.png" TargetMode="External"/><Relationship Id="rId5728" Type="http://schemas.openxmlformats.org/officeDocument/2006/relationships/hyperlink" Target="http://pbs.twimg.com/profile_background_images/619182382462181376/z0b5PgE5.png" TargetMode="External"/><Relationship Id="rId3279" Type="http://schemas.openxmlformats.org/officeDocument/2006/relationships/hyperlink" Target="https://pbs.twimg.com/profile_banners/4721886865/1452835675" TargetMode="External"/><Relationship Id="rId7150" Type="http://schemas.openxmlformats.org/officeDocument/2006/relationships/hyperlink" Target="http://pbs.twimg.com/profile_images/643690749188435968/pcjmhjz5_normal.jpg" TargetMode="External"/><Relationship Id="rId8201" Type="http://schemas.openxmlformats.org/officeDocument/2006/relationships/hyperlink" Target="http://pbs.twimg.com/profile_images/665886767266967553/MGP_wLgp_normal.jpg" TargetMode="External"/><Relationship Id="rId10131" Type="http://schemas.openxmlformats.org/officeDocument/2006/relationships/hyperlink" Target="https://twitter.com/kaitlynmdaigle" TargetMode="External"/><Relationship Id="rId3760" Type="http://schemas.openxmlformats.org/officeDocument/2006/relationships/hyperlink" Target="https://pbs.twimg.com/profile_banners/4728442217/1453484264" TargetMode="External"/><Relationship Id="rId4811" Type="http://schemas.openxmlformats.org/officeDocument/2006/relationships/hyperlink" Target="http://pbs.twimg.com/profile_background_images/541911793/szD9ZzT_OWejh6ljp6PHlzg.png" TargetMode="External"/><Relationship Id="rId681" Type="http://schemas.openxmlformats.org/officeDocument/2006/relationships/hyperlink" Target="http://pbs.twimg.com/profile_images/661217999169294336/M0n_etaA_normal.png" TargetMode="External"/><Relationship Id="rId2362" Type="http://schemas.openxmlformats.org/officeDocument/2006/relationships/hyperlink" Target="https://pbs.twimg.com/profile_banners/235260780/1431214885" TargetMode="External"/><Relationship Id="rId3413" Type="http://schemas.openxmlformats.org/officeDocument/2006/relationships/hyperlink" Target="https://pbs.twimg.com/profile_banners/188938976/1453972233" TargetMode="External"/><Relationship Id="rId6983" Type="http://schemas.openxmlformats.org/officeDocument/2006/relationships/hyperlink" Target="http://pbs.twimg.com/profile_images/495360376268021760/zLi9ITey_normal.jpeg" TargetMode="External"/><Relationship Id="rId334" Type="http://schemas.openxmlformats.org/officeDocument/2006/relationships/hyperlink" Target="http://pbs.twimg.com/profile_background_images/662925881036394496/46zQPZQY.png" TargetMode="External"/><Relationship Id="rId2015" Type="http://schemas.openxmlformats.org/officeDocument/2006/relationships/hyperlink" Target="https://pbs.twimg.com/profile_banners/4422345439/1448988760" TargetMode="External"/><Relationship Id="rId5585" Type="http://schemas.openxmlformats.org/officeDocument/2006/relationships/hyperlink" Target="http://abs.twimg.com/images/themes/theme14/bg.gif" TargetMode="External"/><Relationship Id="rId6636" Type="http://schemas.openxmlformats.org/officeDocument/2006/relationships/hyperlink" Target="http://pbs.twimg.com/profile_images/691110034248347648/beWY6-sT_normal.jpg" TargetMode="External"/><Relationship Id="rId4187" Type="http://schemas.openxmlformats.org/officeDocument/2006/relationships/hyperlink" Target="http://pbs.twimg.com/profile_background_images/372538402/Booze.jpg" TargetMode="External"/><Relationship Id="rId5238" Type="http://schemas.openxmlformats.org/officeDocument/2006/relationships/hyperlink" Target="http://pbs.twimg.com/profile_background_images/557501734/Untitled_3.jpg" TargetMode="External"/><Relationship Id="rId9859" Type="http://schemas.openxmlformats.org/officeDocument/2006/relationships/hyperlink" Target="https://twitter.com/daddybudsdoorag" TargetMode="External"/><Relationship Id="rId1848" Type="http://schemas.openxmlformats.org/officeDocument/2006/relationships/hyperlink" Target="http://t.co/DOO8DyNcwM" TargetMode="External"/><Relationship Id="rId3270" Type="http://schemas.openxmlformats.org/officeDocument/2006/relationships/hyperlink" Target="https://pbs.twimg.com/profile_banners/1273540482/1439532106" TargetMode="External"/><Relationship Id="rId4321" Type="http://schemas.openxmlformats.org/officeDocument/2006/relationships/hyperlink" Target="http://pbs.twimg.com/profile_background_images/470427413755600896/tP4bgMHF.jpeg" TargetMode="External"/><Relationship Id="rId191" Type="http://schemas.openxmlformats.org/officeDocument/2006/relationships/hyperlink" Target="https://pbs.twimg.com/profile_banners/2156247561/1445563211" TargetMode="External"/><Relationship Id="rId7891" Type="http://schemas.openxmlformats.org/officeDocument/2006/relationships/hyperlink" Target="http://pbs.twimg.com/profile_images/669776507556904961/FmJMr6Dh_normal.jpg" TargetMode="External"/><Relationship Id="rId8942" Type="http://schemas.openxmlformats.org/officeDocument/2006/relationships/hyperlink" Target="https://twitter.com/wishingaction" TargetMode="External"/><Relationship Id="rId10872" Type="http://schemas.openxmlformats.org/officeDocument/2006/relationships/hyperlink" Target="https://twitter.com/bottelermartha" TargetMode="External"/><Relationship Id="rId5095" Type="http://schemas.openxmlformats.org/officeDocument/2006/relationships/hyperlink" Target="http://pbs.twimg.com/profile_background_images/72792056/twitterbg_oan.jpg" TargetMode="External"/><Relationship Id="rId6493" Type="http://schemas.openxmlformats.org/officeDocument/2006/relationships/hyperlink" Target="http://pbs.twimg.com/profile_images/602312650605760512/rJHavx8V_normal.jpg" TargetMode="External"/><Relationship Id="rId7544" Type="http://schemas.openxmlformats.org/officeDocument/2006/relationships/hyperlink" Target="http://pbs.twimg.com/profile_images/1126411142/Vyan_normal.jpg" TargetMode="External"/><Relationship Id="rId10525" Type="http://schemas.openxmlformats.org/officeDocument/2006/relationships/hyperlink" Target="https://twitter.com/sheekorganics" TargetMode="External"/><Relationship Id="rId6146" Type="http://schemas.openxmlformats.org/officeDocument/2006/relationships/hyperlink" Target="http://pbs.twimg.com/profile_images/509828672459505664/WMzUxPxV_normal.png" TargetMode="External"/><Relationship Id="rId2756" Type="http://schemas.openxmlformats.org/officeDocument/2006/relationships/hyperlink" Target="https://pbs.twimg.com/profile_banners/1015808185/1452309483" TargetMode="External"/><Relationship Id="rId3807" Type="http://schemas.openxmlformats.org/officeDocument/2006/relationships/hyperlink" Target="https://pbs.twimg.com/profile_banners/4550283755/1452152646" TargetMode="External"/><Relationship Id="rId9369" Type="http://schemas.openxmlformats.org/officeDocument/2006/relationships/hyperlink" Target="https://twitter.com/carolinsker" TargetMode="External"/><Relationship Id="rId728" Type="http://schemas.openxmlformats.org/officeDocument/2006/relationships/hyperlink" Target="http://pbs.twimg.com/profile_images/689828263888343040/YBLeTjpm_normal.jpg" TargetMode="External"/><Relationship Id="rId1358" Type="http://schemas.openxmlformats.org/officeDocument/2006/relationships/hyperlink" Target="https://t.co/89MxV2DnfF" TargetMode="External"/><Relationship Id="rId2409" Type="http://schemas.openxmlformats.org/officeDocument/2006/relationships/hyperlink" Target="https://pbs.twimg.com/profile_banners/3178478676/1446128552" TargetMode="External"/><Relationship Id="rId5979" Type="http://schemas.openxmlformats.org/officeDocument/2006/relationships/hyperlink" Target="http://pbs.twimg.com/profile_background_images/690972512302157825/3KY2n-tt.jpg" TargetMode="External"/><Relationship Id="rId64" Type="http://schemas.openxmlformats.org/officeDocument/2006/relationships/hyperlink" Target="https://t.co/ulHxj9Jgfz" TargetMode="External"/><Relationship Id="rId8452" Type="http://schemas.openxmlformats.org/officeDocument/2006/relationships/hyperlink" Target="http://pbs.twimg.com/profile_images/691773916981923841/5E2YeJvC_normal.jpg" TargetMode="External"/><Relationship Id="rId9503" Type="http://schemas.openxmlformats.org/officeDocument/2006/relationships/hyperlink" Target="https://twitter.com/guiltyxdog" TargetMode="External"/><Relationship Id="rId9850" Type="http://schemas.openxmlformats.org/officeDocument/2006/relationships/hyperlink" Target="https://twitter.com/randylovin" TargetMode="External"/><Relationship Id="rId7054" Type="http://schemas.openxmlformats.org/officeDocument/2006/relationships/hyperlink" Target="http://pbs.twimg.com/profile_images/687040208387227649/ReULHFcM_normal.jpg" TargetMode="External"/><Relationship Id="rId8105" Type="http://schemas.openxmlformats.org/officeDocument/2006/relationships/hyperlink" Target="http://pbs.twimg.com/profile_images/647810551267983361/1JUj-zuu_normal.png" TargetMode="External"/><Relationship Id="rId10382" Type="http://schemas.openxmlformats.org/officeDocument/2006/relationships/hyperlink" Target="https://twitter.com/djjazzyjeffro" TargetMode="External"/><Relationship Id="rId10035" Type="http://schemas.openxmlformats.org/officeDocument/2006/relationships/hyperlink" Target="https://twitter.com/libernty" TargetMode="External"/><Relationship Id="rId3664" Type="http://schemas.openxmlformats.org/officeDocument/2006/relationships/hyperlink" Target="https://pbs.twimg.com/profile_banners/4722352335/1453484089" TargetMode="External"/><Relationship Id="rId4715" Type="http://schemas.openxmlformats.org/officeDocument/2006/relationships/hyperlink" Target="http://abs.twimg.com/images/themes/theme1/bg.png" TargetMode="External"/><Relationship Id="rId585" Type="http://schemas.openxmlformats.org/officeDocument/2006/relationships/hyperlink" Target="http://pbs.twimg.com/profile_images/690493524026888192/xs1-eM0y_normal.jpg" TargetMode="External"/><Relationship Id="rId2266" Type="http://schemas.openxmlformats.org/officeDocument/2006/relationships/hyperlink" Target="https://pbs.twimg.com/profile_banners/3296111644/1432437759" TargetMode="External"/><Relationship Id="rId3317" Type="http://schemas.openxmlformats.org/officeDocument/2006/relationships/hyperlink" Target="https://pbs.twimg.com/profile_banners/381150797/1450674614" TargetMode="External"/><Relationship Id="rId6887" Type="http://schemas.openxmlformats.org/officeDocument/2006/relationships/hyperlink" Target="http://pbs.twimg.com/profile_images/659453005960486912/TszxRTK0_normal.jpg" TargetMode="External"/><Relationship Id="rId7938" Type="http://schemas.openxmlformats.org/officeDocument/2006/relationships/hyperlink" Target="http://pbs.twimg.com/profile_images/549428227614449667/PQf6VP-m_normal.jpeg" TargetMode="External"/><Relationship Id="rId238" Type="http://schemas.openxmlformats.org/officeDocument/2006/relationships/hyperlink" Target="https://pbs.twimg.com/profile_banners/483821819/1452166487" TargetMode="External"/><Relationship Id="rId5489" Type="http://schemas.openxmlformats.org/officeDocument/2006/relationships/hyperlink" Target="http://abs.twimg.com/images/themes/theme17/bg.gif" TargetMode="External"/><Relationship Id="rId9360" Type="http://schemas.openxmlformats.org/officeDocument/2006/relationships/hyperlink" Target="https://twitter.com/cinddy_m" TargetMode="External"/><Relationship Id="rId10919" Type="http://schemas.openxmlformats.org/officeDocument/2006/relationships/hyperlink" Target="https://twitter.com/joshsundquist" TargetMode="External"/><Relationship Id="rId2400" Type="http://schemas.openxmlformats.org/officeDocument/2006/relationships/hyperlink" Target="https://pbs.twimg.com/profile_banners/866610324/1446960412" TargetMode="External"/><Relationship Id="rId9013" Type="http://schemas.openxmlformats.org/officeDocument/2006/relationships/hyperlink" Target="https://twitter.com/suzaltobello" TargetMode="External"/><Relationship Id="rId1002" Type="http://schemas.openxmlformats.org/officeDocument/2006/relationships/hyperlink" Target="https://twitter.com/hernandosheriff" TargetMode="External"/><Relationship Id="rId5970" Type="http://schemas.openxmlformats.org/officeDocument/2006/relationships/hyperlink" Target="http://pbs.twimg.com/profile_background_images/690971375599661056/40I3uK6m.jpg" TargetMode="External"/><Relationship Id="rId3174" Type="http://schemas.openxmlformats.org/officeDocument/2006/relationships/hyperlink" Target="https://pbs.twimg.com/profile_banners/54303617/1453924208" TargetMode="External"/><Relationship Id="rId4572" Type="http://schemas.openxmlformats.org/officeDocument/2006/relationships/hyperlink" Target="http://pbs.twimg.com/profile_background_images/552148683588784128/qnwAuuCn.jpeg" TargetMode="External"/><Relationship Id="rId5623" Type="http://schemas.openxmlformats.org/officeDocument/2006/relationships/hyperlink" Target="http://abs.twimg.com/images/themes/theme1/bg.png" TargetMode="External"/><Relationship Id="rId4225" Type="http://schemas.openxmlformats.org/officeDocument/2006/relationships/hyperlink" Target="http://abs.twimg.com/images/themes/theme1/bg.png" TargetMode="External"/><Relationship Id="rId7795" Type="http://schemas.openxmlformats.org/officeDocument/2006/relationships/hyperlink" Target="http://pbs.twimg.com/profile_images/683704364582567936/FEiv9Ho4_normal.jpg" TargetMode="External"/><Relationship Id="rId8846" Type="http://schemas.openxmlformats.org/officeDocument/2006/relationships/hyperlink" Target="https://twitter.com/thereal_picasso" TargetMode="External"/><Relationship Id="rId10776" Type="http://schemas.openxmlformats.org/officeDocument/2006/relationships/hyperlink" Target="https://twitter.com/bonniestacy1" TargetMode="External"/><Relationship Id="rId6397" Type="http://schemas.openxmlformats.org/officeDocument/2006/relationships/hyperlink" Target="http://pbs.twimg.com/profile_images/648582607932796928/egz-kHvS_normal.png" TargetMode="External"/><Relationship Id="rId7448" Type="http://schemas.openxmlformats.org/officeDocument/2006/relationships/hyperlink" Target="http://pbs.twimg.com/profile_images/683526337924087808/fZQmS8gU_normal.jpg" TargetMode="External"/><Relationship Id="rId10429" Type="http://schemas.openxmlformats.org/officeDocument/2006/relationships/hyperlink" Target="https://twitter.com/casinokibow" TargetMode="External"/><Relationship Id="rId979" Type="http://schemas.openxmlformats.org/officeDocument/2006/relationships/hyperlink" Target="https://twitter.com/angelcollina" TargetMode="External"/><Relationship Id="rId5480" Type="http://schemas.openxmlformats.org/officeDocument/2006/relationships/hyperlink" Target="http://abs.twimg.com/images/themes/theme1/bg.png" TargetMode="External"/><Relationship Id="rId6531" Type="http://schemas.openxmlformats.org/officeDocument/2006/relationships/hyperlink" Target="http://pbs.twimg.com/profile_images/687855852150112261/BOhmID0b_normal.jpg" TargetMode="External"/><Relationship Id="rId10910" Type="http://schemas.openxmlformats.org/officeDocument/2006/relationships/hyperlink" Target="https://twitter.com/uncleruthless" TargetMode="External"/><Relationship Id="rId4082" Type="http://schemas.openxmlformats.org/officeDocument/2006/relationships/hyperlink" Target="http://abs.twimg.com/images/themes/theme1/bg.png" TargetMode="External"/><Relationship Id="rId5133" Type="http://schemas.openxmlformats.org/officeDocument/2006/relationships/hyperlink" Target="http://abs.twimg.com/images/themes/theme1/bg.png" TargetMode="External"/><Relationship Id="rId9754" Type="http://schemas.openxmlformats.org/officeDocument/2006/relationships/hyperlink" Target="https://twitter.com/ias_2014" TargetMode="External"/><Relationship Id="rId1743" Type="http://schemas.openxmlformats.org/officeDocument/2006/relationships/hyperlink" Target="https://t.co/021CfplnTF" TargetMode="External"/><Relationship Id="rId8009" Type="http://schemas.openxmlformats.org/officeDocument/2006/relationships/hyperlink" Target="http://pbs.twimg.com/profile_images/596404466200489984/cZjPh8eP_normal.png" TargetMode="External"/><Relationship Id="rId8356" Type="http://schemas.openxmlformats.org/officeDocument/2006/relationships/hyperlink" Target="http://abs.twimg.com/sticky/default_profile_images/default_profile_5_normal.png" TargetMode="External"/><Relationship Id="rId9407" Type="http://schemas.openxmlformats.org/officeDocument/2006/relationships/hyperlink" Target="https://twitter.com/michaelspragu12" TargetMode="External"/><Relationship Id="rId10286" Type="http://schemas.openxmlformats.org/officeDocument/2006/relationships/hyperlink" Target="https://twitter.com/anapanman" TargetMode="External"/><Relationship Id="rId4966" Type="http://schemas.openxmlformats.org/officeDocument/2006/relationships/hyperlink" Target="http://abs.twimg.com/images/themes/theme14/bg.gif" TargetMode="External"/><Relationship Id="rId3568" Type="http://schemas.openxmlformats.org/officeDocument/2006/relationships/hyperlink" Target="https://pbs.twimg.com/profile_banners/559096400/1451957647" TargetMode="External"/><Relationship Id="rId4619" Type="http://schemas.openxmlformats.org/officeDocument/2006/relationships/hyperlink" Target="http://pbs.twimg.com/profile_background_images/445098514649841664/DynSwpV3.png" TargetMode="External"/><Relationship Id="rId10420" Type="http://schemas.openxmlformats.org/officeDocument/2006/relationships/hyperlink" Target="https://twitter.com/alishah65890125" TargetMode="External"/><Relationship Id="rId489" Type="http://schemas.openxmlformats.org/officeDocument/2006/relationships/hyperlink" Target="http://abs.twimg.com/images/themes/theme1/bg.png" TargetMode="External"/><Relationship Id="rId6041" Type="http://schemas.openxmlformats.org/officeDocument/2006/relationships/hyperlink" Target="http://pbs.twimg.com/profile_background_images/568828515408031745/6T3uiQYa.jpeg" TargetMode="External"/><Relationship Id="rId9264" Type="http://schemas.openxmlformats.org/officeDocument/2006/relationships/hyperlink" Target="https://twitter.com/darkkiller134" TargetMode="External"/><Relationship Id="rId970" Type="http://schemas.openxmlformats.org/officeDocument/2006/relationships/hyperlink" Target="https://twitter.com/bobbilynnnnn" TargetMode="External"/><Relationship Id="rId1253" Type="http://schemas.openxmlformats.org/officeDocument/2006/relationships/hyperlink" Target="https://t.co/lrowm7BWIL" TargetMode="External"/><Relationship Id="rId2651" Type="http://schemas.openxmlformats.org/officeDocument/2006/relationships/hyperlink" Target="https://pbs.twimg.com/profile_banners/442296862/1432558670" TargetMode="External"/><Relationship Id="rId3702" Type="http://schemas.openxmlformats.org/officeDocument/2006/relationships/hyperlink" Target="https://pbs.twimg.com/profile_banners/4651022547/1453484187" TargetMode="External"/><Relationship Id="rId623" Type="http://schemas.openxmlformats.org/officeDocument/2006/relationships/hyperlink" Target="http://pbs.twimg.com/profile_images/692459623383609344/0whb3nD8_normal.png" TargetMode="External"/><Relationship Id="rId2304" Type="http://schemas.openxmlformats.org/officeDocument/2006/relationships/hyperlink" Target="https://pbs.twimg.com/profile_banners/286530412/1449710956" TargetMode="External"/><Relationship Id="rId5874" Type="http://schemas.openxmlformats.org/officeDocument/2006/relationships/hyperlink" Target="http://abs.twimg.com/images/themes/theme1/bg.png" TargetMode="External"/><Relationship Id="rId6925" Type="http://schemas.openxmlformats.org/officeDocument/2006/relationships/hyperlink" Target="http://pbs.twimg.com/profile_images/627094542072745985/b4SublFc_normal.jpg" TargetMode="External"/><Relationship Id="rId4476" Type="http://schemas.openxmlformats.org/officeDocument/2006/relationships/hyperlink" Target="http://abs.twimg.com/images/themes/theme14/bg.gif" TargetMode="External"/><Relationship Id="rId5527" Type="http://schemas.openxmlformats.org/officeDocument/2006/relationships/hyperlink" Target="http://pbs.twimg.com/profile_background_images/555515958/twitte_bg.jpg" TargetMode="External"/><Relationship Id="rId3078" Type="http://schemas.openxmlformats.org/officeDocument/2006/relationships/hyperlink" Target="https://pbs.twimg.com/profile_banners/819619807/1453857592" TargetMode="External"/><Relationship Id="rId4129" Type="http://schemas.openxmlformats.org/officeDocument/2006/relationships/hyperlink" Target="http://pbs.twimg.com/profile_background_images/707099919/530305ee54dcd37a33244a09f7f62844.jpeg" TargetMode="External"/><Relationship Id="rId7699" Type="http://schemas.openxmlformats.org/officeDocument/2006/relationships/hyperlink" Target="http://pbs.twimg.com/profile_images/445092153018941440/O_3PcXmh_normal.jpeg" TargetMode="External"/><Relationship Id="rId8000" Type="http://schemas.openxmlformats.org/officeDocument/2006/relationships/hyperlink" Target="http://pbs.twimg.com/profile_images/690505720584757248/UOBFhDUS_normal.jpg" TargetMode="External"/><Relationship Id="rId4610" Type="http://schemas.openxmlformats.org/officeDocument/2006/relationships/hyperlink" Target="http://abs.twimg.com/images/themes/theme1/bg.png" TargetMode="External"/><Relationship Id="rId480" Type="http://schemas.openxmlformats.org/officeDocument/2006/relationships/hyperlink" Target="http://pbs.twimg.com/profile_background_images/665017636/9aaf87c0144a85da125974dcc405879e.jpeg" TargetMode="External"/><Relationship Id="rId2161" Type="http://schemas.openxmlformats.org/officeDocument/2006/relationships/hyperlink" Target="https://pbs.twimg.com/profile_banners/2162454452/1453669560" TargetMode="External"/><Relationship Id="rId3212" Type="http://schemas.openxmlformats.org/officeDocument/2006/relationships/hyperlink" Target="https://pbs.twimg.com/profile_banners/3013201523/1451789498" TargetMode="External"/><Relationship Id="rId133" Type="http://schemas.openxmlformats.org/officeDocument/2006/relationships/hyperlink" Target="https://pbs.twimg.com/profile_banners/3124397758/1453951955" TargetMode="External"/><Relationship Id="rId5384" Type="http://schemas.openxmlformats.org/officeDocument/2006/relationships/hyperlink" Target="http://abs.twimg.com/images/themes/theme6/bg.gif" TargetMode="External"/><Relationship Id="rId6782" Type="http://schemas.openxmlformats.org/officeDocument/2006/relationships/hyperlink" Target="http://pbs.twimg.com/profile_images/631961900188893184/MCG_xUoW_normal.jpg" TargetMode="External"/><Relationship Id="rId7833" Type="http://schemas.openxmlformats.org/officeDocument/2006/relationships/hyperlink" Target="http://pbs.twimg.com/profile_images/691435609970192385/AOZv0EiQ_normal.jpg" TargetMode="External"/><Relationship Id="rId10814" Type="http://schemas.openxmlformats.org/officeDocument/2006/relationships/hyperlink" Target="https://twitter.com/borrowhayley" TargetMode="External"/><Relationship Id="rId5037" Type="http://schemas.openxmlformats.org/officeDocument/2006/relationships/hyperlink" Target="http://abs.twimg.com/images/themes/theme9/bg.gif" TargetMode="External"/><Relationship Id="rId6435" Type="http://schemas.openxmlformats.org/officeDocument/2006/relationships/hyperlink" Target="http://pbs.twimg.com/profile_images/1553544760/wiseman_normal.JPG" TargetMode="External"/><Relationship Id="rId1994" Type="http://schemas.openxmlformats.org/officeDocument/2006/relationships/hyperlink" Target="https://pbs.twimg.com/profile_banners/1447382874/1453901821" TargetMode="External"/><Relationship Id="rId9658" Type="http://schemas.openxmlformats.org/officeDocument/2006/relationships/hyperlink" Target="https://twitter.com/sirl8cky" TargetMode="External"/><Relationship Id="rId1647" Type="http://schemas.openxmlformats.org/officeDocument/2006/relationships/hyperlink" Target="http://t.co/s6SPsxAXOk" TargetMode="External"/><Relationship Id="rId4120" Type="http://schemas.openxmlformats.org/officeDocument/2006/relationships/hyperlink" Target="http://abs.twimg.com/images/themes/theme14/bg.gif" TargetMode="External"/><Relationship Id="rId7690" Type="http://schemas.openxmlformats.org/officeDocument/2006/relationships/hyperlink" Target="http://pbs.twimg.com/profile_images/661387791532584961/CduvthXU_normal.jpg" TargetMode="External"/><Relationship Id="rId8741" Type="http://schemas.openxmlformats.org/officeDocument/2006/relationships/hyperlink" Target="https://twitter.com/tickerreport" TargetMode="External"/><Relationship Id="rId6292" Type="http://schemas.openxmlformats.org/officeDocument/2006/relationships/hyperlink" Target="http://pbs.twimg.com/profile_images/692448072958382080/2AYEzXiP_normal.jpg" TargetMode="External"/><Relationship Id="rId7343" Type="http://schemas.openxmlformats.org/officeDocument/2006/relationships/hyperlink" Target="http://pbs.twimg.com/profile_images/661533686416846849/mPZRGRR7_normal.jpg" TargetMode="External"/><Relationship Id="rId10671" Type="http://schemas.openxmlformats.org/officeDocument/2006/relationships/hyperlink" Target="https://twitter.com/ryankolsen" TargetMode="External"/><Relationship Id="rId10324" Type="http://schemas.openxmlformats.org/officeDocument/2006/relationships/hyperlink" Target="https://twitter.com/gunsandcoffee12" TargetMode="External"/><Relationship Id="rId3953" Type="http://schemas.openxmlformats.org/officeDocument/2006/relationships/hyperlink" Target="http://abs.twimg.com/images/themes/theme1/bg.png" TargetMode="External"/><Relationship Id="rId9168" Type="http://schemas.openxmlformats.org/officeDocument/2006/relationships/hyperlink" Target="https://twitter.com/shelbseon" TargetMode="External"/><Relationship Id="rId874" Type="http://schemas.openxmlformats.org/officeDocument/2006/relationships/hyperlink" Target="https://twitter.com/coolforziam" TargetMode="External"/><Relationship Id="rId2555" Type="http://schemas.openxmlformats.org/officeDocument/2006/relationships/hyperlink" Target="https://pbs.twimg.com/profile_banners/3323245484/1453994283" TargetMode="External"/><Relationship Id="rId3606" Type="http://schemas.openxmlformats.org/officeDocument/2006/relationships/hyperlink" Target="https://pbs.twimg.com/profile_banners/888740982/1398361046" TargetMode="External"/><Relationship Id="rId527" Type="http://schemas.openxmlformats.org/officeDocument/2006/relationships/hyperlink" Target="http://abs.twimg.com/images/themes/theme1/bg.png" TargetMode="External"/><Relationship Id="rId1157" Type="http://schemas.openxmlformats.org/officeDocument/2006/relationships/hyperlink" Target="http://t.co/YFISwy1upH" TargetMode="External"/><Relationship Id="rId2208" Type="http://schemas.openxmlformats.org/officeDocument/2006/relationships/hyperlink" Target="https://pbs.twimg.com/profile_banners/15319076/1398237492" TargetMode="External"/><Relationship Id="rId5778" Type="http://schemas.openxmlformats.org/officeDocument/2006/relationships/hyperlink" Target="http://pbs.twimg.com/profile_background_images/446289177269649408/bnNU9HFj.jpeg" TargetMode="External"/><Relationship Id="rId6829" Type="http://schemas.openxmlformats.org/officeDocument/2006/relationships/hyperlink" Target="http://pbs.twimg.com/profile_images/1092602437/1213841938_300x303_normal.jpg" TargetMode="External"/><Relationship Id="rId8251" Type="http://schemas.openxmlformats.org/officeDocument/2006/relationships/hyperlink" Target="http://pbs.twimg.com/profile_images/602890144685826048/e6duuxcr_normal.jpg" TargetMode="External"/><Relationship Id="rId9302" Type="http://schemas.openxmlformats.org/officeDocument/2006/relationships/hyperlink" Target="https://twitter.com/robertevatt" TargetMode="External"/><Relationship Id="rId10181" Type="http://schemas.openxmlformats.org/officeDocument/2006/relationships/hyperlink" Target="https://twitter.com/langanstocks" TargetMode="External"/><Relationship Id="rId3463" Type="http://schemas.openxmlformats.org/officeDocument/2006/relationships/hyperlink" Target="https://pbs.twimg.com/profile_banners/15906463/1452416718" TargetMode="External"/><Relationship Id="rId4861" Type="http://schemas.openxmlformats.org/officeDocument/2006/relationships/hyperlink" Target="http://pbs.twimg.com/profile_background_images/27635450/Glass_Vegas_palm.jpg" TargetMode="External"/><Relationship Id="rId5912" Type="http://schemas.openxmlformats.org/officeDocument/2006/relationships/hyperlink" Target="http://abs.twimg.com/images/themes/theme16/bg.gif" TargetMode="External"/><Relationship Id="rId384" Type="http://schemas.openxmlformats.org/officeDocument/2006/relationships/hyperlink" Target="http://pbs.twimg.com/profile_background_images/542830595315740672/N_IiKrVh.png" TargetMode="External"/><Relationship Id="rId2065" Type="http://schemas.openxmlformats.org/officeDocument/2006/relationships/hyperlink" Target="https://pbs.twimg.com/profile_banners/2892157882/1450389257" TargetMode="External"/><Relationship Id="rId3116" Type="http://schemas.openxmlformats.org/officeDocument/2006/relationships/hyperlink" Target="https://pbs.twimg.com/profile_banners/254170642/1452413735" TargetMode="External"/><Relationship Id="rId4514" Type="http://schemas.openxmlformats.org/officeDocument/2006/relationships/hyperlink" Target="http://pbs.twimg.com/profile_background_images/53450669/Twitter_JimRoss.jpg" TargetMode="External"/><Relationship Id="rId6686" Type="http://schemas.openxmlformats.org/officeDocument/2006/relationships/hyperlink" Target="http://pbs.twimg.com/profile_images/689859359279546369/ushclueW_normal.png" TargetMode="External"/><Relationship Id="rId7737" Type="http://schemas.openxmlformats.org/officeDocument/2006/relationships/hyperlink" Target="http://abs.twimg.com/sticky/default_profile_images/default_profile_5_normal.png" TargetMode="External"/><Relationship Id="rId10718" Type="http://schemas.openxmlformats.org/officeDocument/2006/relationships/hyperlink" Target="https://twitter.com/blountjuliet" TargetMode="External"/><Relationship Id="rId5288" Type="http://schemas.openxmlformats.org/officeDocument/2006/relationships/hyperlink" Target="http://abs.twimg.com/images/themes/theme1/bg.png" TargetMode="External"/><Relationship Id="rId6339" Type="http://schemas.openxmlformats.org/officeDocument/2006/relationships/hyperlink" Target="http://abs.twimg.com/sticky/default_profile_images/default_profile_2_normal.png" TargetMode="External"/><Relationship Id="rId1898" Type="http://schemas.openxmlformats.org/officeDocument/2006/relationships/hyperlink" Target="https://t.co/0dVzaf9JpA" TargetMode="External"/><Relationship Id="rId2949" Type="http://schemas.openxmlformats.org/officeDocument/2006/relationships/hyperlink" Target="https://pbs.twimg.com/profile_banners/3279935557/1448690744" TargetMode="External"/><Relationship Id="rId6820" Type="http://schemas.openxmlformats.org/officeDocument/2006/relationships/hyperlink" Target="http://pbs.twimg.com/profile_images/552592825087295489/ZTkZ1GeU_normal.png" TargetMode="External"/><Relationship Id="rId4371" Type="http://schemas.openxmlformats.org/officeDocument/2006/relationships/hyperlink" Target="http://pbs.twimg.com/profile_background_images/766662666/f470a33fdf3f934992baa162456d4a77.jpeg" TargetMode="External"/><Relationship Id="rId5422" Type="http://schemas.openxmlformats.org/officeDocument/2006/relationships/hyperlink" Target="http://abs.twimg.com/images/themes/theme14/bg.gif" TargetMode="External"/><Relationship Id="rId4024" Type="http://schemas.openxmlformats.org/officeDocument/2006/relationships/hyperlink" Target="http://abs.twimg.com/images/themes/theme1/bg.png" TargetMode="External"/><Relationship Id="rId7594" Type="http://schemas.openxmlformats.org/officeDocument/2006/relationships/hyperlink" Target="http://pbs.twimg.com/profile_images/1288709209/StandWi_WebPoster_normal.jpg" TargetMode="External"/><Relationship Id="rId8992" Type="http://schemas.openxmlformats.org/officeDocument/2006/relationships/hyperlink" Target="https://twitter.com/myrandavaughn" TargetMode="External"/><Relationship Id="rId6196" Type="http://schemas.openxmlformats.org/officeDocument/2006/relationships/hyperlink" Target="http://pbs.twimg.com/profile_images/525054744134287360/0oz-1pPb_normal.jpeg" TargetMode="External"/><Relationship Id="rId7247" Type="http://schemas.openxmlformats.org/officeDocument/2006/relationships/hyperlink" Target="http://pbs.twimg.com/profile_images/660963373044146176/Qq0Fph3J_normal.jpg" TargetMode="External"/><Relationship Id="rId8645" Type="http://schemas.openxmlformats.org/officeDocument/2006/relationships/hyperlink" Target="https://twitter.com/menol_choky_hd" TargetMode="External"/><Relationship Id="rId10575" Type="http://schemas.openxmlformats.org/officeDocument/2006/relationships/hyperlink" Target="https://twitter.com/naren_testing" TargetMode="External"/><Relationship Id="rId10228" Type="http://schemas.openxmlformats.org/officeDocument/2006/relationships/hyperlink" Target="https://twitter.com/herbertjackson_" TargetMode="External"/><Relationship Id="rId3857" Type="http://schemas.openxmlformats.org/officeDocument/2006/relationships/hyperlink" Target="https://pbs.twimg.com/profile_banners/4473384873/1452152615" TargetMode="External"/><Relationship Id="rId4908" Type="http://schemas.openxmlformats.org/officeDocument/2006/relationships/hyperlink" Target="http://pbs.twimg.com/profile_background_images/794959980/ca691b5b5b6bfa79e9d03b70ea25787a.png" TargetMode="External"/><Relationship Id="rId778" Type="http://schemas.openxmlformats.org/officeDocument/2006/relationships/hyperlink" Target="http://pbs.twimg.com/profile_images/692682868863193089/KEaBIXjm_normal.jpg" TargetMode="External"/><Relationship Id="rId2459" Type="http://schemas.openxmlformats.org/officeDocument/2006/relationships/hyperlink" Target="https://pbs.twimg.com/profile_banners/1027942628/1444061336" TargetMode="External"/><Relationship Id="rId6330" Type="http://schemas.openxmlformats.org/officeDocument/2006/relationships/hyperlink" Target="http://pbs.twimg.com/profile_images/684869130101612544/VxR-KPxF_normal.jpg" TargetMode="External"/><Relationship Id="rId9553" Type="http://schemas.openxmlformats.org/officeDocument/2006/relationships/hyperlink" Target="https://twitter.com/darksub72" TargetMode="External"/><Relationship Id="rId1542" Type="http://schemas.openxmlformats.org/officeDocument/2006/relationships/hyperlink" Target="http://t.co/N3TRqeI4MI" TargetMode="External"/><Relationship Id="rId2940" Type="http://schemas.openxmlformats.org/officeDocument/2006/relationships/hyperlink" Target="https://pbs.twimg.com/profile_banners/43843724/1425497169" TargetMode="External"/><Relationship Id="rId8155" Type="http://schemas.openxmlformats.org/officeDocument/2006/relationships/hyperlink" Target="http://pbs.twimg.com/profile_images/664312390859792384/7pBC-7aK_normal.jpg" TargetMode="External"/><Relationship Id="rId9206" Type="http://schemas.openxmlformats.org/officeDocument/2006/relationships/hyperlink" Target="https://twitter.com/maryalberty" TargetMode="External"/><Relationship Id="rId10085" Type="http://schemas.openxmlformats.org/officeDocument/2006/relationships/hyperlink" Target="https://twitter.com/rasprec1122" TargetMode="External"/><Relationship Id="rId912" Type="http://schemas.openxmlformats.org/officeDocument/2006/relationships/hyperlink" Target="https://twitter.com/ambermfoster" TargetMode="External"/><Relationship Id="rId4765" Type="http://schemas.openxmlformats.org/officeDocument/2006/relationships/hyperlink" Target="http://abs.twimg.com/images/themes/theme1/bg.png" TargetMode="External"/><Relationship Id="rId5816" Type="http://schemas.openxmlformats.org/officeDocument/2006/relationships/hyperlink" Target="http://pbs.twimg.com/profile_background_images/450492100480491520/pCo7hkBp.jpeg" TargetMode="External"/><Relationship Id="rId288" Type="http://schemas.openxmlformats.org/officeDocument/2006/relationships/hyperlink" Target="https://pbs.twimg.com/profile_banners/257303267/1414529430" TargetMode="External"/><Relationship Id="rId3367" Type="http://schemas.openxmlformats.org/officeDocument/2006/relationships/hyperlink" Target="https://pbs.twimg.com/profile_banners/377379724/1452804568" TargetMode="External"/><Relationship Id="rId4418" Type="http://schemas.openxmlformats.org/officeDocument/2006/relationships/hyperlink" Target="http://pbs.twimg.com/profile_background_images/69455569/wall_st.jpg" TargetMode="External"/><Relationship Id="rId7988" Type="http://schemas.openxmlformats.org/officeDocument/2006/relationships/hyperlink" Target="http://pbs.twimg.com/profile_images/686552827649343490/Ctj72m9L_normal.jpg" TargetMode="External"/><Relationship Id="rId10969" Type="http://schemas.openxmlformats.org/officeDocument/2006/relationships/hyperlink" Target="https://twitter.com/thecircuitrider" TargetMode="External"/><Relationship Id="rId2450" Type="http://schemas.openxmlformats.org/officeDocument/2006/relationships/hyperlink" Target="https://pbs.twimg.com/profile_banners/1652541/1451428679" TargetMode="External"/><Relationship Id="rId3501" Type="http://schemas.openxmlformats.org/officeDocument/2006/relationships/hyperlink" Target="https://pbs.twimg.com/profile_banners/3847915037/1453660090" TargetMode="External"/><Relationship Id="rId9063" Type="http://schemas.openxmlformats.org/officeDocument/2006/relationships/hyperlink" Target="https://twitter.com/katygagu20" TargetMode="External"/><Relationship Id="rId422" Type="http://schemas.openxmlformats.org/officeDocument/2006/relationships/hyperlink" Target="http://abs.twimg.com/images/themes/theme1/bg.png" TargetMode="External"/><Relationship Id="rId1052" Type="http://schemas.openxmlformats.org/officeDocument/2006/relationships/hyperlink" Target="https://t.co/585rj5ExW1" TargetMode="External"/><Relationship Id="rId2103" Type="http://schemas.openxmlformats.org/officeDocument/2006/relationships/hyperlink" Target="https://pbs.twimg.com/profile_banners/18689780/1453013367" TargetMode="External"/><Relationship Id="rId5673" Type="http://schemas.openxmlformats.org/officeDocument/2006/relationships/hyperlink" Target="http://pbs.twimg.com/profile_background_images/862869479/a4382dd3f12bccb405b6a277f0308d14.jpeg" TargetMode="External"/><Relationship Id="rId4275" Type="http://schemas.openxmlformats.org/officeDocument/2006/relationships/hyperlink" Target="http://abs.twimg.com/images/themes/theme1/bg.png" TargetMode="External"/><Relationship Id="rId5326" Type="http://schemas.openxmlformats.org/officeDocument/2006/relationships/hyperlink" Target="http://abs.twimg.com/images/themes/theme1/bg.png" TargetMode="External"/><Relationship Id="rId6724" Type="http://schemas.openxmlformats.org/officeDocument/2006/relationships/hyperlink" Target="http://pbs.twimg.com/profile_images/683217210504941568/CED3rhPC_normal.jpg" TargetMode="External"/><Relationship Id="rId8896" Type="http://schemas.openxmlformats.org/officeDocument/2006/relationships/hyperlink" Target="https://twitter.com/beccpaigee" TargetMode="External"/><Relationship Id="rId9947" Type="http://schemas.openxmlformats.org/officeDocument/2006/relationships/hyperlink" Target="https://twitter.com/smc90" TargetMode="External"/><Relationship Id="rId1936" Type="http://schemas.openxmlformats.org/officeDocument/2006/relationships/hyperlink" Target="http://t.co/r89ISehqMD" TargetMode="External"/><Relationship Id="rId7498" Type="http://schemas.openxmlformats.org/officeDocument/2006/relationships/hyperlink" Target="http://pbs.twimg.com/profile_images/944774663/CA_logo_twitter__normal.jpg" TargetMode="External"/><Relationship Id="rId8549" Type="http://schemas.openxmlformats.org/officeDocument/2006/relationships/hyperlink" Target="http://pbs.twimg.com/profile_images/666996810834055168/u1vufnT1_normal.png" TargetMode="External"/><Relationship Id="rId10479" Type="http://schemas.openxmlformats.org/officeDocument/2006/relationships/hyperlink" Target="https://twitter.com/lajeantonio" TargetMode="External"/><Relationship Id="rId3011" Type="http://schemas.openxmlformats.org/officeDocument/2006/relationships/hyperlink" Target="https://pbs.twimg.com/profile_banners/1061869549/1453865310" TargetMode="External"/><Relationship Id="rId6581" Type="http://schemas.openxmlformats.org/officeDocument/2006/relationships/hyperlink" Target="http://pbs.twimg.com/profile_images/649655071656013824/aHR6F-4w_normal.jpg" TargetMode="External"/><Relationship Id="rId7632" Type="http://schemas.openxmlformats.org/officeDocument/2006/relationships/hyperlink" Target="http://pbs.twimg.com/profile_images/664649931630624768/gMTBAQFY_normal.jpg" TargetMode="External"/><Relationship Id="rId10960" Type="http://schemas.openxmlformats.org/officeDocument/2006/relationships/hyperlink" Target="https://twitter.com/marilyndeacons" TargetMode="External"/><Relationship Id="rId5183" Type="http://schemas.openxmlformats.org/officeDocument/2006/relationships/hyperlink" Target="http://pbs.twimg.com/profile_background_images/353543473/deidre_s_tb.jpg" TargetMode="External"/><Relationship Id="rId6234" Type="http://schemas.openxmlformats.org/officeDocument/2006/relationships/hyperlink" Target="http://pbs.twimg.com/profile_images/687797007386296321/Lfl0HdTx_normal.jpg" TargetMode="External"/><Relationship Id="rId10613" Type="http://schemas.openxmlformats.org/officeDocument/2006/relationships/hyperlink" Target="https://twitter.com/harpercollinses" TargetMode="External"/><Relationship Id="rId9457" Type="http://schemas.openxmlformats.org/officeDocument/2006/relationships/hyperlink" Target="https://twitter.com/treatme_good_" TargetMode="External"/><Relationship Id="rId1793" Type="http://schemas.openxmlformats.org/officeDocument/2006/relationships/hyperlink" Target="http://t.co/i04JIp6uhx" TargetMode="External"/><Relationship Id="rId2844" Type="http://schemas.openxmlformats.org/officeDocument/2006/relationships/hyperlink" Target="https://pbs.twimg.com/profile_banners/328252559/1451880095" TargetMode="External"/><Relationship Id="rId8059" Type="http://schemas.openxmlformats.org/officeDocument/2006/relationships/hyperlink" Target="http://pbs.twimg.com/profile_images/547218112840343552/xwk_dt-3_normal.jpeg" TargetMode="External"/><Relationship Id="rId816" Type="http://schemas.openxmlformats.org/officeDocument/2006/relationships/hyperlink" Target="https://twitter.com/bericbassinger" TargetMode="External"/><Relationship Id="rId1446" Type="http://schemas.openxmlformats.org/officeDocument/2006/relationships/hyperlink" Target="https://t.co/kCt3MLQ8Im" TargetMode="External"/><Relationship Id="rId4669" Type="http://schemas.openxmlformats.org/officeDocument/2006/relationships/hyperlink" Target="http://pbs.twimg.com/profile_background_images/73725584/newsboy.jpg" TargetMode="External"/><Relationship Id="rId8540" Type="http://schemas.openxmlformats.org/officeDocument/2006/relationships/hyperlink" Target="http://pbs.twimg.com/profile_images/671895469996376064/r15fVIuM_normal.jpg" TargetMode="External"/><Relationship Id="rId10470" Type="http://schemas.openxmlformats.org/officeDocument/2006/relationships/hyperlink" Target="https://twitter.com/cbs58" TargetMode="External"/><Relationship Id="rId6091" Type="http://schemas.openxmlformats.org/officeDocument/2006/relationships/hyperlink" Target="http://abs.twimg.com/images/themes/theme6/bg.gif" TargetMode="External"/><Relationship Id="rId7142" Type="http://schemas.openxmlformats.org/officeDocument/2006/relationships/hyperlink" Target="http://pbs.twimg.com/profile_images/675407934667415552/LVLgGVjl_normal.jpg" TargetMode="External"/><Relationship Id="rId10123" Type="http://schemas.openxmlformats.org/officeDocument/2006/relationships/hyperlink" Target="https://twitter.com/billbadguy" TargetMode="External"/><Relationship Id="rId3752" Type="http://schemas.openxmlformats.org/officeDocument/2006/relationships/hyperlink" Target="https://pbs.twimg.com/profile_banners/4695869336/1453484255" TargetMode="External"/><Relationship Id="rId673" Type="http://schemas.openxmlformats.org/officeDocument/2006/relationships/hyperlink" Target="http://pbs.twimg.com/profile_images/442961491189174272/o5q5XWTh_normal.jpeg" TargetMode="External"/><Relationship Id="rId2354" Type="http://schemas.openxmlformats.org/officeDocument/2006/relationships/hyperlink" Target="https://pbs.twimg.com/profile_banners/1694212694/1377274670" TargetMode="External"/><Relationship Id="rId3405" Type="http://schemas.openxmlformats.org/officeDocument/2006/relationships/hyperlink" Target="https://pbs.twimg.com/profile_banners/375210074/1374002877" TargetMode="External"/><Relationship Id="rId4803" Type="http://schemas.openxmlformats.org/officeDocument/2006/relationships/hyperlink" Target="http://abs.twimg.com/images/themes/theme10/bg.gif" TargetMode="External"/><Relationship Id="rId326" Type="http://schemas.openxmlformats.org/officeDocument/2006/relationships/hyperlink" Target="https://pbs.twimg.com/profile_banners/2568160652/1453348005" TargetMode="External"/><Relationship Id="rId2007" Type="http://schemas.openxmlformats.org/officeDocument/2006/relationships/hyperlink" Target="https://pbs.twimg.com/profile_banners/3035417123/1423860675" TargetMode="External"/><Relationship Id="rId6975" Type="http://schemas.openxmlformats.org/officeDocument/2006/relationships/hyperlink" Target="http://pbs.twimg.com/profile_images/563724232287211520/sEoE-N6j_normal.jpeg" TargetMode="External"/><Relationship Id="rId4179" Type="http://schemas.openxmlformats.org/officeDocument/2006/relationships/hyperlink" Target="http://abs.twimg.com/images/themes/theme1/bg.png" TargetMode="External"/><Relationship Id="rId5577" Type="http://schemas.openxmlformats.org/officeDocument/2006/relationships/hyperlink" Target="http://pbs.twimg.com/profile_background_images/378800000051940817/dbf6603f92a3175b2672d825d7b01ede.jpeg" TargetMode="External"/><Relationship Id="rId6628" Type="http://schemas.openxmlformats.org/officeDocument/2006/relationships/hyperlink" Target="http://pbs.twimg.com/profile_images/684247441231757312/Rz9VaLL7_normal.jpg" TargetMode="External"/><Relationship Id="rId8050" Type="http://schemas.openxmlformats.org/officeDocument/2006/relationships/hyperlink" Target="http://pbs.twimg.com/profile_images/953113102/matt_normal.jpg" TargetMode="External"/><Relationship Id="rId9101" Type="http://schemas.openxmlformats.org/officeDocument/2006/relationships/hyperlink" Target="https://twitter.com/poandpo" TargetMode="External"/><Relationship Id="rId4660" Type="http://schemas.openxmlformats.org/officeDocument/2006/relationships/hyperlink" Target="http://pbs.twimg.com/profile_background_images/330717028/xcb17d17b46e84f30543afb7b2ce6336.jpg" TargetMode="External"/><Relationship Id="rId5711" Type="http://schemas.openxmlformats.org/officeDocument/2006/relationships/hyperlink" Target="http://abs.twimg.com/images/themes/theme1/bg.png" TargetMode="External"/><Relationship Id="rId3262" Type="http://schemas.openxmlformats.org/officeDocument/2006/relationships/hyperlink" Target="https://pbs.twimg.com/profile_banners/2652672676/1422199889" TargetMode="External"/><Relationship Id="rId4313" Type="http://schemas.openxmlformats.org/officeDocument/2006/relationships/hyperlink" Target="http://abs.twimg.com/images/themes/theme8/bg.gif" TargetMode="External"/><Relationship Id="rId7883" Type="http://schemas.openxmlformats.org/officeDocument/2006/relationships/hyperlink" Target="http://pbs.twimg.com/profile_images/675107284381495296/kXRDTUjd_normal.jpg" TargetMode="External"/><Relationship Id="rId183" Type="http://schemas.openxmlformats.org/officeDocument/2006/relationships/hyperlink" Target="https://pbs.twimg.com/profile_banners/133927227/1436224123" TargetMode="External"/><Relationship Id="rId6485" Type="http://schemas.openxmlformats.org/officeDocument/2006/relationships/hyperlink" Target="http://pbs.twimg.com/profile_images/892932873/SB-2_normal.jpg" TargetMode="External"/><Relationship Id="rId7536" Type="http://schemas.openxmlformats.org/officeDocument/2006/relationships/hyperlink" Target="http://pbs.twimg.com/profile_images/1747174793/fairy203_normal.gif" TargetMode="External"/><Relationship Id="rId8934" Type="http://schemas.openxmlformats.org/officeDocument/2006/relationships/hyperlink" Target="https://twitter.com/naptimeshopper" TargetMode="External"/><Relationship Id="rId10864" Type="http://schemas.openxmlformats.org/officeDocument/2006/relationships/hyperlink" Target="https://twitter.com/bothymarilyn" TargetMode="External"/><Relationship Id="rId5087" Type="http://schemas.openxmlformats.org/officeDocument/2006/relationships/hyperlink" Target="http://abs.twimg.com/images/themes/theme1/bg.png" TargetMode="External"/><Relationship Id="rId6138" Type="http://schemas.openxmlformats.org/officeDocument/2006/relationships/hyperlink" Target="http://pbs.twimg.com/profile_images/546851927737511936/wS78HfYn_normal.jpeg" TargetMode="External"/><Relationship Id="rId10517" Type="http://schemas.openxmlformats.org/officeDocument/2006/relationships/hyperlink" Target="https://twitter.com/dumassmike34" TargetMode="External"/><Relationship Id="rId1697" Type="http://schemas.openxmlformats.org/officeDocument/2006/relationships/hyperlink" Target="http://t.co/WgphtyEgrb" TargetMode="External"/><Relationship Id="rId2748" Type="http://schemas.openxmlformats.org/officeDocument/2006/relationships/hyperlink" Target="https://pbs.twimg.com/profile_banners/2870025112/1449714443" TargetMode="External"/><Relationship Id="rId4170" Type="http://schemas.openxmlformats.org/officeDocument/2006/relationships/hyperlink" Target="http://abs.twimg.com/images/themes/theme1/bg.png" TargetMode="External"/><Relationship Id="rId5221" Type="http://schemas.openxmlformats.org/officeDocument/2006/relationships/hyperlink" Target="http://abs.twimg.com/images/themes/theme9/bg.gif" TargetMode="External"/><Relationship Id="rId8791" Type="http://schemas.openxmlformats.org/officeDocument/2006/relationships/hyperlink" Target="https://twitter.com/wnodnii" TargetMode="External"/><Relationship Id="rId9842" Type="http://schemas.openxmlformats.org/officeDocument/2006/relationships/hyperlink" Target="https://twitter.com/jeadows" TargetMode="External"/><Relationship Id="rId56" Type="http://schemas.openxmlformats.org/officeDocument/2006/relationships/hyperlink" Target="https://t.co/KRYQofP964" TargetMode="External"/><Relationship Id="rId1831" Type="http://schemas.openxmlformats.org/officeDocument/2006/relationships/hyperlink" Target="http://t.co/XF5yBOTunl" TargetMode="External"/><Relationship Id="rId7393" Type="http://schemas.openxmlformats.org/officeDocument/2006/relationships/hyperlink" Target="http://pbs.twimg.com/profile_images/3388129354/e2047f2f793957162caa96eccf49168f_normal.jpeg" TargetMode="External"/><Relationship Id="rId8444" Type="http://schemas.openxmlformats.org/officeDocument/2006/relationships/hyperlink" Target="http://pbs.twimg.com/profile_images/690966847647145985/qvhswC_Z_normal.jpg" TargetMode="External"/><Relationship Id="rId10374" Type="http://schemas.openxmlformats.org/officeDocument/2006/relationships/hyperlink" Target="https://twitter.com/datagenesis" TargetMode="External"/><Relationship Id="rId7046" Type="http://schemas.openxmlformats.org/officeDocument/2006/relationships/hyperlink" Target="http://pbs.twimg.com/profile_images/2571328525/17jd476m94h7p025rttf_normal.jpeg" TargetMode="External"/><Relationship Id="rId10027" Type="http://schemas.openxmlformats.org/officeDocument/2006/relationships/hyperlink" Target="https://twitter.com/rtnshow" TargetMode="External"/><Relationship Id="rId577" Type="http://schemas.openxmlformats.org/officeDocument/2006/relationships/hyperlink" Target="http://pbs.twimg.com/profile_images/687729080163282945/1cLKMICf_normal.png" TargetMode="External"/><Relationship Id="rId2258" Type="http://schemas.openxmlformats.org/officeDocument/2006/relationships/hyperlink" Target="https://pbs.twimg.com/profile_banners/55040542/1381710329" TargetMode="External"/><Relationship Id="rId3656" Type="http://schemas.openxmlformats.org/officeDocument/2006/relationships/hyperlink" Target="https://pbs.twimg.com/profile_banners/4726985056/1453484789" TargetMode="External"/><Relationship Id="rId4707" Type="http://schemas.openxmlformats.org/officeDocument/2006/relationships/hyperlink" Target="http://pbs.twimg.com/profile_background_images/573349102139793408/g1xg3B73.jpeg" TargetMode="External"/><Relationship Id="rId3309" Type="http://schemas.openxmlformats.org/officeDocument/2006/relationships/hyperlink" Target="https://pbs.twimg.com/profile_banners/495653255/1453258987" TargetMode="External"/><Relationship Id="rId6879" Type="http://schemas.openxmlformats.org/officeDocument/2006/relationships/hyperlink" Target="http://pbs.twimg.com/profile_images/667128941384179712/LquwAZct_normal.jpg" TargetMode="External"/><Relationship Id="rId9352" Type="http://schemas.openxmlformats.org/officeDocument/2006/relationships/hyperlink" Target="https://twitter.com/district7dave" TargetMode="External"/><Relationship Id="rId711" Type="http://schemas.openxmlformats.org/officeDocument/2006/relationships/hyperlink" Target="http://pbs.twimg.com/profile_images/682297761568567297/xRtx2SYY_normal.jpg" TargetMode="External"/><Relationship Id="rId1341" Type="http://schemas.openxmlformats.org/officeDocument/2006/relationships/hyperlink" Target="http://t.co/LZKDIq3k95" TargetMode="External"/><Relationship Id="rId5962" Type="http://schemas.openxmlformats.org/officeDocument/2006/relationships/hyperlink" Target="http://pbs.twimg.com/profile_background_images/690967619906572289/yNV8y59t.jpg" TargetMode="External"/><Relationship Id="rId9005" Type="http://schemas.openxmlformats.org/officeDocument/2006/relationships/hyperlink" Target="https://twitter.com/ian19946" TargetMode="External"/><Relationship Id="rId4564" Type="http://schemas.openxmlformats.org/officeDocument/2006/relationships/hyperlink" Target="http://abs.twimg.com/images/themes/theme1/bg.png" TargetMode="External"/><Relationship Id="rId5615" Type="http://schemas.openxmlformats.org/officeDocument/2006/relationships/hyperlink" Target="http://abs.twimg.com/images/themes/theme17/bg.gif" TargetMode="External"/><Relationship Id="rId3166" Type="http://schemas.openxmlformats.org/officeDocument/2006/relationships/hyperlink" Target="https://pbs.twimg.com/profile_banners/15817191/1417040563" TargetMode="External"/><Relationship Id="rId4217" Type="http://schemas.openxmlformats.org/officeDocument/2006/relationships/hyperlink" Target="http://abs.twimg.com/images/themes/theme1/bg.png" TargetMode="External"/><Relationship Id="rId6389" Type="http://schemas.openxmlformats.org/officeDocument/2006/relationships/hyperlink" Target="http://pbs.twimg.com/profile_images/650042241667350528/OaTzjeDa_normal.jpg" TargetMode="External"/><Relationship Id="rId7787" Type="http://schemas.openxmlformats.org/officeDocument/2006/relationships/hyperlink" Target="http://pbs.twimg.com/profile_images/661447607760220161/B2f5Tswk_normal.jpg" TargetMode="External"/><Relationship Id="rId8838" Type="http://schemas.openxmlformats.org/officeDocument/2006/relationships/hyperlink" Target="https://twitter.com/trapmille" TargetMode="External"/><Relationship Id="rId10768" Type="http://schemas.openxmlformats.org/officeDocument/2006/relationships/hyperlink" Target="https://twitter.com/bonniem55073670" TargetMode="External"/><Relationship Id="rId2999" Type="http://schemas.openxmlformats.org/officeDocument/2006/relationships/hyperlink" Target="https://pbs.twimg.com/profile_banners/62096898/1453952410" TargetMode="External"/><Relationship Id="rId3300" Type="http://schemas.openxmlformats.org/officeDocument/2006/relationships/hyperlink" Target="https://pbs.twimg.com/profile_banners/2583705270/1403517718" TargetMode="External"/><Relationship Id="rId6870" Type="http://schemas.openxmlformats.org/officeDocument/2006/relationships/hyperlink" Target="http://pbs.twimg.com/profile_images/378800000151255662/3a98d303aa3ba9427da591ede13cb389_normal.png" TargetMode="External"/><Relationship Id="rId7921" Type="http://schemas.openxmlformats.org/officeDocument/2006/relationships/hyperlink" Target="http://pbs.twimg.com/profile_images/682317930533666816/MsGDjWqf_normal.jpg" TargetMode="External"/><Relationship Id="rId221" Type="http://schemas.openxmlformats.org/officeDocument/2006/relationships/hyperlink" Target="https://pbs.twimg.com/profile_banners/1642078238/1402276852" TargetMode="External"/><Relationship Id="rId5472" Type="http://schemas.openxmlformats.org/officeDocument/2006/relationships/hyperlink" Target="http://abs.twimg.com/images/themes/theme1/bg.png" TargetMode="External"/><Relationship Id="rId6523" Type="http://schemas.openxmlformats.org/officeDocument/2006/relationships/hyperlink" Target="http://pbs.twimg.com/profile_images/1695298666/twitter_normal.jpg" TargetMode="External"/><Relationship Id="rId10902" Type="http://schemas.openxmlformats.org/officeDocument/2006/relationships/hyperlink" Target="https://twitter.com/marilyn51784707" TargetMode="External"/><Relationship Id="rId4074" Type="http://schemas.openxmlformats.org/officeDocument/2006/relationships/hyperlink" Target="http://pbs.twimg.com/profile_background_images/378800000025484376/2420537bf1f79fc4c22f217f833b3dca.png" TargetMode="External"/><Relationship Id="rId5125" Type="http://schemas.openxmlformats.org/officeDocument/2006/relationships/hyperlink" Target="http://abs.twimg.com/images/themes/theme1/bg.png" TargetMode="External"/><Relationship Id="rId8695" Type="http://schemas.openxmlformats.org/officeDocument/2006/relationships/hyperlink" Target="https://twitter.com/emilyruggiero1" TargetMode="External"/><Relationship Id="rId9746" Type="http://schemas.openxmlformats.org/officeDocument/2006/relationships/hyperlink" Target="https://twitter.com/naly_d" TargetMode="External"/><Relationship Id="rId7297" Type="http://schemas.openxmlformats.org/officeDocument/2006/relationships/hyperlink" Target="http://pbs.twimg.com/profile_images/670765190867087360/-86iSjfk_normal.jpg" TargetMode="External"/><Relationship Id="rId8348" Type="http://schemas.openxmlformats.org/officeDocument/2006/relationships/hyperlink" Target="http://pbs.twimg.com/profile_images/690592571463077888/4ofRq2xA_normal.jpg" TargetMode="External"/><Relationship Id="rId10278" Type="http://schemas.openxmlformats.org/officeDocument/2006/relationships/hyperlink" Target="https://twitter.com/swervtwnnn" TargetMode="External"/><Relationship Id="rId1735" Type="http://schemas.openxmlformats.org/officeDocument/2006/relationships/hyperlink" Target="http://t.co/X8bF830mbn" TargetMode="External"/><Relationship Id="rId4958" Type="http://schemas.openxmlformats.org/officeDocument/2006/relationships/hyperlink" Target="http://abs.twimg.com/images/themes/theme9/bg.gif" TargetMode="External"/><Relationship Id="rId6380" Type="http://schemas.openxmlformats.org/officeDocument/2006/relationships/hyperlink" Target="http://pbs.twimg.com/profile_images/678439567792312320/zwfS9e53_normal.jpg" TargetMode="External"/><Relationship Id="rId7431" Type="http://schemas.openxmlformats.org/officeDocument/2006/relationships/hyperlink" Target="http://pbs.twimg.com/profile_images/689228070041989120/kFOic5kf_normal.jpg" TargetMode="External"/><Relationship Id="rId10412" Type="http://schemas.openxmlformats.org/officeDocument/2006/relationships/hyperlink" Target="https://twitter.com/vegascrow" TargetMode="External"/><Relationship Id="rId2990" Type="http://schemas.openxmlformats.org/officeDocument/2006/relationships/hyperlink" Target="https://pbs.twimg.com/profile_banners/30182620/1420567580" TargetMode="External"/><Relationship Id="rId6033" Type="http://schemas.openxmlformats.org/officeDocument/2006/relationships/hyperlink" Target="http://pbs.twimg.com/profile_background_images/280824872/Logo_Estrategias.gif" TargetMode="External"/><Relationship Id="rId962" Type="http://schemas.openxmlformats.org/officeDocument/2006/relationships/hyperlink" Target="https://twitter.com/gabegutierrez" TargetMode="External"/><Relationship Id="rId1592" Type="http://schemas.openxmlformats.org/officeDocument/2006/relationships/hyperlink" Target="https://t.co/sKCwVNVvvs" TargetMode="External"/><Relationship Id="rId2643" Type="http://schemas.openxmlformats.org/officeDocument/2006/relationships/hyperlink" Target="https://pbs.twimg.com/profile_banners/18097588/1377963207" TargetMode="External"/><Relationship Id="rId9256" Type="http://schemas.openxmlformats.org/officeDocument/2006/relationships/hyperlink" Target="https://twitter.com/fliddifoot" TargetMode="External"/><Relationship Id="rId615" Type="http://schemas.openxmlformats.org/officeDocument/2006/relationships/hyperlink" Target="http://pbs.twimg.com/profile_images/529719622015000576/PN-A5opY_normal.jpeg" TargetMode="External"/><Relationship Id="rId1245" Type="http://schemas.openxmlformats.org/officeDocument/2006/relationships/hyperlink" Target="http://t.co/1NHPs0qHUJ" TargetMode="External"/><Relationship Id="rId4468" Type="http://schemas.openxmlformats.org/officeDocument/2006/relationships/hyperlink" Target="http://abs.twimg.com/images/themes/theme1/bg.png" TargetMode="External"/><Relationship Id="rId5866" Type="http://schemas.openxmlformats.org/officeDocument/2006/relationships/hyperlink" Target="http://abs.twimg.com/images/themes/theme14/bg.gif" TargetMode="External"/><Relationship Id="rId6917" Type="http://schemas.openxmlformats.org/officeDocument/2006/relationships/hyperlink" Target="http://pbs.twimg.com/profile_images/692100816505667585/1Kxw151M_normal.jpg" TargetMode="External"/><Relationship Id="rId5519" Type="http://schemas.openxmlformats.org/officeDocument/2006/relationships/hyperlink" Target="http://pbs.twimg.com/profile_background_images/603605336/hip_hop_bear_with_swagga.png" TargetMode="External"/><Relationship Id="rId3551" Type="http://schemas.openxmlformats.org/officeDocument/2006/relationships/hyperlink" Target="https://pbs.twimg.com/profile_banners/409004394/1437147600" TargetMode="External"/><Relationship Id="rId4602" Type="http://schemas.openxmlformats.org/officeDocument/2006/relationships/hyperlink" Target="http://abs.twimg.com/images/themes/theme1/bg.png" TargetMode="External"/><Relationship Id="rId472" Type="http://schemas.openxmlformats.org/officeDocument/2006/relationships/hyperlink" Target="http://pbs.twimg.com/profile_background_images/481860483876548608/BisYB7_h.png" TargetMode="External"/><Relationship Id="rId2153" Type="http://schemas.openxmlformats.org/officeDocument/2006/relationships/hyperlink" Target="https://pbs.twimg.com/profile_banners/320972185/1354590408" TargetMode="External"/><Relationship Id="rId3204" Type="http://schemas.openxmlformats.org/officeDocument/2006/relationships/hyperlink" Target="https://pbs.twimg.com/profile_banners/2983159719/1434669444" TargetMode="External"/><Relationship Id="rId6774" Type="http://schemas.openxmlformats.org/officeDocument/2006/relationships/hyperlink" Target="http://pbs.twimg.com/profile_images/691080291516026880/stpJrX8m_normal.jpg" TargetMode="External"/><Relationship Id="rId7825" Type="http://schemas.openxmlformats.org/officeDocument/2006/relationships/hyperlink" Target="http://pbs.twimg.com/profile_images/692455776217096194/WcTDUBp__normal.jpg" TargetMode="External"/><Relationship Id="rId125" Type="http://schemas.openxmlformats.org/officeDocument/2006/relationships/hyperlink" Target="https://pbs.twimg.com/profile_banners/3310053195/1453847943" TargetMode="External"/><Relationship Id="rId5376" Type="http://schemas.openxmlformats.org/officeDocument/2006/relationships/hyperlink" Target="http://abs.twimg.com/images/themes/theme15/bg.png" TargetMode="External"/><Relationship Id="rId6427" Type="http://schemas.openxmlformats.org/officeDocument/2006/relationships/hyperlink" Target="http://pbs.twimg.com/profile_images/687189744061558784/ijOs7G85_normal.jpg" TargetMode="External"/><Relationship Id="rId10806" Type="http://schemas.openxmlformats.org/officeDocument/2006/relationships/hyperlink" Target="https://twitter.com/borrellmargaret" TargetMode="External"/><Relationship Id="rId5029" Type="http://schemas.openxmlformats.org/officeDocument/2006/relationships/hyperlink" Target="http://pbs.twimg.com/profile_background_images/229647064/Donohue_spine_FINAL.jpg" TargetMode="External"/><Relationship Id="rId8599" Type="http://schemas.openxmlformats.org/officeDocument/2006/relationships/hyperlink" Target="https://twitter.com/servpro9918" TargetMode="External"/><Relationship Id="rId9997" Type="http://schemas.openxmlformats.org/officeDocument/2006/relationships/hyperlink" Target="https://twitter.com/martin3zandr3s" TargetMode="External"/><Relationship Id="rId1986" Type="http://schemas.openxmlformats.org/officeDocument/2006/relationships/hyperlink" Target="http://t.co/uRl5KVlJz8" TargetMode="External"/><Relationship Id="rId1639" Type="http://schemas.openxmlformats.org/officeDocument/2006/relationships/hyperlink" Target="https://t.co/k0olquGtxT" TargetMode="External"/><Relationship Id="rId3061" Type="http://schemas.openxmlformats.org/officeDocument/2006/relationships/hyperlink" Target="https://pbs.twimg.com/profile_banners/54782973/1399385694" TargetMode="External"/><Relationship Id="rId5510" Type="http://schemas.openxmlformats.org/officeDocument/2006/relationships/hyperlink" Target="http://abs.twimg.com/images/themes/theme1/bg.png" TargetMode="External"/><Relationship Id="rId4112" Type="http://schemas.openxmlformats.org/officeDocument/2006/relationships/hyperlink" Target="http://abs.twimg.com/images/themes/theme1/bg.png" TargetMode="External"/><Relationship Id="rId7682" Type="http://schemas.openxmlformats.org/officeDocument/2006/relationships/hyperlink" Target="http://pbs.twimg.com/profile_images/677994235690225664/XO6NLYlz_normal.jpg" TargetMode="External"/><Relationship Id="rId8733" Type="http://schemas.openxmlformats.org/officeDocument/2006/relationships/hyperlink" Target="https://twitter.com/maartenvleeuwen" TargetMode="External"/><Relationship Id="rId10663" Type="http://schemas.openxmlformats.org/officeDocument/2006/relationships/hyperlink" Target="https://twitter.com/_shayclemons" TargetMode="External"/><Relationship Id="rId6284" Type="http://schemas.openxmlformats.org/officeDocument/2006/relationships/hyperlink" Target="http://pbs.twimg.com/profile_images/692710886818054144/1NTSERey_normal.jpg" TargetMode="External"/><Relationship Id="rId7335" Type="http://schemas.openxmlformats.org/officeDocument/2006/relationships/hyperlink" Target="http://pbs.twimg.com/profile_images/674449249942134784/jSgsLqM1_normal.jpg" TargetMode="External"/><Relationship Id="rId10316" Type="http://schemas.openxmlformats.org/officeDocument/2006/relationships/hyperlink" Target="https://twitter.com/ayyquerica" TargetMode="External"/><Relationship Id="rId2894" Type="http://schemas.openxmlformats.org/officeDocument/2006/relationships/hyperlink" Target="https://pbs.twimg.com/profile_banners/4508882355/1450855526" TargetMode="External"/><Relationship Id="rId866" Type="http://schemas.openxmlformats.org/officeDocument/2006/relationships/hyperlink" Target="https://twitter.com/aflylatinguy" TargetMode="External"/><Relationship Id="rId1496" Type="http://schemas.openxmlformats.org/officeDocument/2006/relationships/hyperlink" Target="https://t.co/vKXZfO1uJy" TargetMode="External"/><Relationship Id="rId2547" Type="http://schemas.openxmlformats.org/officeDocument/2006/relationships/hyperlink" Target="https://pbs.twimg.com/profile_banners/62844209/1453313475" TargetMode="External"/><Relationship Id="rId3945" Type="http://schemas.openxmlformats.org/officeDocument/2006/relationships/hyperlink" Target="http://pbs.twimg.com/profile_background_images/811737866/470d280a2f5d82191d0cd5be39423d36.jpeg" TargetMode="External"/><Relationship Id="rId519" Type="http://schemas.openxmlformats.org/officeDocument/2006/relationships/hyperlink" Target="http://pbs.twimg.com/profile_background_images/235589103/free-twitter-background--un--2.br.jpg" TargetMode="External"/><Relationship Id="rId1149" Type="http://schemas.openxmlformats.org/officeDocument/2006/relationships/hyperlink" Target="https://t.co/nzXA6t0oN2" TargetMode="External"/><Relationship Id="rId5020" Type="http://schemas.openxmlformats.org/officeDocument/2006/relationships/hyperlink" Target="http://abs.twimg.com/images/themes/theme1/bg.png" TargetMode="External"/><Relationship Id="rId7192" Type="http://schemas.openxmlformats.org/officeDocument/2006/relationships/hyperlink" Target="http://pbs.twimg.com/profile_images/680527660112605188/0w174GgK_normal.jpg" TargetMode="External"/><Relationship Id="rId8590" Type="http://schemas.openxmlformats.org/officeDocument/2006/relationships/hyperlink" Target="https://twitter.com/news4sa" TargetMode="External"/><Relationship Id="rId9641" Type="http://schemas.openxmlformats.org/officeDocument/2006/relationships/hyperlink" Target="https://twitter.com/quisovicious" TargetMode="External"/><Relationship Id="rId1630" Type="http://schemas.openxmlformats.org/officeDocument/2006/relationships/hyperlink" Target="http://t.co/8Mrf6RNY6w" TargetMode="External"/><Relationship Id="rId8243" Type="http://schemas.openxmlformats.org/officeDocument/2006/relationships/hyperlink" Target="http://pbs.twimg.com/profile_images/690970000975400960/jlLUUSNT_normal.jpg" TargetMode="External"/><Relationship Id="rId10173" Type="http://schemas.openxmlformats.org/officeDocument/2006/relationships/hyperlink" Target="https://twitter.com/newslarryhenry" TargetMode="External"/><Relationship Id="rId4853" Type="http://schemas.openxmlformats.org/officeDocument/2006/relationships/hyperlink" Target="http://abs.twimg.com/images/themes/theme1/bg.png" TargetMode="External"/><Relationship Id="rId5904" Type="http://schemas.openxmlformats.org/officeDocument/2006/relationships/hyperlink" Target="http://pbs.twimg.com/profile_background_images/18748446/new_final_7-1.jpg" TargetMode="External"/><Relationship Id="rId3455" Type="http://schemas.openxmlformats.org/officeDocument/2006/relationships/hyperlink" Target="https://pbs.twimg.com/profile_banners/240124755/1417506263" TargetMode="External"/><Relationship Id="rId4506" Type="http://schemas.openxmlformats.org/officeDocument/2006/relationships/hyperlink" Target="http://abs.twimg.com/images/themes/theme15/bg.png" TargetMode="External"/><Relationship Id="rId376" Type="http://schemas.openxmlformats.org/officeDocument/2006/relationships/hyperlink" Target="http://abs.twimg.com/images/themes/theme1/bg.png" TargetMode="External"/><Relationship Id="rId2057" Type="http://schemas.openxmlformats.org/officeDocument/2006/relationships/hyperlink" Target="https://pbs.twimg.com/profile_banners/16204710/1398350961" TargetMode="External"/><Relationship Id="rId3108" Type="http://schemas.openxmlformats.org/officeDocument/2006/relationships/hyperlink" Target="https://pbs.twimg.com/profile_banners/63505300/1452539180" TargetMode="External"/><Relationship Id="rId6678" Type="http://schemas.openxmlformats.org/officeDocument/2006/relationships/hyperlink" Target="http://pbs.twimg.com/profile_images/2514524964/Bun9_normal.jpg" TargetMode="External"/><Relationship Id="rId7729" Type="http://schemas.openxmlformats.org/officeDocument/2006/relationships/hyperlink" Target="http://pbs.twimg.com/profile_images/378800000688495742/2bd3777f69b54978c34c01a852c98219_normal.jpeg" TargetMode="External"/><Relationship Id="rId9151" Type="http://schemas.openxmlformats.org/officeDocument/2006/relationships/hyperlink" Target="https://twitter.com/_prodigy714_" TargetMode="External"/><Relationship Id="rId1140" Type="http://schemas.openxmlformats.org/officeDocument/2006/relationships/hyperlink" Target="https://t.co/z4HhuYDOv2" TargetMode="External"/><Relationship Id="rId510" Type="http://schemas.openxmlformats.org/officeDocument/2006/relationships/hyperlink" Target="http://pbs.twimg.com/profile_background_images/378800000116709442/cd8b987c702eefaa21ad38547fdd3e38.png" TargetMode="External"/><Relationship Id="rId5761" Type="http://schemas.openxmlformats.org/officeDocument/2006/relationships/hyperlink" Target="http://abs.twimg.com/images/themes/theme1/bg.png" TargetMode="External"/><Relationship Id="rId6812" Type="http://schemas.openxmlformats.org/officeDocument/2006/relationships/hyperlink" Target="http://pbs.twimg.com/profile_images/692463714042302464/2dIbk3hc_normal.jpg" TargetMode="External"/><Relationship Id="rId4363" Type="http://schemas.openxmlformats.org/officeDocument/2006/relationships/hyperlink" Target="http://pbs.twimg.com/profile_background_images/4749197/Twitter_Backgroud_KFDI_News.jpg" TargetMode="External"/><Relationship Id="rId5414" Type="http://schemas.openxmlformats.org/officeDocument/2006/relationships/hyperlink" Target="http://abs.twimg.com/images/themes/theme1/bg.png" TargetMode="External"/><Relationship Id="rId8984" Type="http://schemas.openxmlformats.org/officeDocument/2006/relationships/hyperlink" Target="https://twitter.com/yea_thatskev" TargetMode="External"/><Relationship Id="rId4016" Type="http://schemas.openxmlformats.org/officeDocument/2006/relationships/hyperlink" Target="http://abs.twimg.com/images/themes/theme1/bg.png" TargetMode="External"/><Relationship Id="rId7586" Type="http://schemas.openxmlformats.org/officeDocument/2006/relationships/hyperlink" Target="http://pbs.twimg.com/profile_images/692199133696892928/NNCNgib3_normal.jpg" TargetMode="External"/><Relationship Id="rId8637" Type="http://schemas.openxmlformats.org/officeDocument/2006/relationships/hyperlink" Target="https://twitter.com/bgisdgaryfields" TargetMode="External"/><Relationship Id="rId10567" Type="http://schemas.openxmlformats.org/officeDocument/2006/relationships/hyperlink" Target="https://twitter.com/teeshirtkatie" TargetMode="External"/><Relationship Id="rId6188" Type="http://schemas.openxmlformats.org/officeDocument/2006/relationships/hyperlink" Target="http://pbs.twimg.com/profile_images/3309285861/0cb8d4452c6d411f97c8b9fdce69416b_normal.jpeg" TargetMode="External"/><Relationship Id="rId7239" Type="http://schemas.openxmlformats.org/officeDocument/2006/relationships/hyperlink" Target="http://pbs.twimg.com/profile_images/681534933093908480/i0IIc862_normal.png" TargetMode="External"/><Relationship Id="rId2798" Type="http://schemas.openxmlformats.org/officeDocument/2006/relationships/hyperlink" Target="https://pbs.twimg.com/profile_banners/2233237531/1440855407" TargetMode="External"/><Relationship Id="rId3849" Type="http://schemas.openxmlformats.org/officeDocument/2006/relationships/hyperlink" Target="https://pbs.twimg.com/profile_banners/249441516/1441589699" TargetMode="External"/><Relationship Id="rId5271" Type="http://schemas.openxmlformats.org/officeDocument/2006/relationships/hyperlink" Target="http://pbs.twimg.com/profile_background_images/246001813/lea.jpg" TargetMode="External"/><Relationship Id="rId7720" Type="http://schemas.openxmlformats.org/officeDocument/2006/relationships/hyperlink" Target="http://pbs.twimg.com/profile_images/626948917435895810/Q-wMNwlN_normal.jpg" TargetMode="External"/><Relationship Id="rId10701" Type="http://schemas.openxmlformats.org/officeDocument/2006/relationships/hyperlink" Target="https://twitter.com/blodwellcandice" TargetMode="External"/><Relationship Id="rId6322" Type="http://schemas.openxmlformats.org/officeDocument/2006/relationships/hyperlink" Target="http://pbs.twimg.com/profile_images/613090863103655936/yStrCN5Q_normal.jpg" TargetMode="External"/><Relationship Id="rId9892" Type="http://schemas.openxmlformats.org/officeDocument/2006/relationships/hyperlink" Target="https://twitter.com/factzmanifest" TargetMode="External"/><Relationship Id="rId1881" Type="http://schemas.openxmlformats.org/officeDocument/2006/relationships/hyperlink" Target="http://t.co/OZtLn8vInn" TargetMode="External"/><Relationship Id="rId2932" Type="http://schemas.openxmlformats.org/officeDocument/2006/relationships/hyperlink" Target="https://pbs.twimg.com/profile_banners/3021423173/1423227772" TargetMode="External"/><Relationship Id="rId8494" Type="http://schemas.openxmlformats.org/officeDocument/2006/relationships/hyperlink" Target="http://pbs.twimg.com/profile_images/458396254280507392/LManDkXY_normal.png" TargetMode="External"/><Relationship Id="rId9545" Type="http://schemas.openxmlformats.org/officeDocument/2006/relationships/hyperlink" Target="https://twitter.com/theanimeniac94" TargetMode="External"/><Relationship Id="rId904" Type="http://schemas.openxmlformats.org/officeDocument/2006/relationships/hyperlink" Target="https://twitter.com/flwfishing" TargetMode="External"/><Relationship Id="rId1534" Type="http://schemas.openxmlformats.org/officeDocument/2006/relationships/hyperlink" Target="http://t.co/oOSzOjXHgm" TargetMode="External"/><Relationship Id="rId7096" Type="http://schemas.openxmlformats.org/officeDocument/2006/relationships/hyperlink" Target="http://pbs.twimg.com/profile_images/589076058512719872/HO8K_z6e_normal.jpg" TargetMode="External"/><Relationship Id="rId8147" Type="http://schemas.openxmlformats.org/officeDocument/2006/relationships/hyperlink" Target="http://pbs.twimg.com/profile_images/2672278840/d914b8c2680d40f4ad1e2637db7fa50a_normal.jpeg" TargetMode="External"/><Relationship Id="rId10077" Type="http://schemas.openxmlformats.org/officeDocument/2006/relationships/hyperlink" Target="https://twitter.com/d85c4c6616434b7" TargetMode="External"/><Relationship Id="rId4757" Type="http://schemas.openxmlformats.org/officeDocument/2006/relationships/hyperlink" Target="http://abs.twimg.com/images/themes/theme1/bg.png" TargetMode="External"/><Relationship Id="rId3359" Type="http://schemas.openxmlformats.org/officeDocument/2006/relationships/hyperlink" Target="https://pbs.twimg.com/profile_banners/240906626/1449439446" TargetMode="External"/><Relationship Id="rId5808" Type="http://schemas.openxmlformats.org/officeDocument/2006/relationships/hyperlink" Target="http://abs.twimg.com/images/themes/theme1/bg.png" TargetMode="External"/><Relationship Id="rId7230" Type="http://schemas.openxmlformats.org/officeDocument/2006/relationships/hyperlink" Target="http://pbs.twimg.com/profile_images/650860051419283456/wO4Ks9Oc_normal.jpg" TargetMode="External"/><Relationship Id="rId10211" Type="http://schemas.openxmlformats.org/officeDocument/2006/relationships/hyperlink" Target="https://twitter.com/drugsn8o8s" TargetMode="External"/><Relationship Id="rId3840" Type="http://schemas.openxmlformats.org/officeDocument/2006/relationships/hyperlink" Target="https://pbs.twimg.com/profile_banners/227823905/1448058525" TargetMode="External"/><Relationship Id="rId9055" Type="http://schemas.openxmlformats.org/officeDocument/2006/relationships/hyperlink" Target="https://twitter.com/captdipshit" TargetMode="External"/><Relationship Id="rId761" Type="http://schemas.openxmlformats.org/officeDocument/2006/relationships/hyperlink" Target="http://pbs.twimg.com/profile_images/690320448576327680/Co7Kpgv2_normal.jpg" TargetMode="External"/><Relationship Id="rId1391" Type="http://schemas.openxmlformats.org/officeDocument/2006/relationships/hyperlink" Target="http://t.co/cGnpFMU7fm" TargetMode="External"/><Relationship Id="rId2442" Type="http://schemas.openxmlformats.org/officeDocument/2006/relationships/hyperlink" Target="https://pbs.twimg.com/profile_banners/3422495585/1451853634" TargetMode="External"/><Relationship Id="rId414" Type="http://schemas.openxmlformats.org/officeDocument/2006/relationships/hyperlink" Target="http://pbs.twimg.com/profile_background_images/607821363/7r9sg5m1ftd53c5v72wx.jpeg" TargetMode="External"/><Relationship Id="rId1044" Type="http://schemas.openxmlformats.org/officeDocument/2006/relationships/hyperlink" Target="https://twitter.com/karwiekwoss" TargetMode="External"/><Relationship Id="rId5665" Type="http://schemas.openxmlformats.org/officeDocument/2006/relationships/hyperlink" Target="http://pbs.twimg.com/profile_background_images/678661327015972864/ME2cBEDo.jpg" TargetMode="External"/><Relationship Id="rId6716" Type="http://schemas.openxmlformats.org/officeDocument/2006/relationships/hyperlink" Target="http://pbs.twimg.com/profile_images/647910343553904640/_Vpf2HNe_normal.jpg" TargetMode="External"/><Relationship Id="rId4267" Type="http://schemas.openxmlformats.org/officeDocument/2006/relationships/hyperlink" Target="http://pbs.twimg.com/profile_background_images/378800000106549931/d7ee49a414cb8c11d0547a9a0b0ec64b.jpeg" TargetMode="External"/><Relationship Id="rId5318" Type="http://schemas.openxmlformats.org/officeDocument/2006/relationships/hyperlink" Target="http://pbs.twimg.com/profile_background_images/177350562/xaf4904687ed8d0f642d7a75e50b7ade.png" TargetMode="External"/><Relationship Id="rId8888" Type="http://schemas.openxmlformats.org/officeDocument/2006/relationships/hyperlink" Target="https://twitter.com/cpuntadelcielo" TargetMode="External"/><Relationship Id="rId9939" Type="http://schemas.openxmlformats.org/officeDocument/2006/relationships/hyperlink" Target="https://twitter.com/lakenryan_" TargetMode="External"/><Relationship Id="rId1928" Type="http://schemas.openxmlformats.org/officeDocument/2006/relationships/hyperlink" Target="https://t.co/l2upM5S1Zn" TargetMode="External"/><Relationship Id="rId3350" Type="http://schemas.openxmlformats.org/officeDocument/2006/relationships/hyperlink" Target="https://pbs.twimg.com/profile_banners/1434291745/1451441636" TargetMode="External"/><Relationship Id="rId271" Type="http://schemas.openxmlformats.org/officeDocument/2006/relationships/hyperlink" Target="https://pbs.twimg.com/profile_banners/2477467280/1445962577" TargetMode="External"/><Relationship Id="rId3003" Type="http://schemas.openxmlformats.org/officeDocument/2006/relationships/hyperlink" Target="https://pbs.twimg.com/profile_banners/563302770/1453941443" TargetMode="External"/><Relationship Id="rId4401" Type="http://schemas.openxmlformats.org/officeDocument/2006/relationships/hyperlink" Target="http://pbs.twimg.com/profile_background_images/378800000181756167/l9XJYWWo.jpeg" TargetMode="External"/><Relationship Id="rId7971" Type="http://schemas.openxmlformats.org/officeDocument/2006/relationships/hyperlink" Target="http://pbs.twimg.com/profile_images/577180895192293376/fOFHQa1U_normal.png" TargetMode="External"/><Relationship Id="rId10952" Type="http://schemas.openxmlformats.org/officeDocument/2006/relationships/hyperlink" Target="https://twitter.com/ilovecybersex" TargetMode="External"/><Relationship Id="rId6573" Type="http://schemas.openxmlformats.org/officeDocument/2006/relationships/hyperlink" Target="http://pbs.twimg.com/profile_images/541705559242969089/_rBFWiFK_normal.jpeg" TargetMode="External"/><Relationship Id="rId7624" Type="http://schemas.openxmlformats.org/officeDocument/2006/relationships/hyperlink" Target="http://pbs.twimg.com/profile_images/691923921608769536/41rrQJKi_normal.jpg" TargetMode="External"/><Relationship Id="rId10605" Type="http://schemas.openxmlformats.org/officeDocument/2006/relationships/hyperlink" Target="https://twitter.com/bradrohrbaugh" TargetMode="External"/><Relationship Id="rId5175" Type="http://schemas.openxmlformats.org/officeDocument/2006/relationships/hyperlink" Target="http://pbs.twimg.com/profile_background_images/586558932/cjhxvm1rcu6uxprfs5ys.jpeg" TargetMode="External"/><Relationship Id="rId6226" Type="http://schemas.openxmlformats.org/officeDocument/2006/relationships/hyperlink" Target="http://pbs.twimg.com/profile_images/668469210247401472/huwj--v5_normal.jpg" TargetMode="External"/><Relationship Id="rId9796" Type="http://schemas.openxmlformats.org/officeDocument/2006/relationships/hyperlink" Target="https://twitter.com/ophiski" TargetMode="External"/><Relationship Id="rId1785" Type="http://schemas.openxmlformats.org/officeDocument/2006/relationships/hyperlink" Target="https://t.co/5YgnKzNuJd" TargetMode="External"/><Relationship Id="rId2836" Type="http://schemas.openxmlformats.org/officeDocument/2006/relationships/hyperlink" Target="https://pbs.twimg.com/profile_banners/92773212/1353140400" TargetMode="External"/><Relationship Id="rId8398" Type="http://schemas.openxmlformats.org/officeDocument/2006/relationships/hyperlink" Target="http://abs.twimg.com/sticky/default_profile_images/default_profile_2_normal.png" TargetMode="External"/><Relationship Id="rId9449" Type="http://schemas.openxmlformats.org/officeDocument/2006/relationships/hyperlink" Target="https://twitter.com/masongentry00" TargetMode="External"/><Relationship Id="rId808" Type="http://schemas.openxmlformats.org/officeDocument/2006/relationships/hyperlink" Target="http://pbs.twimg.com/profile_images/378800000302959727/e96bce14ac6890ed4c44b919b57b527a_normal.jpeg" TargetMode="External"/><Relationship Id="rId1438" Type="http://schemas.openxmlformats.org/officeDocument/2006/relationships/hyperlink" Target="http://t.co/5PkglVcJgI" TargetMode="External"/><Relationship Id="rId7481" Type="http://schemas.openxmlformats.org/officeDocument/2006/relationships/hyperlink" Target="http://pbs.twimg.com/profile_images/680535766976471040/VEZ9Ul5k_normal.jpg" TargetMode="External"/><Relationship Id="rId9930" Type="http://schemas.openxmlformats.org/officeDocument/2006/relationships/hyperlink" Target="https://twitter.com/allisonzhls" TargetMode="External"/><Relationship Id="rId6083" Type="http://schemas.openxmlformats.org/officeDocument/2006/relationships/hyperlink" Target="http://abs.twimg.com/images/themes/theme12/bg.gif" TargetMode="External"/><Relationship Id="rId7134" Type="http://schemas.openxmlformats.org/officeDocument/2006/relationships/hyperlink" Target="http://pbs.twimg.com/profile_images/378800000448715781/7522f37f3a40be36fd67b91c7d3c9386_normal.jpeg" TargetMode="External"/><Relationship Id="rId8532" Type="http://schemas.openxmlformats.org/officeDocument/2006/relationships/hyperlink" Target="http://pbs.twimg.com/profile_images/1755011836/halifax_jobs_normal.png" TargetMode="External"/><Relationship Id="rId10462" Type="http://schemas.openxmlformats.org/officeDocument/2006/relationships/hyperlink" Target="https://twitter.com/kukuh1st" TargetMode="External"/><Relationship Id="rId10115" Type="http://schemas.openxmlformats.org/officeDocument/2006/relationships/hyperlink" Target="https://twitter.com/justinperfxct" TargetMode="External"/><Relationship Id="rId2693" Type="http://schemas.openxmlformats.org/officeDocument/2006/relationships/hyperlink" Target="https://pbs.twimg.com/profile_banners/4740388723/1452469030" TargetMode="External"/><Relationship Id="rId3744" Type="http://schemas.openxmlformats.org/officeDocument/2006/relationships/hyperlink" Target="https://pbs.twimg.com/profile_banners/4724511317/1453484248" TargetMode="External"/><Relationship Id="rId665" Type="http://schemas.openxmlformats.org/officeDocument/2006/relationships/hyperlink" Target="http://pbs.twimg.com/profile_images/692711114728026116/KLYolXjd_normal.jpg" TargetMode="External"/><Relationship Id="rId1295" Type="http://schemas.openxmlformats.org/officeDocument/2006/relationships/hyperlink" Target="https://t.co/tkNRT6R1to" TargetMode="External"/><Relationship Id="rId2346" Type="http://schemas.openxmlformats.org/officeDocument/2006/relationships/hyperlink" Target="https://pbs.twimg.com/profile_banners/2555964240/1423682484" TargetMode="External"/><Relationship Id="rId6967" Type="http://schemas.openxmlformats.org/officeDocument/2006/relationships/hyperlink" Target="http://pbs.twimg.com/profile_images/606817840906309632/e1JOnZ5O_normal.jpg" TargetMode="External"/><Relationship Id="rId318" Type="http://schemas.openxmlformats.org/officeDocument/2006/relationships/hyperlink" Target="https://pbs.twimg.com/profile_banners/2885767387/1453689721" TargetMode="External"/><Relationship Id="rId5569" Type="http://schemas.openxmlformats.org/officeDocument/2006/relationships/hyperlink" Target="http://pbs.twimg.com/profile_background_images/741863839/8b805a72be3a50392e0a806be95aa05c.jpeg" TargetMode="External"/><Relationship Id="rId9440" Type="http://schemas.openxmlformats.org/officeDocument/2006/relationships/hyperlink" Target="https://twitter.com/netsales21" TargetMode="External"/><Relationship Id="rId8042" Type="http://schemas.openxmlformats.org/officeDocument/2006/relationships/hyperlink" Target="http://pbs.twimg.com/profile_images/691013783335145473/ukEzySKu_normal.jpg" TargetMode="External"/><Relationship Id="rId4652" Type="http://schemas.openxmlformats.org/officeDocument/2006/relationships/hyperlink" Target="http://abs.twimg.com/images/themes/theme1/bg.png" TargetMode="External"/><Relationship Id="rId5703" Type="http://schemas.openxmlformats.org/officeDocument/2006/relationships/hyperlink" Target="http://pbs.twimg.com/profile_background_images/180380859/PAP_0007.JPG" TargetMode="External"/><Relationship Id="rId175" Type="http://schemas.openxmlformats.org/officeDocument/2006/relationships/hyperlink" Target="https://pbs.twimg.com/profile_banners/78425397/1444165373" TargetMode="External"/><Relationship Id="rId3254" Type="http://schemas.openxmlformats.org/officeDocument/2006/relationships/hyperlink" Target="https://pbs.twimg.com/profile_banners/2508634142/1452659755" TargetMode="External"/><Relationship Id="rId4305" Type="http://schemas.openxmlformats.org/officeDocument/2006/relationships/hyperlink" Target="http://abs.twimg.com/images/themes/theme1/bg.png" TargetMode="External"/><Relationship Id="rId7875" Type="http://schemas.openxmlformats.org/officeDocument/2006/relationships/hyperlink" Target="http://pbs.twimg.com/profile_images/685270883737325568/hoy4d6hv_normal.jpg" TargetMode="External"/><Relationship Id="rId8926" Type="http://schemas.openxmlformats.org/officeDocument/2006/relationships/hyperlink" Target="https://twitter.com/nectarbat" TargetMode="External"/><Relationship Id="rId10856" Type="http://schemas.openxmlformats.org/officeDocument/2006/relationships/hyperlink" Target="https://twitter.com/bostocktammy" TargetMode="External"/><Relationship Id="rId6477" Type="http://schemas.openxmlformats.org/officeDocument/2006/relationships/hyperlink" Target="http://pbs.twimg.com/profile_images/477082905215520769/XSkY95jF_normal.jpeg" TargetMode="External"/><Relationship Id="rId7528" Type="http://schemas.openxmlformats.org/officeDocument/2006/relationships/hyperlink" Target="http://pbs.twimg.com/profile_images/672136143215947776/S4BIpmes_normal.jpg" TargetMode="External"/><Relationship Id="rId10509" Type="http://schemas.openxmlformats.org/officeDocument/2006/relationships/hyperlink" Target="https://twitter.com/rickyrozay" TargetMode="External"/><Relationship Id="rId5079" Type="http://schemas.openxmlformats.org/officeDocument/2006/relationships/hyperlink" Target="http://abs.twimg.com/images/themes/theme7/bg.gif" TargetMode="External"/><Relationship Id="rId1689" Type="http://schemas.openxmlformats.org/officeDocument/2006/relationships/hyperlink" Target="http://t.co/PpzoTPS9" TargetMode="External"/><Relationship Id="rId5560" Type="http://schemas.openxmlformats.org/officeDocument/2006/relationships/hyperlink" Target="http://pbs.twimg.com/profile_background_images/662815473503858688/RSU1iqn6.jpg" TargetMode="External"/><Relationship Id="rId4162" Type="http://schemas.openxmlformats.org/officeDocument/2006/relationships/hyperlink" Target="http://pbs.twimg.com/profile_background_images/697402230/944b4bda4acdd08a69cc0645e531413f.png" TargetMode="External"/><Relationship Id="rId5213" Type="http://schemas.openxmlformats.org/officeDocument/2006/relationships/hyperlink" Target="http://abs.twimg.com/images/themes/theme1/bg.png" TargetMode="External"/><Relationship Id="rId6611" Type="http://schemas.openxmlformats.org/officeDocument/2006/relationships/hyperlink" Target="http://pbs.twimg.com/profile_images/645378574355042304/qwQqmxFy_normal.jpg" TargetMode="External"/><Relationship Id="rId8783" Type="http://schemas.openxmlformats.org/officeDocument/2006/relationships/hyperlink" Target="https://twitter.com/sellingtomasses" TargetMode="External"/><Relationship Id="rId9834" Type="http://schemas.openxmlformats.org/officeDocument/2006/relationships/hyperlink" Target="https://twitter.com/cal331" TargetMode="External"/><Relationship Id="rId48" Type="http://schemas.openxmlformats.org/officeDocument/2006/relationships/hyperlink" Target="https://t.co/OhB8ydzoSx" TargetMode="External"/><Relationship Id="rId1823" Type="http://schemas.openxmlformats.org/officeDocument/2006/relationships/hyperlink" Target="https://t.co/SnOv0usOtw" TargetMode="External"/><Relationship Id="rId7385" Type="http://schemas.openxmlformats.org/officeDocument/2006/relationships/hyperlink" Target="http://pbs.twimg.com/profile_images/444203145715908608/9xU2ZRSG_normal.jpeg" TargetMode="External"/><Relationship Id="rId8436" Type="http://schemas.openxmlformats.org/officeDocument/2006/relationships/hyperlink" Target="http://pbs.twimg.com/profile_images/690592726014767109/JG-A3aZa_normal.jpg" TargetMode="External"/><Relationship Id="rId10366" Type="http://schemas.openxmlformats.org/officeDocument/2006/relationships/hyperlink" Target="https://twitter.com/scoopit" TargetMode="External"/><Relationship Id="rId3995" Type="http://schemas.openxmlformats.org/officeDocument/2006/relationships/hyperlink" Target="http://abs.twimg.com/images/themes/theme1/bg.png" TargetMode="External"/><Relationship Id="rId7038" Type="http://schemas.openxmlformats.org/officeDocument/2006/relationships/hyperlink" Target="http://pbs.twimg.com/profile_images/659760259003584513/FXp5MSz2_normal.jpg" TargetMode="External"/><Relationship Id="rId10019" Type="http://schemas.openxmlformats.org/officeDocument/2006/relationships/hyperlink" Target="https://twitter.com/bitchof5sos1d" TargetMode="External"/><Relationship Id="rId2597" Type="http://schemas.openxmlformats.org/officeDocument/2006/relationships/hyperlink" Target="https://pbs.twimg.com/profile_banners/3268911565/1436084369" TargetMode="External"/><Relationship Id="rId3648" Type="http://schemas.openxmlformats.org/officeDocument/2006/relationships/hyperlink" Target="https://pbs.twimg.com/profile_banners/4656987449/1453484048" TargetMode="External"/><Relationship Id="rId569" Type="http://schemas.openxmlformats.org/officeDocument/2006/relationships/hyperlink" Target="http://pbs.twimg.com/profile_images/690746086521229315/v4fPP8PL_normal.jpg" TargetMode="External"/><Relationship Id="rId1199" Type="http://schemas.openxmlformats.org/officeDocument/2006/relationships/hyperlink" Target="https://t.co/n0H8m2Zm0Z" TargetMode="External"/><Relationship Id="rId5070" Type="http://schemas.openxmlformats.org/officeDocument/2006/relationships/hyperlink" Target="http://abs.twimg.com/images/themes/theme15/bg.png" TargetMode="External"/><Relationship Id="rId6121" Type="http://schemas.openxmlformats.org/officeDocument/2006/relationships/hyperlink" Target="http://pbs.twimg.com/profile_images/441774881747636225/c_f5UYn__normal.jpeg" TargetMode="External"/><Relationship Id="rId9691" Type="http://schemas.openxmlformats.org/officeDocument/2006/relationships/hyperlink" Target="https://twitter.com/leoluminary" TargetMode="External"/><Relationship Id="rId10500" Type="http://schemas.openxmlformats.org/officeDocument/2006/relationships/hyperlink" Target="https://twitter.com/chloee_katycatx" TargetMode="External"/><Relationship Id="rId8293" Type="http://schemas.openxmlformats.org/officeDocument/2006/relationships/hyperlink" Target="http://abs.twimg.com/sticky/default_profile_images/default_profile_3_normal.png" TargetMode="External"/><Relationship Id="rId9344" Type="http://schemas.openxmlformats.org/officeDocument/2006/relationships/hyperlink" Target="https://twitter.com/cory1906" TargetMode="External"/><Relationship Id="rId1680" Type="http://schemas.openxmlformats.org/officeDocument/2006/relationships/hyperlink" Target="https://t.co/IcIe7Hwvv7" TargetMode="External"/><Relationship Id="rId2731" Type="http://schemas.openxmlformats.org/officeDocument/2006/relationships/hyperlink" Target="https://pbs.twimg.com/profile_banners/2282283760/1451386316" TargetMode="External"/><Relationship Id="rId703" Type="http://schemas.openxmlformats.org/officeDocument/2006/relationships/hyperlink" Target="http://pbs.twimg.com/profile_images/685921737511284736/0AJuXxKO_normal.jpg" TargetMode="External"/><Relationship Id="rId1333" Type="http://schemas.openxmlformats.org/officeDocument/2006/relationships/hyperlink" Target="http://t.co/al6tKW7JEa" TargetMode="External"/><Relationship Id="rId5954" Type="http://schemas.openxmlformats.org/officeDocument/2006/relationships/hyperlink" Target="http://abs.twimg.com/images/themes/theme1/bg.png" TargetMode="External"/><Relationship Id="rId4556" Type="http://schemas.openxmlformats.org/officeDocument/2006/relationships/hyperlink" Target="http://abs.twimg.com/images/themes/theme1/bg.png" TargetMode="External"/><Relationship Id="rId5607" Type="http://schemas.openxmlformats.org/officeDocument/2006/relationships/hyperlink" Target="http://abs.twimg.com/images/themes/theme1/bg.png" TargetMode="External"/><Relationship Id="rId3158" Type="http://schemas.openxmlformats.org/officeDocument/2006/relationships/hyperlink" Target="https://pbs.twimg.com/profile_banners/149557159/1444313960" TargetMode="External"/><Relationship Id="rId4209" Type="http://schemas.openxmlformats.org/officeDocument/2006/relationships/hyperlink" Target="http://abs.twimg.com/images/themes/theme1/bg.png" TargetMode="External"/><Relationship Id="rId7779" Type="http://schemas.openxmlformats.org/officeDocument/2006/relationships/hyperlink" Target="http://pbs.twimg.com/profile_images/686079533620006912/1krDc5xf_normal.jpg" TargetMode="External"/><Relationship Id="rId10010" Type="http://schemas.openxmlformats.org/officeDocument/2006/relationships/hyperlink" Target="https://twitter.com/dani_102" TargetMode="External"/><Relationship Id="rId560" Type="http://schemas.openxmlformats.org/officeDocument/2006/relationships/hyperlink" Target="http://pbs.twimg.com/profile_background_images/557578043674202113/_f2jFq2k.jpeg" TargetMode="External"/><Relationship Id="rId1190" Type="http://schemas.openxmlformats.org/officeDocument/2006/relationships/hyperlink" Target="http://t.co/2QmQWtmJc7" TargetMode="External"/><Relationship Id="rId2241" Type="http://schemas.openxmlformats.org/officeDocument/2006/relationships/hyperlink" Target="https://pbs.twimg.com/profile_banners/1162018226/1453587267" TargetMode="External"/><Relationship Id="rId213" Type="http://schemas.openxmlformats.org/officeDocument/2006/relationships/hyperlink" Target="https://pbs.twimg.com/profile_banners/547002326/1453816803" TargetMode="External"/><Relationship Id="rId6862" Type="http://schemas.openxmlformats.org/officeDocument/2006/relationships/hyperlink" Target="http://pbs.twimg.com/profile_images/692491688154107904/OtezgSLo_normal.jpg" TargetMode="External"/><Relationship Id="rId7913" Type="http://schemas.openxmlformats.org/officeDocument/2006/relationships/hyperlink" Target="http://pbs.twimg.com/profile_images/580713183003832320/r0h_Ox_t_normal.jpg" TargetMode="External"/><Relationship Id="rId4066" Type="http://schemas.openxmlformats.org/officeDocument/2006/relationships/hyperlink" Target="http://abs.twimg.com/images/themes/theme1/bg.png" TargetMode="External"/><Relationship Id="rId5464" Type="http://schemas.openxmlformats.org/officeDocument/2006/relationships/hyperlink" Target="http://abs.twimg.com/images/themes/theme1/bg.png" TargetMode="External"/><Relationship Id="rId6515" Type="http://schemas.openxmlformats.org/officeDocument/2006/relationships/hyperlink" Target="http://pbs.twimg.com/profile_images/658106403589103616/dbVKJKk8_normal.jpg" TargetMode="External"/><Relationship Id="rId5117" Type="http://schemas.openxmlformats.org/officeDocument/2006/relationships/hyperlink" Target="http://abs.twimg.com/images/themes/theme10/bg.gif" TargetMode="External"/><Relationship Id="rId8687" Type="http://schemas.openxmlformats.org/officeDocument/2006/relationships/hyperlink" Target="https://twitter.com/christopher86_" TargetMode="External"/><Relationship Id="rId9738" Type="http://schemas.openxmlformats.org/officeDocument/2006/relationships/hyperlink" Target="https://twitter.com/soraya_idalis" TargetMode="External"/><Relationship Id="rId1727" Type="http://schemas.openxmlformats.org/officeDocument/2006/relationships/hyperlink" Target="http://t.co/X1QEhYV0Fy" TargetMode="External"/><Relationship Id="rId7289" Type="http://schemas.openxmlformats.org/officeDocument/2006/relationships/hyperlink" Target="http://pbs.twimg.com/profile_images/674250913779847168/TBfo19Tz_normal.jpg" TargetMode="External"/><Relationship Id="rId3899" Type="http://schemas.openxmlformats.org/officeDocument/2006/relationships/hyperlink" Target="http://abs.twimg.com/images/themes/theme1/bg.png" TargetMode="External"/><Relationship Id="rId4200" Type="http://schemas.openxmlformats.org/officeDocument/2006/relationships/hyperlink" Target="http://pbs.twimg.com/profile_background_images/444909623426809856/8-7CphJK.jpeg" TargetMode="External"/><Relationship Id="rId7770" Type="http://schemas.openxmlformats.org/officeDocument/2006/relationships/hyperlink" Target="http://pbs.twimg.com/profile_images/653597499974938624/I5vvJLfa_normal.jpg" TargetMode="External"/><Relationship Id="rId6372" Type="http://schemas.openxmlformats.org/officeDocument/2006/relationships/hyperlink" Target="http://pbs.twimg.com/profile_images/676368232731811840/Reg5T8Ci_normal.jpg" TargetMode="External"/><Relationship Id="rId7423" Type="http://schemas.openxmlformats.org/officeDocument/2006/relationships/hyperlink" Target="http://pbs.twimg.com/profile_images/553486137767907328/oSYUZ46U_normal.png" TargetMode="External"/><Relationship Id="rId8821" Type="http://schemas.openxmlformats.org/officeDocument/2006/relationships/hyperlink" Target="https://twitter.com/hectorduarteee" TargetMode="External"/><Relationship Id="rId10751" Type="http://schemas.openxmlformats.org/officeDocument/2006/relationships/hyperlink" Target="https://twitter.com/bonnieberecraft" TargetMode="External"/><Relationship Id="rId6025" Type="http://schemas.openxmlformats.org/officeDocument/2006/relationships/hyperlink" Target="http://pbs.twimg.com/profile_background_images/690966682425102337/ODFumvmt.jpg" TargetMode="External"/><Relationship Id="rId10404" Type="http://schemas.openxmlformats.org/officeDocument/2006/relationships/hyperlink" Target="https://twitter.com/jeetlal_yadav" TargetMode="External"/><Relationship Id="rId2982" Type="http://schemas.openxmlformats.org/officeDocument/2006/relationships/hyperlink" Target="https://pbs.twimg.com/profile_banners/75630518/1452798431" TargetMode="External"/><Relationship Id="rId8197" Type="http://schemas.openxmlformats.org/officeDocument/2006/relationships/hyperlink" Target="http://pbs.twimg.com/profile_images/378800000533742208/b0746a61eae50e02c0a951e869c0c64f_normal.jpeg" TargetMode="External"/><Relationship Id="rId9595" Type="http://schemas.openxmlformats.org/officeDocument/2006/relationships/hyperlink" Target="https://twitter.com/mecheggnog" TargetMode="External"/><Relationship Id="rId954" Type="http://schemas.openxmlformats.org/officeDocument/2006/relationships/hyperlink" Target="https://twitter.com/imnotbarbie_" TargetMode="External"/><Relationship Id="rId1584" Type="http://schemas.openxmlformats.org/officeDocument/2006/relationships/hyperlink" Target="https://t.co/lb1ermPlLO" TargetMode="External"/><Relationship Id="rId2635" Type="http://schemas.openxmlformats.org/officeDocument/2006/relationships/hyperlink" Target="https://pbs.twimg.com/profile_banners/343627698/1444062472" TargetMode="External"/><Relationship Id="rId9248" Type="http://schemas.openxmlformats.org/officeDocument/2006/relationships/hyperlink" Target="https://twitter.com/poignanttails" TargetMode="External"/><Relationship Id="rId607" Type="http://schemas.openxmlformats.org/officeDocument/2006/relationships/hyperlink" Target="http://pbs.twimg.com/profile_images/678346393908469761/4CElvYyi_normal.jpg" TargetMode="External"/><Relationship Id="rId1237" Type="http://schemas.openxmlformats.org/officeDocument/2006/relationships/hyperlink" Target="http://t.co/qdeHb2e0br" TargetMode="External"/><Relationship Id="rId5858" Type="http://schemas.openxmlformats.org/officeDocument/2006/relationships/hyperlink" Target="http://pbs.twimg.com/profile_background_images/303379482/Comestiblog_on_Twitter.jpg" TargetMode="External"/><Relationship Id="rId6909" Type="http://schemas.openxmlformats.org/officeDocument/2006/relationships/hyperlink" Target="http://pbs.twimg.com/profile_images/678657703787401216/kSea263e_normal.png" TargetMode="External"/><Relationship Id="rId7280" Type="http://schemas.openxmlformats.org/officeDocument/2006/relationships/hyperlink" Target="http://pbs.twimg.com/profile_images/502093048395075584/gV9Bbh9F_normal.jpeg" TargetMode="External"/><Relationship Id="rId8331" Type="http://schemas.openxmlformats.org/officeDocument/2006/relationships/hyperlink" Target="http://pbs.twimg.com/profile_images/690592542874726400/sYNmfN1F_normal.jpg" TargetMode="External"/><Relationship Id="rId10261" Type="http://schemas.openxmlformats.org/officeDocument/2006/relationships/hyperlink" Target="https://twitter.com/niggeriism" TargetMode="External"/><Relationship Id="rId2492" Type="http://schemas.openxmlformats.org/officeDocument/2006/relationships/hyperlink" Target="https://pbs.twimg.com/profile_banners/228172369/1417570024" TargetMode="External"/><Relationship Id="rId3890" Type="http://schemas.openxmlformats.org/officeDocument/2006/relationships/hyperlink" Target="http://abs.twimg.com/images/themes/theme1/bg.png" TargetMode="External"/><Relationship Id="rId4941" Type="http://schemas.openxmlformats.org/officeDocument/2006/relationships/hyperlink" Target="http://abs.twimg.com/images/themes/theme1/bg.png" TargetMode="External"/><Relationship Id="rId464" Type="http://schemas.openxmlformats.org/officeDocument/2006/relationships/hyperlink" Target="http://abs.twimg.com/images/themes/theme1/bg.png" TargetMode="External"/><Relationship Id="rId1094" Type="http://schemas.openxmlformats.org/officeDocument/2006/relationships/hyperlink" Target="https://t.co/BvtH0CPSR3" TargetMode="External"/><Relationship Id="rId2145" Type="http://schemas.openxmlformats.org/officeDocument/2006/relationships/hyperlink" Target="https://pbs.twimg.com/profile_banners/2287543950/1439489006" TargetMode="External"/><Relationship Id="rId3543" Type="http://schemas.openxmlformats.org/officeDocument/2006/relationships/hyperlink" Target="https://pbs.twimg.com/profile_banners/3694370659/1443765266" TargetMode="External"/><Relationship Id="rId117" Type="http://schemas.openxmlformats.org/officeDocument/2006/relationships/hyperlink" Target="https://t.co/91qqHP4Mys" TargetMode="External"/><Relationship Id="rId6766" Type="http://schemas.openxmlformats.org/officeDocument/2006/relationships/hyperlink" Target="http://pbs.twimg.com/profile_images/675352762029244417/hrLijdqk_normal.jpg" TargetMode="External"/><Relationship Id="rId7817" Type="http://schemas.openxmlformats.org/officeDocument/2006/relationships/hyperlink" Target="http://pbs.twimg.com/profile_images/3529250012/4c29935fc2fd90783c3293305d87d7f2_normal.jpeg" TargetMode="External"/><Relationship Id="rId5368" Type="http://schemas.openxmlformats.org/officeDocument/2006/relationships/hyperlink" Target="http://abs.twimg.com/images/themes/theme1/bg.png" TargetMode="External"/><Relationship Id="rId6419" Type="http://schemas.openxmlformats.org/officeDocument/2006/relationships/hyperlink" Target="http://pbs.twimg.com/profile_images/544244768851505152/Ej6neVeY_normal.png" TargetMode="External"/><Relationship Id="rId9989" Type="http://schemas.openxmlformats.org/officeDocument/2006/relationships/hyperlink" Target="https://twitter.com/i_am_lauren_m" TargetMode="External"/><Relationship Id="rId1978" Type="http://schemas.openxmlformats.org/officeDocument/2006/relationships/hyperlink" Target="http://t.co/SpDWzM1dag" TargetMode="External"/><Relationship Id="rId4451" Type="http://schemas.openxmlformats.org/officeDocument/2006/relationships/hyperlink" Target="http://pbs.twimg.com/profile_background_images/395306798/Untitled-1.jpg" TargetMode="External"/><Relationship Id="rId5502" Type="http://schemas.openxmlformats.org/officeDocument/2006/relationships/hyperlink" Target="http://abs.twimg.com/images/themes/theme1/bg.png" TargetMode="External"/><Relationship Id="rId6900" Type="http://schemas.openxmlformats.org/officeDocument/2006/relationships/hyperlink" Target="http://pbs.twimg.com/profile_images/588714061967335425/7ayLx1Ey_normal.jpg" TargetMode="External"/><Relationship Id="rId3053" Type="http://schemas.openxmlformats.org/officeDocument/2006/relationships/hyperlink" Target="https://pbs.twimg.com/profile_banners/82177214/1441047536" TargetMode="External"/><Relationship Id="rId4104" Type="http://schemas.openxmlformats.org/officeDocument/2006/relationships/hyperlink" Target="http://abs.twimg.com/images/themes/theme9/bg.gif" TargetMode="External"/><Relationship Id="rId6276" Type="http://schemas.openxmlformats.org/officeDocument/2006/relationships/hyperlink" Target="http://pbs.twimg.com/profile_images/1524446474/abbotsford_jobs_normal.png" TargetMode="External"/><Relationship Id="rId7674" Type="http://schemas.openxmlformats.org/officeDocument/2006/relationships/hyperlink" Target="http://pbs.twimg.com/profile_images/679543816366370816/Fvx726WC_normal.jpg" TargetMode="External"/><Relationship Id="rId8725" Type="http://schemas.openxmlformats.org/officeDocument/2006/relationships/hyperlink" Target="https://twitter.com/alawson645" TargetMode="External"/><Relationship Id="rId10655" Type="http://schemas.openxmlformats.org/officeDocument/2006/relationships/hyperlink" Target="https://twitter.com/rjaymcwade" TargetMode="External"/><Relationship Id="rId7327" Type="http://schemas.openxmlformats.org/officeDocument/2006/relationships/hyperlink" Target="http://pbs.twimg.com/profile_images/690600074993270784/7nNLwwdk_normal.jpg" TargetMode="External"/><Relationship Id="rId10308" Type="http://schemas.openxmlformats.org/officeDocument/2006/relationships/hyperlink" Target="https://twitter.com/smolsehunoh" TargetMode="External"/><Relationship Id="rId2886" Type="http://schemas.openxmlformats.org/officeDocument/2006/relationships/hyperlink" Target="https://pbs.twimg.com/profile_banners/3316069937/1453769791" TargetMode="External"/><Relationship Id="rId3937" Type="http://schemas.openxmlformats.org/officeDocument/2006/relationships/hyperlink" Target="http://abs.twimg.com/images/themes/theme1/bg.png" TargetMode="External"/><Relationship Id="rId9499" Type="http://schemas.openxmlformats.org/officeDocument/2006/relationships/hyperlink" Target="https://twitter.com/carlinvilleplza" TargetMode="External"/><Relationship Id="rId858" Type="http://schemas.openxmlformats.org/officeDocument/2006/relationships/hyperlink" Target="https://twitter.com/jeffreyatucker" TargetMode="External"/><Relationship Id="rId1488" Type="http://schemas.openxmlformats.org/officeDocument/2006/relationships/hyperlink" Target="http://t.co/Ytvjv6F7V2" TargetMode="External"/><Relationship Id="rId2539" Type="http://schemas.openxmlformats.org/officeDocument/2006/relationships/hyperlink" Target="https://pbs.twimg.com/profile_banners/3229263006/1450155650" TargetMode="External"/><Relationship Id="rId6410" Type="http://schemas.openxmlformats.org/officeDocument/2006/relationships/hyperlink" Target="http://pbs.twimg.com/profile_images/552547265336733696/BO_bPA_5_normal.png" TargetMode="External"/><Relationship Id="rId9980" Type="http://schemas.openxmlformats.org/officeDocument/2006/relationships/hyperlink" Target="https://twitter.com/frazier_dw" TargetMode="External"/><Relationship Id="rId5012" Type="http://schemas.openxmlformats.org/officeDocument/2006/relationships/hyperlink" Target="http://abs.twimg.com/images/themes/theme13/bg.gif" TargetMode="External"/><Relationship Id="rId8582" Type="http://schemas.openxmlformats.org/officeDocument/2006/relationships/hyperlink" Target="https://twitter.com/i_am_hardewalex" TargetMode="External"/><Relationship Id="rId9633" Type="http://schemas.openxmlformats.org/officeDocument/2006/relationships/hyperlink" Target="https://twitter.com/luhv_xxpozed" TargetMode="External"/><Relationship Id="rId7184" Type="http://schemas.openxmlformats.org/officeDocument/2006/relationships/hyperlink" Target="http://pbs.twimg.com/profile_images/648004251663355904/4JsT8N-l_normal.jpg" TargetMode="External"/><Relationship Id="rId8235" Type="http://schemas.openxmlformats.org/officeDocument/2006/relationships/hyperlink" Target="http://pbs.twimg.com/profile_images/692284937966346240/0Ohwaxxm_normal.jpg" TargetMode="External"/><Relationship Id="rId1622" Type="http://schemas.openxmlformats.org/officeDocument/2006/relationships/hyperlink" Target="https://t.co/OIe4jIwUof" TargetMode="External"/><Relationship Id="rId10165" Type="http://schemas.openxmlformats.org/officeDocument/2006/relationships/hyperlink" Target="https://twitter.com/b3autyyy__" TargetMode="External"/><Relationship Id="rId3794" Type="http://schemas.openxmlformats.org/officeDocument/2006/relationships/hyperlink" Target="https://pbs.twimg.com/profile_banners/29406391/1435055482" TargetMode="External"/><Relationship Id="rId4845" Type="http://schemas.openxmlformats.org/officeDocument/2006/relationships/hyperlink" Target="http://abs.twimg.com/images/themes/theme1/bg.png" TargetMode="External"/><Relationship Id="rId2396" Type="http://schemas.openxmlformats.org/officeDocument/2006/relationships/hyperlink" Target="https://pbs.twimg.com/profile_banners/4252225516/1453938159" TargetMode="External"/><Relationship Id="rId3447" Type="http://schemas.openxmlformats.org/officeDocument/2006/relationships/hyperlink" Target="https://pbs.twimg.com/profile_banners/298937066/1453248005" TargetMode="External"/><Relationship Id="rId368" Type="http://schemas.openxmlformats.org/officeDocument/2006/relationships/hyperlink" Target="http://abs.twimg.com/images/themes/theme14/bg.gif" TargetMode="External"/><Relationship Id="rId2049" Type="http://schemas.openxmlformats.org/officeDocument/2006/relationships/hyperlink" Target="https://pbs.twimg.com/profile_banners/928940808/1453936002" TargetMode="External"/><Relationship Id="rId9490" Type="http://schemas.openxmlformats.org/officeDocument/2006/relationships/hyperlink" Target="https://twitter.com/codycarter671" TargetMode="External"/><Relationship Id="rId2530" Type="http://schemas.openxmlformats.org/officeDocument/2006/relationships/hyperlink" Target="https://pbs.twimg.com/profile_banners/73817022/1416119144" TargetMode="External"/><Relationship Id="rId8092" Type="http://schemas.openxmlformats.org/officeDocument/2006/relationships/hyperlink" Target="http://pbs.twimg.com/profile_images/623903111602667520/kwFTtxaN_normal.jpg" TargetMode="External"/><Relationship Id="rId9143" Type="http://schemas.openxmlformats.org/officeDocument/2006/relationships/hyperlink" Target="https://twitter.com/klokkey" TargetMode="External"/><Relationship Id="rId502" Type="http://schemas.openxmlformats.org/officeDocument/2006/relationships/hyperlink" Target="http://abs.twimg.com/images/themes/theme1/bg.png" TargetMode="External"/><Relationship Id="rId1132" Type="http://schemas.openxmlformats.org/officeDocument/2006/relationships/hyperlink" Target="http://t.co/htdh2qGJyW" TargetMode="External"/><Relationship Id="rId4355" Type="http://schemas.openxmlformats.org/officeDocument/2006/relationships/hyperlink" Target="http://abs.twimg.com/images/themes/theme1/bg.png" TargetMode="External"/><Relationship Id="rId5753" Type="http://schemas.openxmlformats.org/officeDocument/2006/relationships/hyperlink" Target="http://abs.twimg.com/images/themes/theme1/bg.png" TargetMode="External"/><Relationship Id="rId6804" Type="http://schemas.openxmlformats.org/officeDocument/2006/relationships/hyperlink" Target="http://pbs.twimg.com/profile_images/677258062961491969/UQieKhp5_normal.jpg" TargetMode="External"/><Relationship Id="rId4008" Type="http://schemas.openxmlformats.org/officeDocument/2006/relationships/hyperlink" Target="http://abs.twimg.com/images/themes/theme1/bg.png" TargetMode="External"/><Relationship Id="rId5406" Type="http://schemas.openxmlformats.org/officeDocument/2006/relationships/hyperlink" Target="http://abs.twimg.com/images/themes/theme1/bg.png" TargetMode="External"/><Relationship Id="rId8976" Type="http://schemas.openxmlformats.org/officeDocument/2006/relationships/hyperlink" Target="https://twitter.com/nwarusty" TargetMode="External"/><Relationship Id="rId7578" Type="http://schemas.openxmlformats.org/officeDocument/2006/relationships/hyperlink" Target="http://pbs.twimg.com/profile_images/599640846934245376/JF-1lR1W_normal.jpg" TargetMode="External"/><Relationship Id="rId8629" Type="http://schemas.openxmlformats.org/officeDocument/2006/relationships/hyperlink" Target="https://twitter.com/cuero_dime" TargetMode="External"/><Relationship Id="rId10559" Type="http://schemas.openxmlformats.org/officeDocument/2006/relationships/hyperlink" Target="https://twitter.com/unionbuiltpc" TargetMode="External"/><Relationship Id="rId2040" Type="http://schemas.openxmlformats.org/officeDocument/2006/relationships/hyperlink" Target="https://pbs.twimg.com/profile_banners/3434725372/1447278152" TargetMode="External"/><Relationship Id="rId6661" Type="http://schemas.openxmlformats.org/officeDocument/2006/relationships/hyperlink" Target="http://pbs.twimg.com/profile_images/688497665689034752/BFqlwmCQ_normal.jpg" TargetMode="External"/><Relationship Id="rId7712" Type="http://schemas.openxmlformats.org/officeDocument/2006/relationships/hyperlink" Target="http://pbs.twimg.com/profile_images/667255565228183552/EljlIRCu_normal.jpg" TargetMode="External"/><Relationship Id="rId5263" Type="http://schemas.openxmlformats.org/officeDocument/2006/relationships/hyperlink" Target="http://abs.twimg.com/images/themes/theme1/bg.png" TargetMode="External"/><Relationship Id="rId6314" Type="http://schemas.openxmlformats.org/officeDocument/2006/relationships/hyperlink" Target="http://pbs.twimg.com/profile_images/648927498047254528/rMo9KtXt_normal.jpg" TargetMode="External"/><Relationship Id="rId8486" Type="http://schemas.openxmlformats.org/officeDocument/2006/relationships/hyperlink" Target="http://pbs.twimg.com/profile_images/463548507958157312/DJiZwi5D_normal.jpeg" TargetMode="External"/><Relationship Id="rId9884" Type="http://schemas.openxmlformats.org/officeDocument/2006/relationships/hyperlink" Target="https://twitter.com/ashton_tops" TargetMode="External"/><Relationship Id="rId98" Type="http://schemas.openxmlformats.org/officeDocument/2006/relationships/hyperlink" Target="http://t.co/iXjWyxthOO" TargetMode="External"/><Relationship Id="rId1873" Type="http://schemas.openxmlformats.org/officeDocument/2006/relationships/hyperlink" Target="http://t.co/v7hRu2AWt5" TargetMode="External"/><Relationship Id="rId2924" Type="http://schemas.openxmlformats.org/officeDocument/2006/relationships/hyperlink" Target="https://pbs.twimg.com/profile_banners/111712995/1432766194" TargetMode="External"/><Relationship Id="rId7088" Type="http://schemas.openxmlformats.org/officeDocument/2006/relationships/hyperlink" Target="http://pbs.twimg.com/profile_images/558139542746963968/XGtLW009_normal.jpeg" TargetMode="External"/><Relationship Id="rId8139" Type="http://schemas.openxmlformats.org/officeDocument/2006/relationships/hyperlink" Target="http://pbs.twimg.com/profile_images/2600412412/twzz81maqc108i0sp3g7_normal.gif" TargetMode="External"/><Relationship Id="rId9537" Type="http://schemas.openxmlformats.org/officeDocument/2006/relationships/hyperlink" Target="https://twitter.com/marsharay__" TargetMode="External"/><Relationship Id="rId1526" Type="http://schemas.openxmlformats.org/officeDocument/2006/relationships/hyperlink" Target="https://t.co/ONhF1jypQS" TargetMode="External"/><Relationship Id="rId10069" Type="http://schemas.openxmlformats.org/officeDocument/2006/relationships/hyperlink" Target="https://twitter.com/mattvanfossen" TargetMode="External"/><Relationship Id="rId3698" Type="http://schemas.openxmlformats.org/officeDocument/2006/relationships/hyperlink" Target="https://pbs.twimg.com/profile_banners/4706523855/1453484163" TargetMode="External"/><Relationship Id="rId4749" Type="http://schemas.openxmlformats.org/officeDocument/2006/relationships/hyperlink" Target="http://pbs.twimg.com/profile_background_images/187612526/flying-rainbow.jpg" TargetMode="External"/><Relationship Id="rId8620" Type="http://schemas.openxmlformats.org/officeDocument/2006/relationships/hyperlink" Target="https://twitter.com/angryasallfuck" TargetMode="External"/><Relationship Id="rId10550" Type="http://schemas.openxmlformats.org/officeDocument/2006/relationships/hyperlink" Target="https://twitter.com/nestlesux" TargetMode="External"/><Relationship Id="rId6171" Type="http://schemas.openxmlformats.org/officeDocument/2006/relationships/hyperlink" Target="http://pbs.twimg.com/profile_images/687809626218336257/Ruce77Yx_normal.jpg" TargetMode="External"/><Relationship Id="rId7222" Type="http://schemas.openxmlformats.org/officeDocument/2006/relationships/hyperlink" Target="http://pbs.twimg.com/profile_images/684598854860181508/Cl9kPMJx_normal.jpg" TargetMode="External"/><Relationship Id="rId10203" Type="http://schemas.openxmlformats.org/officeDocument/2006/relationships/hyperlink" Target="https://twitter.com/selinazjibanez2" TargetMode="External"/><Relationship Id="rId2781" Type="http://schemas.openxmlformats.org/officeDocument/2006/relationships/hyperlink" Target="https://pbs.twimg.com/profile_banners/218341693/1438880513" TargetMode="External"/><Relationship Id="rId9394" Type="http://schemas.openxmlformats.org/officeDocument/2006/relationships/hyperlink" Target="https://twitter.com/z0rn" TargetMode="External"/><Relationship Id="rId753" Type="http://schemas.openxmlformats.org/officeDocument/2006/relationships/hyperlink" Target="http://pbs.twimg.com/profile_images/691745023663042560/kIc_BNEB_normal.png" TargetMode="External"/><Relationship Id="rId1383" Type="http://schemas.openxmlformats.org/officeDocument/2006/relationships/hyperlink" Target="http://t.co/zKnioNZvJU" TargetMode="External"/><Relationship Id="rId2434" Type="http://schemas.openxmlformats.org/officeDocument/2006/relationships/hyperlink" Target="https://pbs.twimg.com/profile_banners/228747912/1453443348" TargetMode="External"/><Relationship Id="rId3832" Type="http://schemas.openxmlformats.org/officeDocument/2006/relationships/hyperlink" Target="https://pbs.twimg.com/profile_banners/2452093914/1398203487" TargetMode="External"/><Relationship Id="rId9047" Type="http://schemas.openxmlformats.org/officeDocument/2006/relationships/hyperlink" Target="https://twitter.com/canativeobt" TargetMode="External"/><Relationship Id="rId406" Type="http://schemas.openxmlformats.org/officeDocument/2006/relationships/hyperlink" Target="http://pbs.twimg.com/profile_background_images/557518085125447680/dxAU5I05.png" TargetMode="External"/><Relationship Id="rId1036" Type="http://schemas.openxmlformats.org/officeDocument/2006/relationships/hyperlink" Target="https://twitter.com/craftofcode" TargetMode="External"/><Relationship Id="rId5657" Type="http://schemas.openxmlformats.org/officeDocument/2006/relationships/hyperlink" Target="http://pbs.twimg.com/profile_background_images/338093860/yennnnaaaaaaa_jordans.jpg" TargetMode="External"/><Relationship Id="rId6708" Type="http://schemas.openxmlformats.org/officeDocument/2006/relationships/hyperlink" Target="http://pbs.twimg.com/profile_images/689175905701244928/RyFx5CF3_normal.jpg" TargetMode="External"/><Relationship Id="rId4259" Type="http://schemas.openxmlformats.org/officeDocument/2006/relationships/hyperlink" Target="http://abs.twimg.com/images/themes/theme1/bg.png" TargetMode="External"/><Relationship Id="rId8130" Type="http://schemas.openxmlformats.org/officeDocument/2006/relationships/hyperlink" Target="http://pbs.twimg.com/profile_images/673284682989965313/cD614NMw_normal.jpg" TargetMode="External"/><Relationship Id="rId10060" Type="http://schemas.openxmlformats.org/officeDocument/2006/relationships/hyperlink" Target="https://twitter.com/rsfields42" TargetMode="External"/><Relationship Id="rId4740" Type="http://schemas.openxmlformats.org/officeDocument/2006/relationships/hyperlink" Target="http://abs.twimg.com/images/themes/theme1/bg.png" TargetMode="External"/><Relationship Id="rId2291" Type="http://schemas.openxmlformats.org/officeDocument/2006/relationships/hyperlink" Target="https://pbs.twimg.com/profile_banners/228454441/1352919001" TargetMode="External"/><Relationship Id="rId3342" Type="http://schemas.openxmlformats.org/officeDocument/2006/relationships/hyperlink" Target="https://pbs.twimg.com/profile_banners/27826482/1416815250" TargetMode="External"/><Relationship Id="rId263" Type="http://schemas.openxmlformats.org/officeDocument/2006/relationships/hyperlink" Target="https://pbs.twimg.com/profile_banners/364001454/1453928615" TargetMode="External"/><Relationship Id="rId6565" Type="http://schemas.openxmlformats.org/officeDocument/2006/relationships/hyperlink" Target="http://pbs.twimg.com/profile_images/691943011845021697/4aBSDhpa_normal.jpg" TargetMode="External"/><Relationship Id="rId7963" Type="http://schemas.openxmlformats.org/officeDocument/2006/relationships/hyperlink" Target="http://pbs.twimg.com/profile_images/585959901614088192/FBKj3_ka_normal.jpg" TargetMode="External"/><Relationship Id="rId10944" Type="http://schemas.openxmlformats.org/officeDocument/2006/relationships/hyperlink" Target="https://twitter.com/patrickmarkryan" TargetMode="External"/><Relationship Id="rId5167" Type="http://schemas.openxmlformats.org/officeDocument/2006/relationships/hyperlink" Target="http://pbs.twimg.com/profile_background_images/378800000177507901/Wj6VxElA.jpeg" TargetMode="External"/><Relationship Id="rId6218" Type="http://schemas.openxmlformats.org/officeDocument/2006/relationships/hyperlink" Target="http://pbs.twimg.com/profile_images/639553064861569024/sUIxSe1u_normal.jpg" TargetMode="External"/><Relationship Id="rId7616" Type="http://schemas.openxmlformats.org/officeDocument/2006/relationships/hyperlink" Target="http://pbs.twimg.com/profile_images/491971152772755456/HmIOiL36_normal.png" TargetMode="External"/><Relationship Id="rId9788" Type="http://schemas.openxmlformats.org/officeDocument/2006/relationships/hyperlink" Target="https://twitter.com/raissadevereux" TargetMode="External"/><Relationship Id="rId1777" Type="http://schemas.openxmlformats.org/officeDocument/2006/relationships/hyperlink" Target="http://t.co/vq0Xz6if5i" TargetMode="External"/><Relationship Id="rId2828" Type="http://schemas.openxmlformats.org/officeDocument/2006/relationships/hyperlink" Target="https://pbs.twimg.com/profile_banners/2889287063/1429451894" TargetMode="External"/><Relationship Id="rId4250" Type="http://schemas.openxmlformats.org/officeDocument/2006/relationships/hyperlink" Target="http://pbs.twimg.com/profile_background_images/109449082/lake_martin_2.jpg" TargetMode="External"/><Relationship Id="rId5301" Type="http://schemas.openxmlformats.org/officeDocument/2006/relationships/hyperlink" Target="http://abs.twimg.com/images/themes/theme1/bg.png" TargetMode="External"/><Relationship Id="rId8871" Type="http://schemas.openxmlformats.org/officeDocument/2006/relationships/hyperlink" Target="https://twitter.com/stocktrackz" TargetMode="External"/><Relationship Id="rId9922" Type="http://schemas.openxmlformats.org/officeDocument/2006/relationships/hyperlink" Target="https://twitter.com/khamaelthefirst" TargetMode="External"/><Relationship Id="rId7473" Type="http://schemas.openxmlformats.org/officeDocument/2006/relationships/hyperlink" Target="http://pbs.twimg.com/profile_images/378800000412240527/37e96d4ced3e24597ef79e04706bd8b5_normal.jpeg" TargetMode="External"/><Relationship Id="rId8524" Type="http://schemas.openxmlformats.org/officeDocument/2006/relationships/hyperlink" Target="http://pbs.twimg.com/profile_images/685004558813167616/BYVrRcYT_normal.jpg" TargetMode="External"/><Relationship Id="rId1911" Type="http://schemas.openxmlformats.org/officeDocument/2006/relationships/hyperlink" Target="http://t.co/4WvQYxuluZ" TargetMode="External"/><Relationship Id="rId6075" Type="http://schemas.openxmlformats.org/officeDocument/2006/relationships/hyperlink" Target="http://abs.twimg.com/images/themes/theme1/bg.png" TargetMode="External"/><Relationship Id="rId7126" Type="http://schemas.openxmlformats.org/officeDocument/2006/relationships/hyperlink" Target="http://pbs.twimg.com/profile_images/683375263174950914/l_IvL7m6_normal.jpg" TargetMode="External"/><Relationship Id="rId10454" Type="http://schemas.openxmlformats.org/officeDocument/2006/relationships/hyperlink" Target="https://twitter.com/anajaney801" TargetMode="External"/><Relationship Id="rId9298" Type="http://schemas.openxmlformats.org/officeDocument/2006/relationships/hyperlink" Target="https://twitter.com/rulsoto" TargetMode="External"/><Relationship Id="rId10107" Type="http://schemas.openxmlformats.org/officeDocument/2006/relationships/hyperlink" Target="https://twitter.com/trumpbma1988" TargetMode="External"/><Relationship Id="rId1287" Type="http://schemas.openxmlformats.org/officeDocument/2006/relationships/hyperlink" Target="http://t.co/MrcCbyaTud" TargetMode="External"/><Relationship Id="rId2685" Type="http://schemas.openxmlformats.org/officeDocument/2006/relationships/hyperlink" Target="https://pbs.twimg.com/profile_banners/2830874458/1453247819" TargetMode="External"/><Relationship Id="rId3736" Type="http://schemas.openxmlformats.org/officeDocument/2006/relationships/hyperlink" Target="https://pbs.twimg.com/profile_banners/4702547235/1453484240" TargetMode="External"/><Relationship Id="rId657" Type="http://schemas.openxmlformats.org/officeDocument/2006/relationships/hyperlink" Target="http://pbs.twimg.com/profile_images/659410981349642241/P7jl0G1F_normal.png" TargetMode="External"/><Relationship Id="rId2338" Type="http://schemas.openxmlformats.org/officeDocument/2006/relationships/hyperlink" Target="https://pbs.twimg.com/profile_banners/2417544140/1453603159" TargetMode="External"/><Relationship Id="rId6959" Type="http://schemas.openxmlformats.org/officeDocument/2006/relationships/hyperlink" Target="http://pbs.twimg.com/profile_images/688642519970754560/GvBhFdsO_normal.jpg" TargetMode="External"/><Relationship Id="rId8381" Type="http://schemas.openxmlformats.org/officeDocument/2006/relationships/hyperlink" Target="http://abs.twimg.com/sticky/default_profile_images/default_profile_0_normal.png" TargetMode="External"/><Relationship Id="rId9432" Type="http://schemas.openxmlformats.org/officeDocument/2006/relationships/hyperlink" Target="https://twitter.com/kidhum" TargetMode="External"/><Relationship Id="rId1421" Type="http://schemas.openxmlformats.org/officeDocument/2006/relationships/hyperlink" Target="https://t.co/j0QRNzJbbw" TargetMode="External"/><Relationship Id="rId4991" Type="http://schemas.openxmlformats.org/officeDocument/2006/relationships/hyperlink" Target="http://abs.twimg.com/images/themes/theme14/bg.gif" TargetMode="External"/><Relationship Id="rId8034" Type="http://schemas.openxmlformats.org/officeDocument/2006/relationships/hyperlink" Target="http://pbs.twimg.com/profile_images/1201718268/1_normal.jpg" TargetMode="External"/><Relationship Id="rId3593" Type="http://schemas.openxmlformats.org/officeDocument/2006/relationships/hyperlink" Target="https://pbs.twimg.com/profile_banners/3030221019/1452606775" TargetMode="External"/><Relationship Id="rId4644" Type="http://schemas.openxmlformats.org/officeDocument/2006/relationships/hyperlink" Target="http://pbs.twimg.com/profile_background_images/600643027070164993/RbIa-7JM.png" TargetMode="External"/><Relationship Id="rId2195" Type="http://schemas.openxmlformats.org/officeDocument/2006/relationships/hyperlink" Target="https://pbs.twimg.com/profile_banners/84188011/1431495767" TargetMode="External"/><Relationship Id="rId3246" Type="http://schemas.openxmlformats.org/officeDocument/2006/relationships/hyperlink" Target="https://pbs.twimg.com/profile_banners/31179862/1436216974" TargetMode="External"/><Relationship Id="rId167" Type="http://schemas.openxmlformats.org/officeDocument/2006/relationships/hyperlink" Target="https://pbs.twimg.com/profile_banners/256167687/1453903917" TargetMode="External"/><Relationship Id="rId7867" Type="http://schemas.openxmlformats.org/officeDocument/2006/relationships/hyperlink" Target="http://pbs.twimg.com/profile_images/690610499809972224/d6N5bvMl_normal.jpg" TargetMode="External"/><Relationship Id="rId8918" Type="http://schemas.openxmlformats.org/officeDocument/2006/relationships/hyperlink" Target="https://twitter.com/medicalquack" TargetMode="External"/><Relationship Id="rId10848" Type="http://schemas.openxmlformats.org/officeDocument/2006/relationships/hyperlink" Target="https://twitter.com/bostockbonnie" TargetMode="External"/><Relationship Id="rId6469" Type="http://schemas.openxmlformats.org/officeDocument/2006/relationships/hyperlink" Target="http://pbs.twimg.com/profile_images/473890912267821056/BiQA1cLK_normal.jpeg" TargetMode="External"/><Relationship Id="rId6950" Type="http://schemas.openxmlformats.org/officeDocument/2006/relationships/hyperlink" Target="http://pbs.twimg.com/profile_images/2170187465/Screen_shot_2012-04-27_at_11.01.03_AM_normal.jpg" TargetMode="External"/><Relationship Id="rId301" Type="http://schemas.openxmlformats.org/officeDocument/2006/relationships/hyperlink" Target="https://pbs.twimg.com/profile_banners/283551692/1411467154" TargetMode="External"/><Relationship Id="rId5552" Type="http://schemas.openxmlformats.org/officeDocument/2006/relationships/hyperlink" Target="http://pbs.twimg.com/profile_background_images/885361096/a8cab694971aa5489ab372cc429e87a7.png" TargetMode="External"/><Relationship Id="rId6603" Type="http://schemas.openxmlformats.org/officeDocument/2006/relationships/hyperlink" Target="http://abs.twimg.com/sticky/default_profile_images/default_profile_4_normal.png" TargetMode="External"/><Relationship Id="rId4154" Type="http://schemas.openxmlformats.org/officeDocument/2006/relationships/hyperlink" Target="http://pbs.twimg.com/profile_background_images/852196664/8bce68b2425784e8fc433fb71a82ba7d.jpeg" TargetMode="External"/><Relationship Id="rId5205" Type="http://schemas.openxmlformats.org/officeDocument/2006/relationships/hyperlink" Target="http://abs.twimg.com/images/themes/theme1/bg.png" TargetMode="External"/><Relationship Id="rId8775" Type="http://schemas.openxmlformats.org/officeDocument/2006/relationships/hyperlink" Target="https://twitter.com/slave_4_u" TargetMode="External"/><Relationship Id="rId7377" Type="http://schemas.openxmlformats.org/officeDocument/2006/relationships/hyperlink" Target="http://pbs.twimg.com/profile_images/59090793/redman_normal.jpg" TargetMode="External"/><Relationship Id="rId8428" Type="http://schemas.openxmlformats.org/officeDocument/2006/relationships/hyperlink" Target="http://abs.twimg.com/sticky/default_profile_images/default_profile_6_normal.png" TargetMode="External"/><Relationship Id="rId9826" Type="http://schemas.openxmlformats.org/officeDocument/2006/relationships/hyperlink" Target="https://twitter.com/kev_dorsey" TargetMode="External"/><Relationship Id="rId1815" Type="http://schemas.openxmlformats.org/officeDocument/2006/relationships/hyperlink" Target="http://t.co/DYKouXkwb6" TargetMode="External"/><Relationship Id="rId10358" Type="http://schemas.openxmlformats.org/officeDocument/2006/relationships/hyperlink" Target="https://twitter.com/davidkare11" TargetMode="External"/><Relationship Id="rId3987" Type="http://schemas.openxmlformats.org/officeDocument/2006/relationships/hyperlink" Target="http://abs.twimg.com/images/themes/theme1/bg.png" TargetMode="External"/><Relationship Id="rId2589" Type="http://schemas.openxmlformats.org/officeDocument/2006/relationships/hyperlink" Target="https://pbs.twimg.com/profile_banners/328817441/1452920590" TargetMode="External"/><Relationship Id="rId6460" Type="http://schemas.openxmlformats.org/officeDocument/2006/relationships/hyperlink" Target="http://pbs.twimg.com/profile_images/194825439/obesitas1_normal.jpg" TargetMode="External"/><Relationship Id="rId7511" Type="http://schemas.openxmlformats.org/officeDocument/2006/relationships/hyperlink" Target="http://pbs.twimg.com/profile_images/691419078557216769/spula9uh_normal.jpg" TargetMode="External"/><Relationship Id="rId5062" Type="http://schemas.openxmlformats.org/officeDocument/2006/relationships/hyperlink" Target="http://abs.twimg.com/images/themes/theme1/bg.png" TargetMode="External"/><Relationship Id="rId6113" Type="http://schemas.openxmlformats.org/officeDocument/2006/relationships/hyperlink" Target="http://pbs.twimg.com/profile_images/2157627394/4F724EA6-164C-4C4A-865A-7F89732A028D_normal" TargetMode="External"/><Relationship Id="rId9683" Type="http://schemas.openxmlformats.org/officeDocument/2006/relationships/hyperlink" Target="https://twitter.com/buybuycheapdeal" TargetMode="External"/><Relationship Id="rId1672" Type="http://schemas.openxmlformats.org/officeDocument/2006/relationships/hyperlink" Target="http://t.co/oBKPFFnC5S" TargetMode="External"/><Relationship Id="rId2723" Type="http://schemas.openxmlformats.org/officeDocument/2006/relationships/hyperlink" Target="https://pbs.twimg.com/profile_banners/594221885/1396220058" TargetMode="External"/><Relationship Id="rId8285" Type="http://schemas.openxmlformats.org/officeDocument/2006/relationships/hyperlink" Target="http://abs.twimg.com/sticky/default_profile_images/default_profile_1_normal.png" TargetMode="External"/><Relationship Id="rId9336" Type="http://schemas.openxmlformats.org/officeDocument/2006/relationships/hyperlink" Target="https://twitter.com/ilegitdie" TargetMode="External"/><Relationship Id="rId1325" Type="http://schemas.openxmlformats.org/officeDocument/2006/relationships/hyperlink" Target="https://t.co/2I6pnTrngx" TargetMode="External"/><Relationship Id="rId3497" Type="http://schemas.openxmlformats.org/officeDocument/2006/relationships/hyperlink" Target="https://pbs.twimg.com/profile_banners/110445334/1402696062" TargetMode="External"/><Relationship Id="rId4895" Type="http://schemas.openxmlformats.org/officeDocument/2006/relationships/hyperlink" Target="http://abs.twimg.com/images/themes/theme1/bg.png" TargetMode="External"/><Relationship Id="rId5946" Type="http://schemas.openxmlformats.org/officeDocument/2006/relationships/hyperlink" Target="http://abs.twimg.com/images/themes/theme1/bg.png" TargetMode="External"/><Relationship Id="rId31" Type="http://schemas.openxmlformats.org/officeDocument/2006/relationships/hyperlink" Target="http://t.co/ppR7VEmzoy" TargetMode="External"/><Relationship Id="rId2099" Type="http://schemas.openxmlformats.org/officeDocument/2006/relationships/hyperlink" Target="https://pbs.twimg.com/profile_banners/835796780/1366654864" TargetMode="External"/><Relationship Id="rId4548" Type="http://schemas.openxmlformats.org/officeDocument/2006/relationships/hyperlink" Target="http://abs.twimg.com/images/themes/theme1/bg.png" TargetMode="External"/><Relationship Id="rId7021" Type="http://schemas.openxmlformats.org/officeDocument/2006/relationships/hyperlink" Target="http://pbs.twimg.com/profile_images/648688684502417408/5ycyA91p_normal.jpg" TargetMode="External"/><Relationship Id="rId10002" Type="http://schemas.openxmlformats.org/officeDocument/2006/relationships/hyperlink" Target="https://twitter.com/kelseygrxse" TargetMode="External"/><Relationship Id="rId2580" Type="http://schemas.openxmlformats.org/officeDocument/2006/relationships/hyperlink" Target="https://pbs.twimg.com/profile_banners/1944635616/1381949408" TargetMode="External"/><Relationship Id="rId3631" Type="http://schemas.openxmlformats.org/officeDocument/2006/relationships/hyperlink" Target="https://pbs.twimg.com/profile_banners/42648588/1438919536" TargetMode="External"/><Relationship Id="rId9193" Type="http://schemas.openxmlformats.org/officeDocument/2006/relationships/hyperlink" Target="https://twitter.com/sheilathegreat5" TargetMode="External"/><Relationship Id="rId552" Type="http://schemas.openxmlformats.org/officeDocument/2006/relationships/hyperlink" Target="http://pbs.twimg.com/profile_background_images/646066434339045376/w-jND6X4.png" TargetMode="External"/><Relationship Id="rId1182" Type="http://schemas.openxmlformats.org/officeDocument/2006/relationships/hyperlink" Target="https://t.co/LSjS92Mr8d" TargetMode="External"/><Relationship Id="rId2233" Type="http://schemas.openxmlformats.org/officeDocument/2006/relationships/hyperlink" Target="https://pbs.twimg.com/profile_banners/55316809/1375684346" TargetMode="External"/><Relationship Id="rId6854" Type="http://schemas.openxmlformats.org/officeDocument/2006/relationships/hyperlink" Target="http://pbs.twimg.com/profile_images/692606346928230400/7xwFc8qC_normal.jpg" TargetMode="External"/><Relationship Id="rId205" Type="http://schemas.openxmlformats.org/officeDocument/2006/relationships/hyperlink" Target="https://pbs.twimg.com/profile_banners/61058809/1448260662" TargetMode="External"/><Relationship Id="rId5456" Type="http://schemas.openxmlformats.org/officeDocument/2006/relationships/hyperlink" Target="http://abs.twimg.com/images/themes/theme14/bg.gif" TargetMode="External"/><Relationship Id="rId6507" Type="http://schemas.openxmlformats.org/officeDocument/2006/relationships/hyperlink" Target="http://pbs.twimg.com/profile_images/378800000409857480/5046f5c95b18b7ad8b7a6c3636643338_normal.png" TargetMode="External"/><Relationship Id="rId7905" Type="http://schemas.openxmlformats.org/officeDocument/2006/relationships/hyperlink" Target="http://pbs.twimg.com/profile_images/688027643808202752/mfxM9pcG_normal.png" TargetMode="External"/><Relationship Id="rId4058" Type="http://schemas.openxmlformats.org/officeDocument/2006/relationships/hyperlink" Target="http://abs.twimg.com/images/themes/theme1/bg.png" TargetMode="External"/><Relationship Id="rId5109" Type="http://schemas.openxmlformats.org/officeDocument/2006/relationships/hyperlink" Target="http://pbs.twimg.com/profile_background_images/438074069/xbb0059abe4b5e8c8df7d3b13a9c139f.jpg" TargetMode="External"/><Relationship Id="rId8679" Type="http://schemas.openxmlformats.org/officeDocument/2006/relationships/hyperlink" Target="https://twitter.com/milosdincic" TargetMode="External"/><Relationship Id="rId1719" Type="http://schemas.openxmlformats.org/officeDocument/2006/relationships/hyperlink" Target="https://t.co/DzG2eFjYG5" TargetMode="External"/><Relationship Id="rId2090" Type="http://schemas.openxmlformats.org/officeDocument/2006/relationships/hyperlink" Target="https://pbs.twimg.com/profile_banners/4555854375/1450994030" TargetMode="External"/><Relationship Id="rId3141" Type="http://schemas.openxmlformats.org/officeDocument/2006/relationships/hyperlink" Target="https://pbs.twimg.com/profile_banners/2345943294/1453889329" TargetMode="External"/><Relationship Id="rId7762" Type="http://schemas.openxmlformats.org/officeDocument/2006/relationships/hyperlink" Target="http://pbs.twimg.com/profile_images/639838813469052928/uPnau0pv_normal.jpg" TargetMode="External"/><Relationship Id="rId8813" Type="http://schemas.openxmlformats.org/officeDocument/2006/relationships/hyperlink" Target="https://twitter.com/georgiatogws" TargetMode="External"/><Relationship Id="rId6364" Type="http://schemas.openxmlformats.org/officeDocument/2006/relationships/hyperlink" Target="http://pbs.twimg.com/profile_images/690267249605808128/FpQ77ok1_normal.jpg" TargetMode="External"/><Relationship Id="rId7415" Type="http://schemas.openxmlformats.org/officeDocument/2006/relationships/hyperlink" Target="http://pbs.twimg.com/profile_images/692551970008203264/nbZpbTA-_normal.png" TargetMode="External"/><Relationship Id="rId10743" Type="http://schemas.openxmlformats.org/officeDocument/2006/relationships/hyperlink" Target="https://twitter.com/bohanveronica" TargetMode="External"/><Relationship Id="rId6017" Type="http://schemas.openxmlformats.org/officeDocument/2006/relationships/hyperlink" Target="http://abs.twimg.com/images/themes/theme1/bg.png" TargetMode="External"/><Relationship Id="rId9587" Type="http://schemas.openxmlformats.org/officeDocument/2006/relationships/hyperlink" Target="https://twitter.com/dianeca42055955" TargetMode="External"/><Relationship Id="rId1576" Type="http://schemas.openxmlformats.org/officeDocument/2006/relationships/hyperlink" Target="https://t.co/rZspUbMQeX" TargetMode="External"/><Relationship Id="rId2974" Type="http://schemas.openxmlformats.org/officeDocument/2006/relationships/hyperlink" Target="https://pbs.twimg.com/profile_banners/379913924/1451947336" TargetMode="External"/><Relationship Id="rId8189" Type="http://schemas.openxmlformats.org/officeDocument/2006/relationships/hyperlink" Target="http://pbs.twimg.com/profile_images/547076899067813888/p--49Z2Q_normal.jpeg" TargetMode="External"/><Relationship Id="rId946" Type="http://schemas.openxmlformats.org/officeDocument/2006/relationships/hyperlink" Target="https://twitter.com/theadamsfosters" TargetMode="External"/><Relationship Id="rId1229" Type="http://schemas.openxmlformats.org/officeDocument/2006/relationships/hyperlink" Target="http://t.co/8FPcehc35i" TargetMode="External"/><Relationship Id="rId2627" Type="http://schemas.openxmlformats.org/officeDocument/2006/relationships/hyperlink" Target="https://pbs.twimg.com/profile_banners/2472906402/1453175198" TargetMode="External"/><Relationship Id="rId5100" Type="http://schemas.openxmlformats.org/officeDocument/2006/relationships/hyperlink" Target="http://abs.twimg.com/images/themes/theme14/bg.gif" TargetMode="External"/><Relationship Id="rId4799" Type="http://schemas.openxmlformats.org/officeDocument/2006/relationships/hyperlink" Target="http://abs.twimg.com/images/themes/theme1/bg.png" TargetMode="External"/><Relationship Id="rId8670" Type="http://schemas.openxmlformats.org/officeDocument/2006/relationships/hyperlink" Target="https://twitter.com/mcdade_mb" TargetMode="External"/><Relationship Id="rId9721" Type="http://schemas.openxmlformats.org/officeDocument/2006/relationships/hyperlink" Target="https://twitter.com/munimojo" TargetMode="External"/><Relationship Id="rId1710" Type="http://schemas.openxmlformats.org/officeDocument/2006/relationships/hyperlink" Target="http://t.co/9F79lsR5C8" TargetMode="External"/><Relationship Id="rId7272" Type="http://schemas.openxmlformats.org/officeDocument/2006/relationships/hyperlink" Target="http://pbs.twimg.com/profile_images/570809925123584000/uiNa_Cgx_normal.jpeg" TargetMode="External"/><Relationship Id="rId8323" Type="http://schemas.openxmlformats.org/officeDocument/2006/relationships/hyperlink" Target="http://pbs.twimg.com/profile_images/690958334229241856/jHY7JSxf_normal.jpg" TargetMode="External"/><Relationship Id="rId10253" Type="http://schemas.openxmlformats.org/officeDocument/2006/relationships/hyperlink" Target="https://twitter.com/sharewatchapp" TargetMode="External"/><Relationship Id="rId3882" Type="http://schemas.openxmlformats.org/officeDocument/2006/relationships/hyperlink" Target="https://pbs.twimg.com/profile_banners/69743087/1409249472" TargetMode="External"/><Relationship Id="rId4933" Type="http://schemas.openxmlformats.org/officeDocument/2006/relationships/hyperlink" Target="http://abs.twimg.com/images/themes/theme1/bg.png" TargetMode="External"/><Relationship Id="rId2484" Type="http://schemas.openxmlformats.org/officeDocument/2006/relationships/hyperlink" Target="https://pbs.twimg.com/profile_banners/1451811/1453832106" TargetMode="External"/><Relationship Id="rId3535" Type="http://schemas.openxmlformats.org/officeDocument/2006/relationships/hyperlink" Target="https://pbs.twimg.com/profile_banners/3047736798/1452634302" TargetMode="External"/><Relationship Id="rId9097" Type="http://schemas.openxmlformats.org/officeDocument/2006/relationships/hyperlink" Target="https://twitter.com/faquila" TargetMode="External"/><Relationship Id="rId456" Type="http://schemas.openxmlformats.org/officeDocument/2006/relationships/hyperlink" Target="http://abs.twimg.com/images/themes/theme15/bg.png" TargetMode="External"/><Relationship Id="rId1086" Type="http://schemas.openxmlformats.org/officeDocument/2006/relationships/hyperlink" Target="http://t.co/ZUZyTBwR6Z" TargetMode="External"/><Relationship Id="rId2137" Type="http://schemas.openxmlformats.org/officeDocument/2006/relationships/hyperlink" Target="https://pbs.twimg.com/profile_banners/61677326/1447998484" TargetMode="External"/><Relationship Id="rId109" Type="http://schemas.openxmlformats.org/officeDocument/2006/relationships/hyperlink" Target="https://t.co/KWxBuv1fen" TargetMode="External"/><Relationship Id="rId6758" Type="http://schemas.openxmlformats.org/officeDocument/2006/relationships/hyperlink" Target="http://pbs.twimg.com/profile_images/578796797507829760/cj6QHzEA_normal.jpeg" TargetMode="External"/><Relationship Id="rId7809" Type="http://schemas.openxmlformats.org/officeDocument/2006/relationships/hyperlink" Target="http://pbs.twimg.com/profile_images/688414606402818048/vpRJWiLq_normal.jpg" TargetMode="External"/><Relationship Id="rId8180" Type="http://schemas.openxmlformats.org/officeDocument/2006/relationships/hyperlink" Target="http://pbs.twimg.com/profile_images/671310788469137408/-44fNuen_normal.png" TargetMode="External"/><Relationship Id="rId9231" Type="http://schemas.openxmlformats.org/officeDocument/2006/relationships/hyperlink" Target="https://twitter.com/furioussterling" TargetMode="External"/><Relationship Id="rId1220" Type="http://schemas.openxmlformats.org/officeDocument/2006/relationships/hyperlink" Target="http://t.co/HemqAh3fAs" TargetMode="External"/><Relationship Id="rId4790" Type="http://schemas.openxmlformats.org/officeDocument/2006/relationships/hyperlink" Target="http://abs.twimg.com/images/themes/theme1/bg.png" TargetMode="External"/><Relationship Id="rId5841" Type="http://schemas.openxmlformats.org/officeDocument/2006/relationships/hyperlink" Target="http://abs.twimg.com/images/themes/theme1/bg.png" TargetMode="External"/><Relationship Id="rId3392" Type="http://schemas.openxmlformats.org/officeDocument/2006/relationships/hyperlink" Target="https://pbs.twimg.com/profile_banners/148031641/1453105767" TargetMode="External"/><Relationship Id="rId4443" Type="http://schemas.openxmlformats.org/officeDocument/2006/relationships/hyperlink" Target="http://abs.twimg.com/images/themes/theme1/bg.png" TargetMode="External"/><Relationship Id="rId3045" Type="http://schemas.openxmlformats.org/officeDocument/2006/relationships/hyperlink" Target="https://pbs.twimg.com/profile_banners/995700948/1440286083" TargetMode="External"/><Relationship Id="rId7666" Type="http://schemas.openxmlformats.org/officeDocument/2006/relationships/hyperlink" Target="http://pbs.twimg.com/profile_images/487341338552066048/bsSpWDym_normal.jpeg" TargetMode="External"/><Relationship Id="rId8717" Type="http://schemas.openxmlformats.org/officeDocument/2006/relationships/hyperlink" Target="https://twitter.com/askmrjay" TargetMode="External"/><Relationship Id="rId10994" Type="http://schemas.openxmlformats.org/officeDocument/2006/relationships/hyperlink" Target="https://twitter.com/marilynpeck14" TargetMode="External"/><Relationship Id="rId6268" Type="http://schemas.openxmlformats.org/officeDocument/2006/relationships/hyperlink" Target="http://pbs.twimg.com/profile_images/2971546143/e9f89f40d49a706ddf8b73d52ff08027_normal.jpeg" TargetMode="External"/><Relationship Id="rId7319" Type="http://schemas.openxmlformats.org/officeDocument/2006/relationships/hyperlink" Target="http://pbs.twimg.com/profile_images/508630934531633152/T6TPoykH_normal.jpeg" TargetMode="External"/><Relationship Id="rId10647" Type="http://schemas.openxmlformats.org/officeDocument/2006/relationships/hyperlink" Target="https://twitter.com/jordanbaker622" TargetMode="External"/><Relationship Id="rId100" Type="http://schemas.openxmlformats.org/officeDocument/2006/relationships/hyperlink" Target="https://t.co/dR6xhVCCJK" TargetMode="External"/><Relationship Id="rId2878" Type="http://schemas.openxmlformats.org/officeDocument/2006/relationships/hyperlink" Target="https://pbs.twimg.com/profile_banners/2234662388/1450459747" TargetMode="External"/><Relationship Id="rId3929" Type="http://schemas.openxmlformats.org/officeDocument/2006/relationships/hyperlink" Target="http://abs.twimg.com/images/themes/theme1/bg.png" TargetMode="External"/><Relationship Id="rId7800" Type="http://schemas.openxmlformats.org/officeDocument/2006/relationships/hyperlink" Target="http://pbs.twimg.com/profile_images/481011608198475776/ZYAPwmOU_normal.jpeg" TargetMode="External"/><Relationship Id="rId5351" Type="http://schemas.openxmlformats.org/officeDocument/2006/relationships/hyperlink" Target="http://pbs.twimg.com/profile_background_images/95653018/xd2761756f157e48b8c149becc9599fb.png" TargetMode="External"/><Relationship Id="rId6402" Type="http://schemas.openxmlformats.org/officeDocument/2006/relationships/hyperlink" Target="http://pbs.twimg.com/profile_images/449271886526963712/7baYTDzh_normal.jpeg" TargetMode="External"/><Relationship Id="rId9972" Type="http://schemas.openxmlformats.org/officeDocument/2006/relationships/hyperlink" Target="https://twitter.com/twantargaryen" TargetMode="External"/><Relationship Id="rId1961" Type="http://schemas.openxmlformats.org/officeDocument/2006/relationships/hyperlink" Target="http://t.co/h4UA3VqeJ1" TargetMode="External"/><Relationship Id="rId5004" Type="http://schemas.openxmlformats.org/officeDocument/2006/relationships/hyperlink" Target="http://pbs.twimg.com/profile_background_images/599426970569412608/eGjo-opb.png" TargetMode="External"/><Relationship Id="rId8574" Type="http://schemas.openxmlformats.org/officeDocument/2006/relationships/hyperlink" Target="https://twitter.com/worldspeakup" TargetMode="External"/><Relationship Id="rId9625" Type="http://schemas.openxmlformats.org/officeDocument/2006/relationships/hyperlink" Target="https://twitter.com/supermobsquad" TargetMode="External"/><Relationship Id="rId1614" Type="http://schemas.openxmlformats.org/officeDocument/2006/relationships/hyperlink" Target="http://t.co/Wiy7vXEKRr" TargetMode="External"/><Relationship Id="rId7176" Type="http://schemas.openxmlformats.org/officeDocument/2006/relationships/hyperlink" Target="http://pbs.twimg.com/profile_images/691768847989366788/wHNPn2UG_normal.jpg" TargetMode="External"/><Relationship Id="rId8227" Type="http://schemas.openxmlformats.org/officeDocument/2006/relationships/hyperlink" Target="http://pbs.twimg.com/profile_images/629787046857433088/JL63dAEP_normal.jpg" TargetMode="External"/><Relationship Id="rId10157" Type="http://schemas.openxmlformats.org/officeDocument/2006/relationships/hyperlink" Target="https://twitter.com/snowivyy" TargetMode="External"/><Relationship Id="rId3786" Type="http://schemas.openxmlformats.org/officeDocument/2006/relationships/hyperlink" Target="https://pbs.twimg.com/profile_banners/4716868780/1453484285" TargetMode="External"/><Relationship Id="rId2388" Type="http://schemas.openxmlformats.org/officeDocument/2006/relationships/hyperlink" Target="https://pbs.twimg.com/profile_banners/236770150/1453472838" TargetMode="External"/><Relationship Id="rId3439" Type="http://schemas.openxmlformats.org/officeDocument/2006/relationships/hyperlink" Target="https://pbs.twimg.com/profile_banners/310686456/1354225476" TargetMode="External"/><Relationship Id="rId4837" Type="http://schemas.openxmlformats.org/officeDocument/2006/relationships/hyperlink" Target="http://abs.twimg.com/images/themes/theme1/bg.png" TargetMode="External"/><Relationship Id="rId7310" Type="http://schemas.openxmlformats.org/officeDocument/2006/relationships/hyperlink" Target="http://pbs.twimg.com/profile_images/619015345030868992/3WXVnNQe_normal.jpg" TargetMode="External"/><Relationship Id="rId3920" Type="http://schemas.openxmlformats.org/officeDocument/2006/relationships/hyperlink" Target="http://pbs.twimg.com/profile_background_images/451904616108523521/zX-MDC8R.jpeg" TargetMode="External"/><Relationship Id="rId8084" Type="http://schemas.openxmlformats.org/officeDocument/2006/relationships/hyperlink" Target="http://pbs.twimg.com/profile_images/544168532096077824/1uiqw28H_normal.jpeg" TargetMode="External"/><Relationship Id="rId9482" Type="http://schemas.openxmlformats.org/officeDocument/2006/relationships/hyperlink" Target="https://twitter.com/raymondsmith864" TargetMode="External"/><Relationship Id="rId841" Type="http://schemas.openxmlformats.org/officeDocument/2006/relationships/hyperlink" Target="https://twitter.com/adriana_tweets" TargetMode="External"/><Relationship Id="rId1471" Type="http://schemas.openxmlformats.org/officeDocument/2006/relationships/hyperlink" Target="https://t.co/fUyHJm7IBB" TargetMode="External"/><Relationship Id="rId2522" Type="http://schemas.openxmlformats.org/officeDocument/2006/relationships/hyperlink" Target="https://pbs.twimg.com/profile_banners/3178364772/1431118112" TargetMode="External"/><Relationship Id="rId9135" Type="http://schemas.openxmlformats.org/officeDocument/2006/relationships/hyperlink" Target="https://twitter.com/jrpierce" TargetMode="External"/><Relationship Id="rId1124" Type="http://schemas.openxmlformats.org/officeDocument/2006/relationships/hyperlink" Target="http://t.co/Er9LtSW7Aw" TargetMode="External"/><Relationship Id="rId4694" Type="http://schemas.openxmlformats.org/officeDocument/2006/relationships/hyperlink" Target="http://abs.twimg.com/images/themes/theme1/bg.png" TargetMode="External"/><Relationship Id="rId5745" Type="http://schemas.openxmlformats.org/officeDocument/2006/relationships/hyperlink" Target="http://abs.twimg.com/images/themes/theme15/bg.png" TargetMode="External"/><Relationship Id="rId3296" Type="http://schemas.openxmlformats.org/officeDocument/2006/relationships/hyperlink" Target="https://pbs.twimg.com/profile_banners/2197128686/1399103115" TargetMode="External"/><Relationship Id="rId4347" Type="http://schemas.openxmlformats.org/officeDocument/2006/relationships/hyperlink" Target="http://abs.twimg.com/images/themes/theme1/bg.png" TargetMode="External"/><Relationship Id="rId8968" Type="http://schemas.openxmlformats.org/officeDocument/2006/relationships/hyperlink" Target="https://twitter.com/timcravey" TargetMode="External"/><Relationship Id="rId10898" Type="http://schemas.openxmlformats.org/officeDocument/2006/relationships/hyperlink" Target="https://twitter.com/bowett_carmen" TargetMode="External"/><Relationship Id="rId3430" Type="http://schemas.openxmlformats.org/officeDocument/2006/relationships/hyperlink" Target="https://pbs.twimg.com/profile_banners/59660377/1348088924" TargetMode="External"/><Relationship Id="rId351" Type="http://schemas.openxmlformats.org/officeDocument/2006/relationships/hyperlink" Target="http://pbs.twimg.com/profile_background_images/378800000041598460/93902bde9c485e82eece8d828291c1b9.jpeg" TargetMode="External"/><Relationship Id="rId2032" Type="http://schemas.openxmlformats.org/officeDocument/2006/relationships/hyperlink" Target="https://pbs.twimg.com/profile_banners/567686290/1451888613" TargetMode="External"/><Relationship Id="rId6653" Type="http://schemas.openxmlformats.org/officeDocument/2006/relationships/hyperlink" Target="http://pbs.twimg.com/profile_images/471351230212501504/x8Z0ncVJ_normal.jpeg" TargetMode="External"/><Relationship Id="rId7704" Type="http://schemas.openxmlformats.org/officeDocument/2006/relationships/hyperlink" Target="http://pbs.twimg.com/profile_images/689510694136389633/8Nx_SSRQ_normal.jpg" TargetMode="External"/><Relationship Id="rId5255" Type="http://schemas.openxmlformats.org/officeDocument/2006/relationships/hyperlink" Target="http://pbs.twimg.com/profile_background_images/378800000089533388/20d1d4becbcb39f71bf3c8fd8859051b.jpeg" TargetMode="External"/><Relationship Id="rId6306" Type="http://schemas.openxmlformats.org/officeDocument/2006/relationships/hyperlink" Target="http://pbs.twimg.com/profile_images/658304992235954176/rRhkOhqQ_normal.jpg" TargetMode="External"/><Relationship Id="rId9876" Type="http://schemas.openxmlformats.org/officeDocument/2006/relationships/hyperlink" Target="https://twitter.com/_stylessbabyy_" TargetMode="External"/><Relationship Id="rId1865" Type="http://schemas.openxmlformats.org/officeDocument/2006/relationships/hyperlink" Target="https://t.co/SlfACQEXwY" TargetMode="External"/><Relationship Id="rId8478" Type="http://schemas.openxmlformats.org/officeDocument/2006/relationships/hyperlink" Target="http://pbs.twimg.com/profile_images/692533640966901761/v0uhDRWW_normal.jpg" TargetMode="External"/><Relationship Id="rId9529" Type="http://schemas.openxmlformats.org/officeDocument/2006/relationships/hyperlink" Target="https://twitter.com/redbeardsteve" TargetMode="External"/><Relationship Id="rId1518" Type="http://schemas.openxmlformats.org/officeDocument/2006/relationships/hyperlink" Target="http://t.co/po3szCA2kl" TargetMode="External"/><Relationship Id="rId2916" Type="http://schemas.openxmlformats.org/officeDocument/2006/relationships/hyperlink" Target="https://pbs.twimg.com/profile_banners/90832715/1425370637" TargetMode="External"/><Relationship Id="rId6163" Type="http://schemas.openxmlformats.org/officeDocument/2006/relationships/hyperlink" Target="http://pbs.twimg.com/profile_images/684261429826879488/8QWqzDbi_normal.jpg" TargetMode="External"/><Relationship Id="rId7561" Type="http://schemas.openxmlformats.org/officeDocument/2006/relationships/hyperlink" Target="http://abs.twimg.com/sticky/default_profile_images/default_profile_6_normal.png" TargetMode="External"/><Relationship Id="rId8612" Type="http://schemas.openxmlformats.org/officeDocument/2006/relationships/hyperlink" Target="https://twitter.com/gonzalezseattle" TargetMode="External"/><Relationship Id="rId10542" Type="http://schemas.openxmlformats.org/officeDocument/2006/relationships/hyperlink" Target="https://twitter.com/bucher137" TargetMode="External"/><Relationship Id="rId7214" Type="http://schemas.openxmlformats.org/officeDocument/2006/relationships/hyperlink" Target="http://pbs.twimg.com/profile_images/433084593814511616/uvnsxo8b_normal.jpeg" TargetMode="External"/><Relationship Id="rId2773" Type="http://schemas.openxmlformats.org/officeDocument/2006/relationships/hyperlink" Target="https://pbs.twimg.com/profile_banners/434425845/1441416793" TargetMode="External"/><Relationship Id="rId3824" Type="http://schemas.openxmlformats.org/officeDocument/2006/relationships/hyperlink" Target="https://pbs.twimg.com/profile_banners/867161784/1445033360" TargetMode="External"/><Relationship Id="rId9386" Type="http://schemas.openxmlformats.org/officeDocument/2006/relationships/hyperlink" Target="https://twitter.com/producerduane" TargetMode="External"/><Relationship Id="rId745" Type="http://schemas.openxmlformats.org/officeDocument/2006/relationships/hyperlink" Target="http://pbs.twimg.com/profile_images/479342149733871616/a2mUBYZ2_normal.jpeg" TargetMode="External"/><Relationship Id="rId1375" Type="http://schemas.openxmlformats.org/officeDocument/2006/relationships/hyperlink" Target="http://t.co/eYeSpyvo" TargetMode="External"/><Relationship Id="rId2426" Type="http://schemas.openxmlformats.org/officeDocument/2006/relationships/hyperlink" Target="https://pbs.twimg.com/profile_banners/2261318484/1452998071" TargetMode="External"/><Relationship Id="rId5996" Type="http://schemas.openxmlformats.org/officeDocument/2006/relationships/hyperlink" Target="http://pbs.twimg.com/profile_background_images/690974054858162177/ROHVDHRE.jpg" TargetMode="External"/><Relationship Id="rId9039" Type="http://schemas.openxmlformats.org/officeDocument/2006/relationships/hyperlink" Target="https://twitter.com/itsstanas" TargetMode="External"/><Relationship Id="rId81" Type="http://schemas.openxmlformats.org/officeDocument/2006/relationships/hyperlink" Target="https://t.co/lOKHVzXjbC" TargetMode="External"/><Relationship Id="rId1028" Type="http://schemas.openxmlformats.org/officeDocument/2006/relationships/hyperlink" Target="https://twitter.com/ytbersftus" TargetMode="External"/><Relationship Id="rId4598" Type="http://schemas.openxmlformats.org/officeDocument/2006/relationships/hyperlink" Target="http://abs.twimg.com/images/themes/theme1/bg.png" TargetMode="External"/><Relationship Id="rId5649" Type="http://schemas.openxmlformats.org/officeDocument/2006/relationships/hyperlink" Target="http://pbs.twimg.com/profile_background_images/641193001578950657/AIJDdAU8.jpg" TargetMode="External"/><Relationship Id="rId9520" Type="http://schemas.openxmlformats.org/officeDocument/2006/relationships/hyperlink" Target="https://twitter.com/peaceloveenemy" TargetMode="External"/><Relationship Id="rId7071" Type="http://schemas.openxmlformats.org/officeDocument/2006/relationships/hyperlink" Target="http://pbs.twimg.com/profile_images/1264967722/van-gogh-sunflowers-version-03_normal.jpg" TargetMode="External"/><Relationship Id="rId8122" Type="http://schemas.openxmlformats.org/officeDocument/2006/relationships/hyperlink" Target="http://pbs.twimg.com/profile_images/608026242407788544/TknBPb_o_normal.png" TargetMode="External"/><Relationship Id="rId10052" Type="http://schemas.openxmlformats.org/officeDocument/2006/relationships/hyperlink" Target="https://twitter.com/animasolitarios" TargetMode="External"/><Relationship Id="rId3681" Type="http://schemas.openxmlformats.org/officeDocument/2006/relationships/hyperlink" Target="https://pbs.twimg.com/profile_banners/4697936714/1453484145" TargetMode="External"/><Relationship Id="rId4732" Type="http://schemas.openxmlformats.org/officeDocument/2006/relationships/hyperlink" Target="http://abs.twimg.com/images/themes/theme1/bg.png" TargetMode="External"/><Relationship Id="rId2283" Type="http://schemas.openxmlformats.org/officeDocument/2006/relationships/hyperlink" Target="https://pbs.twimg.com/profile_banners/15145073/1446497686" TargetMode="External"/><Relationship Id="rId3334" Type="http://schemas.openxmlformats.org/officeDocument/2006/relationships/hyperlink" Target="https://pbs.twimg.com/profile_banners/3226837596/1451129465" TargetMode="External"/><Relationship Id="rId7955" Type="http://schemas.openxmlformats.org/officeDocument/2006/relationships/hyperlink" Target="http://pbs.twimg.com/profile_images/3642598439/0c5048835228bc01e703250c299c0a2b_normal.jpeg" TargetMode="External"/><Relationship Id="rId255" Type="http://schemas.openxmlformats.org/officeDocument/2006/relationships/hyperlink" Target="https://pbs.twimg.com/profile_banners/29898052/1412641911" TargetMode="External"/><Relationship Id="rId6557" Type="http://schemas.openxmlformats.org/officeDocument/2006/relationships/hyperlink" Target="http://pbs.twimg.com/profile_images/680082318157979650/CYORbWSC_normal.jpg" TargetMode="External"/><Relationship Id="rId7608" Type="http://schemas.openxmlformats.org/officeDocument/2006/relationships/hyperlink" Target="http://pbs.twimg.com/profile_images/424934702022393857/vWaaONJU_normal.jpeg" TargetMode="External"/><Relationship Id="rId10936" Type="http://schemas.openxmlformats.org/officeDocument/2006/relationships/hyperlink" Target="https://twitter.com/marilynbedell1" TargetMode="External"/><Relationship Id="rId5159" Type="http://schemas.openxmlformats.org/officeDocument/2006/relationships/hyperlink" Target="http://abs.twimg.com/images/themes/theme1/bg.png" TargetMode="External"/><Relationship Id="rId9030" Type="http://schemas.openxmlformats.org/officeDocument/2006/relationships/hyperlink" Target="https://twitter.com/vamosaganar2012" TargetMode="External"/><Relationship Id="rId1769" Type="http://schemas.openxmlformats.org/officeDocument/2006/relationships/hyperlink" Target="https://t.co/nRFLJe7m4Y" TargetMode="External"/><Relationship Id="rId3191" Type="http://schemas.openxmlformats.org/officeDocument/2006/relationships/hyperlink" Target="https://pbs.twimg.com/profile_banners/1664506350/1452660513" TargetMode="External"/><Relationship Id="rId4242" Type="http://schemas.openxmlformats.org/officeDocument/2006/relationships/hyperlink" Target="http://abs.twimg.com/images/themes/theme14/bg.gif" TargetMode="External"/><Relationship Id="rId5640" Type="http://schemas.openxmlformats.org/officeDocument/2006/relationships/hyperlink" Target="http://pbs.twimg.com/profile_background_images/688432488218144768/mom6dXHw.jpg" TargetMode="External"/><Relationship Id="rId8863" Type="http://schemas.openxmlformats.org/officeDocument/2006/relationships/hyperlink" Target="https://twitter.com/jbrantley21" TargetMode="External"/><Relationship Id="rId9914" Type="http://schemas.openxmlformats.org/officeDocument/2006/relationships/hyperlink" Target="https://twitter.com/brooksphog" TargetMode="External"/><Relationship Id="rId10793" Type="http://schemas.openxmlformats.org/officeDocument/2006/relationships/hyperlink" Target="https://twitter.com/bootesarah" TargetMode="External"/><Relationship Id="rId1903" Type="http://schemas.openxmlformats.org/officeDocument/2006/relationships/hyperlink" Target="http://t.co/72g72MkRIE" TargetMode="External"/><Relationship Id="rId7465" Type="http://schemas.openxmlformats.org/officeDocument/2006/relationships/hyperlink" Target="http://pbs.twimg.com/profile_images/426205455933640704/QGU1JK14_normal.jpeg" TargetMode="External"/><Relationship Id="rId8516" Type="http://schemas.openxmlformats.org/officeDocument/2006/relationships/hyperlink" Target="http://pbs.twimg.com/profile_images/440244052844240896/fn3m-Hv9_normal.jpeg" TargetMode="External"/><Relationship Id="rId10446" Type="http://schemas.openxmlformats.org/officeDocument/2006/relationships/hyperlink" Target="https://twitter.com/willbaird" TargetMode="External"/><Relationship Id="rId6067" Type="http://schemas.openxmlformats.org/officeDocument/2006/relationships/hyperlink" Target="http://abs.twimg.com/images/themes/theme1/bg.png" TargetMode="External"/><Relationship Id="rId7118" Type="http://schemas.openxmlformats.org/officeDocument/2006/relationships/hyperlink" Target="http://pbs.twimg.com/profile_images/691741299746078720/d1fEFBfh_normal.jpg" TargetMode="External"/><Relationship Id="rId996" Type="http://schemas.openxmlformats.org/officeDocument/2006/relationships/hyperlink" Target="https://twitter.com/collinkingrocks" TargetMode="External"/><Relationship Id="rId2677" Type="http://schemas.openxmlformats.org/officeDocument/2006/relationships/hyperlink" Target="https://pbs.twimg.com/profile_banners/3238303022/1453601999" TargetMode="External"/><Relationship Id="rId3728" Type="http://schemas.openxmlformats.org/officeDocument/2006/relationships/hyperlink" Target="https://pbs.twimg.com/profile_banners/4705719031/1453484218" TargetMode="External"/><Relationship Id="rId649" Type="http://schemas.openxmlformats.org/officeDocument/2006/relationships/hyperlink" Target="http://pbs.twimg.com/profile_images/684125523920949248/SatPay9-_normal.jpg" TargetMode="External"/><Relationship Id="rId1279" Type="http://schemas.openxmlformats.org/officeDocument/2006/relationships/hyperlink" Target="https://t.co/Ol4iFuhb4Q" TargetMode="External"/><Relationship Id="rId5150" Type="http://schemas.openxmlformats.org/officeDocument/2006/relationships/hyperlink" Target="http://pbs.twimg.com/profile_background_images/447538121240870913/PYmrvd6h.png" TargetMode="External"/><Relationship Id="rId6201" Type="http://schemas.openxmlformats.org/officeDocument/2006/relationships/hyperlink" Target="http://pbs.twimg.com/profile_images/688478218974826500/eUy6R9dd_normal.jpg" TargetMode="External"/><Relationship Id="rId8373" Type="http://schemas.openxmlformats.org/officeDocument/2006/relationships/hyperlink" Target="http://abs.twimg.com/sticky/default_profile_images/default_profile_1_normal.png" TargetMode="External"/><Relationship Id="rId9771" Type="http://schemas.openxmlformats.org/officeDocument/2006/relationships/hyperlink" Target="https://twitter.com/agagukmetatuk" TargetMode="External"/><Relationship Id="rId1760" Type="http://schemas.openxmlformats.org/officeDocument/2006/relationships/hyperlink" Target="https://t.co/HPXyrSTpIc" TargetMode="External"/><Relationship Id="rId2811" Type="http://schemas.openxmlformats.org/officeDocument/2006/relationships/hyperlink" Target="https://pbs.twimg.com/profile_banners/263473924/1434643176" TargetMode="External"/><Relationship Id="rId8026" Type="http://schemas.openxmlformats.org/officeDocument/2006/relationships/hyperlink" Target="http://pbs.twimg.com/profile_images/683311867385741312/UsNTt9Yb_normal.jpg" TargetMode="External"/><Relationship Id="rId9424" Type="http://schemas.openxmlformats.org/officeDocument/2006/relationships/hyperlink" Target="https://twitter.com/miramontesisid5" TargetMode="External"/><Relationship Id="rId1413" Type="http://schemas.openxmlformats.org/officeDocument/2006/relationships/hyperlink" Target="http://t.co/L8NGPNKiBJ" TargetMode="External"/><Relationship Id="rId4983" Type="http://schemas.openxmlformats.org/officeDocument/2006/relationships/hyperlink" Target="http://abs.twimg.com/images/themes/theme1/bg.png" TargetMode="External"/><Relationship Id="rId11007" Type="http://schemas.openxmlformats.org/officeDocument/2006/relationships/printerSettings" Target="../printerSettings/printerSettings2.bin"/><Relationship Id="rId3585" Type="http://schemas.openxmlformats.org/officeDocument/2006/relationships/hyperlink" Target="https://pbs.twimg.com/profile_banners/2714664062/1431391385" TargetMode="External"/><Relationship Id="rId4636" Type="http://schemas.openxmlformats.org/officeDocument/2006/relationships/hyperlink" Target="http://abs.twimg.com/images/themes/theme1/bg.png" TargetMode="External"/><Relationship Id="rId2187" Type="http://schemas.openxmlformats.org/officeDocument/2006/relationships/hyperlink" Target="https://pbs.twimg.com/profile_banners/1357846266/1452517595" TargetMode="External"/><Relationship Id="rId3238" Type="http://schemas.openxmlformats.org/officeDocument/2006/relationships/hyperlink" Target="https://pbs.twimg.com/profile_banners/43797405/1452527397" TargetMode="External"/><Relationship Id="rId7859" Type="http://schemas.openxmlformats.org/officeDocument/2006/relationships/hyperlink" Target="http://pbs.twimg.com/profile_images/682022682938871808/-1yXEmXA_normal.jpg" TargetMode="External"/><Relationship Id="rId159" Type="http://schemas.openxmlformats.org/officeDocument/2006/relationships/hyperlink" Target="https://pbs.twimg.com/profile_banners/312265200/1451942214" TargetMode="External"/><Relationship Id="rId9281" Type="http://schemas.openxmlformats.org/officeDocument/2006/relationships/hyperlink" Target="https://twitter.com/rtyknt" TargetMode="External"/><Relationship Id="rId1270" Type="http://schemas.openxmlformats.org/officeDocument/2006/relationships/hyperlink" Target="http://t.co/cNzMLTncgh" TargetMode="External"/><Relationship Id="rId640" Type="http://schemas.openxmlformats.org/officeDocument/2006/relationships/hyperlink" Target="http://pbs.twimg.com/profile_images/688878954611130369/-oJyhP60_normal.jpg" TargetMode="External"/><Relationship Id="rId2321" Type="http://schemas.openxmlformats.org/officeDocument/2006/relationships/hyperlink" Target="https://pbs.twimg.com/profile_banners/318749865/1444018709" TargetMode="External"/><Relationship Id="rId5891" Type="http://schemas.openxmlformats.org/officeDocument/2006/relationships/hyperlink" Target="http://abs.twimg.com/images/themes/theme1/bg.png" TargetMode="External"/><Relationship Id="rId6942" Type="http://schemas.openxmlformats.org/officeDocument/2006/relationships/hyperlink" Target="http://pbs.twimg.com/profile_images/590070817255464960/tgADx2_E_normal.jpg" TargetMode="External"/><Relationship Id="rId4493" Type="http://schemas.openxmlformats.org/officeDocument/2006/relationships/hyperlink" Target="http://abs.twimg.com/images/themes/theme1/bg.png" TargetMode="External"/><Relationship Id="rId5544" Type="http://schemas.openxmlformats.org/officeDocument/2006/relationships/hyperlink" Target="http://pbs.twimg.com/profile_background_images/487319151/sdf.jpg" TargetMode="External"/><Relationship Id="rId3095" Type="http://schemas.openxmlformats.org/officeDocument/2006/relationships/hyperlink" Target="https://pbs.twimg.com/profile_banners/2731470186/1408016963" TargetMode="External"/><Relationship Id="rId4146" Type="http://schemas.openxmlformats.org/officeDocument/2006/relationships/hyperlink" Target="http://abs.twimg.com/images/themes/theme1/bg.png" TargetMode="External"/><Relationship Id="rId8767" Type="http://schemas.openxmlformats.org/officeDocument/2006/relationships/hyperlink" Target="https://twitter.com/naas_media" TargetMode="External"/><Relationship Id="rId9818" Type="http://schemas.openxmlformats.org/officeDocument/2006/relationships/hyperlink" Target="https://twitter.com/capostatus85" TargetMode="External"/><Relationship Id="rId10697" Type="http://schemas.openxmlformats.org/officeDocument/2006/relationships/hyperlink" Target="https://twitter.com/blexhamkelly" TargetMode="External"/><Relationship Id="rId1807" Type="http://schemas.openxmlformats.org/officeDocument/2006/relationships/hyperlink" Target="https://t.co/LPkAEL6FAd" TargetMode="External"/><Relationship Id="rId7369" Type="http://schemas.openxmlformats.org/officeDocument/2006/relationships/hyperlink" Target="http://pbs.twimg.com/profile_images/655440347342860288/Lw0PWZI2_normal.jpg" TargetMode="External"/><Relationship Id="rId150" Type="http://schemas.openxmlformats.org/officeDocument/2006/relationships/hyperlink" Target="https://pbs.twimg.com/profile_banners/2582175120/1437792939" TargetMode="External"/><Relationship Id="rId3979" Type="http://schemas.openxmlformats.org/officeDocument/2006/relationships/hyperlink" Target="http://abs.twimg.com/images/themes/theme1/bg.png" TargetMode="External"/><Relationship Id="rId6452" Type="http://schemas.openxmlformats.org/officeDocument/2006/relationships/hyperlink" Target="http://pbs.twimg.com/profile_images/650352066825617408/-eoPAEEZ_normal.jpg" TargetMode="External"/><Relationship Id="rId7850" Type="http://schemas.openxmlformats.org/officeDocument/2006/relationships/hyperlink" Target="http://pbs.twimg.com/profile_images/611016671294267393/4Tpx_0VK_normal.jpg" TargetMode="External"/><Relationship Id="rId8901" Type="http://schemas.openxmlformats.org/officeDocument/2006/relationships/hyperlink" Target="https://twitter.com/laurae226" TargetMode="External"/><Relationship Id="rId10831" Type="http://schemas.openxmlformats.org/officeDocument/2006/relationships/hyperlink" Target="https://twitter.com/bosbymartha" TargetMode="External"/><Relationship Id="rId5054" Type="http://schemas.openxmlformats.org/officeDocument/2006/relationships/hyperlink" Target="http://pbs.twimg.com/profile_background_images/378800000158259969/muMx7J0N.jpeg" TargetMode="External"/><Relationship Id="rId6105" Type="http://schemas.openxmlformats.org/officeDocument/2006/relationships/hyperlink" Target="http://pbs.twimg.com/profile_images/689841727343955968/TvCGjaQ0_normal.jpg" TargetMode="External"/><Relationship Id="rId7503" Type="http://schemas.openxmlformats.org/officeDocument/2006/relationships/hyperlink" Target="http://pbs.twimg.com/profile_images/689719613962190848/TDPOI67l_normal.jpg" TargetMode="External"/><Relationship Id="rId9675" Type="http://schemas.openxmlformats.org/officeDocument/2006/relationships/hyperlink" Target="https://twitter.com/mattcjordan" TargetMode="External"/><Relationship Id="rId1664" Type="http://schemas.openxmlformats.org/officeDocument/2006/relationships/hyperlink" Target="https://t.co/p74WCzRlhl" TargetMode="External"/><Relationship Id="rId2715" Type="http://schemas.openxmlformats.org/officeDocument/2006/relationships/hyperlink" Target="https://pbs.twimg.com/profile_banners/241803076/1447225226" TargetMode="External"/><Relationship Id="rId8277" Type="http://schemas.openxmlformats.org/officeDocument/2006/relationships/hyperlink" Target="http://pbs.twimg.com/profile_images/690592419646058496/AXIJN1lT_normal.jpg" TargetMode="External"/><Relationship Id="rId9328" Type="http://schemas.openxmlformats.org/officeDocument/2006/relationships/hyperlink" Target="https://twitter.com/topheadlinesnew" TargetMode="External"/><Relationship Id="rId1317" Type="http://schemas.openxmlformats.org/officeDocument/2006/relationships/hyperlink" Target="http://t.co/xDhYcn5Klm" TargetMode="External"/><Relationship Id="rId4887" Type="http://schemas.openxmlformats.org/officeDocument/2006/relationships/hyperlink" Target="http://pbs.twimg.com/profile_background_images/499614207/xc070f57712e9da049d96b5d58448937.jpg" TargetMode="External"/><Relationship Id="rId5938" Type="http://schemas.openxmlformats.org/officeDocument/2006/relationships/hyperlink" Target="http://abs.twimg.com/images/themes/theme1/bg.png" TargetMode="External"/><Relationship Id="rId23" Type="http://schemas.openxmlformats.org/officeDocument/2006/relationships/hyperlink" Target="http://t.co/9VgLn4DPoY" TargetMode="External"/><Relationship Id="rId3489" Type="http://schemas.openxmlformats.org/officeDocument/2006/relationships/hyperlink" Target="https://pbs.twimg.com/profile_banners/231826187/1375109092" TargetMode="External"/><Relationship Id="rId7360" Type="http://schemas.openxmlformats.org/officeDocument/2006/relationships/hyperlink" Target="http://pbs.twimg.com/profile_images/686069586676989952/X7jjgsv2_normal.jpg" TargetMode="External"/><Relationship Id="rId8411" Type="http://schemas.openxmlformats.org/officeDocument/2006/relationships/hyperlink" Target="http://pbs.twimg.com/profile_images/685378516234407937/6tRhkUKn_normal.jpg" TargetMode="External"/><Relationship Id="rId7013" Type="http://schemas.openxmlformats.org/officeDocument/2006/relationships/hyperlink" Target="http://pbs.twimg.com/profile_images/571721871167459328/9iUW9uIs_normal.jpeg" TargetMode="External"/><Relationship Id="rId10341" Type="http://schemas.openxmlformats.org/officeDocument/2006/relationships/hyperlink" Target="https://twitter.com/odysseymonet" TargetMode="External"/><Relationship Id="rId3970" Type="http://schemas.openxmlformats.org/officeDocument/2006/relationships/hyperlink" Target="http://abs.twimg.com/images/themes/theme1/bg.png" TargetMode="External"/><Relationship Id="rId9185" Type="http://schemas.openxmlformats.org/officeDocument/2006/relationships/hyperlink" Target="https://twitter.com/dondagenesis" TargetMode="External"/><Relationship Id="rId891" Type="http://schemas.openxmlformats.org/officeDocument/2006/relationships/hyperlink" Target="https://twitter.com/faith_petrunic" TargetMode="External"/><Relationship Id="rId2572" Type="http://schemas.openxmlformats.org/officeDocument/2006/relationships/hyperlink" Target="https://pbs.twimg.com/profile_banners/15542515/1448595596" TargetMode="External"/><Relationship Id="rId3623" Type="http://schemas.openxmlformats.org/officeDocument/2006/relationships/hyperlink" Target="https://pbs.twimg.com/profile_banners/11279652/1398280855" TargetMode="External"/><Relationship Id="rId544" Type="http://schemas.openxmlformats.org/officeDocument/2006/relationships/hyperlink" Target="http://abs.twimg.com/images/themes/theme1/bg.png" TargetMode="External"/><Relationship Id="rId1174" Type="http://schemas.openxmlformats.org/officeDocument/2006/relationships/hyperlink" Target="http://t.co/Ve7H2ivWPx" TargetMode="External"/><Relationship Id="rId2225" Type="http://schemas.openxmlformats.org/officeDocument/2006/relationships/hyperlink" Target="https://pbs.twimg.com/profile_banners/286496097/1444975085" TargetMode="External"/><Relationship Id="rId5795" Type="http://schemas.openxmlformats.org/officeDocument/2006/relationships/hyperlink" Target="http://pbs.twimg.com/profile_background_images/378800000101337094/25c148481d067c0f5bf86ddf03b66747.png" TargetMode="External"/><Relationship Id="rId6846" Type="http://schemas.openxmlformats.org/officeDocument/2006/relationships/hyperlink" Target="http://pbs.twimg.com/profile_images/996156381/506_normal.JPG" TargetMode="External"/><Relationship Id="rId4397" Type="http://schemas.openxmlformats.org/officeDocument/2006/relationships/hyperlink" Target="http://abs.twimg.com/images/themes/theme1/bg.png" TargetMode="External"/><Relationship Id="rId5448" Type="http://schemas.openxmlformats.org/officeDocument/2006/relationships/hyperlink" Target="http://abs.twimg.com/images/themes/theme1/bg.png" TargetMode="External"/><Relationship Id="rId3480" Type="http://schemas.openxmlformats.org/officeDocument/2006/relationships/hyperlink" Target="https://pbs.twimg.com/profile_banners/3360599895/1436209910" TargetMode="External"/><Relationship Id="rId4531" Type="http://schemas.openxmlformats.org/officeDocument/2006/relationships/hyperlink" Target="http://abs.twimg.com/images/themes/theme1/bg.png" TargetMode="External"/><Relationship Id="rId2082" Type="http://schemas.openxmlformats.org/officeDocument/2006/relationships/hyperlink" Target="https://pbs.twimg.com/profile_banners/54622942/1452491302" TargetMode="External"/><Relationship Id="rId3133" Type="http://schemas.openxmlformats.org/officeDocument/2006/relationships/hyperlink" Target="https://pbs.twimg.com/profile_banners/623406046/1451683546" TargetMode="External"/><Relationship Id="rId7754" Type="http://schemas.openxmlformats.org/officeDocument/2006/relationships/hyperlink" Target="http://abs.twimg.com/sticky/default_profile_images/default_profile_4_normal.png" TargetMode="External"/><Relationship Id="rId8805" Type="http://schemas.openxmlformats.org/officeDocument/2006/relationships/hyperlink" Target="https://twitter.com/nd4bernie" TargetMode="External"/><Relationship Id="rId10735" Type="http://schemas.openxmlformats.org/officeDocument/2006/relationships/hyperlink" Target="https://twitter.com/boddenhamanna" TargetMode="External"/><Relationship Id="rId6356" Type="http://schemas.openxmlformats.org/officeDocument/2006/relationships/hyperlink" Target="http://pbs.twimg.com/profile_images/692413797928148996/cnDrpiT1_normal.jpg" TargetMode="External"/><Relationship Id="rId7407" Type="http://schemas.openxmlformats.org/officeDocument/2006/relationships/hyperlink" Target="http://pbs.twimg.com/profile_images/3371852854/9e4e83754de5329d86987a5673bc31eb_normal.jpeg" TargetMode="External"/><Relationship Id="rId2966" Type="http://schemas.openxmlformats.org/officeDocument/2006/relationships/hyperlink" Target="https://pbs.twimg.com/profile_banners/422872033/1415754849" TargetMode="External"/><Relationship Id="rId6009" Type="http://schemas.openxmlformats.org/officeDocument/2006/relationships/hyperlink" Target="http://pbs.twimg.com/profile_background_images/690963699071254529/yGR0qpJn.jpg" TargetMode="External"/><Relationship Id="rId9579" Type="http://schemas.openxmlformats.org/officeDocument/2006/relationships/hyperlink" Target="https://twitter.com/gearsten" TargetMode="External"/><Relationship Id="rId938" Type="http://schemas.openxmlformats.org/officeDocument/2006/relationships/hyperlink" Target="https://twitter.com/alexgamo12" TargetMode="External"/><Relationship Id="rId1568" Type="http://schemas.openxmlformats.org/officeDocument/2006/relationships/hyperlink" Target="http://t.co/vZ42SFdKd7" TargetMode="External"/><Relationship Id="rId2619" Type="http://schemas.openxmlformats.org/officeDocument/2006/relationships/hyperlink" Target="https://pbs.twimg.com/profile_banners/258137562/1409435472" TargetMode="External"/><Relationship Id="rId4041" Type="http://schemas.openxmlformats.org/officeDocument/2006/relationships/hyperlink" Target="http://pbs.twimg.com/profile_background_images/688919969615093760/Iy_nckxy.jpg" TargetMode="External"/><Relationship Id="rId8662" Type="http://schemas.openxmlformats.org/officeDocument/2006/relationships/hyperlink" Target="https://twitter.com/ktla" TargetMode="External"/><Relationship Id="rId7264" Type="http://schemas.openxmlformats.org/officeDocument/2006/relationships/hyperlink" Target="http://pbs.twimg.com/profile_images/687468258937716736/KWijng7N_normal.jpg" TargetMode="External"/><Relationship Id="rId8315" Type="http://schemas.openxmlformats.org/officeDocument/2006/relationships/hyperlink" Target="http://abs.twimg.com/sticky/default_profile_images/default_profile_1_normal.png" TargetMode="External"/><Relationship Id="rId9713" Type="http://schemas.openxmlformats.org/officeDocument/2006/relationships/hyperlink" Target="https://twitter.com/totheverycore" TargetMode="External"/><Relationship Id="rId10592" Type="http://schemas.openxmlformats.org/officeDocument/2006/relationships/hyperlink" Target="https://twitter.com/newsman787" TargetMode="External"/><Relationship Id="rId1702" Type="http://schemas.openxmlformats.org/officeDocument/2006/relationships/hyperlink" Target="http://t.co/5rSDOArwGK" TargetMode="External"/><Relationship Id="rId10245" Type="http://schemas.openxmlformats.org/officeDocument/2006/relationships/hyperlink" Target="https://twitter.com/esv09" TargetMode="External"/><Relationship Id="rId3874" Type="http://schemas.openxmlformats.org/officeDocument/2006/relationships/hyperlink" Target="https://pbs.twimg.com/profile_banners/4624970447/1452152630" TargetMode="External"/><Relationship Id="rId4925" Type="http://schemas.openxmlformats.org/officeDocument/2006/relationships/hyperlink" Target="http://abs.twimg.com/images/themes/theme1/bg.png" TargetMode="External"/><Relationship Id="rId9089" Type="http://schemas.openxmlformats.org/officeDocument/2006/relationships/hyperlink" Target="https://twitter.com/zero_407" TargetMode="External"/><Relationship Id="rId795" Type="http://schemas.openxmlformats.org/officeDocument/2006/relationships/hyperlink" Target="http://pbs.twimg.com/profile_images/677662310895394816/WGwiK3Ig_normal.jpg" TargetMode="External"/><Relationship Id="rId2476" Type="http://schemas.openxmlformats.org/officeDocument/2006/relationships/hyperlink" Target="https://pbs.twimg.com/profile_banners/47557363/1422613694" TargetMode="External"/><Relationship Id="rId3527" Type="http://schemas.openxmlformats.org/officeDocument/2006/relationships/hyperlink" Target="https://pbs.twimg.com/profile_banners/237879049/1444947103" TargetMode="External"/><Relationship Id="rId448" Type="http://schemas.openxmlformats.org/officeDocument/2006/relationships/hyperlink" Target="http://abs.twimg.com/images/themes/theme1/bg.png" TargetMode="External"/><Relationship Id="rId1078" Type="http://schemas.openxmlformats.org/officeDocument/2006/relationships/hyperlink" Target="https://t.co/JstxqJzNkc" TargetMode="External"/><Relationship Id="rId2129" Type="http://schemas.openxmlformats.org/officeDocument/2006/relationships/hyperlink" Target="https://pbs.twimg.com/profile_banners/34713362/1418609243" TargetMode="External"/><Relationship Id="rId5699" Type="http://schemas.openxmlformats.org/officeDocument/2006/relationships/hyperlink" Target="http://pbs.twimg.com/profile_background_images/589836911843225600/50GBuBQV.jpg" TargetMode="External"/><Relationship Id="rId6000" Type="http://schemas.openxmlformats.org/officeDocument/2006/relationships/hyperlink" Target="http://pbs.twimg.com/profile_background_images/690974505536090112/zVepGu3n.jpg" TargetMode="External"/><Relationship Id="rId9570" Type="http://schemas.openxmlformats.org/officeDocument/2006/relationships/hyperlink" Target="https://twitter.com/sunny3real" TargetMode="External"/><Relationship Id="rId8172" Type="http://schemas.openxmlformats.org/officeDocument/2006/relationships/hyperlink" Target="http://pbs.twimg.com/profile_images/686908724015972352/JWLpw0au_normal.jpg" TargetMode="External"/><Relationship Id="rId9223" Type="http://schemas.openxmlformats.org/officeDocument/2006/relationships/hyperlink" Target="https://twitter.com/lancfarming" TargetMode="External"/><Relationship Id="rId1212" Type="http://schemas.openxmlformats.org/officeDocument/2006/relationships/hyperlink" Target="https://t.co/FIFQPQiW16" TargetMode="External"/><Relationship Id="rId2610" Type="http://schemas.openxmlformats.org/officeDocument/2006/relationships/hyperlink" Target="https://pbs.twimg.com/profile_banners/155620016/1438345964" TargetMode="External"/><Relationship Id="rId4782" Type="http://schemas.openxmlformats.org/officeDocument/2006/relationships/hyperlink" Target="http://abs.twimg.com/images/themes/theme1/bg.png" TargetMode="External"/><Relationship Id="rId5833" Type="http://schemas.openxmlformats.org/officeDocument/2006/relationships/hyperlink" Target="http://abs.twimg.com/images/themes/theme1/bg.png" TargetMode="External"/><Relationship Id="rId3037" Type="http://schemas.openxmlformats.org/officeDocument/2006/relationships/hyperlink" Target="https://pbs.twimg.com/profile_banners/341568564/1444391557" TargetMode="External"/><Relationship Id="rId3384" Type="http://schemas.openxmlformats.org/officeDocument/2006/relationships/hyperlink" Target="https://pbs.twimg.com/profile_banners/4791797480/1453474384" TargetMode="External"/><Relationship Id="rId4435" Type="http://schemas.openxmlformats.org/officeDocument/2006/relationships/hyperlink" Target="http://pbs.twimg.com/profile_background_images/84591330/hilton_head.jpg" TargetMode="External"/><Relationship Id="rId10986" Type="http://schemas.openxmlformats.org/officeDocument/2006/relationships/hyperlink" Target="https://twitter.com/job_bradshaw" TargetMode="External"/><Relationship Id="rId7658" Type="http://schemas.openxmlformats.org/officeDocument/2006/relationships/hyperlink" Target="http://pbs.twimg.com/profile_images/611677784511873025/Gxo5y1UF_normal.jpg" TargetMode="External"/><Relationship Id="rId8709" Type="http://schemas.openxmlformats.org/officeDocument/2006/relationships/hyperlink" Target="https://twitter.com/bgk4u2" TargetMode="External"/><Relationship Id="rId10639" Type="http://schemas.openxmlformats.org/officeDocument/2006/relationships/hyperlink" Target="https://twitter.com/repevanjenkins" TargetMode="External"/><Relationship Id="rId9080" Type="http://schemas.openxmlformats.org/officeDocument/2006/relationships/hyperlink" Target="https://twitter.com/rachaeldehaan" TargetMode="External"/><Relationship Id="rId2120" Type="http://schemas.openxmlformats.org/officeDocument/2006/relationships/hyperlink" Target="https://pbs.twimg.com/profile_banners/2514576333/1450480147" TargetMode="External"/><Relationship Id="rId5690" Type="http://schemas.openxmlformats.org/officeDocument/2006/relationships/hyperlink" Target="http://pbs.twimg.com/profile_background_images/557157956521713666/AQ0Kb_xY.jpeg" TargetMode="External"/><Relationship Id="rId6741" Type="http://schemas.openxmlformats.org/officeDocument/2006/relationships/hyperlink" Target="http://pbs.twimg.com/profile_images/692545845573607425/ccz2H3qy_normal.jpg" TargetMode="External"/><Relationship Id="rId4292" Type="http://schemas.openxmlformats.org/officeDocument/2006/relationships/hyperlink" Target="http://abs.twimg.com/images/themes/theme1/bg.png" TargetMode="External"/><Relationship Id="rId5343" Type="http://schemas.openxmlformats.org/officeDocument/2006/relationships/hyperlink" Target="http://abs.twimg.com/images/themes/theme9/bg.gif" TargetMode="External"/><Relationship Id="rId9964" Type="http://schemas.openxmlformats.org/officeDocument/2006/relationships/hyperlink" Target="https://twitter.com/fabry_felicetti" TargetMode="External"/><Relationship Id="rId1953" Type="http://schemas.openxmlformats.org/officeDocument/2006/relationships/hyperlink" Target="http://t.co/bfUQus6gM5" TargetMode="External"/><Relationship Id="rId7168" Type="http://schemas.openxmlformats.org/officeDocument/2006/relationships/hyperlink" Target="http://pbs.twimg.com/profile_images/604764130785042434/1RzkDhMq_normal.jpg" TargetMode="External"/><Relationship Id="rId8566" Type="http://schemas.openxmlformats.org/officeDocument/2006/relationships/hyperlink" Target="https://twitter.com/quotejenius" TargetMode="External"/><Relationship Id="rId9617" Type="http://schemas.openxmlformats.org/officeDocument/2006/relationships/hyperlink" Target="https://twitter.com/marti431uew" TargetMode="External"/><Relationship Id="rId10496" Type="http://schemas.openxmlformats.org/officeDocument/2006/relationships/hyperlink" Target="https://twitter.com/darleneskeeper" TargetMode="External"/><Relationship Id="rId1606" Type="http://schemas.openxmlformats.org/officeDocument/2006/relationships/hyperlink" Target="https://t.co/z0dnlkIZ90" TargetMode="External"/><Relationship Id="rId8219" Type="http://schemas.openxmlformats.org/officeDocument/2006/relationships/hyperlink" Target="http://pbs.twimg.com/profile_images/532264601753489408/dTus6z8R_normal.jpeg" TargetMode="External"/><Relationship Id="rId10149" Type="http://schemas.openxmlformats.org/officeDocument/2006/relationships/hyperlink" Target="https://twitter.com/whsvnews" TargetMode="External"/><Relationship Id="rId3778" Type="http://schemas.openxmlformats.org/officeDocument/2006/relationships/hyperlink" Target="https://pbs.twimg.com/profile_banners/4725477142/1453484279" TargetMode="External"/><Relationship Id="rId4829" Type="http://schemas.openxmlformats.org/officeDocument/2006/relationships/hyperlink" Target="http://abs.twimg.com/images/themes/theme1/bg.png" TargetMode="External"/><Relationship Id="rId8700" Type="http://schemas.openxmlformats.org/officeDocument/2006/relationships/hyperlink" Target="https://twitter.com/lancafarm" TargetMode="External"/><Relationship Id="rId699" Type="http://schemas.openxmlformats.org/officeDocument/2006/relationships/hyperlink" Target="http://pbs.twimg.com/profile_images/691069839796994048/bBYj7TUd_normal.jpg" TargetMode="External"/><Relationship Id="rId6251" Type="http://schemas.openxmlformats.org/officeDocument/2006/relationships/hyperlink" Target="http://pbs.twimg.com/profile_images/663450832835219457/K2zniQn6_normal.jpg" TargetMode="External"/><Relationship Id="rId7302" Type="http://schemas.openxmlformats.org/officeDocument/2006/relationships/hyperlink" Target="http://pbs.twimg.com/profile_images/457503064946003969/30AUtHbk_normal.png" TargetMode="External"/><Relationship Id="rId10630" Type="http://schemas.openxmlformats.org/officeDocument/2006/relationships/hyperlink" Target="https://twitter.com/krannertcareers" TargetMode="External"/><Relationship Id="rId9474" Type="http://schemas.openxmlformats.org/officeDocument/2006/relationships/hyperlink" Target="https://twitter.com/greenstmx" TargetMode="External"/><Relationship Id="rId2861" Type="http://schemas.openxmlformats.org/officeDocument/2006/relationships/hyperlink" Target="https://pbs.twimg.com/profile_banners/174049517/1453529981" TargetMode="External"/><Relationship Id="rId3912" Type="http://schemas.openxmlformats.org/officeDocument/2006/relationships/hyperlink" Target="http://abs.twimg.com/images/themes/theme1/bg.png" TargetMode="External"/><Relationship Id="rId8076" Type="http://schemas.openxmlformats.org/officeDocument/2006/relationships/hyperlink" Target="http://pbs.twimg.com/profile_images/660951327669882881/VjvJGq_h_normal.jpg" TargetMode="External"/><Relationship Id="rId9127" Type="http://schemas.openxmlformats.org/officeDocument/2006/relationships/hyperlink" Target="https://twitter.com/lynxzieyt" TargetMode="External"/><Relationship Id="rId833" Type="http://schemas.openxmlformats.org/officeDocument/2006/relationships/hyperlink" Target="https://twitter.com/flyshitonly_bro" TargetMode="External"/><Relationship Id="rId1116" Type="http://schemas.openxmlformats.org/officeDocument/2006/relationships/hyperlink" Target="https://t.co/Va2gn8GjtP" TargetMode="External"/><Relationship Id="rId1463" Type="http://schemas.openxmlformats.org/officeDocument/2006/relationships/hyperlink" Target="http://t.co/UdRtchIWEd" TargetMode="External"/><Relationship Id="rId2514" Type="http://schemas.openxmlformats.org/officeDocument/2006/relationships/hyperlink" Target="https://pbs.twimg.com/profile_banners/3841487353/1450388360" TargetMode="External"/><Relationship Id="rId4686" Type="http://schemas.openxmlformats.org/officeDocument/2006/relationships/hyperlink" Target="http://abs.twimg.com/images/themes/theme17/bg.gif" TargetMode="External"/><Relationship Id="rId5737" Type="http://schemas.openxmlformats.org/officeDocument/2006/relationships/hyperlink" Target="http://pbs.twimg.com/profile_background_images/838312631/5053d361a487a2c7cc066c2717f33d51.jpeg" TargetMode="External"/><Relationship Id="rId3288" Type="http://schemas.openxmlformats.org/officeDocument/2006/relationships/hyperlink" Target="https://pbs.twimg.com/profile_banners/2379348834/1447798844" TargetMode="External"/><Relationship Id="rId4339" Type="http://schemas.openxmlformats.org/officeDocument/2006/relationships/hyperlink" Target="http://pbs.twimg.com/profile_background_images/74537474/granada_dallas.jpg" TargetMode="External"/><Relationship Id="rId8210" Type="http://schemas.openxmlformats.org/officeDocument/2006/relationships/hyperlink" Target="http://pbs.twimg.com/profile_images/558742634269642753/LI43wOCT_normal.jpeg" TargetMode="External"/><Relationship Id="rId10140" Type="http://schemas.openxmlformats.org/officeDocument/2006/relationships/hyperlink" Target="https://twitter.com/prycilam" TargetMode="External"/><Relationship Id="rId690" Type="http://schemas.openxmlformats.org/officeDocument/2006/relationships/hyperlink" Target="http://pbs.twimg.com/profile_images/685094135552946176/BL-4X2EA_normal.jpg" TargetMode="External"/><Relationship Id="rId2371" Type="http://schemas.openxmlformats.org/officeDocument/2006/relationships/hyperlink" Target="https://pbs.twimg.com/profile_banners/48510856/1444544886" TargetMode="External"/><Relationship Id="rId3422" Type="http://schemas.openxmlformats.org/officeDocument/2006/relationships/hyperlink" Target="https://pbs.twimg.com/profile_banners/49316833/1401531212" TargetMode="External"/><Relationship Id="rId4820" Type="http://schemas.openxmlformats.org/officeDocument/2006/relationships/hyperlink" Target="http://pbs.twimg.com/profile_background_images/199039725/ciudad_de_noche.jpg" TargetMode="External"/><Relationship Id="rId343" Type="http://schemas.openxmlformats.org/officeDocument/2006/relationships/hyperlink" Target="http://pbs.twimg.com/profile_background_images/457390577407901696/vEQl8Gb3.jpeg" TargetMode="External"/><Relationship Id="rId2024" Type="http://schemas.openxmlformats.org/officeDocument/2006/relationships/hyperlink" Target="https://pbs.twimg.com/profile_banners/2349056422/1451984094" TargetMode="External"/><Relationship Id="rId6992" Type="http://schemas.openxmlformats.org/officeDocument/2006/relationships/hyperlink" Target="http://pbs.twimg.com/profile_images/2232842135/162701_10100108332348182_28125583_58970763_5637421_n_normal.jpg" TargetMode="External"/><Relationship Id="rId4196" Type="http://schemas.openxmlformats.org/officeDocument/2006/relationships/hyperlink" Target="http://pbs.twimg.com/profile_background_images/523722626783383552/vzsoC2XR.jpeg" TargetMode="External"/><Relationship Id="rId5247" Type="http://schemas.openxmlformats.org/officeDocument/2006/relationships/hyperlink" Target="http://pbs.twimg.com/profile_background_images/614199034/5nytxum2n4d77rltsqja.jpeg" TargetMode="External"/><Relationship Id="rId5594" Type="http://schemas.openxmlformats.org/officeDocument/2006/relationships/hyperlink" Target="http://pbs.twimg.com/profile_background_images/195357014/Image16.jpg" TargetMode="External"/><Relationship Id="rId6645" Type="http://schemas.openxmlformats.org/officeDocument/2006/relationships/hyperlink" Target="http://pbs.twimg.com/profile_images/561543841040592898/3xVOyZei_normal.jpeg" TargetMode="External"/><Relationship Id="rId9868" Type="http://schemas.openxmlformats.org/officeDocument/2006/relationships/hyperlink" Target="https://twitter.com/seasolicitorcjs" TargetMode="External"/><Relationship Id="rId1857" Type="http://schemas.openxmlformats.org/officeDocument/2006/relationships/hyperlink" Target="https://t.co/mU6UUnw11Y" TargetMode="External"/><Relationship Id="rId2908" Type="http://schemas.openxmlformats.org/officeDocument/2006/relationships/hyperlink" Target="https://pbs.twimg.com/profile_banners/18737455/1452111948" TargetMode="External"/><Relationship Id="rId4330" Type="http://schemas.openxmlformats.org/officeDocument/2006/relationships/hyperlink" Target="http://abs.twimg.com/images/themes/theme1/bg.png" TargetMode="External"/><Relationship Id="rId8951" Type="http://schemas.openxmlformats.org/officeDocument/2006/relationships/hyperlink" Target="https://twitter.com/koushiroizumi" TargetMode="External"/><Relationship Id="rId7553" Type="http://schemas.openxmlformats.org/officeDocument/2006/relationships/hyperlink" Target="http://pbs.twimg.com/profile_images/2686041048/73034badd92ca31593c9f04bbcfb2751_normal.jpeg" TargetMode="External"/><Relationship Id="rId8604" Type="http://schemas.openxmlformats.org/officeDocument/2006/relationships/hyperlink" Target="https://twitter.com/apbennuckols" TargetMode="External"/><Relationship Id="rId10881" Type="http://schemas.openxmlformats.org/officeDocument/2006/relationships/hyperlink" Target="https://twitter.com/indy_rah" TargetMode="External"/><Relationship Id="rId6155" Type="http://schemas.openxmlformats.org/officeDocument/2006/relationships/hyperlink" Target="http://pbs.twimg.com/profile_images/690349675292000257/PsjYRNKx_normal.jpg" TargetMode="External"/><Relationship Id="rId7206" Type="http://schemas.openxmlformats.org/officeDocument/2006/relationships/hyperlink" Target="http://pbs.twimg.com/profile_images/513075106671652864/4bXlHbLY_normal.jpeg" TargetMode="External"/><Relationship Id="rId10534" Type="http://schemas.openxmlformats.org/officeDocument/2006/relationships/hyperlink" Target="https://twitter.com/dekev2" TargetMode="External"/><Relationship Id="rId9378" Type="http://schemas.openxmlformats.org/officeDocument/2006/relationships/hyperlink" Target="https://twitter.com/nsambol" TargetMode="External"/><Relationship Id="rId2765" Type="http://schemas.openxmlformats.org/officeDocument/2006/relationships/hyperlink" Target="https://pbs.twimg.com/profile_banners/2223587088/1452132021" TargetMode="External"/><Relationship Id="rId3816" Type="http://schemas.openxmlformats.org/officeDocument/2006/relationships/hyperlink" Target="https://pbs.twimg.com/profile_banners/75897000/1452120435" TargetMode="External"/><Relationship Id="rId737" Type="http://schemas.openxmlformats.org/officeDocument/2006/relationships/hyperlink" Target="http://pbs.twimg.com/profile_images/523972394575081472/meXDYoWH_normal.jpeg" TargetMode="External"/><Relationship Id="rId1367" Type="http://schemas.openxmlformats.org/officeDocument/2006/relationships/hyperlink" Target="http://t.co/KpmWzVjnjz" TargetMode="External"/><Relationship Id="rId2418" Type="http://schemas.openxmlformats.org/officeDocument/2006/relationships/hyperlink" Target="https://pbs.twimg.com/profile_banners/3043315625/1453310283" TargetMode="External"/><Relationship Id="rId5988" Type="http://schemas.openxmlformats.org/officeDocument/2006/relationships/hyperlink" Target="http://abs.twimg.com/images/themes/theme14/bg.gif" TargetMode="External"/><Relationship Id="rId73" Type="http://schemas.openxmlformats.org/officeDocument/2006/relationships/hyperlink" Target="https://t.co/iOUVBosFBE" TargetMode="External"/><Relationship Id="rId8461" Type="http://schemas.openxmlformats.org/officeDocument/2006/relationships/hyperlink" Target="http://pbs.twimg.com/profile_images/686014354244907008/MfgstajL_normal.jpg" TargetMode="External"/><Relationship Id="rId9512" Type="http://schemas.openxmlformats.org/officeDocument/2006/relationships/hyperlink" Target="https://twitter.com/ldubruel" TargetMode="External"/><Relationship Id="rId10391" Type="http://schemas.openxmlformats.org/officeDocument/2006/relationships/hyperlink" Target="https://twitter.com/taliskimberley" TargetMode="External"/><Relationship Id="rId1501" Type="http://schemas.openxmlformats.org/officeDocument/2006/relationships/hyperlink" Target="http://t.co/EE12iExeOn" TargetMode="External"/><Relationship Id="rId7063" Type="http://schemas.openxmlformats.org/officeDocument/2006/relationships/hyperlink" Target="http://pbs.twimg.com/profile_images/566068387592151040/c7KEO0KO_normal.png" TargetMode="External"/><Relationship Id="rId8114" Type="http://schemas.openxmlformats.org/officeDocument/2006/relationships/hyperlink" Target="http://pbs.twimg.com/profile_images/674071200335728640/9EE97kSj_normal.jpg" TargetMode="External"/><Relationship Id="rId10044" Type="http://schemas.openxmlformats.org/officeDocument/2006/relationships/hyperlink" Target="https://twitter.com/ajitnarasimhan" TargetMode="External"/><Relationship Id="rId594" Type="http://schemas.openxmlformats.org/officeDocument/2006/relationships/hyperlink" Target="http://pbs.twimg.com/profile_images/692715748091912193/SQ_wXK7-_normal.png" TargetMode="External"/><Relationship Id="rId2275" Type="http://schemas.openxmlformats.org/officeDocument/2006/relationships/hyperlink" Target="https://pbs.twimg.com/profile_banners/1280678582/1402353292" TargetMode="External"/><Relationship Id="rId3326" Type="http://schemas.openxmlformats.org/officeDocument/2006/relationships/hyperlink" Target="https://pbs.twimg.com/profile_banners/1128997956/1453353326" TargetMode="External"/><Relationship Id="rId3673" Type="http://schemas.openxmlformats.org/officeDocument/2006/relationships/hyperlink" Target="https://pbs.twimg.com/profile_banners/4655655093/1453484128" TargetMode="External"/><Relationship Id="rId4724" Type="http://schemas.openxmlformats.org/officeDocument/2006/relationships/hyperlink" Target="http://abs.twimg.com/images/themes/theme1/bg.png" TargetMode="External"/><Relationship Id="rId247" Type="http://schemas.openxmlformats.org/officeDocument/2006/relationships/hyperlink" Target="https://pbs.twimg.com/profile_banners/4653982101/1451509866" TargetMode="External"/><Relationship Id="rId6896" Type="http://schemas.openxmlformats.org/officeDocument/2006/relationships/hyperlink" Target="http://pbs.twimg.com/profile_images/464246475971506176/8cO0CTzt_normal.jpeg" TargetMode="External"/><Relationship Id="rId7947" Type="http://schemas.openxmlformats.org/officeDocument/2006/relationships/hyperlink" Target="http://pbs.twimg.com/profile_images/619546738399903744/X1yGliLL_normal.jpg" TargetMode="External"/><Relationship Id="rId10928" Type="http://schemas.openxmlformats.org/officeDocument/2006/relationships/hyperlink" Target="https://twitter.com/marilynayneswo1" TargetMode="External"/><Relationship Id="rId5498" Type="http://schemas.openxmlformats.org/officeDocument/2006/relationships/hyperlink" Target="http://abs.twimg.com/images/themes/theme1/bg.png" TargetMode="External"/><Relationship Id="rId6549" Type="http://schemas.openxmlformats.org/officeDocument/2006/relationships/hyperlink" Target="http://pbs.twimg.com/profile_images/691343929724276736/omOfZYgG_normal.jpg" TargetMode="External"/><Relationship Id="rId9022" Type="http://schemas.openxmlformats.org/officeDocument/2006/relationships/hyperlink" Target="https://twitter.com/geeseygames76" TargetMode="External"/><Relationship Id="rId1011" Type="http://schemas.openxmlformats.org/officeDocument/2006/relationships/hyperlink" Target="https://twitter.com/definingamerica" TargetMode="External"/><Relationship Id="rId4581" Type="http://schemas.openxmlformats.org/officeDocument/2006/relationships/hyperlink" Target="http://abs.twimg.com/images/themes/theme1/bg.png" TargetMode="External"/><Relationship Id="rId5632" Type="http://schemas.openxmlformats.org/officeDocument/2006/relationships/hyperlink" Target="http://abs.twimg.com/images/themes/theme1/bg.png" TargetMode="External"/><Relationship Id="rId3183" Type="http://schemas.openxmlformats.org/officeDocument/2006/relationships/hyperlink" Target="https://pbs.twimg.com/profile_banners/1317538477/1424577786" TargetMode="External"/><Relationship Id="rId4234" Type="http://schemas.openxmlformats.org/officeDocument/2006/relationships/hyperlink" Target="http://pbs.twimg.com/profile_background_images/658148646/p1puzhtx2n5q883jxmeu.jpeg" TargetMode="External"/><Relationship Id="rId7457" Type="http://schemas.openxmlformats.org/officeDocument/2006/relationships/hyperlink" Target="http://pbs.twimg.com/profile_images/1458474212/Julia_Christensen_Hughes_CME_Dean_normal.jpg" TargetMode="External"/><Relationship Id="rId8855" Type="http://schemas.openxmlformats.org/officeDocument/2006/relationships/hyperlink" Target="https://twitter.com/reviewjournal" TargetMode="External"/><Relationship Id="rId9906" Type="http://schemas.openxmlformats.org/officeDocument/2006/relationships/hyperlink" Target="https://twitter.com/anita_miguez" TargetMode="External"/><Relationship Id="rId10785" Type="http://schemas.openxmlformats.org/officeDocument/2006/relationships/hyperlink" Target="https://twitter.com/bootecarol" TargetMode="External"/><Relationship Id="rId6059" Type="http://schemas.openxmlformats.org/officeDocument/2006/relationships/hyperlink" Target="http://pbs.twimg.com/profile_background_images/378800000089725462/57c0093b55c455a1534a65e90b9ba4f8.jpeg" TargetMode="External"/><Relationship Id="rId8508" Type="http://schemas.openxmlformats.org/officeDocument/2006/relationships/hyperlink" Target="http://pbs.twimg.com/profile_images/685004556292337664/X6__XXml_normal.jpg" TargetMode="External"/><Relationship Id="rId10438" Type="http://schemas.openxmlformats.org/officeDocument/2006/relationships/hyperlink" Target="https://twitter.com/juiceme_bih" TargetMode="External"/><Relationship Id="rId988" Type="http://schemas.openxmlformats.org/officeDocument/2006/relationships/hyperlink" Target="https://twitter.com/voltronwoolen" TargetMode="External"/><Relationship Id="rId2669" Type="http://schemas.openxmlformats.org/officeDocument/2006/relationships/hyperlink" Target="https://pbs.twimg.com/profile_banners/832249880/1442403831" TargetMode="External"/><Relationship Id="rId6540" Type="http://schemas.openxmlformats.org/officeDocument/2006/relationships/hyperlink" Target="http://pbs.twimg.com/profile_images/678299058218229760/9X9g4p0p_normal.jpg" TargetMode="External"/><Relationship Id="rId4091" Type="http://schemas.openxmlformats.org/officeDocument/2006/relationships/hyperlink" Target="http://abs.twimg.com/images/themes/theme18/bg.gif" TargetMode="External"/><Relationship Id="rId5142" Type="http://schemas.openxmlformats.org/officeDocument/2006/relationships/hyperlink" Target="http://abs.twimg.com/images/themes/theme3/bg.gif" TargetMode="External"/><Relationship Id="rId9763" Type="http://schemas.openxmlformats.org/officeDocument/2006/relationships/hyperlink" Target="https://twitter.com/tiger_brenay" TargetMode="External"/><Relationship Id="rId8365" Type="http://schemas.openxmlformats.org/officeDocument/2006/relationships/hyperlink" Target="http://pbs.twimg.com/profile_images/690974225478234112/ly0WcwIK_normal.jpg" TargetMode="External"/><Relationship Id="rId9416" Type="http://schemas.openxmlformats.org/officeDocument/2006/relationships/hyperlink" Target="https://twitter.com/marcinoh" TargetMode="External"/><Relationship Id="rId10295" Type="http://schemas.openxmlformats.org/officeDocument/2006/relationships/hyperlink" Target="https://twitter.com/sofeefs" TargetMode="External"/><Relationship Id="rId1405" Type="http://schemas.openxmlformats.org/officeDocument/2006/relationships/hyperlink" Target="https://t.co/BWLMXbAlwA" TargetMode="External"/><Relationship Id="rId1752" Type="http://schemas.openxmlformats.org/officeDocument/2006/relationships/hyperlink" Target="http://t.co/lCTh4h6xF5" TargetMode="External"/><Relationship Id="rId2803" Type="http://schemas.openxmlformats.org/officeDocument/2006/relationships/hyperlink" Target="https://pbs.twimg.com/profile_banners/362447693/1451781422" TargetMode="External"/><Relationship Id="rId8018" Type="http://schemas.openxmlformats.org/officeDocument/2006/relationships/hyperlink" Target="http://pbs.twimg.com/profile_images/691772136088801280/NdknX2V6_normal.jpg" TargetMode="External"/><Relationship Id="rId4975" Type="http://schemas.openxmlformats.org/officeDocument/2006/relationships/hyperlink" Target="http://abs.twimg.com/images/themes/theme1/bg.png" TargetMode="External"/><Relationship Id="rId498" Type="http://schemas.openxmlformats.org/officeDocument/2006/relationships/hyperlink" Target="http://abs.twimg.com/images/themes/theme14/bg.gif" TargetMode="External"/><Relationship Id="rId2179" Type="http://schemas.openxmlformats.org/officeDocument/2006/relationships/hyperlink" Target="https://pbs.twimg.com/profile_banners/2617758078/1406002610" TargetMode="External"/><Relationship Id="rId3577" Type="http://schemas.openxmlformats.org/officeDocument/2006/relationships/hyperlink" Target="https://pbs.twimg.com/profile_banners/502019914/1412720986" TargetMode="External"/><Relationship Id="rId4628" Type="http://schemas.openxmlformats.org/officeDocument/2006/relationships/hyperlink" Target="http://abs.twimg.com/images/themes/theme1/bg.png" TargetMode="External"/><Relationship Id="rId6050" Type="http://schemas.openxmlformats.org/officeDocument/2006/relationships/hyperlink" Target="http://pbs.twimg.com/profile_background_images/583264782/eayi438ir1hcrfb7it2e.jpeg" TargetMode="External"/><Relationship Id="rId7101" Type="http://schemas.openxmlformats.org/officeDocument/2006/relationships/hyperlink" Target="http://pbs.twimg.com/profile_images/682324762215989248/8lL03_R6_normal.jpg" TargetMode="External"/><Relationship Id="rId2660" Type="http://schemas.openxmlformats.org/officeDocument/2006/relationships/hyperlink" Target="https://pbs.twimg.com/profile_banners/954570410/1447008551" TargetMode="External"/><Relationship Id="rId3711" Type="http://schemas.openxmlformats.org/officeDocument/2006/relationships/hyperlink" Target="https://pbs.twimg.com/profile_banners/4488851476/1452152587" TargetMode="External"/><Relationship Id="rId9273" Type="http://schemas.openxmlformats.org/officeDocument/2006/relationships/hyperlink" Target="https://twitter.com/kozmoew" TargetMode="External"/><Relationship Id="rId632" Type="http://schemas.openxmlformats.org/officeDocument/2006/relationships/hyperlink" Target="http://pbs.twimg.com/profile_images/655925326581731328/6HfXRhkM_normal.jpg" TargetMode="External"/><Relationship Id="rId1262" Type="http://schemas.openxmlformats.org/officeDocument/2006/relationships/hyperlink" Target="https://t.co/kJa3wDU3Hx" TargetMode="External"/><Relationship Id="rId2313" Type="http://schemas.openxmlformats.org/officeDocument/2006/relationships/hyperlink" Target="https://pbs.twimg.com/profile_banners/3181893945/1453235508" TargetMode="External"/><Relationship Id="rId4485" Type="http://schemas.openxmlformats.org/officeDocument/2006/relationships/hyperlink" Target="http://pbs.twimg.com/profile_background_images/839814742/7a085c677070b770cefc39f7388d4fbf.jpeg" TargetMode="External"/><Relationship Id="rId5536" Type="http://schemas.openxmlformats.org/officeDocument/2006/relationships/hyperlink" Target="http://pbs.twimg.com/profile_background_images/649978599/tnqsr2stf10tdl1llzqj.jpeg" TargetMode="External"/><Relationship Id="rId5883" Type="http://schemas.openxmlformats.org/officeDocument/2006/relationships/hyperlink" Target="http://abs.twimg.com/images/themes/theme1/bg.png" TargetMode="External"/><Relationship Id="rId6934" Type="http://schemas.openxmlformats.org/officeDocument/2006/relationships/hyperlink" Target="http://pbs.twimg.com/profile_images/612711272304480256/R-_5JvhJ_normal.jpg" TargetMode="External"/><Relationship Id="rId3087" Type="http://schemas.openxmlformats.org/officeDocument/2006/relationships/hyperlink" Target="https://pbs.twimg.com/profile_banners/1624208712/1452087776" TargetMode="External"/><Relationship Id="rId4138" Type="http://schemas.openxmlformats.org/officeDocument/2006/relationships/hyperlink" Target="http://abs.twimg.com/images/themes/theme1/bg.png" TargetMode="External"/><Relationship Id="rId8759" Type="http://schemas.openxmlformats.org/officeDocument/2006/relationships/hyperlink" Target="https://twitter.com/uncappedtv" TargetMode="External"/><Relationship Id="rId10689" Type="http://schemas.openxmlformats.org/officeDocument/2006/relationships/hyperlink" Target="https://twitter.com/gjcopeland" TargetMode="External"/><Relationship Id="rId2170" Type="http://schemas.openxmlformats.org/officeDocument/2006/relationships/hyperlink" Target="https://pbs.twimg.com/profile_banners/40035909/1447866765" TargetMode="External"/><Relationship Id="rId3221" Type="http://schemas.openxmlformats.org/officeDocument/2006/relationships/hyperlink" Target="https://pbs.twimg.com/profile_banners/293108899/1444592139" TargetMode="External"/><Relationship Id="rId6791" Type="http://schemas.openxmlformats.org/officeDocument/2006/relationships/hyperlink" Target="http://pbs.twimg.com/profile_images/690757395501420544/0ZKXdw1p_normal.jpg" TargetMode="External"/><Relationship Id="rId7842" Type="http://schemas.openxmlformats.org/officeDocument/2006/relationships/hyperlink" Target="http://pbs.twimg.com/profile_images/685212539005743105/KJUQHXQA_normal.jpg" TargetMode="External"/><Relationship Id="rId8" Type="http://schemas.openxmlformats.org/officeDocument/2006/relationships/hyperlink" Target="http://t.co/z2MxGxOEsH" TargetMode="External"/><Relationship Id="rId142" Type="http://schemas.openxmlformats.org/officeDocument/2006/relationships/hyperlink" Target="https://pbs.twimg.com/profile_banners/48924506/1453596624" TargetMode="External"/><Relationship Id="rId5393" Type="http://schemas.openxmlformats.org/officeDocument/2006/relationships/hyperlink" Target="http://abs.twimg.com/images/themes/theme1/bg.png" TargetMode="External"/><Relationship Id="rId6444" Type="http://schemas.openxmlformats.org/officeDocument/2006/relationships/hyperlink" Target="http://pbs.twimg.com/profile_images/690233076560039936/jToxc1fP_normal.jpg" TargetMode="External"/><Relationship Id="rId10823" Type="http://schemas.openxmlformats.org/officeDocument/2006/relationships/hyperlink" Target="https://twitter.com/bosbybeverly" TargetMode="External"/><Relationship Id="rId5046" Type="http://schemas.openxmlformats.org/officeDocument/2006/relationships/hyperlink" Target="http://pbs.twimg.com/profile_background_images/809630347/376b39368be8526a357cf6b70bff4577.jpeg" TargetMode="External"/><Relationship Id="rId9667" Type="http://schemas.openxmlformats.org/officeDocument/2006/relationships/hyperlink" Target="https://twitter.com/ayee__kirk" TargetMode="External"/><Relationship Id="rId8269" Type="http://schemas.openxmlformats.org/officeDocument/2006/relationships/hyperlink" Target="http://pbs.twimg.com/profile_images/431081098416631809/v42hHp19_normal.jpeg" TargetMode="External"/><Relationship Id="rId1656" Type="http://schemas.openxmlformats.org/officeDocument/2006/relationships/hyperlink" Target="http://t.co/nTjYFVbOvD" TargetMode="External"/><Relationship Id="rId2707" Type="http://schemas.openxmlformats.org/officeDocument/2006/relationships/hyperlink" Target="https://pbs.twimg.com/profile_banners/1319587190/1427165004" TargetMode="External"/><Relationship Id="rId10199" Type="http://schemas.openxmlformats.org/officeDocument/2006/relationships/hyperlink" Target="https://twitter.com/pedrocastillolt" TargetMode="External"/><Relationship Id="rId1309" Type="http://schemas.openxmlformats.org/officeDocument/2006/relationships/hyperlink" Target="http://t.co/9w8lZSMA0L" TargetMode="External"/><Relationship Id="rId4879" Type="http://schemas.openxmlformats.org/officeDocument/2006/relationships/hyperlink" Target="http://pbs.twimg.com/profile_background_images/378800000118477999/b672de2500a4a64c788e51f5bbab0798.jpeg" TargetMode="External"/><Relationship Id="rId8750" Type="http://schemas.openxmlformats.org/officeDocument/2006/relationships/hyperlink" Target="https://twitter.com/moneytalksnews" TargetMode="External"/><Relationship Id="rId9801" Type="http://schemas.openxmlformats.org/officeDocument/2006/relationships/hyperlink" Target="https://twitter.com/finaldasa" TargetMode="External"/><Relationship Id="rId10680" Type="http://schemas.openxmlformats.org/officeDocument/2006/relationships/hyperlink" Target="https://twitter.com/adamcoombs1" TargetMode="External"/><Relationship Id="rId15" Type="http://schemas.openxmlformats.org/officeDocument/2006/relationships/hyperlink" Target="http://t.co/OaQWCurgVO" TargetMode="External"/><Relationship Id="rId7352" Type="http://schemas.openxmlformats.org/officeDocument/2006/relationships/hyperlink" Target="http://pbs.twimg.com/profile_images/691992161311703041/jWCjTD8g_normal.png" TargetMode="External"/><Relationship Id="rId8403" Type="http://schemas.openxmlformats.org/officeDocument/2006/relationships/hyperlink" Target="http://abs.twimg.com/sticky/default_profile_images/default_profile_3_normal.png" TargetMode="External"/><Relationship Id="rId10333" Type="http://schemas.openxmlformats.org/officeDocument/2006/relationships/hyperlink" Target="https://twitter.com/nbcdfw" TargetMode="External"/><Relationship Id="rId7005" Type="http://schemas.openxmlformats.org/officeDocument/2006/relationships/hyperlink" Target="http://pbs.twimg.com/profile_images/683934712218386432/BrGFvp-o_normal.png" TargetMode="External"/><Relationship Id="rId883" Type="http://schemas.openxmlformats.org/officeDocument/2006/relationships/hyperlink" Target="https://twitter.com/farmacity" TargetMode="External"/><Relationship Id="rId2564" Type="http://schemas.openxmlformats.org/officeDocument/2006/relationships/hyperlink" Target="https://pbs.twimg.com/profile_banners/2239993969/1444863712" TargetMode="External"/><Relationship Id="rId3615" Type="http://schemas.openxmlformats.org/officeDocument/2006/relationships/hyperlink" Target="https://pbs.twimg.com/profile_banners/2821398142/1412965456" TargetMode="External"/><Relationship Id="rId3962" Type="http://schemas.openxmlformats.org/officeDocument/2006/relationships/hyperlink" Target="http://abs.twimg.com/images/themes/theme14/bg.gif" TargetMode="External"/><Relationship Id="rId9177" Type="http://schemas.openxmlformats.org/officeDocument/2006/relationships/hyperlink" Target="https://twitter.com/whirlwindwisdom" TargetMode="External"/><Relationship Id="rId536" Type="http://schemas.openxmlformats.org/officeDocument/2006/relationships/hyperlink" Target="http://abs.twimg.com/images/themes/theme1/bg.png" TargetMode="External"/><Relationship Id="rId1166" Type="http://schemas.openxmlformats.org/officeDocument/2006/relationships/hyperlink" Target="http://t.co/YuXmw0Xg51" TargetMode="External"/><Relationship Id="rId2217" Type="http://schemas.openxmlformats.org/officeDocument/2006/relationships/hyperlink" Target="https://pbs.twimg.com/profile_banners/17604711/1452480231" TargetMode="External"/><Relationship Id="rId4389" Type="http://schemas.openxmlformats.org/officeDocument/2006/relationships/hyperlink" Target="http://abs.twimg.com/images/themes/theme1/bg.png" TargetMode="External"/><Relationship Id="rId5787" Type="http://schemas.openxmlformats.org/officeDocument/2006/relationships/hyperlink" Target="http://abs.twimg.com/images/themes/theme1/bg.png" TargetMode="External"/><Relationship Id="rId6838" Type="http://schemas.openxmlformats.org/officeDocument/2006/relationships/hyperlink" Target="http://pbs.twimg.com/profile_images/543824043322114048/-LDTocC6_normal.jpeg" TargetMode="External"/><Relationship Id="rId8260" Type="http://schemas.openxmlformats.org/officeDocument/2006/relationships/hyperlink" Target="http://pbs.twimg.com/profile_images/690979260807262208/NYurpBTz_normal.jpg" TargetMode="External"/><Relationship Id="rId9311" Type="http://schemas.openxmlformats.org/officeDocument/2006/relationships/hyperlink" Target="https://twitter.com/sadnicotears" TargetMode="External"/><Relationship Id="rId10190" Type="http://schemas.openxmlformats.org/officeDocument/2006/relationships/hyperlink" Target="https://twitter.com/vivianacsdebel2" TargetMode="External"/><Relationship Id="rId1300" Type="http://schemas.openxmlformats.org/officeDocument/2006/relationships/hyperlink" Target="https://t.co/zOfwXaIddv" TargetMode="External"/><Relationship Id="rId4870" Type="http://schemas.openxmlformats.org/officeDocument/2006/relationships/hyperlink" Target="http://abs.twimg.com/images/themes/theme1/bg.png" TargetMode="External"/><Relationship Id="rId5921" Type="http://schemas.openxmlformats.org/officeDocument/2006/relationships/hyperlink" Target="http://abs.twimg.com/images/themes/theme14/bg.gif" TargetMode="External"/><Relationship Id="rId3472" Type="http://schemas.openxmlformats.org/officeDocument/2006/relationships/hyperlink" Target="https://pbs.twimg.com/profile_banners/1658940276/1378711907" TargetMode="External"/><Relationship Id="rId4523" Type="http://schemas.openxmlformats.org/officeDocument/2006/relationships/hyperlink" Target="http://pbs.twimg.com/profile_background_images/864241960/3d106b346bbb85638561d6c5111a6cb1.jpeg" TargetMode="External"/><Relationship Id="rId393" Type="http://schemas.openxmlformats.org/officeDocument/2006/relationships/hyperlink" Target="http://pbs.twimg.com/profile_background_images/218846390/rotate_img9.jpg" TargetMode="External"/><Relationship Id="rId2074" Type="http://schemas.openxmlformats.org/officeDocument/2006/relationships/hyperlink" Target="https://pbs.twimg.com/profile_banners/206270844/1434371444" TargetMode="External"/><Relationship Id="rId3125" Type="http://schemas.openxmlformats.org/officeDocument/2006/relationships/hyperlink" Target="https://pbs.twimg.com/profile_banners/4836395763/1453951471" TargetMode="External"/><Relationship Id="rId6695" Type="http://schemas.openxmlformats.org/officeDocument/2006/relationships/hyperlink" Target="http://pbs.twimg.com/profile_images/689694590232825856/LmqYIy9i_normal.jpg" TargetMode="External"/><Relationship Id="rId7746" Type="http://schemas.openxmlformats.org/officeDocument/2006/relationships/hyperlink" Target="http://pbs.twimg.com/profile_images/558670147322265600/Vd8tKAV7_normal.jpeg" TargetMode="External"/><Relationship Id="rId5297" Type="http://schemas.openxmlformats.org/officeDocument/2006/relationships/hyperlink" Target="http://abs.twimg.com/images/themes/theme1/bg.png" TargetMode="External"/><Relationship Id="rId6348" Type="http://schemas.openxmlformats.org/officeDocument/2006/relationships/hyperlink" Target="http://pbs.twimg.com/profile_images/623616761682722816/RbgFsQHA_normal.jpg" TargetMode="External"/><Relationship Id="rId10727" Type="http://schemas.openxmlformats.org/officeDocument/2006/relationships/hyperlink" Target="https://twitter.com/blundellmartha" TargetMode="External"/><Relationship Id="rId2958" Type="http://schemas.openxmlformats.org/officeDocument/2006/relationships/hyperlink" Target="https://pbs.twimg.com/profile_banners/420000812/1453012475" TargetMode="External"/><Relationship Id="rId4380" Type="http://schemas.openxmlformats.org/officeDocument/2006/relationships/hyperlink" Target="http://abs.twimg.com/images/themes/theme1/bg.png" TargetMode="External"/><Relationship Id="rId5431" Type="http://schemas.openxmlformats.org/officeDocument/2006/relationships/hyperlink" Target="http://abs.twimg.com/images/themes/theme1/bg.png" TargetMode="External"/><Relationship Id="rId4033" Type="http://schemas.openxmlformats.org/officeDocument/2006/relationships/hyperlink" Target="http://abs.twimg.com/images/themes/theme1/bg.png" TargetMode="External"/><Relationship Id="rId8654" Type="http://schemas.openxmlformats.org/officeDocument/2006/relationships/hyperlink" Target="https://twitter.com/esperhickman" TargetMode="External"/><Relationship Id="rId9705" Type="http://schemas.openxmlformats.org/officeDocument/2006/relationships/hyperlink" Target="https://twitter.com/wcti12" TargetMode="External"/><Relationship Id="rId10584" Type="http://schemas.openxmlformats.org/officeDocument/2006/relationships/hyperlink" Target="https://twitter.com/tamicann" TargetMode="External"/><Relationship Id="rId7256" Type="http://schemas.openxmlformats.org/officeDocument/2006/relationships/hyperlink" Target="http://pbs.twimg.com/profile_images/491991994957193216/FS0BIzyw_normal.jpeg" TargetMode="External"/><Relationship Id="rId8307" Type="http://schemas.openxmlformats.org/officeDocument/2006/relationships/hyperlink" Target="http://pbs.twimg.com/profile_images/690986125633015808/sZOEiW9W_normal.jpg" TargetMode="External"/><Relationship Id="rId10237" Type="http://schemas.openxmlformats.org/officeDocument/2006/relationships/hyperlink" Target="https://twitter.com/hohmocanada" TargetMode="External"/><Relationship Id="rId3866" Type="http://schemas.openxmlformats.org/officeDocument/2006/relationships/hyperlink" Target="https://pbs.twimg.com/profile_banners/406036665/1451617598" TargetMode="External"/><Relationship Id="rId4917" Type="http://schemas.openxmlformats.org/officeDocument/2006/relationships/hyperlink" Target="http://abs.twimg.com/images/themes/theme1/bg.png" TargetMode="External"/><Relationship Id="rId787" Type="http://schemas.openxmlformats.org/officeDocument/2006/relationships/hyperlink" Target="http://pbs.twimg.com/profile_images/690416199163707393/FYlEe3WG_normal.jpg" TargetMode="External"/><Relationship Id="rId2468" Type="http://schemas.openxmlformats.org/officeDocument/2006/relationships/hyperlink" Target="https://pbs.twimg.com/profile_banners/3871202434/1449700561" TargetMode="External"/><Relationship Id="rId3519" Type="http://schemas.openxmlformats.org/officeDocument/2006/relationships/hyperlink" Target="https://pbs.twimg.com/profile_banners/2790239047/1440689949" TargetMode="External"/><Relationship Id="rId9562" Type="http://schemas.openxmlformats.org/officeDocument/2006/relationships/hyperlink" Target="https://twitter.com/lk_snoop" TargetMode="External"/><Relationship Id="rId921" Type="http://schemas.openxmlformats.org/officeDocument/2006/relationships/hyperlink" Target="https://twitter.com/gofosterinc" TargetMode="External"/><Relationship Id="rId1551" Type="http://schemas.openxmlformats.org/officeDocument/2006/relationships/hyperlink" Target="http://t.co/yWHPYuDVZC" TargetMode="External"/><Relationship Id="rId2602" Type="http://schemas.openxmlformats.org/officeDocument/2006/relationships/hyperlink" Target="https://pbs.twimg.com/profile_banners/443071901/1437842458" TargetMode="External"/><Relationship Id="rId8164" Type="http://schemas.openxmlformats.org/officeDocument/2006/relationships/hyperlink" Target="http://pbs.twimg.com/profile_images/378800000023964533/f91bb8205f63286df62e6e239bcd0c88_normal.jpeg" TargetMode="External"/><Relationship Id="rId9215" Type="http://schemas.openxmlformats.org/officeDocument/2006/relationships/hyperlink" Target="https://twitter.com/flashcod2017" TargetMode="External"/><Relationship Id="rId10094" Type="http://schemas.openxmlformats.org/officeDocument/2006/relationships/hyperlink" Target="https://twitter.com/aandgshow" TargetMode="External"/><Relationship Id="rId1204" Type="http://schemas.openxmlformats.org/officeDocument/2006/relationships/hyperlink" Target="http://t.co/j7niN2ygHd" TargetMode="External"/><Relationship Id="rId4774" Type="http://schemas.openxmlformats.org/officeDocument/2006/relationships/hyperlink" Target="http://abs.twimg.com/images/themes/theme1/bg.png" TargetMode="External"/><Relationship Id="rId5825" Type="http://schemas.openxmlformats.org/officeDocument/2006/relationships/hyperlink" Target="http://pbs.twimg.com/profile_background_images/640741997/ro40lj60aoeywa81jwm1.jpeg" TargetMode="External"/><Relationship Id="rId3376" Type="http://schemas.openxmlformats.org/officeDocument/2006/relationships/hyperlink" Target="https://pbs.twimg.com/profile_banners/169968593/1428458675" TargetMode="External"/><Relationship Id="rId4427" Type="http://schemas.openxmlformats.org/officeDocument/2006/relationships/hyperlink" Target="http://abs.twimg.com/images/themes/theme1/bg.png" TargetMode="External"/><Relationship Id="rId297" Type="http://schemas.openxmlformats.org/officeDocument/2006/relationships/hyperlink" Target="https://pbs.twimg.com/profile_banners/3179184919/1453078339" TargetMode="External"/><Relationship Id="rId3029" Type="http://schemas.openxmlformats.org/officeDocument/2006/relationships/hyperlink" Target="https://pbs.twimg.com/profile_banners/74636163/1452331619" TargetMode="External"/><Relationship Id="rId6599" Type="http://schemas.openxmlformats.org/officeDocument/2006/relationships/hyperlink" Target="http://pbs.twimg.com/profile_images/686248571432222720/1iZYX9wK_normal.jpg" TargetMode="External"/><Relationship Id="rId7997" Type="http://schemas.openxmlformats.org/officeDocument/2006/relationships/hyperlink" Target="http://pbs.twimg.com/profile_images/690692517902168064/9EqDt6y6_normal.jpg" TargetMode="External"/><Relationship Id="rId10978" Type="http://schemas.openxmlformats.org/officeDocument/2006/relationships/hyperlink" Target="https://twitter.com/marilynmayne" TargetMode="External"/><Relationship Id="rId9072" Type="http://schemas.openxmlformats.org/officeDocument/2006/relationships/hyperlink" Target="https://twitter.com/marshaltk" TargetMode="External"/><Relationship Id="rId3510" Type="http://schemas.openxmlformats.org/officeDocument/2006/relationships/hyperlink" Target="https://pbs.twimg.com/profile_banners/19417492/1443708135" TargetMode="External"/><Relationship Id="rId431" Type="http://schemas.openxmlformats.org/officeDocument/2006/relationships/hyperlink" Target="http://pbs.twimg.com/profile_background_images/344918034409509337/89b2b6bd84a41609105a6306c6cf9148.jpeg" TargetMode="External"/><Relationship Id="rId1061" Type="http://schemas.openxmlformats.org/officeDocument/2006/relationships/hyperlink" Target="https://t.co/fVJwCKjIsH" TargetMode="External"/><Relationship Id="rId2112" Type="http://schemas.openxmlformats.org/officeDocument/2006/relationships/hyperlink" Target="https://pbs.twimg.com/profile_banners/31284923/1449127357" TargetMode="External"/><Relationship Id="rId5682" Type="http://schemas.openxmlformats.org/officeDocument/2006/relationships/hyperlink" Target="http://abs.twimg.com/images/themes/theme1/bg.png" TargetMode="External"/><Relationship Id="rId6733" Type="http://schemas.openxmlformats.org/officeDocument/2006/relationships/hyperlink" Target="http://pbs.twimg.com/profile_images/685811786084298753/mqAvnIqo_normal.jpg" TargetMode="External"/><Relationship Id="rId4284" Type="http://schemas.openxmlformats.org/officeDocument/2006/relationships/hyperlink" Target="http://pbs.twimg.com/profile_background_images/600009262/hjlj8epfyo6cdytbfdm9.png" TargetMode="External"/><Relationship Id="rId5335" Type="http://schemas.openxmlformats.org/officeDocument/2006/relationships/hyperlink" Target="http://abs.twimg.com/images/themes/theme1/bg.png" TargetMode="External"/><Relationship Id="rId9956" Type="http://schemas.openxmlformats.org/officeDocument/2006/relationships/hyperlink" Target="https://twitter.com/shelbyrixton" TargetMode="External"/><Relationship Id="rId8558" Type="http://schemas.openxmlformats.org/officeDocument/2006/relationships/hyperlink" Target="https://twitter.com/homeloangeek" TargetMode="External"/><Relationship Id="rId9609" Type="http://schemas.openxmlformats.org/officeDocument/2006/relationships/hyperlink" Target="https://twitter.com/nia_niamya" TargetMode="External"/><Relationship Id="rId1945" Type="http://schemas.openxmlformats.org/officeDocument/2006/relationships/hyperlink" Target="http://t.co/obPD5OHKEd" TargetMode="External"/><Relationship Id="rId10488" Type="http://schemas.openxmlformats.org/officeDocument/2006/relationships/hyperlink" Target="https://twitter.com/wamatia" TargetMode="External"/><Relationship Id="rId3020" Type="http://schemas.openxmlformats.org/officeDocument/2006/relationships/hyperlink" Target="https://pbs.twimg.com/profile_banners/2181929256/1450984084" TargetMode="External"/><Relationship Id="rId6590" Type="http://schemas.openxmlformats.org/officeDocument/2006/relationships/hyperlink" Target="http://pbs.twimg.com/profile_images/582221744343109632/Nyx38L6w_normal.jpg" TargetMode="External"/><Relationship Id="rId7641" Type="http://schemas.openxmlformats.org/officeDocument/2006/relationships/hyperlink" Target="http://pbs.twimg.com/profile_images/690804407361875972/HJnngGXT_normal.jpg" TargetMode="External"/><Relationship Id="rId10622" Type="http://schemas.openxmlformats.org/officeDocument/2006/relationships/hyperlink" Target="https://twitter.com/torcho" TargetMode="External"/><Relationship Id="rId5192" Type="http://schemas.openxmlformats.org/officeDocument/2006/relationships/hyperlink" Target="http://pbs.twimg.com/profile_background_images/531562484411293696/7yHDkLZ3.png" TargetMode="External"/><Relationship Id="rId6243" Type="http://schemas.openxmlformats.org/officeDocument/2006/relationships/hyperlink" Target="http://pbs.twimg.com/profile_images/665360333108854785/cOvTVyTt_normal.jpg" TargetMode="External"/><Relationship Id="rId2853" Type="http://schemas.openxmlformats.org/officeDocument/2006/relationships/hyperlink" Target="https://pbs.twimg.com/profile_banners/211976977/1402518262" TargetMode="External"/><Relationship Id="rId3904" Type="http://schemas.openxmlformats.org/officeDocument/2006/relationships/hyperlink" Target="http://abs.twimg.com/images/themes/theme1/bg.png" TargetMode="External"/><Relationship Id="rId9466" Type="http://schemas.openxmlformats.org/officeDocument/2006/relationships/hyperlink" Target="https://twitter.com/marvinvenis" TargetMode="External"/><Relationship Id="rId825" Type="http://schemas.openxmlformats.org/officeDocument/2006/relationships/hyperlink" Target="https://twitter.com/simonrodrigue" TargetMode="External"/><Relationship Id="rId1455" Type="http://schemas.openxmlformats.org/officeDocument/2006/relationships/hyperlink" Target="https://t.co/1mHMilnysk" TargetMode="External"/><Relationship Id="rId2506" Type="http://schemas.openxmlformats.org/officeDocument/2006/relationships/hyperlink" Target="https://pbs.twimg.com/profile_banners/245807934/1437938364" TargetMode="External"/><Relationship Id="rId8068" Type="http://schemas.openxmlformats.org/officeDocument/2006/relationships/hyperlink" Target="http://pbs.twimg.com/profile_images/3712060594/4b537060273ce07706cf431d3437e212_normal.jpeg" TargetMode="External"/><Relationship Id="rId9119" Type="http://schemas.openxmlformats.org/officeDocument/2006/relationships/hyperlink" Target="https://twitter.com/krispharell" TargetMode="External"/><Relationship Id="rId1108" Type="http://schemas.openxmlformats.org/officeDocument/2006/relationships/hyperlink" Target="http://t.co/3FqYV0PnBc" TargetMode="External"/><Relationship Id="rId4678" Type="http://schemas.openxmlformats.org/officeDocument/2006/relationships/hyperlink" Target="http://abs.twimg.com/images/themes/theme1/bg.png" TargetMode="External"/><Relationship Id="rId5729" Type="http://schemas.openxmlformats.org/officeDocument/2006/relationships/hyperlink" Target="http://pbs.twimg.com/profile_background_images/378800000071789872/69b50401ce28af2f67cbc6ad191aee92.jpeg" TargetMode="External"/><Relationship Id="rId7151" Type="http://schemas.openxmlformats.org/officeDocument/2006/relationships/hyperlink" Target="http://pbs.twimg.com/profile_images/378800000109750128/c89926077b758dffc6e86d828c4ad594_normal.png" TargetMode="External"/><Relationship Id="rId8202" Type="http://schemas.openxmlformats.org/officeDocument/2006/relationships/hyperlink" Target="http://pbs.twimg.com/profile_images/458991147075923968/j_hksQ9v_normal.jpeg" TargetMode="External"/><Relationship Id="rId9600" Type="http://schemas.openxmlformats.org/officeDocument/2006/relationships/hyperlink" Target="https://twitter.com/smokeforgein" TargetMode="External"/><Relationship Id="rId10132" Type="http://schemas.openxmlformats.org/officeDocument/2006/relationships/hyperlink" Target="https://twitter.com/the_best_vines" TargetMode="External"/><Relationship Id="rId3761" Type="http://schemas.openxmlformats.org/officeDocument/2006/relationships/hyperlink" Target="https://pbs.twimg.com/profile_banners/4656233075/1453484265" TargetMode="External"/><Relationship Id="rId4812" Type="http://schemas.openxmlformats.org/officeDocument/2006/relationships/hyperlink" Target="http://pbs.twimg.com/profile_background_images/15817119/TB_hdr_logo.gif" TargetMode="External"/><Relationship Id="rId682" Type="http://schemas.openxmlformats.org/officeDocument/2006/relationships/hyperlink" Target="http://pbs.twimg.com/profile_images/610796325873975297/W4D1PaDb_normal.jpg" TargetMode="External"/><Relationship Id="rId2363" Type="http://schemas.openxmlformats.org/officeDocument/2006/relationships/hyperlink" Target="https://pbs.twimg.com/profile_banners/2941636833/1445396683" TargetMode="External"/><Relationship Id="rId3414" Type="http://schemas.openxmlformats.org/officeDocument/2006/relationships/hyperlink" Target="https://pbs.twimg.com/profile_banners/24794142/1450691363" TargetMode="External"/><Relationship Id="rId6984" Type="http://schemas.openxmlformats.org/officeDocument/2006/relationships/hyperlink" Target="http://pbs.twimg.com/profile_images/672205733446815744/XCEiQizW_normal.png" TargetMode="External"/><Relationship Id="rId335" Type="http://schemas.openxmlformats.org/officeDocument/2006/relationships/hyperlink" Target="http://abs.twimg.com/images/themes/theme1/bg.png" TargetMode="External"/><Relationship Id="rId2016" Type="http://schemas.openxmlformats.org/officeDocument/2006/relationships/hyperlink" Target="https://pbs.twimg.com/profile_banners/53218445/1453073253" TargetMode="External"/><Relationship Id="rId5586" Type="http://schemas.openxmlformats.org/officeDocument/2006/relationships/hyperlink" Target="http://pbs.twimg.com/profile_background_images/687072504/2f9fb45d8e043169f9ef54dd17d9b54d.jpeg" TargetMode="External"/><Relationship Id="rId6637" Type="http://schemas.openxmlformats.org/officeDocument/2006/relationships/hyperlink" Target="http://pbs.twimg.com/profile_images/690607315477749760/k14GTlCb_normal.jpg" TargetMode="External"/><Relationship Id="rId4188" Type="http://schemas.openxmlformats.org/officeDocument/2006/relationships/hyperlink" Target="http://pbs.twimg.com/profile_background_images/552516288535220224/fRaVkkxs.png" TargetMode="External"/><Relationship Id="rId5239" Type="http://schemas.openxmlformats.org/officeDocument/2006/relationships/hyperlink" Target="http://abs.twimg.com/images/themes/theme8/bg.gif" TargetMode="External"/><Relationship Id="rId9110" Type="http://schemas.openxmlformats.org/officeDocument/2006/relationships/hyperlink" Target="https://twitter.com/olligaming" TargetMode="External"/><Relationship Id="rId1849" Type="http://schemas.openxmlformats.org/officeDocument/2006/relationships/hyperlink" Target="http://t.co/U9mUqCH3ZN" TargetMode="External"/><Relationship Id="rId5720" Type="http://schemas.openxmlformats.org/officeDocument/2006/relationships/hyperlink" Target="http://pbs.twimg.com/profile_background_images/680157665125773312/CUtBCVti.jpg" TargetMode="External"/><Relationship Id="rId192" Type="http://schemas.openxmlformats.org/officeDocument/2006/relationships/hyperlink" Target="https://pbs.twimg.com/profile_banners/33582373/1452348703" TargetMode="External"/><Relationship Id="rId3271" Type="http://schemas.openxmlformats.org/officeDocument/2006/relationships/hyperlink" Target="https://pbs.twimg.com/profile_banners/231544300/1451713404" TargetMode="External"/><Relationship Id="rId4322" Type="http://schemas.openxmlformats.org/officeDocument/2006/relationships/hyperlink" Target="http://abs.twimg.com/images/themes/theme1/bg.png" TargetMode="External"/><Relationship Id="rId7892" Type="http://schemas.openxmlformats.org/officeDocument/2006/relationships/hyperlink" Target="http://pbs.twimg.com/profile_images/692123530796867584/-3dpOX00_normal.jpg" TargetMode="External"/><Relationship Id="rId8943" Type="http://schemas.openxmlformats.org/officeDocument/2006/relationships/hyperlink" Target="https://twitter.com/davidcastagnet" TargetMode="External"/><Relationship Id="rId10873" Type="http://schemas.openxmlformats.org/officeDocument/2006/relationships/hyperlink" Target="https://twitter.com/bottelermiranda" TargetMode="External"/><Relationship Id="rId6494" Type="http://schemas.openxmlformats.org/officeDocument/2006/relationships/hyperlink" Target="http://pbs.twimg.com/profile_images/673757989107400705/DTBuCMDH_normal.jpg" TargetMode="External"/><Relationship Id="rId7545" Type="http://schemas.openxmlformats.org/officeDocument/2006/relationships/hyperlink" Target="http://pbs.twimg.com/profile_images/648152199260835840/pgz41hiq_normal.jpg" TargetMode="External"/><Relationship Id="rId10526" Type="http://schemas.openxmlformats.org/officeDocument/2006/relationships/hyperlink" Target="https://twitter.com/jonathanbentz" TargetMode="External"/><Relationship Id="rId5096" Type="http://schemas.openxmlformats.org/officeDocument/2006/relationships/hyperlink" Target="http://abs.twimg.com/images/themes/theme1/bg.png" TargetMode="External"/><Relationship Id="rId6147" Type="http://schemas.openxmlformats.org/officeDocument/2006/relationships/hyperlink" Target="http://pbs.twimg.com/profile_images/684416726209966080/fyTW8aV3_normal.png" TargetMode="External"/><Relationship Id="rId729" Type="http://schemas.openxmlformats.org/officeDocument/2006/relationships/hyperlink" Target="http://pbs.twimg.com/profile_images/690669737538379777/x44Wyf3y_normal.jpg" TargetMode="External"/><Relationship Id="rId1359" Type="http://schemas.openxmlformats.org/officeDocument/2006/relationships/hyperlink" Target="http://t.co/592jEMY2H9" TargetMode="External"/><Relationship Id="rId2757" Type="http://schemas.openxmlformats.org/officeDocument/2006/relationships/hyperlink" Target="https://pbs.twimg.com/profile_banners/71611753/1451747220" TargetMode="External"/><Relationship Id="rId3808" Type="http://schemas.openxmlformats.org/officeDocument/2006/relationships/hyperlink" Target="https://pbs.twimg.com/profile_banners/2533104750/1427304964" TargetMode="External"/><Relationship Id="rId5230" Type="http://schemas.openxmlformats.org/officeDocument/2006/relationships/hyperlink" Target="http://abs.twimg.com/images/themes/theme1/bg.png" TargetMode="External"/><Relationship Id="rId9851" Type="http://schemas.openxmlformats.org/officeDocument/2006/relationships/hyperlink" Target="https://twitter.com/marikokoloco" TargetMode="External"/><Relationship Id="rId65" Type="http://schemas.openxmlformats.org/officeDocument/2006/relationships/hyperlink" Target="http://t.co/yzsvlOBUrj" TargetMode="External"/><Relationship Id="rId1840" Type="http://schemas.openxmlformats.org/officeDocument/2006/relationships/hyperlink" Target="http://t.co/yvfapIpsf1" TargetMode="External"/><Relationship Id="rId8453" Type="http://schemas.openxmlformats.org/officeDocument/2006/relationships/hyperlink" Target="http://pbs.twimg.com/profile_images/685004476407676929/HzKVyyLA_normal.jpg" TargetMode="External"/><Relationship Id="rId9504" Type="http://schemas.openxmlformats.org/officeDocument/2006/relationships/hyperlink" Target="https://twitter.com/quintonware1" TargetMode="External"/><Relationship Id="rId10383" Type="http://schemas.openxmlformats.org/officeDocument/2006/relationships/hyperlink" Target="https://twitter.com/pricapllc" TargetMode="External"/><Relationship Id="rId7055" Type="http://schemas.openxmlformats.org/officeDocument/2006/relationships/hyperlink" Target="http://pbs.twimg.com/profile_images/692507087436390400/rAqgXFGw_normal.jpg" TargetMode="External"/><Relationship Id="rId8106" Type="http://schemas.openxmlformats.org/officeDocument/2006/relationships/hyperlink" Target="http://pbs.twimg.com/profile_images/692446496306888704/nzBGOs_Q_normal.jpg" TargetMode="External"/><Relationship Id="rId10036" Type="http://schemas.openxmlformats.org/officeDocument/2006/relationships/hyperlink" Target="https://twitter.com/hbs7n" TargetMode="External"/><Relationship Id="rId3665" Type="http://schemas.openxmlformats.org/officeDocument/2006/relationships/hyperlink" Target="https://pbs.twimg.com/profile_banners/4717628182/1453484108" TargetMode="External"/><Relationship Id="rId4716" Type="http://schemas.openxmlformats.org/officeDocument/2006/relationships/hyperlink" Target="http://abs.twimg.com/images/themes/theme1/bg.png" TargetMode="External"/><Relationship Id="rId586" Type="http://schemas.openxmlformats.org/officeDocument/2006/relationships/hyperlink" Target="http://pbs.twimg.com/profile_images/660884957468999680/Wta4Za3U_normal.jpg" TargetMode="External"/><Relationship Id="rId2267" Type="http://schemas.openxmlformats.org/officeDocument/2006/relationships/hyperlink" Target="https://pbs.twimg.com/profile_banners/17197784/1430627221" TargetMode="External"/><Relationship Id="rId3318" Type="http://schemas.openxmlformats.org/officeDocument/2006/relationships/hyperlink" Target="https://pbs.twimg.com/profile_banners/2544713839/1404966034" TargetMode="External"/><Relationship Id="rId6888" Type="http://schemas.openxmlformats.org/officeDocument/2006/relationships/hyperlink" Target="http://pbs.twimg.com/profile_images/526457498677809152/Es2E-_bq_normal.jpeg" TargetMode="External"/><Relationship Id="rId239" Type="http://schemas.openxmlformats.org/officeDocument/2006/relationships/hyperlink" Target="https://pbs.twimg.com/profile_banners/898799304/1450038219" TargetMode="External"/><Relationship Id="rId7939" Type="http://schemas.openxmlformats.org/officeDocument/2006/relationships/hyperlink" Target="http://pbs.twimg.com/profile_images/541998536607293440/a0reMF6c_normal.jpeg" TargetMode="External"/><Relationship Id="rId9361" Type="http://schemas.openxmlformats.org/officeDocument/2006/relationships/hyperlink" Target="https://twitter.com/berniesanders" TargetMode="External"/><Relationship Id="rId9014" Type="http://schemas.openxmlformats.org/officeDocument/2006/relationships/hyperlink" Target="https://twitter.com/eastdallasnews" TargetMode="External"/><Relationship Id="rId720" Type="http://schemas.openxmlformats.org/officeDocument/2006/relationships/hyperlink" Target="http://pbs.twimg.com/profile_images/561021055565717504/bYY92ufK_normal.jpeg" TargetMode="External"/><Relationship Id="rId1350" Type="http://schemas.openxmlformats.org/officeDocument/2006/relationships/hyperlink" Target="http://t.co/9y9I2jWSGr" TargetMode="External"/><Relationship Id="rId2401" Type="http://schemas.openxmlformats.org/officeDocument/2006/relationships/hyperlink" Target="https://pbs.twimg.com/profile_banners/124207723/1407271916" TargetMode="External"/><Relationship Id="rId5971" Type="http://schemas.openxmlformats.org/officeDocument/2006/relationships/hyperlink" Target="http://pbs.twimg.com/profile_background_images/690979775356121088/oXFSm8Gi.jpg" TargetMode="External"/><Relationship Id="rId1003" Type="http://schemas.openxmlformats.org/officeDocument/2006/relationships/hyperlink" Target="https://twitter.com/alygayor98" TargetMode="External"/><Relationship Id="rId4573" Type="http://schemas.openxmlformats.org/officeDocument/2006/relationships/hyperlink" Target="http://abs.twimg.com/images/themes/theme1/bg.png" TargetMode="External"/><Relationship Id="rId5624" Type="http://schemas.openxmlformats.org/officeDocument/2006/relationships/hyperlink" Target="http://abs.twimg.com/images/themes/theme1/bg.png" TargetMode="External"/><Relationship Id="rId3175" Type="http://schemas.openxmlformats.org/officeDocument/2006/relationships/hyperlink" Target="https://pbs.twimg.com/profile_banners/2717415392/1414180056" TargetMode="External"/><Relationship Id="rId4226" Type="http://schemas.openxmlformats.org/officeDocument/2006/relationships/hyperlink" Target="http://pbs.twimg.com/profile_background_images/442018761214664704/y6HFgg7j.jpeg" TargetMode="External"/><Relationship Id="rId7796" Type="http://schemas.openxmlformats.org/officeDocument/2006/relationships/hyperlink" Target="http://pbs.twimg.com/profile_images/560694571295055872/mmiDpDAs_normal.jpeg" TargetMode="External"/><Relationship Id="rId8847" Type="http://schemas.openxmlformats.org/officeDocument/2006/relationships/hyperlink" Target="https://twitter.com/crstamu" TargetMode="External"/><Relationship Id="rId6398" Type="http://schemas.openxmlformats.org/officeDocument/2006/relationships/hyperlink" Target="http://pbs.twimg.com/profile_images/624041476306149376/lflDU6j3_normal.jpg" TargetMode="External"/><Relationship Id="rId7449" Type="http://schemas.openxmlformats.org/officeDocument/2006/relationships/hyperlink" Target="http://pbs.twimg.com/profile_images/462795176079921152/xEPnXtYL_normal.jpeg" TargetMode="External"/><Relationship Id="rId10777" Type="http://schemas.openxmlformats.org/officeDocument/2006/relationships/hyperlink" Target="https://twitter.com/bonnieswitt" TargetMode="External"/><Relationship Id="rId230" Type="http://schemas.openxmlformats.org/officeDocument/2006/relationships/hyperlink" Target="https://pbs.twimg.com/profile_banners/14411304/1398198253" TargetMode="External"/><Relationship Id="rId7930" Type="http://schemas.openxmlformats.org/officeDocument/2006/relationships/hyperlink" Target="http://pbs.twimg.com/profile_images/682893860301737986/oLg6Yvfw_normal.jpg" TargetMode="External"/><Relationship Id="rId10911" Type="http://schemas.openxmlformats.org/officeDocument/2006/relationships/hyperlink" Target="https://twitter.com/marilyn77716067" TargetMode="External"/><Relationship Id="rId4083" Type="http://schemas.openxmlformats.org/officeDocument/2006/relationships/hyperlink" Target="http://pbs.twimg.com/profile_background_images/629232899/34bkfhxmqx8fk767uppv.jpeg" TargetMode="External"/><Relationship Id="rId5481" Type="http://schemas.openxmlformats.org/officeDocument/2006/relationships/hyperlink" Target="http://abs.twimg.com/images/themes/theme1/bg.png" TargetMode="External"/><Relationship Id="rId6532" Type="http://schemas.openxmlformats.org/officeDocument/2006/relationships/hyperlink" Target="http://pbs.twimg.com/profile_images/685044941437833216/oW9yQyce_normal.jpg" TargetMode="External"/><Relationship Id="rId5134" Type="http://schemas.openxmlformats.org/officeDocument/2006/relationships/hyperlink" Target="http://abs.twimg.com/images/themes/theme1/bg.png" TargetMode="External"/><Relationship Id="rId9755" Type="http://schemas.openxmlformats.org/officeDocument/2006/relationships/hyperlink" Target="https://twitter.com/hollywoodheat" TargetMode="External"/><Relationship Id="rId1744" Type="http://schemas.openxmlformats.org/officeDocument/2006/relationships/hyperlink" Target="https://t.co/rF7o2nOFXd" TargetMode="External"/><Relationship Id="rId8357" Type="http://schemas.openxmlformats.org/officeDocument/2006/relationships/hyperlink" Target="http://pbs.twimg.com/profile_images/690960482107142145/T66JY2EV_normal.jpg" TargetMode="External"/><Relationship Id="rId9408" Type="http://schemas.openxmlformats.org/officeDocument/2006/relationships/hyperlink" Target="https://twitter.com/wntonight" TargetMode="External"/><Relationship Id="rId10287" Type="http://schemas.openxmlformats.org/officeDocument/2006/relationships/hyperlink" Target="https://twitter.com/funnyfoodstuff" TargetMode="External"/><Relationship Id="rId4967" Type="http://schemas.openxmlformats.org/officeDocument/2006/relationships/hyperlink" Target="http://abs.twimg.com/images/themes/theme11/bg.gif" TargetMode="External"/><Relationship Id="rId3569" Type="http://schemas.openxmlformats.org/officeDocument/2006/relationships/hyperlink" Target="https://pbs.twimg.com/profile_banners/331411925/1437414277" TargetMode="External"/><Relationship Id="rId7440" Type="http://schemas.openxmlformats.org/officeDocument/2006/relationships/hyperlink" Target="http://pbs.twimg.com/profile_images/555336524405813248/3XtL4klQ_normal.jpeg" TargetMode="External"/><Relationship Id="rId6042" Type="http://schemas.openxmlformats.org/officeDocument/2006/relationships/hyperlink" Target="http://pbs.twimg.com/profile_background_images/438436360567799808/68QPjI7M.jpeg" TargetMode="External"/><Relationship Id="rId10421" Type="http://schemas.openxmlformats.org/officeDocument/2006/relationships/hyperlink" Target="https://twitter.com/marcauditor" TargetMode="External"/><Relationship Id="rId971" Type="http://schemas.openxmlformats.org/officeDocument/2006/relationships/hyperlink" Target="https://twitter.com/ughjadon" TargetMode="External"/><Relationship Id="rId2652" Type="http://schemas.openxmlformats.org/officeDocument/2006/relationships/hyperlink" Target="https://pbs.twimg.com/profile_banners/1601651906/1449601433" TargetMode="External"/><Relationship Id="rId3703" Type="http://schemas.openxmlformats.org/officeDocument/2006/relationships/hyperlink" Target="https://pbs.twimg.com/profile_banners/4653834983/1453484192" TargetMode="External"/><Relationship Id="rId9265" Type="http://schemas.openxmlformats.org/officeDocument/2006/relationships/hyperlink" Target="https://twitter.com/realgerm75" TargetMode="External"/><Relationship Id="rId624" Type="http://schemas.openxmlformats.org/officeDocument/2006/relationships/hyperlink" Target="http://pbs.twimg.com/profile_images/567105394435047424/x7AjWj9A_normal.jpeg" TargetMode="External"/><Relationship Id="rId1254" Type="http://schemas.openxmlformats.org/officeDocument/2006/relationships/hyperlink" Target="https://t.co/4mzu1Pu8TQ" TargetMode="External"/><Relationship Id="rId2305" Type="http://schemas.openxmlformats.org/officeDocument/2006/relationships/hyperlink" Target="https://pbs.twimg.com/profile_banners/4346101419/1449457856" TargetMode="External"/><Relationship Id="rId5875" Type="http://schemas.openxmlformats.org/officeDocument/2006/relationships/hyperlink" Target="http://abs.twimg.com/images/themes/theme14/bg.gif" TargetMode="External"/><Relationship Id="rId6926" Type="http://schemas.openxmlformats.org/officeDocument/2006/relationships/hyperlink" Target="http://pbs.twimg.com/profile_images/691102924664115202/TAh84k_-_normal.jpg" TargetMode="External"/><Relationship Id="rId4477" Type="http://schemas.openxmlformats.org/officeDocument/2006/relationships/hyperlink" Target="http://abs.twimg.com/images/themes/theme1/bg.png" TargetMode="External"/><Relationship Id="rId5528" Type="http://schemas.openxmlformats.org/officeDocument/2006/relationships/hyperlink" Target="http://pbs.twimg.com/profile_background_images/432766484201230337/UduCwS-e.jpeg" TargetMode="External"/><Relationship Id="rId3079" Type="http://schemas.openxmlformats.org/officeDocument/2006/relationships/hyperlink" Target="https://pbs.twimg.com/profile_banners/367370134/1387159313" TargetMode="External"/><Relationship Id="rId8001" Type="http://schemas.openxmlformats.org/officeDocument/2006/relationships/hyperlink" Target="http://pbs.twimg.com/profile_images/680157623543435264/L_Qi--Hj_normal.jpg" TargetMode="External"/><Relationship Id="rId481" Type="http://schemas.openxmlformats.org/officeDocument/2006/relationships/hyperlink" Target="http://abs.twimg.com/images/themes/theme14/bg.gif" TargetMode="External"/><Relationship Id="rId2162" Type="http://schemas.openxmlformats.org/officeDocument/2006/relationships/hyperlink" Target="https://pbs.twimg.com/profile_banners/189410307/1446771171" TargetMode="External"/><Relationship Id="rId3560" Type="http://schemas.openxmlformats.org/officeDocument/2006/relationships/hyperlink" Target="https://pbs.twimg.com/profile_banners/858826550/1442234085" TargetMode="External"/><Relationship Id="rId4611" Type="http://schemas.openxmlformats.org/officeDocument/2006/relationships/hyperlink" Target="http://pbs.twimg.com/profile_background_images/572445431217401856/qokNIuwm.png" TargetMode="External"/><Relationship Id="rId134" Type="http://schemas.openxmlformats.org/officeDocument/2006/relationships/hyperlink" Target="https://pbs.twimg.com/profile_banners/824448674/1453128484" TargetMode="External"/><Relationship Id="rId3213" Type="http://schemas.openxmlformats.org/officeDocument/2006/relationships/hyperlink" Target="https://pbs.twimg.com/profile_banners/306382412/1453960626" TargetMode="External"/><Relationship Id="rId6783" Type="http://schemas.openxmlformats.org/officeDocument/2006/relationships/hyperlink" Target="http://pbs.twimg.com/profile_images/125856456/jackanddottax_normal.jpg" TargetMode="External"/><Relationship Id="rId7834" Type="http://schemas.openxmlformats.org/officeDocument/2006/relationships/hyperlink" Target="http://pbs.twimg.com/profile_images/689729916087066624/7vKcqBxl_normal.jpg" TargetMode="External"/><Relationship Id="rId10815" Type="http://schemas.openxmlformats.org/officeDocument/2006/relationships/hyperlink" Target="https://twitter.com/borrowhris" TargetMode="External"/><Relationship Id="rId5385" Type="http://schemas.openxmlformats.org/officeDocument/2006/relationships/hyperlink" Target="http://abs.twimg.com/images/themes/theme1/bg.png" TargetMode="External"/><Relationship Id="rId6436" Type="http://schemas.openxmlformats.org/officeDocument/2006/relationships/hyperlink" Target="http://pbs.twimg.com/profile_images/378800000699539560/01be8d03f9a770bf6f1ded1145a3afb5_normal.jpeg" TargetMode="External"/><Relationship Id="rId1995" Type="http://schemas.openxmlformats.org/officeDocument/2006/relationships/hyperlink" Target="https://pbs.twimg.com/profile_banners/55435324/1440102676" TargetMode="External"/><Relationship Id="rId5038" Type="http://schemas.openxmlformats.org/officeDocument/2006/relationships/hyperlink" Target="http://abs.twimg.com/images/themes/theme8/bg.gif" TargetMode="External"/><Relationship Id="rId9659" Type="http://schemas.openxmlformats.org/officeDocument/2006/relationships/hyperlink" Target="https://twitter.com/astrokiddmaxx" TargetMode="External"/><Relationship Id="rId1648" Type="http://schemas.openxmlformats.org/officeDocument/2006/relationships/hyperlink" Target="https://t.co/JA5sQxRRyJ" TargetMode="External"/><Relationship Id="rId3070" Type="http://schemas.openxmlformats.org/officeDocument/2006/relationships/hyperlink" Target="https://pbs.twimg.com/profile_banners/123096292/1444280001" TargetMode="External"/><Relationship Id="rId4121" Type="http://schemas.openxmlformats.org/officeDocument/2006/relationships/hyperlink" Target="http://abs.twimg.com/images/themes/theme1/bg.png" TargetMode="External"/><Relationship Id="rId6293" Type="http://schemas.openxmlformats.org/officeDocument/2006/relationships/hyperlink" Target="http://pbs.twimg.com/profile_images/686717218973986816/i1hBlbVP_normal.jpg" TargetMode="External"/><Relationship Id="rId7691" Type="http://schemas.openxmlformats.org/officeDocument/2006/relationships/hyperlink" Target="http://pbs.twimg.com/profile_images/638542696232017921/rlLnD0v5_normal.jpg" TargetMode="External"/><Relationship Id="rId8742" Type="http://schemas.openxmlformats.org/officeDocument/2006/relationships/hyperlink" Target="https://twitter.com/getthedailydirt" TargetMode="External"/><Relationship Id="rId10672" Type="http://schemas.openxmlformats.org/officeDocument/2006/relationships/hyperlink" Target="https://twitter.com/blooming60" TargetMode="External"/><Relationship Id="rId7344" Type="http://schemas.openxmlformats.org/officeDocument/2006/relationships/hyperlink" Target="http://pbs.twimg.com/profile_images/682737040992169984/tfogvKXC_normal.jpg" TargetMode="External"/><Relationship Id="rId10325" Type="http://schemas.openxmlformats.org/officeDocument/2006/relationships/hyperlink" Target="https://twitter.com/greg_brumfield" TargetMode="External"/><Relationship Id="rId3954" Type="http://schemas.openxmlformats.org/officeDocument/2006/relationships/hyperlink" Target="http://abs.twimg.com/images/themes/theme19/bg.gif" TargetMode="External"/><Relationship Id="rId875" Type="http://schemas.openxmlformats.org/officeDocument/2006/relationships/hyperlink" Target="https://twitter.com/yoryinavania" TargetMode="External"/><Relationship Id="rId2556" Type="http://schemas.openxmlformats.org/officeDocument/2006/relationships/hyperlink" Target="https://pbs.twimg.com/profile_banners/2573221140/1420467419" TargetMode="External"/><Relationship Id="rId3607" Type="http://schemas.openxmlformats.org/officeDocument/2006/relationships/hyperlink" Target="https://pbs.twimg.com/profile_banners/1205297323/1399068825" TargetMode="External"/><Relationship Id="rId9169" Type="http://schemas.openxmlformats.org/officeDocument/2006/relationships/hyperlink" Target="https://twitter.com/jordanbrown0512" TargetMode="External"/><Relationship Id="rId528" Type="http://schemas.openxmlformats.org/officeDocument/2006/relationships/hyperlink" Target="http://abs.twimg.com/images/themes/theme1/bg.png" TargetMode="External"/><Relationship Id="rId1158" Type="http://schemas.openxmlformats.org/officeDocument/2006/relationships/hyperlink" Target="https://t.co/18uu7XiKwG" TargetMode="External"/><Relationship Id="rId2209" Type="http://schemas.openxmlformats.org/officeDocument/2006/relationships/hyperlink" Target="https://pbs.twimg.com/profile_banners/78118714/1451517710" TargetMode="External"/><Relationship Id="rId5779" Type="http://schemas.openxmlformats.org/officeDocument/2006/relationships/hyperlink" Target="http://abs.twimg.com/images/themes/theme1/bg.png" TargetMode="External"/><Relationship Id="rId9650" Type="http://schemas.openxmlformats.org/officeDocument/2006/relationships/hyperlink" Target="https://twitter.com/xox_co" TargetMode="External"/><Relationship Id="rId8252" Type="http://schemas.openxmlformats.org/officeDocument/2006/relationships/hyperlink" Target="http://pbs.twimg.com/profile_images/689595091661357056/9c16QjAp_normal.jpg" TargetMode="External"/><Relationship Id="rId9303" Type="http://schemas.openxmlformats.org/officeDocument/2006/relationships/hyperlink" Target="https://twitter.com/loretta_snape" TargetMode="External"/><Relationship Id="rId10182" Type="http://schemas.openxmlformats.org/officeDocument/2006/relationships/hyperlink" Target="https://twitter.com/fresh2death365" TargetMode="External"/><Relationship Id="rId4862" Type="http://schemas.openxmlformats.org/officeDocument/2006/relationships/hyperlink" Target="http://abs.twimg.com/images/themes/theme4/bg.gif" TargetMode="External"/><Relationship Id="rId5913" Type="http://schemas.openxmlformats.org/officeDocument/2006/relationships/hyperlink" Target="http://pbs.twimg.com/profile_background_images/579760434909073408/O0c4sna1.jpg" TargetMode="External"/><Relationship Id="rId3464" Type="http://schemas.openxmlformats.org/officeDocument/2006/relationships/hyperlink" Target="https://pbs.twimg.com/profile_banners/18777618/1436195700" TargetMode="External"/><Relationship Id="rId4515" Type="http://schemas.openxmlformats.org/officeDocument/2006/relationships/hyperlink" Target="http://abs.twimg.com/images/themes/theme1/bg.png" TargetMode="External"/><Relationship Id="rId385" Type="http://schemas.openxmlformats.org/officeDocument/2006/relationships/hyperlink" Target="http://abs.twimg.com/images/themes/theme1/bg.png" TargetMode="External"/><Relationship Id="rId2066" Type="http://schemas.openxmlformats.org/officeDocument/2006/relationships/hyperlink" Target="https://pbs.twimg.com/profile_banners/3299787674/1449376012" TargetMode="External"/><Relationship Id="rId3117" Type="http://schemas.openxmlformats.org/officeDocument/2006/relationships/hyperlink" Target="https://pbs.twimg.com/profile_banners/1969562222/1453600474" TargetMode="External"/><Relationship Id="rId6687" Type="http://schemas.openxmlformats.org/officeDocument/2006/relationships/hyperlink" Target="http://pbs.twimg.com/profile_images/689930088394153984/ij3OnG1x_normal.jpg" TargetMode="External"/><Relationship Id="rId7738" Type="http://schemas.openxmlformats.org/officeDocument/2006/relationships/hyperlink" Target="http://abs.twimg.com/sticky/default_profile_images/default_profile_6_normal.png" TargetMode="External"/><Relationship Id="rId5289" Type="http://schemas.openxmlformats.org/officeDocument/2006/relationships/hyperlink" Target="http://abs.twimg.com/images/themes/theme1/bg.png" TargetMode="External"/><Relationship Id="rId9160" Type="http://schemas.openxmlformats.org/officeDocument/2006/relationships/hyperlink" Target="https://twitter.com/zazuetaaa" TargetMode="External"/><Relationship Id="rId10719" Type="http://schemas.openxmlformats.org/officeDocument/2006/relationships/hyperlink" Target="https://twitter.com/blountmarie" TargetMode="External"/><Relationship Id="rId2200" Type="http://schemas.openxmlformats.org/officeDocument/2006/relationships/hyperlink" Target="https://pbs.twimg.com/profile_banners/15358759/1452195298" TargetMode="External"/><Relationship Id="rId1899" Type="http://schemas.openxmlformats.org/officeDocument/2006/relationships/hyperlink" Target="http://t.co/2tUpGTpolj" TargetMode="External"/><Relationship Id="rId4372" Type="http://schemas.openxmlformats.org/officeDocument/2006/relationships/hyperlink" Target="http://abs.twimg.com/images/themes/theme1/bg.png" TargetMode="External"/><Relationship Id="rId5770" Type="http://schemas.openxmlformats.org/officeDocument/2006/relationships/hyperlink" Target="http://pbs.twimg.com/profile_background_images/683928116612460544/NlUMRveo.png" TargetMode="External"/><Relationship Id="rId6821" Type="http://schemas.openxmlformats.org/officeDocument/2006/relationships/hyperlink" Target="http://pbs.twimg.com/profile_images/674015449017782273/PygAzeEG_normal.jpg" TargetMode="External"/><Relationship Id="rId4025" Type="http://schemas.openxmlformats.org/officeDocument/2006/relationships/hyperlink" Target="http://abs.twimg.com/images/themes/theme1/bg.png" TargetMode="External"/><Relationship Id="rId5423" Type="http://schemas.openxmlformats.org/officeDocument/2006/relationships/hyperlink" Target="http://abs.twimg.com/images/themes/theme10/bg.gif" TargetMode="External"/><Relationship Id="rId8993" Type="http://schemas.openxmlformats.org/officeDocument/2006/relationships/hyperlink" Target="https://twitter.com/codygustafson_" TargetMode="External"/><Relationship Id="rId7595" Type="http://schemas.openxmlformats.org/officeDocument/2006/relationships/hyperlink" Target="http://pbs.twimg.com/profile_images/604861113096904705/P6T5Mjbi_normal.jpg" TargetMode="External"/><Relationship Id="rId8646" Type="http://schemas.openxmlformats.org/officeDocument/2006/relationships/hyperlink" Target="https://twitter.com/edward_swagger2" TargetMode="External"/><Relationship Id="rId10576" Type="http://schemas.openxmlformats.org/officeDocument/2006/relationships/hyperlink" Target="https://twitter.com/securitystorage" TargetMode="External"/><Relationship Id="rId6197" Type="http://schemas.openxmlformats.org/officeDocument/2006/relationships/hyperlink" Target="http://pbs.twimg.com/profile_images/682474912427147264/BE6YjPiP_normal.png" TargetMode="External"/><Relationship Id="rId7248" Type="http://schemas.openxmlformats.org/officeDocument/2006/relationships/hyperlink" Target="http://pbs.twimg.com/profile_images/614730515925463040/XVaIMRAM_normal.png" TargetMode="External"/><Relationship Id="rId10229" Type="http://schemas.openxmlformats.org/officeDocument/2006/relationships/hyperlink" Target="https://twitter.com/davidpoland" TargetMode="External"/><Relationship Id="rId3858" Type="http://schemas.openxmlformats.org/officeDocument/2006/relationships/hyperlink" Target="https://pbs.twimg.com/profile_banners/3986339112/1445567032" TargetMode="External"/><Relationship Id="rId4909" Type="http://schemas.openxmlformats.org/officeDocument/2006/relationships/hyperlink" Target="http://pbs.twimg.com/profile_background_images/461751112756785152/nzhMD0_C.jpeg" TargetMode="External"/><Relationship Id="rId779" Type="http://schemas.openxmlformats.org/officeDocument/2006/relationships/hyperlink" Target="http://pbs.twimg.com/profile_images/690726339326836736/yGXQKtfN_normal.jpg" TargetMode="External"/><Relationship Id="rId5280" Type="http://schemas.openxmlformats.org/officeDocument/2006/relationships/hyperlink" Target="http://pbs.twimg.com/profile_background_images/378800000094044325/7c5728f10bd571895e2ea632721800a7.png" TargetMode="External"/><Relationship Id="rId6331" Type="http://schemas.openxmlformats.org/officeDocument/2006/relationships/hyperlink" Target="http://pbs.twimg.com/profile_images/491242966036393984/PwBjXxIe_normal.jpeg" TargetMode="External"/><Relationship Id="rId10710" Type="http://schemas.openxmlformats.org/officeDocument/2006/relationships/hyperlink" Target="https://twitter.com/bloom_carrie" TargetMode="External"/><Relationship Id="rId1890" Type="http://schemas.openxmlformats.org/officeDocument/2006/relationships/hyperlink" Target="https://t.co/pgTQ9rsLxT" TargetMode="External"/><Relationship Id="rId2941" Type="http://schemas.openxmlformats.org/officeDocument/2006/relationships/hyperlink" Target="https://pbs.twimg.com/profile_banners/1005118766/1430408022" TargetMode="External"/><Relationship Id="rId8156" Type="http://schemas.openxmlformats.org/officeDocument/2006/relationships/hyperlink" Target="http://pbs.twimg.com/profile_images/692446419546939393/xzwXOJ5B_normal.jpg" TargetMode="External"/><Relationship Id="rId9207" Type="http://schemas.openxmlformats.org/officeDocument/2006/relationships/hyperlink" Target="https://twitter.com/lidiaerh" TargetMode="External"/><Relationship Id="rId9554" Type="http://schemas.openxmlformats.org/officeDocument/2006/relationships/hyperlink" Target="https://twitter.com/hislrrh" TargetMode="External"/><Relationship Id="rId913" Type="http://schemas.openxmlformats.org/officeDocument/2006/relationships/hyperlink" Target="https://twitter.com/mikeyramone" TargetMode="External"/><Relationship Id="rId1543" Type="http://schemas.openxmlformats.org/officeDocument/2006/relationships/hyperlink" Target="https://t.co/om1Hi7QABJ" TargetMode="External"/><Relationship Id="rId10086" Type="http://schemas.openxmlformats.org/officeDocument/2006/relationships/hyperlink" Target="https://twitter.com/shallow83" TargetMode="External"/><Relationship Id="rId4766" Type="http://schemas.openxmlformats.org/officeDocument/2006/relationships/hyperlink" Target="http://abs.twimg.com/images/themes/theme1/bg.png" TargetMode="External"/><Relationship Id="rId5817" Type="http://schemas.openxmlformats.org/officeDocument/2006/relationships/hyperlink" Target="http://pbs.twimg.com/profile_background_images/450492292248252416/PCkZq6FN.jpeg" TargetMode="External"/><Relationship Id="rId3368" Type="http://schemas.openxmlformats.org/officeDocument/2006/relationships/hyperlink" Target="https://pbs.twimg.com/profile_banners/793339009/1351175736" TargetMode="External"/><Relationship Id="rId4419" Type="http://schemas.openxmlformats.org/officeDocument/2006/relationships/hyperlink" Target="http://abs.twimg.com/images/themes/theme1/bg.png" TargetMode="External"/><Relationship Id="rId7989" Type="http://schemas.openxmlformats.org/officeDocument/2006/relationships/hyperlink" Target="http://pbs.twimg.com/profile_images/674658101820166144/3SWuazxu_normal.jpg" TargetMode="External"/><Relationship Id="rId10220" Type="http://schemas.openxmlformats.org/officeDocument/2006/relationships/hyperlink" Target="https://twitter.com/posh_gangster" TargetMode="External"/><Relationship Id="rId289" Type="http://schemas.openxmlformats.org/officeDocument/2006/relationships/hyperlink" Target="https://pbs.twimg.com/profile_banners/4766252595/1452451448" TargetMode="External"/><Relationship Id="rId770" Type="http://schemas.openxmlformats.org/officeDocument/2006/relationships/hyperlink" Target="http://pbs.twimg.com/profile_images/663559422862606336/C3ef8Enz_normal.jpg" TargetMode="External"/><Relationship Id="rId2451" Type="http://schemas.openxmlformats.org/officeDocument/2006/relationships/hyperlink" Target="https://pbs.twimg.com/profile_banners/44043034/1413915428" TargetMode="External"/><Relationship Id="rId4900" Type="http://schemas.openxmlformats.org/officeDocument/2006/relationships/hyperlink" Target="http://abs.twimg.com/images/themes/theme1/bg.png" TargetMode="External"/><Relationship Id="rId9064" Type="http://schemas.openxmlformats.org/officeDocument/2006/relationships/hyperlink" Target="https://twitter.com/noticiasmx360" TargetMode="External"/><Relationship Id="rId423" Type="http://schemas.openxmlformats.org/officeDocument/2006/relationships/hyperlink" Target="http://pbs.twimg.com/profile_background_images/344511763025165233/88c25924fdce3d1b76c91e5d1bbec82e.jpeg" TargetMode="External"/><Relationship Id="rId1053" Type="http://schemas.openxmlformats.org/officeDocument/2006/relationships/hyperlink" Target="https://t.co/ENKtXcnPvq" TargetMode="External"/><Relationship Id="rId2104" Type="http://schemas.openxmlformats.org/officeDocument/2006/relationships/hyperlink" Target="https://pbs.twimg.com/profile_banners/2773572563/1452897072" TargetMode="External"/><Relationship Id="rId3502" Type="http://schemas.openxmlformats.org/officeDocument/2006/relationships/hyperlink" Target="https://pbs.twimg.com/profile_banners/1114973904/1358965730" TargetMode="External"/><Relationship Id="rId5674" Type="http://schemas.openxmlformats.org/officeDocument/2006/relationships/hyperlink" Target="http://pbs.twimg.com/profile_background_images/298744792/mm.jpg" TargetMode="External"/><Relationship Id="rId6725" Type="http://schemas.openxmlformats.org/officeDocument/2006/relationships/hyperlink" Target="http://pbs.twimg.com/profile_images/3189021473/4239d0a19a01c4a3b0dfbce947bdb5e7_normal.jpeg" TargetMode="External"/><Relationship Id="rId4276" Type="http://schemas.openxmlformats.org/officeDocument/2006/relationships/hyperlink" Target="http://pbs.twimg.com/profile_background_images/595403435211558915/BST_J8UG.jpg" TargetMode="External"/><Relationship Id="rId5327" Type="http://schemas.openxmlformats.org/officeDocument/2006/relationships/hyperlink" Target="http://pbs.twimg.com/profile_background_images/805366243/4cb02df0ac6f4faee6a6b2fc5215c706.jpeg" TargetMode="External"/><Relationship Id="rId8897" Type="http://schemas.openxmlformats.org/officeDocument/2006/relationships/hyperlink" Target="https://twitter.com/chieftainwire" TargetMode="External"/><Relationship Id="rId9948" Type="http://schemas.openxmlformats.org/officeDocument/2006/relationships/hyperlink" Target="https://twitter.com/bratzheaven" TargetMode="External"/><Relationship Id="rId1937" Type="http://schemas.openxmlformats.org/officeDocument/2006/relationships/hyperlink" Target="http://t.co/1VTry9IQO5" TargetMode="External"/><Relationship Id="rId7499" Type="http://schemas.openxmlformats.org/officeDocument/2006/relationships/hyperlink" Target="http://pbs.twimg.com/profile_images/60483309/twitmug_normal.jpg" TargetMode="External"/><Relationship Id="rId4410" Type="http://schemas.openxmlformats.org/officeDocument/2006/relationships/hyperlink" Target="http://pbs.twimg.com/profile_background_images/543544984465461249/lmhxBvmJ.jpeg" TargetMode="External"/><Relationship Id="rId280" Type="http://schemas.openxmlformats.org/officeDocument/2006/relationships/hyperlink" Target="https://pbs.twimg.com/profile_banners/21346619/1452785563" TargetMode="External"/><Relationship Id="rId3012" Type="http://schemas.openxmlformats.org/officeDocument/2006/relationships/hyperlink" Target="https://pbs.twimg.com/profile_banners/310962619/1449792554" TargetMode="External"/><Relationship Id="rId6582" Type="http://schemas.openxmlformats.org/officeDocument/2006/relationships/hyperlink" Target="http://pbs.twimg.com/profile_images/670834009128239104/dnfcFcuh_normal.jpg" TargetMode="External"/><Relationship Id="rId7980" Type="http://schemas.openxmlformats.org/officeDocument/2006/relationships/hyperlink" Target="http://pbs.twimg.com/profile_images/684665184657485824/76SnbmS5_normal.jpg" TargetMode="External"/><Relationship Id="rId10961" Type="http://schemas.openxmlformats.org/officeDocument/2006/relationships/hyperlink" Target="https://twitter.com/woodward60" TargetMode="External"/><Relationship Id="rId5184" Type="http://schemas.openxmlformats.org/officeDocument/2006/relationships/hyperlink" Target="http://pbs.twimg.com/profile_background_images/378800000085513515/75b2657e191fcd769a66fc1941bb79c5.jpeg" TargetMode="External"/><Relationship Id="rId6235" Type="http://schemas.openxmlformats.org/officeDocument/2006/relationships/hyperlink" Target="http://pbs.twimg.com/profile_images/652158944891174912/vw-iChLW_normal.jpg" TargetMode="External"/><Relationship Id="rId7633" Type="http://schemas.openxmlformats.org/officeDocument/2006/relationships/hyperlink" Target="http://pbs.twimg.com/profile_images/661081891752140800/aHClRiDK_normal.jpg" TargetMode="External"/><Relationship Id="rId10614" Type="http://schemas.openxmlformats.org/officeDocument/2006/relationships/hyperlink" Target="https://twitter.com/csgazette" TargetMode="External"/><Relationship Id="rId1794" Type="http://schemas.openxmlformats.org/officeDocument/2006/relationships/hyperlink" Target="http://t.co/2qbQ58xTpE" TargetMode="External"/><Relationship Id="rId2845" Type="http://schemas.openxmlformats.org/officeDocument/2006/relationships/hyperlink" Target="https://pbs.twimg.com/profile_banners/460874839/1417292882" TargetMode="External"/><Relationship Id="rId9458" Type="http://schemas.openxmlformats.org/officeDocument/2006/relationships/hyperlink" Target="https://twitter.com/azoreandiver" TargetMode="External"/><Relationship Id="rId817" Type="http://schemas.openxmlformats.org/officeDocument/2006/relationships/hyperlink" Target="https://twitter.com/gagalaurensmile" TargetMode="External"/><Relationship Id="rId1447" Type="http://schemas.openxmlformats.org/officeDocument/2006/relationships/hyperlink" Target="https://t.co/WEEVRhfw5p" TargetMode="External"/><Relationship Id="rId7490" Type="http://schemas.openxmlformats.org/officeDocument/2006/relationships/hyperlink" Target="http://pbs.twimg.com/profile_images/671540150837506048/UID74gxM_normal.png" TargetMode="External"/><Relationship Id="rId8541" Type="http://schemas.openxmlformats.org/officeDocument/2006/relationships/hyperlink" Target="http://pbs.twimg.com/profile_images/689608168184279041/6kI0RMCD_normal.jpg" TargetMode="External"/><Relationship Id="rId6092" Type="http://schemas.openxmlformats.org/officeDocument/2006/relationships/hyperlink" Target="http://abs.twimg.com/images/themes/theme1/bg.png" TargetMode="External"/><Relationship Id="rId7143" Type="http://schemas.openxmlformats.org/officeDocument/2006/relationships/hyperlink" Target="http://pbs.twimg.com/profile_images/685937029603930113/T4MmH4ZX_normal.jpg" TargetMode="External"/><Relationship Id="rId10124" Type="http://schemas.openxmlformats.org/officeDocument/2006/relationships/hyperlink" Target="https://twitter.com/thenation" TargetMode="External"/><Relationship Id="rId10471" Type="http://schemas.openxmlformats.org/officeDocument/2006/relationships/hyperlink" Target="https://twitter.com/tsuki_shadow" TargetMode="External"/><Relationship Id="rId3753" Type="http://schemas.openxmlformats.org/officeDocument/2006/relationships/hyperlink" Target="https://pbs.twimg.com/profile_banners/4653941374/1453484258" TargetMode="External"/><Relationship Id="rId4804" Type="http://schemas.openxmlformats.org/officeDocument/2006/relationships/hyperlink" Target="http://abs.twimg.com/images/themes/theme1/bg.png" TargetMode="External"/><Relationship Id="rId674" Type="http://schemas.openxmlformats.org/officeDocument/2006/relationships/hyperlink" Target="http://pbs.twimg.com/profile_images/685812367695982592/qKQDoPPX_normal.jpg" TargetMode="External"/><Relationship Id="rId2355" Type="http://schemas.openxmlformats.org/officeDocument/2006/relationships/hyperlink" Target="https://pbs.twimg.com/profile_banners/2517271597/1453934599" TargetMode="External"/><Relationship Id="rId3406" Type="http://schemas.openxmlformats.org/officeDocument/2006/relationships/hyperlink" Target="https://pbs.twimg.com/profile_banners/23568860/1406545110" TargetMode="External"/><Relationship Id="rId6976" Type="http://schemas.openxmlformats.org/officeDocument/2006/relationships/hyperlink" Target="http://pbs.twimg.com/profile_images/692409306860371970/DfGfJO4S_normal.jpg" TargetMode="External"/><Relationship Id="rId327" Type="http://schemas.openxmlformats.org/officeDocument/2006/relationships/hyperlink" Target="https://pbs.twimg.com/profile_banners/2754947271/1452989989" TargetMode="External"/><Relationship Id="rId2008" Type="http://schemas.openxmlformats.org/officeDocument/2006/relationships/hyperlink" Target="https://pbs.twimg.com/profile_banners/2908819281/1418084840" TargetMode="External"/><Relationship Id="rId5578" Type="http://schemas.openxmlformats.org/officeDocument/2006/relationships/hyperlink" Target="http://abs.twimg.com/images/themes/theme17/bg.gif" TargetMode="External"/><Relationship Id="rId6629" Type="http://schemas.openxmlformats.org/officeDocument/2006/relationships/hyperlink" Target="http://pbs.twimg.com/profile_images/688910352675782656/lbJEeEfB_normal.jpg" TargetMode="External"/><Relationship Id="rId8051" Type="http://schemas.openxmlformats.org/officeDocument/2006/relationships/hyperlink" Target="http://pbs.twimg.com/profile_images/3153415307/96c05a1d393b5ee4524479665605b8a4_normal.jpeg" TargetMode="External"/><Relationship Id="rId9102" Type="http://schemas.openxmlformats.org/officeDocument/2006/relationships/hyperlink" Target="https://twitter.com/toni88345204" TargetMode="External"/><Relationship Id="rId4661" Type="http://schemas.openxmlformats.org/officeDocument/2006/relationships/hyperlink" Target="http://abs.twimg.com/images/themes/theme16/bg.gif" TargetMode="External"/><Relationship Id="rId3263" Type="http://schemas.openxmlformats.org/officeDocument/2006/relationships/hyperlink" Target="https://pbs.twimg.com/profile_banners/486455415/1407243668" TargetMode="External"/><Relationship Id="rId4314" Type="http://schemas.openxmlformats.org/officeDocument/2006/relationships/hyperlink" Target="http://abs.twimg.com/images/themes/theme1/bg.png" TargetMode="External"/><Relationship Id="rId5712" Type="http://schemas.openxmlformats.org/officeDocument/2006/relationships/hyperlink" Target="http://abs.twimg.com/images/themes/theme15/bg.png" TargetMode="External"/><Relationship Id="rId184" Type="http://schemas.openxmlformats.org/officeDocument/2006/relationships/hyperlink" Target="https://pbs.twimg.com/profile_banners/333548506/1452088016" TargetMode="External"/><Relationship Id="rId7884" Type="http://schemas.openxmlformats.org/officeDocument/2006/relationships/hyperlink" Target="http://pbs.twimg.com/profile_images/683419691474223108/MJEzjq4o_normal.jpg" TargetMode="External"/><Relationship Id="rId8935" Type="http://schemas.openxmlformats.org/officeDocument/2006/relationships/hyperlink" Target="https://twitter.com/julianhicks" TargetMode="External"/><Relationship Id="rId10865" Type="http://schemas.openxmlformats.org/officeDocument/2006/relationships/hyperlink" Target="https://twitter.com/bothysally" TargetMode="External"/><Relationship Id="rId5088" Type="http://schemas.openxmlformats.org/officeDocument/2006/relationships/hyperlink" Target="http://abs.twimg.com/images/themes/theme1/bg.png" TargetMode="External"/><Relationship Id="rId6139" Type="http://schemas.openxmlformats.org/officeDocument/2006/relationships/hyperlink" Target="http://pbs.twimg.com/profile_images/1418385120/butterfly12_normal.jpg" TargetMode="External"/><Relationship Id="rId6486" Type="http://schemas.openxmlformats.org/officeDocument/2006/relationships/hyperlink" Target="http://abs.twimg.com/sticky/default_profile_images/default_profile_4_normal.png" TargetMode="External"/><Relationship Id="rId7537" Type="http://schemas.openxmlformats.org/officeDocument/2006/relationships/hyperlink" Target="http://pbs.twimg.com/profile_images/691731106274521089/X1MA3zLy_normal.jpg" TargetMode="External"/><Relationship Id="rId10518" Type="http://schemas.openxmlformats.org/officeDocument/2006/relationships/hyperlink" Target="https://twitter.com/todayshow" TargetMode="External"/><Relationship Id="rId1698" Type="http://schemas.openxmlformats.org/officeDocument/2006/relationships/hyperlink" Target="http://t.co/EGKURDbGIX" TargetMode="External"/><Relationship Id="rId2749" Type="http://schemas.openxmlformats.org/officeDocument/2006/relationships/hyperlink" Target="https://pbs.twimg.com/profile_banners/18825295/1452995240" TargetMode="External"/><Relationship Id="rId6620" Type="http://schemas.openxmlformats.org/officeDocument/2006/relationships/hyperlink" Target="http://pbs.twimg.com/profile_images/684767520008617984/fy0YbAQ8_normal.jpg" TargetMode="External"/><Relationship Id="rId4171" Type="http://schemas.openxmlformats.org/officeDocument/2006/relationships/hyperlink" Target="http://abs.twimg.com/images/themes/theme1/bg.png" TargetMode="External"/><Relationship Id="rId5222" Type="http://schemas.openxmlformats.org/officeDocument/2006/relationships/hyperlink" Target="http://abs.twimg.com/images/themes/theme1/bg.png" TargetMode="External"/><Relationship Id="rId8792" Type="http://schemas.openxmlformats.org/officeDocument/2006/relationships/hyperlink" Target="https://twitter.com/web9search" TargetMode="External"/><Relationship Id="rId57" Type="http://schemas.openxmlformats.org/officeDocument/2006/relationships/hyperlink" Target="https://t.co/gJXv5Dwu4O" TargetMode="External"/><Relationship Id="rId7394" Type="http://schemas.openxmlformats.org/officeDocument/2006/relationships/hyperlink" Target="http://pbs.twimg.com/profile_images/676110757583450113/uKDQqp5c_normal.jpg" TargetMode="External"/><Relationship Id="rId8445" Type="http://schemas.openxmlformats.org/officeDocument/2006/relationships/hyperlink" Target="http://pbs.twimg.com/profile_images/690985347107287040/bBLBMCzn_normal.jpg" TargetMode="External"/><Relationship Id="rId9843" Type="http://schemas.openxmlformats.org/officeDocument/2006/relationships/hyperlink" Target="https://twitter.com/lxckofcolour" TargetMode="External"/><Relationship Id="rId1832" Type="http://schemas.openxmlformats.org/officeDocument/2006/relationships/hyperlink" Target="http://t.co/LUzpokFOgB" TargetMode="External"/><Relationship Id="rId7047" Type="http://schemas.openxmlformats.org/officeDocument/2006/relationships/hyperlink" Target="http://pbs.twimg.com/profile_images/378800000214989219/b87afa62e7b1d3a1217be8aaba116cb5_normal.jpeg" TargetMode="External"/><Relationship Id="rId10375" Type="http://schemas.openxmlformats.org/officeDocument/2006/relationships/hyperlink" Target="https://twitter.com/zackseidel4" TargetMode="External"/><Relationship Id="rId10028" Type="http://schemas.openxmlformats.org/officeDocument/2006/relationships/hyperlink" Target="https://twitter.com/yourhistorypics" TargetMode="External"/><Relationship Id="rId3657" Type="http://schemas.openxmlformats.org/officeDocument/2006/relationships/hyperlink" Target="https://pbs.twimg.com/profile_banners/4704205605/1453484076" TargetMode="External"/><Relationship Id="rId4708" Type="http://schemas.openxmlformats.org/officeDocument/2006/relationships/hyperlink" Target="http://abs.twimg.com/images/themes/theme1/bg.png" TargetMode="External"/><Relationship Id="rId578" Type="http://schemas.openxmlformats.org/officeDocument/2006/relationships/hyperlink" Target="http://pbs.twimg.com/profile_images/1303063276/images_normal.jpg" TargetMode="External"/><Relationship Id="rId2259" Type="http://schemas.openxmlformats.org/officeDocument/2006/relationships/hyperlink" Target="https://pbs.twimg.com/profile_banners/603433626/1348034888" TargetMode="External"/><Relationship Id="rId6130" Type="http://schemas.openxmlformats.org/officeDocument/2006/relationships/hyperlink" Target="http://pbs.twimg.com/profile_images/510312068588011521/DydTiYIL_normal.jpeg" TargetMode="External"/><Relationship Id="rId2740" Type="http://schemas.openxmlformats.org/officeDocument/2006/relationships/hyperlink" Target="https://pbs.twimg.com/profile_banners/29442313/1430854323" TargetMode="External"/><Relationship Id="rId9353" Type="http://schemas.openxmlformats.org/officeDocument/2006/relationships/hyperlink" Target="https://twitter.com/omg_shock_omg" TargetMode="External"/><Relationship Id="rId712" Type="http://schemas.openxmlformats.org/officeDocument/2006/relationships/hyperlink" Target="http://pbs.twimg.com/profile_images/683830005940486144/mXH1JCxP_normal.jpg" TargetMode="External"/><Relationship Id="rId1342" Type="http://schemas.openxmlformats.org/officeDocument/2006/relationships/hyperlink" Target="https://t.co/0IfxjehszK" TargetMode="External"/><Relationship Id="rId9006" Type="http://schemas.openxmlformats.org/officeDocument/2006/relationships/hyperlink" Target="https://twitter.com/luismkiller" TargetMode="External"/><Relationship Id="rId5963" Type="http://schemas.openxmlformats.org/officeDocument/2006/relationships/hyperlink" Target="http://pbs.twimg.com/profile_background_images/690954575805702144/pBXwHLB-.jpg" TargetMode="External"/><Relationship Id="rId3167" Type="http://schemas.openxmlformats.org/officeDocument/2006/relationships/hyperlink" Target="https://pbs.twimg.com/profile_banners/1546098432/1406130573" TargetMode="External"/><Relationship Id="rId4565" Type="http://schemas.openxmlformats.org/officeDocument/2006/relationships/hyperlink" Target="http://pbs.twimg.com/profile_background_images/566987490209173504/sZn47vEg.png" TargetMode="External"/><Relationship Id="rId5616" Type="http://schemas.openxmlformats.org/officeDocument/2006/relationships/hyperlink" Target="http://abs.twimg.com/images/themes/theme10/bg.gif" TargetMode="External"/><Relationship Id="rId4218" Type="http://schemas.openxmlformats.org/officeDocument/2006/relationships/hyperlink" Target="http://abs.twimg.com/images/themes/theme1/bg.png" TargetMode="External"/><Relationship Id="rId7788" Type="http://schemas.openxmlformats.org/officeDocument/2006/relationships/hyperlink" Target="http://pbs.twimg.com/profile_images/692611622792093696/GJBtrpUP_normal.jpg" TargetMode="External"/><Relationship Id="rId8839" Type="http://schemas.openxmlformats.org/officeDocument/2006/relationships/hyperlink" Target="https://twitter.com/drakestears" TargetMode="External"/><Relationship Id="rId10769" Type="http://schemas.openxmlformats.org/officeDocument/2006/relationships/hyperlink" Target="https://twitter.com/bonniemichelgr1" TargetMode="External"/><Relationship Id="rId2250" Type="http://schemas.openxmlformats.org/officeDocument/2006/relationships/hyperlink" Target="https://pbs.twimg.com/profile_banners/1724602280/1407265529" TargetMode="External"/><Relationship Id="rId3301" Type="http://schemas.openxmlformats.org/officeDocument/2006/relationships/hyperlink" Target="https://pbs.twimg.com/profile_banners/2675135029/1406561248" TargetMode="External"/><Relationship Id="rId6871" Type="http://schemas.openxmlformats.org/officeDocument/2006/relationships/hyperlink" Target="http://pbs.twimg.com/profile_images/574943536220672001/gDT_arOQ_normal.jpeg" TargetMode="External"/><Relationship Id="rId222" Type="http://schemas.openxmlformats.org/officeDocument/2006/relationships/hyperlink" Target="https://pbs.twimg.com/profile_banners/2484693110/1451780543" TargetMode="External"/><Relationship Id="rId5473" Type="http://schemas.openxmlformats.org/officeDocument/2006/relationships/hyperlink" Target="http://abs.twimg.com/images/themes/theme7/bg.gif" TargetMode="External"/><Relationship Id="rId6524" Type="http://schemas.openxmlformats.org/officeDocument/2006/relationships/hyperlink" Target="http://pbs.twimg.com/profile_images/527894419760873472/jK--_fZH_normal.jpeg" TargetMode="External"/><Relationship Id="rId7922" Type="http://schemas.openxmlformats.org/officeDocument/2006/relationships/hyperlink" Target="http://pbs.twimg.com/profile_images/681482699995873280/ntew9OGZ_normal.png" TargetMode="External"/><Relationship Id="rId10903" Type="http://schemas.openxmlformats.org/officeDocument/2006/relationships/hyperlink" Target="https://twitter.com/mariahechanova" TargetMode="External"/><Relationship Id="rId4075" Type="http://schemas.openxmlformats.org/officeDocument/2006/relationships/hyperlink" Target="http://pbs.twimg.com/profile_background_images/378800000000219299/a11900708b37927db853f6bc0ef28a02.png" TargetMode="External"/><Relationship Id="rId5126" Type="http://schemas.openxmlformats.org/officeDocument/2006/relationships/hyperlink" Target="http://abs.twimg.com/images/themes/theme1/bg.png" TargetMode="External"/><Relationship Id="rId7298" Type="http://schemas.openxmlformats.org/officeDocument/2006/relationships/hyperlink" Target="http://pbs.twimg.com/profile_images/507020110695915520/-OIZ_KIp_normal.jpeg" TargetMode="External"/><Relationship Id="rId8349" Type="http://schemas.openxmlformats.org/officeDocument/2006/relationships/hyperlink" Target="http://pbs.twimg.com/profile_images/690980939820732416/HZLW6tiC_normal.jpg" TargetMode="External"/><Relationship Id="rId8696" Type="http://schemas.openxmlformats.org/officeDocument/2006/relationships/hyperlink" Target="https://twitter.com/smithgradcareer" TargetMode="External"/><Relationship Id="rId9747" Type="http://schemas.openxmlformats.org/officeDocument/2006/relationships/hyperlink" Target="https://twitter.com/tparekh" TargetMode="External"/><Relationship Id="rId1736" Type="http://schemas.openxmlformats.org/officeDocument/2006/relationships/hyperlink" Target="http://t.co/hCMvnQxnVe" TargetMode="External"/><Relationship Id="rId10279" Type="http://schemas.openxmlformats.org/officeDocument/2006/relationships/hyperlink" Target="https://twitter.com/jdoll_xoxo" TargetMode="External"/><Relationship Id="rId4959" Type="http://schemas.openxmlformats.org/officeDocument/2006/relationships/hyperlink" Target="http://abs.twimg.com/images/themes/theme1/bg.png" TargetMode="External"/><Relationship Id="rId8830" Type="http://schemas.openxmlformats.org/officeDocument/2006/relationships/hyperlink" Target="https://twitter.com/jay_reeves" TargetMode="External"/><Relationship Id="rId6381" Type="http://schemas.openxmlformats.org/officeDocument/2006/relationships/hyperlink" Target="http://pbs.twimg.com/profile_images/633871840176279552/ehRBORwM_normal.png" TargetMode="External"/><Relationship Id="rId7432" Type="http://schemas.openxmlformats.org/officeDocument/2006/relationships/hyperlink" Target="http://pbs.twimg.com/profile_images/692576801441345536/fB-ieJ-8_normal.jpg" TargetMode="External"/><Relationship Id="rId10413" Type="http://schemas.openxmlformats.org/officeDocument/2006/relationships/hyperlink" Target="https://twitter.com/conciergeli" TargetMode="External"/><Relationship Id="rId10760" Type="http://schemas.openxmlformats.org/officeDocument/2006/relationships/hyperlink" Target="https://twitter.com/bonniegray12" TargetMode="External"/><Relationship Id="rId6034" Type="http://schemas.openxmlformats.org/officeDocument/2006/relationships/hyperlink" Target="http://pbs.twimg.com/profile_background_images/637441020154806272/gJCiHTuL.jpg" TargetMode="External"/><Relationship Id="rId1593" Type="http://schemas.openxmlformats.org/officeDocument/2006/relationships/hyperlink" Target="http://t.co/Pd9vmL0o1R" TargetMode="External"/><Relationship Id="rId2991" Type="http://schemas.openxmlformats.org/officeDocument/2006/relationships/hyperlink" Target="https://pbs.twimg.com/profile_banners/988968896/1449263398" TargetMode="External"/><Relationship Id="rId9257" Type="http://schemas.openxmlformats.org/officeDocument/2006/relationships/hyperlink" Target="https://twitter.com/thelisarichards" TargetMode="External"/><Relationship Id="rId963" Type="http://schemas.openxmlformats.org/officeDocument/2006/relationships/hyperlink" Target="https://twitter.com/nbcnews" TargetMode="External"/><Relationship Id="rId1246" Type="http://schemas.openxmlformats.org/officeDocument/2006/relationships/hyperlink" Target="http://t.co/B0ByR5ACfg" TargetMode="External"/><Relationship Id="rId2644" Type="http://schemas.openxmlformats.org/officeDocument/2006/relationships/hyperlink" Target="https://pbs.twimg.com/profile_banners/778780892/1366002296" TargetMode="External"/><Relationship Id="rId616" Type="http://schemas.openxmlformats.org/officeDocument/2006/relationships/hyperlink" Target="http://pbs.twimg.com/profile_images/504755002875719682/u3_QF99P_normal.jpeg" TargetMode="External"/><Relationship Id="rId5867" Type="http://schemas.openxmlformats.org/officeDocument/2006/relationships/hyperlink" Target="http://abs.twimg.com/images/themes/theme14/bg.gif" TargetMode="External"/><Relationship Id="rId6918" Type="http://schemas.openxmlformats.org/officeDocument/2006/relationships/hyperlink" Target="http://pbs.twimg.com/profile_images/615312920008790016/ypotBBIL_normal.jpg" TargetMode="External"/><Relationship Id="rId4469" Type="http://schemas.openxmlformats.org/officeDocument/2006/relationships/hyperlink" Target="http://abs.twimg.com/images/themes/theme1/bg.png" TargetMode="External"/><Relationship Id="rId8340" Type="http://schemas.openxmlformats.org/officeDocument/2006/relationships/hyperlink" Target="http://pbs.twimg.com/profile_images/624375351108448256/ypAk-pPF_normal.jpg" TargetMode="External"/><Relationship Id="rId10270" Type="http://schemas.openxmlformats.org/officeDocument/2006/relationships/hyperlink" Target="https://twitter.com/_workathometips" TargetMode="External"/><Relationship Id="rId4950" Type="http://schemas.openxmlformats.org/officeDocument/2006/relationships/hyperlink" Target="http://abs.twimg.com/images/themes/theme10/bg.gif" TargetMode="External"/><Relationship Id="rId3552" Type="http://schemas.openxmlformats.org/officeDocument/2006/relationships/hyperlink" Target="https://pbs.twimg.com/profile_banners/3885824714/1451644550" TargetMode="External"/><Relationship Id="rId4603" Type="http://schemas.openxmlformats.org/officeDocument/2006/relationships/hyperlink" Target="http://abs.twimg.com/images/themes/theme1/bg.png" TargetMode="External"/><Relationship Id="rId473" Type="http://schemas.openxmlformats.org/officeDocument/2006/relationships/hyperlink" Target="http://abs.twimg.com/images/themes/theme8/bg.gif" TargetMode="External"/><Relationship Id="rId2154" Type="http://schemas.openxmlformats.org/officeDocument/2006/relationships/hyperlink" Target="https://pbs.twimg.com/profile_banners/88226798/1442438052" TargetMode="External"/><Relationship Id="rId3205" Type="http://schemas.openxmlformats.org/officeDocument/2006/relationships/hyperlink" Target="https://pbs.twimg.com/profile_banners/1247820060/1362629358" TargetMode="External"/><Relationship Id="rId126" Type="http://schemas.openxmlformats.org/officeDocument/2006/relationships/hyperlink" Target="https://pbs.twimg.com/profile_banners/784943810/1452540290" TargetMode="External"/><Relationship Id="rId5377" Type="http://schemas.openxmlformats.org/officeDocument/2006/relationships/hyperlink" Target="http://abs.twimg.com/images/themes/theme4/bg.gif" TargetMode="External"/><Relationship Id="rId6428" Type="http://schemas.openxmlformats.org/officeDocument/2006/relationships/hyperlink" Target="http://pbs.twimg.com/profile_images/692119767625392131/OAsprkZQ_normal.jpg" TargetMode="External"/><Relationship Id="rId6775" Type="http://schemas.openxmlformats.org/officeDocument/2006/relationships/hyperlink" Target="http://pbs.twimg.com/profile_images/143076255/sotricon_normal.png" TargetMode="External"/><Relationship Id="rId7826" Type="http://schemas.openxmlformats.org/officeDocument/2006/relationships/hyperlink" Target="http://pbs.twimg.com/profile_images/691176539241652224/hrWopwtK_normal.jpg" TargetMode="External"/><Relationship Id="rId10807" Type="http://schemas.openxmlformats.org/officeDocument/2006/relationships/hyperlink" Target="https://twitter.com/borrellpatti" TargetMode="External"/><Relationship Id="rId9998" Type="http://schemas.openxmlformats.org/officeDocument/2006/relationships/hyperlink" Target="https://twitter.com/cyancheese" TargetMode="External"/><Relationship Id="rId1987" Type="http://schemas.openxmlformats.org/officeDocument/2006/relationships/hyperlink" Target="https://pbs.twimg.com/profile_banners/2245899935/1453306343" TargetMode="External"/><Relationship Id="rId4460" Type="http://schemas.openxmlformats.org/officeDocument/2006/relationships/hyperlink" Target="http://pbs.twimg.com/profile_background_images/208330696/Minneapolis_Skyline.jpg" TargetMode="External"/><Relationship Id="rId5511" Type="http://schemas.openxmlformats.org/officeDocument/2006/relationships/hyperlink" Target="http://abs.twimg.com/images/themes/theme1/bg.png" TargetMode="External"/><Relationship Id="rId3062" Type="http://schemas.openxmlformats.org/officeDocument/2006/relationships/hyperlink" Target="https://pbs.twimg.com/profile_banners/249979905/1452052523" TargetMode="External"/><Relationship Id="rId4113" Type="http://schemas.openxmlformats.org/officeDocument/2006/relationships/hyperlink" Target="http://abs.twimg.com/images/themes/theme1/bg.png" TargetMode="External"/><Relationship Id="rId7683" Type="http://schemas.openxmlformats.org/officeDocument/2006/relationships/hyperlink" Target="http://pbs.twimg.com/profile_images/2150891978/ChicagoSkyline1_normal.jpg" TargetMode="External"/><Relationship Id="rId8734" Type="http://schemas.openxmlformats.org/officeDocument/2006/relationships/hyperlink" Target="https://twitter.com/wsj" TargetMode="External"/><Relationship Id="rId6285" Type="http://schemas.openxmlformats.org/officeDocument/2006/relationships/hyperlink" Target="http://pbs.twimg.com/profile_images/689892337112223746/TpS2j2ZG_normal.jpg" TargetMode="External"/><Relationship Id="rId7336" Type="http://schemas.openxmlformats.org/officeDocument/2006/relationships/hyperlink" Target="http://pbs.twimg.com/profile_images/593802033280364545/1urvWdMO_normal.jpg" TargetMode="External"/><Relationship Id="rId10664" Type="http://schemas.openxmlformats.org/officeDocument/2006/relationships/hyperlink" Target="https://twitter.com/nolo2savage" TargetMode="External"/><Relationship Id="rId10317" Type="http://schemas.openxmlformats.org/officeDocument/2006/relationships/hyperlink" Target="https://twitter.com/taybryanonline" TargetMode="External"/><Relationship Id="rId2895" Type="http://schemas.openxmlformats.org/officeDocument/2006/relationships/hyperlink" Target="https://pbs.twimg.com/profile_banners/336145241/1453648078" TargetMode="External"/><Relationship Id="rId3946" Type="http://schemas.openxmlformats.org/officeDocument/2006/relationships/hyperlink" Target="http://abs.twimg.com/images/themes/theme18/bg.gif" TargetMode="External"/><Relationship Id="rId867" Type="http://schemas.openxmlformats.org/officeDocument/2006/relationships/hyperlink" Target="https://twitter.com/tobyluna1" TargetMode="External"/><Relationship Id="rId1497" Type="http://schemas.openxmlformats.org/officeDocument/2006/relationships/hyperlink" Target="https://t.co/M9eYpf5oJL" TargetMode="External"/><Relationship Id="rId2548" Type="http://schemas.openxmlformats.org/officeDocument/2006/relationships/hyperlink" Target="https://pbs.twimg.com/profile_banners/21060744/1360098321" TargetMode="External"/><Relationship Id="rId5021" Type="http://schemas.openxmlformats.org/officeDocument/2006/relationships/hyperlink" Target="http://abs.twimg.com/images/themes/theme1/bg.png" TargetMode="External"/><Relationship Id="rId8591" Type="http://schemas.openxmlformats.org/officeDocument/2006/relationships/hyperlink" Target="https://twitter.com/monicagardenia" TargetMode="External"/><Relationship Id="rId9642" Type="http://schemas.openxmlformats.org/officeDocument/2006/relationships/hyperlink" Target="https://twitter.com/toysspiderman" TargetMode="External"/><Relationship Id="rId1631" Type="http://schemas.openxmlformats.org/officeDocument/2006/relationships/hyperlink" Target="http://t.co/yNacTf0wDE" TargetMode="External"/><Relationship Id="rId7193" Type="http://schemas.openxmlformats.org/officeDocument/2006/relationships/hyperlink" Target="http://pbs.twimg.com/profile_images/604275477746843648/xON0vy4-_normal.jpg" TargetMode="External"/><Relationship Id="rId8244" Type="http://schemas.openxmlformats.org/officeDocument/2006/relationships/hyperlink" Target="http://pbs.twimg.com/profile_images/690953081110941696/tFOhQ3nK_normal.jpg" TargetMode="External"/><Relationship Id="rId10174" Type="http://schemas.openxmlformats.org/officeDocument/2006/relationships/hyperlink" Target="https://twitter.com/mattknox16" TargetMode="External"/><Relationship Id="rId3456" Type="http://schemas.openxmlformats.org/officeDocument/2006/relationships/hyperlink" Target="https://pbs.twimg.com/profile_banners/1845626694/1402561243" TargetMode="External"/><Relationship Id="rId4854" Type="http://schemas.openxmlformats.org/officeDocument/2006/relationships/hyperlink" Target="http://pbs.twimg.com/profile_background_images/629352687558098945/-p8ZlrYN.jpg" TargetMode="External"/><Relationship Id="rId5905" Type="http://schemas.openxmlformats.org/officeDocument/2006/relationships/hyperlink" Target="http://abs.twimg.com/images/themes/theme1/bg.png" TargetMode="External"/><Relationship Id="rId377" Type="http://schemas.openxmlformats.org/officeDocument/2006/relationships/hyperlink" Target="http://abs.twimg.com/images/themes/theme8/bg.gif" TargetMode="External"/><Relationship Id="rId2058" Type="http://schemas.openxmlformats.org/officeDocument/2006/relationships/hyperlink" Target="https://pbs.twimg.com/profile_banners/1425583922/1447302538" TargetMode="External"/><Relationship Id="rId3109" Type="http://schemas.openxmlformats.org/officeDocument/2006/relationships/hyperlink" Target="https://pbs.twimg.com/profile_banners/1056489558/1453944382" TargetMode="External"/><Relationship Id="rId4507" Type="http://schemas.openxmlformats.org/officeDocument/2006/relationships/hyperlink" Target="http://abs.twimg.com/images/themes/theme1/bg.png" TargetMode="External"/><Relationship Id="rId6679" Type="http://schemas.openxmlformats.org/officeDocument/2006/relationships/hyperlink" Target="http://pbs.twimg.com/profile_images/494555584515956736/RVEb513a_normal.jpeg" TargetMode="External"/><Relationship Id="rId9152" Type="http://schemas.openxmlformats.org/officeDocument/2006/relationships/hyperlink" Target="https://twitter.com/smyth_jewelers" TargetMode="External"/><Relationship Id="rId511" Type="http://schemas.openxmlformats.org/officeDocument/2006/relationships/hyperlink" Target="http://abs.twimg.com/images/themes/theme1/bg.png" TargetMode="External"/><Relationship Id="rId1141" Type="http://schemas.openxmlformats.org/officeDocument/2006/relationships/hyperlink" Target="https://t.co/K6o8qVhb87" TargetMode="External"/><Relationship Id="rId5762" Type="http://schemas.openxmlformats.org/officeDocument/2006/relationships/hyperlink" Target="http://pbs.twimg.com/profile_background_images/530021613/trump_scotland__43_of_70_cc.jpg" TargetMode="External"/><Relationship Id="rId6813" Type="http://schemas.openxmlformats.org/officeDocument/2006/relationships/hyperlink" Target="http://pbs.twimg.com/profile_images/685186830237483009/gWqc1ftP_normal.jpg" TargetMode="External"/><Relationship Id="rId4364" Type="http://schemas.openxmlformats.org/officeDocument/2006/relationships/hyperlink" Target="http://abs.twimg.com/images/themes/theme1/bg.png" TargetMode="External"/><Relationship Id="rId5415" Type="http://schemas.openxmlformats.org/officeDocument/2006/relationships/hyperlink" Target="http://abs.twimg.com/images/themes/theme1/bg.png" TargetMode="External"/><Relationship Id="rId4017" Type="http://schemas.openxmlformats.org/officeDocument/2006/relationships/hyperlink" Target="http://pbs.twimg.com/profile_background_images/684745148153004032/ZDC9G5MH.png" TargetMode="External"/><Relationship Id="rId7587" Type="http://schemas.openxmlformats.org/officeDocument/2006/relationships/hyperlink" Target="http://pbs.twimg.com/profile_images/427972193473925120/spbPN7x8_normal.jpeg" TargetMode="External"/><Relationship Id="rId8638" Type="http://schemas.openxmlformats.org/officeDocument/2006/relationships/hyperlink" Target="https://twitter.com/bgisd" TargetMode="External"/><Relationship Id="rId8985" Type="http://schemas.openxmlformats.org/officeDocument/2006/relationships/hyperlink" Target="https://twitter.com/bleedrocketsred" TargetMode="External"/><Relationship Id="rId6189" Type="http://schemas.openxmlformats.org/officeDocument/2006/relationships/hyperlink" Target="http://pbs.twimg.com/profile_images/1462917473/vin_normal.jpg" TargetMode="External"/><Relationship Id="rId10568" Type="http://schemas.openxmlformats.org/officeDocument/2006/relationships/hyperlink" Target="https://twitter.com/clmarkov" TargetMode="External"/><Relationship Id="rId2799" Type="http://schemas.openxmlformats.org/officeDocument/2006/relationships/hyperlink" Target="https://pbs.twimg.com/profile_banners/23545095/1446495729" TargetMode="External"/><Relationship Id="rId3100" Type="http://schemas.openxmlformats.org/officeDocument/2006/relationships/hyperlink" Target="https://pbs.twimg.com/profile_banners/222001196/1453158962" TargetMode="External"/><Relationship Id="rId6670" Type="http://schemas.openxmlformats.org/officeDocument/2006/relationships/hyperlink" Target="http://abs.twimg.com/sticky/default_profile_images/default_profile_3_normal.png" TargetMode="External"/><Relationship Id="rId7721" Type="http://schemas.openxmlformats.org/officeDocument/2006/relationships/hyperlink" Target="http://pbs.twimg.com/profile_images/626786905326252033/AM7zQaTc_normal.jpg" TargetMode="External"/><Relationship Id="rId10702" Type="http://schemas.openxmlformats.org/officeDocument/2006/relationships/hyperlink" Target="https://twitter.com/blodwelljade" TargetMode="External"/><Relationship Id="rId5272" Type="http://schemas.openxmlformats.org/officeDocument/2006/relationships/hyperlink" Target="http://abs.twimg.com/images/themes/theme1/bg.png" TargetMode="External"/><Relationship Id="rId6323" Type="http://schemas.openxmlformats.org/officeDocument/2006/relationships/hyperlink" Target="http://pbs.twimg.com/profile_images/672603923077697536/sux5R0Hb_normal.jpg" TargetMode="External"/><Relationship Id="rId9893" Type="http://schemas.openxmlformats.org/officeDocument/2006/relationships/hyperlink" Target="https://twitter.com/banjothegamer" TargetMode="External"/><Relationship Id="rId1882" Type="http://schemas.openxmlformats.org/officeDocument/2006/relationships/hyperlink" Target="http://t.co/NKvni6BVNo" TargetMode="External"/><Relationship Id="rId8495" Type="http://schemas.openxmlformats.org/officeDocument/2006/relationships/hyperlink" Target="http://pbs.twimg.com/profile_images/499236827522289665/mm2E2XsH_normal.jpeg" TargetMode="External"/><Relationship Id="rId9546" Type="http://schemas.openxmlformats.org/officeDocument/2006/relationships/hyperlink" Target="https://twitter.com/sensanders" TargetMode="External"/><Relationship Id="rId1535" Type="http://schemas.openxmlformats.org/officeDocument/2006/relationships/hyperlink" Target="https://t.co/SoYd7ALVqN" TargetMode="External"/><Relationship Id="rId2933" Type="http://schemas.openxmlformats.org/officeDocument/2006/relationships/hyperlink" Target="https://pbs.twimg.com/profile_banners/24006333/1446953208" TargetMode="External"/><Relationship Id="rId7097" Type="http://schemas.openxmlformats.org/officeDocument/2006/relationships/hyperlink" Target="http://pbs.twimg.com/profile_images/689314546142449664/76Au9_V8_normal.jpg" TargetMode="External"/><Relationship Id="rId8148" Type="http://schemas.openxmlformats.org/officeDocument/2006/relationships/hyperlink" Target="http://pbs.twimg.com/profile_images/3307173594/88648d83df740967510a8528c3fc6177_normal.jpeg" TargetMode="External"/><Relationship Id="rId10078" Type="http://schemas.openxmlformats.org/officeDocument/2006/relationships/hyperlink" Target="https://twitter.com/johnnyortiznaza" TargetMode="External"/><Relationship Id="rId905" Type="http://schemas.openxmlformats.org/officeDocument/2006/relationships/hyperlink" Target="https://twitter.com/ardenjones478" TargetMode="External"/><Relationship Id="rId4758" Type="http://schemas.openxmlformats.org/officeDocument/2006/relationships/hyperlink" Target="http://abs.twimg.com/images/themes/theme1/bg.png" TargetMode="External"/><Relationship Id="rId5809" Type="http://schemas.openxmlformats.org/officeDocument/2006/relationships/hyperlink" Target="http://abs.twimg.com/images/themes/theme11/bg.gif" TargetMode="External"/><Relationship Id="rId6180" Type="http://schemas.openxmlformats.org/officeDocument/2006/relationships/hyperlink" Target="http://pbs.twimg.com/profile_images/3530072054/451fa2f88fa0e9cc0a95312e2c6718dc_normal.png" TargetMode="External"/><Relationship Id="rId7231" Type="http://schemas.openxmlformats.org/officeDocument/2006/relationships/hyperlink" Target="http://pbs.twimg.com/profile_images/683506335682408448/iCzs3TRN_normal.jpg" TargetMode="External"/><Relationship Id="rId10212" Type="http://schemas.openxmlformats.org/officeDocument/2006/relationships/hyperlink" Target="https://twitter.com/carysjenkins" TargetMode="External"/><Relationship Id="rId2790" Type="http://schemas.openxmlformats.org/officeDocument/2006/relationships/hyperlink" Target="https://pbs.twimg.com/profile_banners/233064994/1433646751" TargetMode="External"/><Relationship Id="rId3841" Type="http://schemas.openxmlformats.org/officeDocument/2006/relationships/hyperlink" Target="https://pbs.twimg.com/profile_banners/1468243218/1453948060" TargetMode="External"/><Relationship Id="rId762" Type="http://schemas.openxmlformats.org/officeDocument/2006/relationships/hyperlink" Target="http://pbs.twimg.com/profile_images/686299801634390016/C_sZvcmr_normal.jpg" TargetMode="External"/><Relationship Id="rId1392" Type="http://schemas.openxmlformats.org/officeDocument/2006/relationships/hyperlink" Target="http://t.co/Jlegdu3Kf7" TargetMode="External"/><Relationship Id="rId2443" Type="http://schemas.openxmlformats.org/officeDocument/2006/relationships/hyperlink" Target="https://pbs.twimg.com/profile_banners/3013752920/1423428753" TargetMode="External"/><Relationship Id="rId9056" Type="http://schemas.openxmlformats.org/officeDocument/2006/relationships/hyperlink" Target="https://twitter.com/anahitamezm" TargetMode="External"/><Relationship Id="rId415" Type="http://schemas.openxmlformats.org/officeDocument/2006/relationships/hyperlink" Target="http://abs.twimg.com/images/themes/theme10/bg.gif" TargetMode="External"/><Relationship Id="rId1045" Type="http://schemas.openxmlformats.org/officeDocument/2006/relationships/hyperlink" Target="https://twitter.com/katieeewby" TargetMode="External"/><Relationship Id="rId5666" Type="http://schemas.openxmlformats.org/officeDocument/2006/relationships/hyperlink" Target="http://abs.twimg.com/images/themes/theme1/bg.png" TargetMode="External"/><Relationship Id="rId4268" Type="http://schemas.openxmlformats.org/officeDocument/2006/relationships/hyperlink" Target="http://abs.twimg.com/images/themes/theme1/bg.png" TargetMode="External"/><Relationship Id="rId5319" Type="http://schemas.openxmlformats.org/officeDocument/2006/relationships/hyperlink" Target="http://abs.twimg.com/images/themes/theme1/bg.png" TargetMode="External"/><Relationship Id="rId6717" Type="http://schemas.openxmlformats.org/officeDocument/2006/relationships/hyperlink" Target="http://pbs.twimg.com/profile_images/692540644443701249/oryxpH6I_normal.jpg" TargetMode="External"/><Relationship Id="rId8889" Type="http://schemas.openxmlformats.org/officeDocument/2006/relationships/hyperlink" Target="https://twitter.com/irasema1960" TargetMode="External"/><Relationship Id="rId1929" Type="http://schemas.openxmlformats.org/officeDocument/2006/relationships/hyperlink" Target="https://t.co/fEty4RGsI8" TargetMode="External"/><Relationship Id="rId5800" Type="http://schemas.openxmlformats.org/officeDocument/2006/relationships/hyperlink" Target="http://abs.twimg.com/images/themes/theme1/bg.png" TargetMode="External"/><Relationship Id="rId3351" Type="http://schemas.openxmlformats.org/officeDocument/2006/relationships/hyperlink" Target="https://pbs.twimg.com/profile_banners/15657190/1453810592" TargetMode="External"/><Relationship Id="rId4402" Type="http://schemas.openxmlformats.org/officeDocument/2006/relationships/hyperlink" Target="http://pbs.twimg.com/profile_background_images/424459322/x02732adbb291d86ccf6e511dedfad39.jpg" TargetMode="External"/><Relationship Id="rId7972" Type="http://schemas.openxmlformats.org/officeDocument/2006/relationships/hyperlink" Target="http://pbs.twimg.com/profile_images/691142936499650560/_XQ_2GFu_normal.jpg" TargetMode="External"/><Relationship Id="rId272" Type="http://schemas.openxmlformats.org/officeDocument/2006/relationships/hyperlink" Target="https://pbs.twimg.com/profile_banners/1096391642/1450643737" TargetMode="External"/><Relationship Id="rId3004" Type="http://schemas.openxmlformats.org/officeDocument/2006/relationships/hyperlink" Target="https://pbs.twimg.com/profile_banners/4156707753/1450964891" TargetMode="External"/><Relationship Id="rId6574" Type="http://schemas.openxmlformats.org/officeDocument/2006/relationships/hyperlink" Target="http://pbs.twimg.com/profile_images/666491950544101376/23UgbtuA_normal.jpg" TargetMode="External"/><Relationship Id="rId7625" Type="http://schemas.openxmlformats.org/officeDocument/2006/relationships/hyperlink" Target="http://pbs.twimg.com/profile_images/573227564866539520/ksVlTbxi_normal.jpeg" TargetMode="External"/><Relationship Id="rId10953" Type="http://schemas.openxmlformats.org/officeDocument/2006/relationships/hyperlink" Target="https://twitter.com/marilynbrudene1" TargetMode="External"/><Relationship Id="rId5176" Type="http://schemas.openxmlformats.org/officeDocument/2006/relationships/hyperlink" Target="http://abs.twimg.com/images/themes/theme1/bg.png" TargetMode="External"/><Relationship Id="rId6227" Type="http://schemas.openxmlformats.org/officeDocument/2006/relationships/hyperlink" Target="http://pbs.twimg.com/profile_images/665852603650039808/KMz1KuzT_normal.jpg" TargetMode="External"/><Relationship Id="rId9797" Type="http://schemas.openxmlformats.org/officeDocument/2006/relationships/hyperlink" Target="https://twitter.com/jasontheinfamus" TargetMode="External"/><Relationship Id="rId10606" Type="http://schemas.openxmlformats.org/officeDocument/2006/relationships/hyperlink" Target="https://twitter.com/chadstine" TargetMode="External"/><Relationship Id="rId8399" Type="http://schemas.openxmlformats.org/officeDocument/2006/relationships/hyperlink" Target="http://pbs.twimg.com/profile_images/690963633430335488/bgyEXhBM_normal.jpg" TargetMode="External"/><Relationship Id="rId1786" Type="http://schemas.openxmlformats.org/officeDocument/2006/relationships/hyperlink" Target="http://t.co/VBEH123A4Q" TargetMode="External"/><Relationship Id="rId2837" Type="http://schemas.openxmlformats.org/officeDocument/2006/relationships/hyperlink" Target="https://pbs.twimg.com/profile_banners/2363613265/1422247949" TargetMode="External"/><Relationship Id="rId809" Type="http://schemas.openxmlformats.org/officeDocument/2006/relationships/hyperlink" Target="http://pbs.twimg.com/profile_images/691864185202962432/m59evufw_normal.png" TargetMode="External"/><Relationship Id="rId1439" Type="http://schemas.openxmlformats.org/officeDocument/2006/relationships/hyperlink" Target="https://t.co/QdHa99rnju" TargetMode="External"/><Relationship Id="rId5310" Type="http://schemas.openxmlformats.org/officeDocument/2006/relationships/hyperlink" Target="http://pbs.twimg.com/profile_background_images/449720635418103808/WIeqQpjj.png" TargetMode="External"/><Relationship Id="rId8880" Type="http://schemas.openxmlformats.org/officeDocument/2006/relationships/hyperlink" Target="https://twitter.com/gr8ful23" TargetMode="External"/><Relationship Id="rId9931" Type="http://schemas.openxmlformats.org/officeDocument/2006/relationships/hyperlink" Target="https://twitter.com/caleighevelyn" TargetMode="External"/><Relationship Id="rId1920" Type="http://schemas.openxmlformats.org/officeDocument/2006/relationships/hyperlink" Target="https://t.co/d5zBJxebPN" TargetMode="External"/><Relationship Id="rId7482" Type="http://schemas.openxmlformats.org/officeDocument/2006/relationships/hyperlink" Target="http://pbs.twimg.com/profile_images/2516865779/8o1qwsdyye557hkuessq_normal.jpeg" TargetMode="External"/><Relationship Id="rId8533" Type="http://schemas.openxmlformats.org/officeDocument/2006/relationships/hyperlink" Target="http://pbs.twimg.com/profile_images/685004560302129152/fqacMf0P_normal.jpg" TargetMode="External"/><Relationship Id="rId10463" Type="http://schemas.openxmlformats.org/officeDocument/2006/relationships/hyperlink" Target="https://twitter.com/izayah_prz" TargetMode="External"/><Relationship Id="rId6084" Type="http://schemas.openxmlformats.org/officeDocument/2006/relationships/hyperlink" Target="http://pbs.twimg.com/profile_background_images/715508952/cd620fdc73211f1a42f8f4583c0ba402.jpeg" TargetMode="External"/><Relationship Id="rId7135" Type="http://schemas.openxmlformats.org/officeDocument/2006/relationships/hyperlink" Target="http://pbs.twimg.com/profile_images/686329819597008896/BCmDtFgJ_normal.jpg" TargetMode="External"/><Relationship Id="rId10116" Type="http://schemas.openxmlformats.org/officeDocument/2006/relationships/hyperlink" Target="https://twitter.com/justlouisgirls" TargetMode="External"/><Relationship Id="rId2694" Type="http://schemas.openxmlformats.org/officeDocument/2006/relationships/hyperlink" Target="https://pbs.twimg.com/profile_banners/270511752/1447176488" TargetMode="External"/><Relationship Id="rId3745" Type="http://schemas.openxmlformats.org/officeDocument/2006/relationships/hyperlink" Target="https://pbs.twimg.com/profile_banners/4725874823/1453484249" TargetMode="External"/><Relationship Id="rId666" Type="http://schemas.openxmlformats.org/officeDocument/2006/relationships/hyperlink" Target="http://pbs.twimg.com/profile_images/692477118769397761/0RHI91aa_normal.png" TargetMode="External"/><Relationship Id="rId1296" Type="http://schemas.openxmlformats.org/officeDocument/2006/relationships/hyperlink" Target="http://t.co/xiJpva5DEA" TargetMode="External"/><Relationship Id="rId2347" Type="http://schemas.openxmlformats.org/officeDocument/2006/relationships/hyperlink" Target="https://pbs.twimg.com/profile_banners/328220304/1353906578" TargetMode="External"/><Relationship Id="rId319" Type="http://schemas.openxmlformats.org/officeDocument/2006/relationships/hyperlink" Target="https://pbs.twimg.com/profile_banners/374655763/1453956015" TargetMode="External"/><Relationship Id="rId6968" Type="http://schemas.openxmlformats.org/officeDocument/2006/relationships/hyperlink" Target="http://abs.twimg.com/sticky/default_profile_images/default_profile_0_normal.png" TargetMode="External"/><Relationship Id="rId8390" Type="http://schemas.openxmlformats.org/officeDocument/2006/relationships/hyperlink" Target="http://abs.twimg.com/sticky/default_profile_images/default_profile_5_normal.png" TargetMode="External"/><Relationship Id="rId8043" Type="http://schemas.openxmlformats.org/officeDocument/2006/relationships/hyperlink" Target="http://pbs.twimg.com/profile_images/691134940805754880/9zDEKQU7_normal.jpg" TargetMode="External"/><Relationship Id="rId9441" Type="http://schemas.openxmlformats.org/officeDocument/2006/relationships/hyperlink" Target="https://twitter.com/michelle_richey" TargetMode="External"/><Relationship Id="rId800" Type="http://schemas.openxmlformats.org/officeDocument/2006/relationships/hyperlink" Target="http://pbs.twimg.com/profile_images/675328892702343168/dpJWEG0m_normal.jpg" TargetMode="External"/><Relationship Id="rId1430" Type="http://schemas.openxmlformats.org/officeDocument/2006/relationships/hyperlink" Target="https://t.co/71JSZUHqG5" TargetMode="External"/><Relationship Id="rId4653" Type="http://schemas.openxmlformats.org/officeDocument/2006/relationships/hyperlink" Target="http://abs.twimg.com/images/themes/theme1/bg.png" TargetMode="External"/><Relationship Id="rId5704" Type="http://schemas.openxmlformats.org/officeDocument/2006/relationships/hyperlink" Target="http://abs.twimg.com/images/themes/theme1/bg.png" TargetMode="External"/><Relationship Id="rId3255" Type="http://schemas.openxmlformats.org/officeDocument/2006/relationships/hyperlink" Target="https://pbs.twimg.com/profile_banners/3807226152/1451796956" TargetMode="External"/><Relationship Id="rId4306" Type="http://schemas.openxmlformats.org/officeDocument/2006/relationships/hyperlink" Target="http://abs.twimg.com/images/themes/theme9/bg.gif" TargetMode="External"/><Relationship Id="rId7876" Type="http://schemas.openxmlformats.org/officeDocument/2006/relationships/hyperlink" Target="http://pbs.twimg.com/profile_images/658442206370516993/mL--cUje_normal.jpg" TargetMode="External"/><Relationship Id="rId8927" Type="http://schemas.openxmlformats.org/officeDocument/2006/relationships/hyperlink" Target="https://twitter.com/iveyjanette_207" TargetMode="External"/><Relationship Id="rId176" Type="http://schemas.openxmlformats.org/officeDocument/2006/relationships/hyperlink" Target="https://pbs.twimg.com/profile_banners/1241544739/1439410562" TargetMode="External"/><Relationship Id="rId6478" Type="http://schemas.openxmlformats.org/officeDocument/2006/relationships/hyperlink" Target="http://pbs.twimg.com/profile_images/2244071067/image_normal.jpg" TargetMode="External"/><Relationship Id="rId7529" Type="http://schemas.openxmlformats.org/officeDocument/2006/relationships/hyperlink" Target="http://pbs.twimg.com/profile_images/682991248542666754/wAMjCgo7_normal.jpg" TargetMode="External"/><Relationship Id="rId10857" Type="http://schemas.openxmlformats.org/officeDocument/2006/relationships/hyperlink" Target="https://twitter.com/boston_sandy" TargetMode="External"/><Relationship Id="rId310" Type="http://schemas.openxmlformats.org/officeDocument/2006/relationships/hyperlink" Target="https://pbs.twimg.com/profile_banners/120617279/1452103573" TargetMode="External"/><Relationship Id="rId5561" Type="http://schemas.openxmlformats.org/officeDocument/2006/relationships/hyperlink" Target="http://pbs.twimg.com/profile_background_images/468766960168083456/anDnwh8K.png" TargetMode="External"/><Relationship Id="rId6612" Type="http://schemas.openxmlformats.org/officeDocument/2006/relationships/hyperlink" Target="http://pbs.twimg.com/profile_images/677053248608452608/eYQ1iglV_normal.jpg" TargetMode="External"/><Relationship Id="rId4163" Type="http://schemas.openxmlformats.org/officeDocument/2006/relationships/hyperlink" Target="http://abs.twimg.com/images/themes/theme1/bg.png" TargetMode="External"/><Relationship Id="rId5214" Type="http://schemas.openxmlformats.org/officeDocument/2006/relationships/hyperlink" Target="http://pbs.twimg.com/profile_background_images/169875718/LimestonedHQ.jpg" TargetMode="External"/><Relationship Id="rId8784" Type="http://schemas.openxmlformats.org/officeDocument/2006/relationships/hyperlink" Target="https://twitter.com/_lilyella_" TargetMode="External"/><Relationship Id="rId9835" Type="http://schemas.openxmlformats.org/officeDocument/2006/relationships/hyperlink" Target="https://twitter.com/simon_as_twit" TargetMode="External"/><Relationship Id="rId49" Type="http://schemas.openxmlformats.org/officeDocument/2006/relationships/hyperlink" Target="https://t.co/mm7FscZXg1" TargetMode="External"/><Relationship Id="rId1824" Type="http://schemas.openxmlformats.org/officeDocument/2006/relationships/hyperlink" Target="http://t.co/muAdoTC7n6" TargetMode="External"/><Relationship Id="rId7386" Type="http://schemas.openxmlformats.org/officeDocument/2006/relationships/hyperlink" Target="http://pbs.twimg.com/profile_images/688557252609970176/ekkKhzGP_normal.jpg" TargetMode="External"/><Relationship Id="rId8437" Type="http://schemas.openxmlformats.org/officeDocument/2006/relationships/hyperlink" Target="http://abs.twimg.com/sticky/default_profile_images/default_profile_2_normal.png" TargetMode="External"/><Relationship Id="rId10367" Type="http://schemas.openxmlformats.org/officeDocument/2006/relationships/hyperlink" Target="https://twitter.com/bestessays247" TargetMode="External"/><Relationship Id="rId7039" Type="http://schemas.openxmlformats.org/officeDocument/2006/relationships/hyperlink" Target="http://pbs.twimg.com/profile_images/691697494523121664/wXGrBG_n_normal.png" TargetMode="External"/><Relationship Id="rId2598" Type="http://schemas.openxmlformats.org/officeDocument/2006/relationships/hyperlink" Target="https://pbs.twimg.com/profile_banners/216776631/1451363799" TargetMode="External"/><Relationship Id="rId3996" Type="http://schemas.openxmlformats.org/officeDocument/2006/relationships/hyperlink" Target="http://pbs.twimg.com/profile_background_images/542755701/ARSmallBizBackground.jpg" TargetMode="External"/><Relationship Id="rId3649" Type="http://schemas.openxmlformats.org/officeDocument/2006/relationships/hyperlink" Target="https://pbs.twimg.com/profile_banners/4716488657/1453484048" TargetMode="External"/><Relationship Id="rId5071" Type="http://schemas.openxmlformats.org/officeDocument/2006/relationships/hyperlink" Target="http://pbs.twimg.com/profile_background_images/378800000151786836/PDVr3VUQ.jpeg" TargetMode="External"/><Relationship Id="rId6122" Type="http://schemas.openxmlformats.org/officeDocument/2006/relationships/hyperlink" Target="http://pbs.twimg.com/profile_images/441776163115896832/M8FCd82r_normal.jpeg" TargetMode="External"/><Relationship Id="rId7520" Type="http://schemas.openxmlformats.org/officeDocument/2006/relationships/hyperlink" Target="http://pbs.twimg.com/profile_images/680823105204449280/2pQ-kspb_normal.jpg" TargetMode="External"/><Relationship Id="rId10501" Type="http://schemas.openxmlformats.org/officeDocument/2006/relationships/hyperlink" Target="https://twitter.com/allikay141" TargetMode="External"/><Relationship Id="rId9692" Type="http://schemas.openxmlformats.org/officeDocument/2006/relationships/hyperlink" Target="https://twitter.com/talkswaytoomuch" TargetMode="External"/><Relationship Id="rId1681" Type="http://schemas.openxmlformats.org/officeDocument/2006/relationships/hyperlink" Target="http://t.co/gvm6z4txAu" TargetMode="External"/><Relationship Id="rId2732" Type="http://schemas.openxmlformats.org/officeDocument/2006/relationships/hyperlink" Target="https://pbs.twimg.com/profile_banners/3096909311/1453852746" TargetMode="External"/><Relationship Id="rId8294" Type="http://schemas.openxmlformats.org/officeDocument/2006/relationships/hyperlink" Target="http://pbs.twimg.com/profile_images/690967794997833728/eTrqEKMR_normal.jpg" TargetMode="External"/><Relationship Id="rId9345" Type="http://schemas.openxmlformats.org/officeDocument/2006/relationships/hyperlink" Target="https://twitter.com/1better_with_u" TargetMode="External"/><Relationship Id="rId704" Type="http://schemas.openxmlformats.org/officeDocument/2006/relationships/hyperlink" Target="http://pbs.twimg.com/profile_images/660635804730028032/Pv8_oXrI_normal.jpg" TargetMode="External"/><Relationship Id="rId1334" Type="http://schemas.openxmlformats.org/officeDocument/2006/relationships/hyperlink" Target="https://t.co/z1VVmkGtaP" TargetMode="External"/><Relationship Id="rId5955" Type="http://schemas.openxmlformats.org/officeDocument/2006/relationships/hyperlink" Target="http://pbs.twimg.com/profile_background_images/690953752250052610/CzdAwzB5.jpg" TargetMode="External"/><Relationship Id="rId40" Type="http://schemas.openxmlformats.org/officeDocument/2006/relationships/hyperlink" Target="http://t.co/rhfSYFNMT0" TargetMode="External"/><Relationship Id="rId4557" Type="http://schemas.openxmlformats.org/officeDocument/2006/relationships/hyperlink" Target="http://abs.twimg.com/images/themes/theme1/bg.png" TargetMode="External"/><Relationship Id="rId5608" Type="http://schemas.openxmlformats.org/officeDocument/2006/relationships/hyperlink" Target="http://pbs.twimg.com/profile_background_images/342205264/220px-Kidcudi__300dpi_.jpg" TargetMode="External"/><Relationship Id="rId3159" Type="http://schemas.openxmlformats.org/officeDocument/2006/relationships/hyperlink" Target="https://pbs.twimg.com/profile_banners/4705156004/1451855794" TargetMode="External"/><Relationship Id="rId7030" Type="http://schemas.openxmlformats.org/officeDocument/2006/relationships/hyperlink" Target="http://pbs.twimg.com/profile_images/689919342838870016/n77qZwKF_normal.jpg" TargetMode="External"/><Relationship Id="rId10011" Type="http://schemas.openxmlformats.org/officeDocument/2006/relationships/hyperlink" Target="https://twitter.com/dmarshford" TargetMode="External"/><Relationship Id="rId1191" Type="http://schemas.openxmlformats.org/officeDocument/2006/relationships/hyperlink" Target="http://t.co/04su9sfFQG" TargetMode="External"/><Relationship Id="rId3640" Type="http://schemas.openxmlformats.org/officeDocument/2006/relationships/hyperlink" Target="https://pbs.twimg.com/profile_banners/127927744/1413480424" TargetMode="External"/><Relationship Id="rId561" Type="http://schemas.openxmlformats.org/officeDocument/2006/relationships/hyperlink" Target="http://abs.twimg.com/images/themes/theme1/bg.png" TargetMode="External"/><Relationship Id="rId2242" Type="http://schemas.openxmlformats.org/officeDocument/2006/relationships/hyperlink" Target="https://pbs.twimg.com/profile_banners/3143085166/1428398232" TargetMode="External"/><Relationship Id="rId6863" Type="http://schemas.openxmlformats.org/officeDocument/2006/relationships/hyperlink" Target="http://pbs.twimg.com/profile_images/690979592941801473/HFG7Ay1-_normal.jpg" TargetMode="External"/><Relationship Id="rId7914" Type="http://schemas.openxmlformats.org/officeDocument/2006/relationships/hyperlink" Target="http://pbs.twimg.com/profile_images/378800000535794515/e05dcc5f1c8ce367da8be1b32cffae37_normal.png" TargetMode="External"/><Relationship Id="rId214" Type="http://schemas.openxmlformats.org/officeDocument/2006/relationships/hyperlink" Target="https://pbs.twimg.com/profile_banners/3995836295/1453850683" TargetMode="External"/><Relationship Id="rId5465" Type="http://schemas.openxmlformats.org/officeDocument/2006/relationships/hyperlink" Target="http://abs.twimg.com/images/themes/theme1/bg.png" TargetMode="External"/><Relationship Id="rId6516" Type="http://schemas.openxmlformats.org/officeDocument/2006/relationships/hyperlink" Target="http://pbs.twimg.com/profile_images/642741412849561601/fAlhTmWV_normal.jpg" TargetMode="External"/><Relationship Id="rId4067" Type="http://schemas.openxmlformats.org/officeDocument/2006/relationships/hyperlink" Target="http://abs.twimg.com/images/themes/theme1/bg.png" TargetMode="External"/><Relationship Id="rId5118" Type="http://schemas.openxmlformats.org/officeDocument/2006/relationships/hyperlink" Target="http://abs.twimg.com/images/themes/theme8/bg.gif" TargetMode="External"/><Relationship Id="rId8688" Type="http://schemas.openxmlformats.org/officeDocument/2006/relationships/hyperlink" Target="https://twitter.com/walmartmexico" TargetMode="External"/><Relationship Id="rId9739" Type="http://schemas.openxmlformats.org/officeDocument/2006/relationships/hyperlink" Target="https://twitter.com/stayatstovedad" TargetMode="External"/><Relationship Id="rId1728" Type="http://schemas.openxmlformats.org/officeDocument/2006/relationships/hyperlink" Target="https://t.co/A5t4gF0Qrd" TargetMode="External"/><Relationship Id="rId3150" Type="http://schemas.openxmlformats.org/officeDocument/2006/relationships/hyperlink" Target="https://pbs.twimg.com/profile_banners/2837503849/1439773366" TargetMode="External"/><Relationship Id="rId4201" Type="http://schemas.openxmlformats.org/officeDocument/2006/relationships/hyperlink" Target="http://pbs.twimg.com/profile_background_images/449063211459833856/AukhmuZr.jpeg" TargetMode="External"/><Relationship Id="rId7771" Type="http://schemas.openxmlformats.org/officeDocument/2006/relationships/hyperlink" Target="http://pbs.twimg.com/profile_images/599165845441413121/qO5Zm1cG_normal.jpg" TargetMode="External"/><Relationship Id="rId8822" Type="http://schemas.openxmlformats.org/officeDocument/2006/relationships/hyperlink" Target="https://twitter.com/drug_coach" TargetMode="External"/><Relationship Id="rId10752" Type="http://schemas.openxmlformats.org/officeDocument/2006/relationships/hyperlink" Target="https://twitter.com/bonniebramfield" TargetMode="External"/><Relationship Id="rId6373" Type="http://schemas.openxmlformats.org/officeDocument/2006/relationships/hyperlink" Target="http://pbs.twimg.com/profile_images/684003941/sun-dial_restaurant_normal.jpg" TargetMode="External"/><Relationship Id="rId7424" Type="http://schemas.openxmlformats.org/officeDocument/2006/relationships/hyperlink" Target="http://pbs.twimg.com/profile_images/690688414803476480/TjkoL61l_normal.jpg" TargetMode="External"/><Relationship Id="rId10405" Type="http://schemas.openxmlformats.org/officeDocument/2006/relationships/hyperlink" Target="https://twitter.com/luke1732mullen" TargetMode="External"/><Relationship Id="rId2983" Type="http://schemas.openxmlformats.org/officeDocument/2006/relationships/hyperlink" Target="https://pbs.twimg.com/profile_banners/2154933609/1384286304" TargetMode="External"/><Relationship Id="rId6026" Type="http://schemas.openxmlformats.org/officeDocument/2006/relationships/hyperlink" Target="http://pbs.twimg.com/profile_background_images/690977485136093184/yx0jOmhh.jpg" TargetMode="External"/><Relationship Id="rId9596" Type="http://schemas.openxmlformats.org/officeDocument/2006/relationships/hyperlink" Target="https://twitter.com/willieelvaquero" TargetMode="External"/><Relationship Id="rId955" Type="http://schemas.openxmlformats.org/officeDocument/2006/relationships/hyperlink" Target="https://twitter.com/redfuzzycow" TargetMode="External"/><Relationship Id="rId1585" Type="http://schemas.openxmlformats.org/officeDocument/2006/relationships/hyperlink" Target="http://t.co/fQq8b2fx0S" TargetMode="External"/><Relationship Id="rId2636" Type="http://schemas.openxmlformats.org/officeDocument/2006/relationships/hyperlink" Target="https://pbs.twimg.com/profile_banners/294479557/1429252709" TargetMode="External"/><Relationship Id="rId8198" Type="http://schemas.openxmlformats.org/officeDocument/2006/relationships/hyperlink" Target="http://pbs.twimg.com/profile_images/650025426404769792/eVh7A3pK_normal.jpg" TargetMode="External"/><Relationship Id="rId9249" Type="http://schemas.openxmlformats.org/officeDocument/2006/relationships/hyperlink" Target="https://twitter.com/laxita2688" TargetMode="External"/><Relationship Id="rId608" Type="http://schemas.openxmlformats.org/officeDocument/2006/relationships/hyperlink" Target="http://pbs.twimg.com/profile_images/650770838279614464/JmiAXs9f_normal.jpg" TargetMode="External"/><Relationship Id="rId1238" Type="http://schemas.openxmlformats.org/officeDocument/2006/relationships/hyperlink" Target="https://t.co/iQaXzLgClH" TargetMode="External"/><Relationship Id="rId1652" Type="http://schemas.openxmlformats.org/officeDocument/2006/relationships/hyperlink" Target="http://t.co/uTX9Y6qGkL" TargetMode="External"/><Relationship Id="rId8265" Type="http://schemas.openxmlformats.org/officeDocument/2006/relationships/hyperlink" Target="http://abs.twimg.com/sticky/default_profile_images/default_profile_2_normal.png" TargetMode="External"/><Relationship Id="rId9316" Type="http://schemas.openxmlformats.org/officeDocument/2006/relationships/hyperlink" Target="https://twitter.com/guillorygrant" TargetMode="External"/><Relationship Id="rId10195" Type="http://schemas.openxmlformats.org/officeDocument/2006/relationships/hyperlink" Target="https://twitter.com/silvanazjpucce2" TargetMode="External"/><Relationship Id="rId1305" Type="http://schemas.openxmlformats.org/officeDocument/2006/relationships/hyperlink" Target="http://t.co/LMx9naEz7s" TargetMode="External"/><Relationship Id="rId2703" Type="http://schemas.openxmlformats.org/officeDocument/2006/relationships/hyperlink" Target="https://pbs.twimg.com/profile_banners/20545055/1428525910" TargetMode="External"/><Relationship Id="rId5859" Type="http://schemas.openxmlformats.org/officeDocument/2006/relationships/hyperlink" Target="http://pbs.twimg.com/profile_background_images/637225777302409216/UIZC6Mvh.jpg" TargetMode="External"/><Relationship Id="rId7281" Type="http://schemas.openxmlformats.org/officeDocument/2006/relationships/hyperlink" Target="http://pbs.twimg.com/profile_images/692050598242447365/81wyLkND_normal.jpg" TargetMode="External"/><Relationship Id="rId8332" Type="http://schemas.openxmlformats.org/officeDocument/2006/relationships/hyperlink" Target="http://pbs.twimg.com/profile_images/690959002767757313/0XGleLzE_normal.jpg" TargetMode="External"/><Relationship Id="rId9730" Type="http://schemas.openxmlformats.org/officeDocument/2006/relationships/hyperlink" Target="https://twitter.com/micaelacc30" TargetMode="External"/><Relationship Id="rId4875" Type="http://schemas.openxmlformats.org/officeDocument/2006/relationships/hyperlink" Target="http://abs.twimg.com/images/themes/theme1/bg.png" TargetMode="External"/><Relationship Id="rId5926" Type="http://schemas.openxmlformats.org/officeDocument/2006/relationships/hyperlink" Target="http://abs.twimg.com/images/themes/theme1/bg.png" TargetMode="External"/><Relationship Id="rId10262" Type="http://schemas.openxmlformats.org/officeDocument/2006/relationships/hyperlink" Target="https://twitter.com/run4itmarty" TargetMode="External"/><Relationship Id="rId11" Type="http://schemas.openxmlformats.org/officeDocument/2006/relationships/hyperlink" Target="http://t.co/Qomq5ATk8Z" TargetMode="External"/><Relationship Id="rId398" Type="http://schemas.openxmlformats.org/officeDocument/2006/relationships/hyperlink" Target="http://abs.twimg.com/images/themes/theme1/bg.png" TargetMode="External"/><Relationship Id="rId2079" Type="http://schemas.openxmlformats.org/officeDocument/2006/relationships/hyperlink" Target="https://pbs.twimg.com/profile_banners/247587910/1385694623" TargetMode="External"/><Relationship Id="rId3477" Type="http://schemas.openxmlformats.org/officeDocument/2006/relationships/hyperlink" Target="https://pbs.twimg.com/profile_banners/978573830/1452271559" TargetMode="External"/><Relationship Id="rId3891" Type="http://schemas.openxmlformats.org/officeDocument/2006/relationships/hyperlink" Target="http://abs.twimg.com/images/themes/theme1/bg.png" TargetMode="External"/><Relationship Id="rId4528" Type="http://schemas.openxmlformats.org/officeDocument/2006/relationships/hyperlink" Target="http://pbs.twimg.com/profile_background_images/378800000063302780/eede3d295d2b74c5148c903a082dfe34.png" TargetMode="External"/><Relationship Id="rId4942" Type="http://schemas.openxmlformats.org/officeDocument/2006/relationships/hyperlink" Target="http://abs.twimg.com/images/themes/theme9/bg.gif" TargetMode="External"/><Relationship Id="rId2493" Type="http://schemas.openxmlformats.org/officeDocument/2006/relationships/hyperlink" Target="https://pbs.twimg.com/profile_banners/327189800/1452936392" TargetMode="External"/><Relationship Id="rId3544" Type="http://schemas.openxmlformats.org/officeDocument/2006/relationships/hyperlink" Target="https://pbs.twimg.com/profile_banners/2261594869/1453636289" TargetMode="External"/><Relationship Id="rId7001" Type="http://schemas.openxmlformats.org/officeDocument/2006/relationships/hyperlink" Target="http://abs.twimg.com/sticky/default_profile_images/default_profile_2_normal.png" TargetMode="External"/><Relationship Id="rId465" Type="http://schemas.openxmlformats.org/officeDocument/2006/relationships/hyperlink" Target="http://abs.twimg.com/images/themes/theme1/bg.png" TargetMode="External"/><Relationship Id="rId1095" Type="http://schemas.openxmlformats.org/officeDocument/2006/relationships/hyperlink" Target="http://t.co/AOpMvjGzE4" TargetMode="External"/><Relationship Id="rId2146" Type="http://schemas.openxmlformats.org/officeDocument/2006/relationships/hyperlink" Target="https://pbs.twimg.com/profile_banners/501426538/1404239111" TargetMode="External"/><Relationship Id="rId2560" Type="http://schemas.openxmlformats.org/officeDocument/2006/relationships/hyperlink" Target="https://pbs.twimg.com/profile_banners/94879935/1449200242" TargetMode="External"/><Relationship Id="rId3611" Type="http://schemas.openxmlformats.org/officeDocument/2006/relationships/hyperlink" Target="https://pbs.twimg.com/profile_banners/153300859/1439502510" TargetMode="External"/><Relationship Id="rId6767" Type="http://schemas.openxmlformats.org/officeDocument/2006/relationships/hyperlink" Target="http://pbs.twimg.com/profile_images/633368902010060802/mhJp1PIc_normal.jpg" TargetMode="External"/><Relationship Id="rId7818" Type="http://schemas.openxmlformats.org/officeDocument/2006/relationships/hyperlink" Target="http://pbs.twimg.com/profile_images/645571500381089793/JrpODegn_normal.jpg" TargetMode="External"/><Relationship Id="rId9173" Type="http://schemas.openxmlformats.org/officeDocument/2006/relationships/hyperlink" Target="https://twitter.com/samsclub" TargetMode="External"/><Relationship Id="rId118" Type="http://schemas.openxmlformats.org/officeDocument/2006/relationships/hyperlink" Target="http://t.co/Lh5kMKYvc9" TargetMode="External"/><Relationship Id="rId532" Type="http://schemas.openxmlformats.org/officeDocument/2006/relationships/hyperlink" Target="http://abs.twimg.com/images/themes/theme1/bg.png" TargetMode="External"/><Relationship Id="rId1162" Type="http://schemas.openxmlformats.org/officeDocument/2006/relationships/hyperlink" Target="https://t.co/peEfYBaZIu" TargetMode="External"/><Relationship Id="rId2213" Type="http://schemas.openxmlformats.org/officeDocument/2006/relationships/hyperlink" Target="https://pbs.twimg.com/profile_banners/213720685/1446944765" TargetMode="External"/><Relationship Id="rId5369" Type="http://schemas.openxmlformats.org/officeDocument/2006/relationships/hyperlink" Target="http://abs.twimg.com/images/themes/theme1/bg.png" TargetMode="External"/><Relationship Id="rId5783" Type="http://schemas.openxmlformats.org/officeDocument/2006/relationships/hyperlink" Target="http://pbs.twimg.com/profile_background_images/457273900489900032/blpEL9Lr.jpeg" TargetMode="External"/><Relationship Id="rId9240" Type="http://schemas.openxmlformats.org/officeDocument/2006/relationships/hyperlink" Target="https://twitter.com/vinephilly" TargetMode="External"/><Relationship Id="rId4385" Type="http://schemas.openxmlformats.org/officeDocument/2006/relationships/hyperlink" Target="http://abs.twimg.com/images/themes/theme1/bg.png" TargetMode="External"/><Relationship Id="rId5436" Type="http://schemas.openxmlformats.org/officeDocument/2006/relationships/hyperlink" Target="http://pbs.twimg.com/profile_background_images/691213939/d97f57b97bd4e815430668f3d9509616.jpeg" TargetMode="External"/><Relationship Id="rId6834" Type="http://schemas.openxmlformats.org/officeDocument/2006/relationships/hyperlink" Target="http://pbs.twimg.com/profile_images/378800000322040116/ca3c2af271782f58c5c931fb9d1efa12_normal.jpeg" TargetMode="External"/><Relationship Id="rId1979" Type="http://schemas.openxmlformats.org/officeDocument/2006/relationships/hyperlink" Target="https://t.co/zgQ0cqPOOt" TargetMode="External"/><Relationship Id="rId4038" Type="http://schemas.openxmlformats.org/officeDocument/2006/relationships/hyperlink" Target="http://pbs.twimg.com/profile_background_images/206871068/from_phoneeee_047.jpg" TargetMode="External"/><Relationship Id="rId5850" Type="http://schemas.openxmlformats.org/officeDocument/2006/relationships/hyperlink" Target="http://pbs.twimg.com/profile_background_images/364157067/Screen_Shot_2011-11-14_at_7.01.16_PM.jpg" TargetMode="External"/><Relationship Id="rId6901" Type="http://schemas.openxmlformats.org/officeDocument/2006/relationships/hyperlink" Target="http://pbs.twimg.com/profile_images/556178311575900160/vqWEjhxk_normal.png" TargetMode="External"/><Relationship Id="rId3054" Type="http://schemas.openxmlformats.org/officeDocument/2006/relationships/hyperlink" Target="https://pbs.twimg.com/profile_banners/121186421/1453918170" TargetMode="External"/><Relationship Id="rId4452" Type="http://schemas.openxmlformats.org/officeDocument/2006/relationships/hyperlink" Target="http://pbs.twimg.com/profile_background_images/598003737924227072/Xj18PyNG.jpg" TargetMode="External"/><Relationship Id="rId5503" Type="http://schemas.openxmlformats.org/officeDocument/2006/relationships/hyperlink" Target="http://pbs.twimg.com/profile_background_images/250296711/New_CT_Logo.jpg" TargetMode="External"/><Relationship Id="rId8659" Type="http://schemas.openxmlformats.org/officeDocument/2006/relationships/hyperlink" Target="https://twitter.com/burghdiaspora" TargetMode="External"/><Relationship Id="rId10589" Type="http://schemas.openxmlformats.org/officeDocument/2006/relationships/hyperlink" Target="https://twitter.com/michelentes" TargetMode="External"/><Relationship Id="rId4105" Type="http://schemas.openxmlformats.org/officeDocument/2006/relationships/hyperlink" Target="http://pbs.twimg.com/profile_background_images/378800000033588063/f012927d555437702f65fb7feaf14d9f.jpeg" TargetMode="External"/><Relationship Id="rId7675" Type="http://schemas.openxmlformats.org/officeDocument/2006/relationships/hyperlink" Target="http://pbs.twimg.com/profile_images/692586792017498112/aD9F55tV_normal.jpg" TargetMode="External"/><Relationship Id="rId8726" Type="http://schemas.openxmlformats.org/officeDocument/2006/relationships/hyperlink" Target="https://twitter.com/burassinewyork" TargetMode="External"/><Relationship Id="rId10656" Type="http://schemas.openxmlformats.org/officeDocument/2006/relationships/hyperlink" Target="https://twitter.com/jameshaning" TargetMode="External"/><Relationship Id="rId2070" Type="http://schemas.openxmlformats.org/officeDocument/2006/relationships/hyperlink" Target="https://pbs.twimg.com/profile_banners/2729685272/1408458712" TargetMode="External"/><Relationship Id="rId3121" Type="http://schemas.openxmlformats.org/officeDocument/2006/relationships/hyperlink" Target="https://pbs.twimg.com/profile_banners/2551357165/1453845950" TargetMode="External"/><Relationship Id="rId6277" Type="http://schemas.openxmlformats.org/officeDocument/2006/relationships/hyperlink" Target="http://pbs.twimg.com/profile_images/662801872684777473/GayiGfKC_normal.jpg" TargetMode="External"/><Relationship Id="rId6691" Type="http://schemas.openxmlformats.org/officeDocument/2006/relationships/hyperlink" Target="http://pbs.twimg.com/profile_images/682025312058748928/leMvr3T4_normal.jpg" TargetMode="External"/><Relationship Id="rId7328" Type="http://schemas.openxmlformats.org/officeDocument/2006/relationships/hyperlink" Target="http://pbs.twimg.com/profile_images/682041951739314176/qMQ2gKX0_normal.jpg" TargetMode="External"/><Relationship Id="rId7742" Type="http://schemas.openxmlformats.org/officeDocument/2006/relationships/hyperlink" Target="http://pbs.twimg.com/profile_images/690049913875533824/WxarxasP_normal.jpg" TargetMode="External"/><Relationship Id="rId10309" Type="http://schemas.openxmlformats.org/officeDocument/2006/relationships/hyperlink" Target="https://twitter.com/honestfandom" TargetMode="External"/><Relationship Id="rId2887" Type="http://schemas.openxmlformats.org/officeDocument/2006/relationships/hyperlink" Target="https://pbs.twimg.com/profile_banners/14154282/1452562841" TargetMode="External"/><Relationship Id="rId5293" Type="http://schemas.openxmlformats.org/officeDocument/2006/relationships/hyperlink" Target="http://abs.twimg.com/images/themes/theme1/bg.png" TargetMode="External"/><Relationship Id="rId6344" Type="http://schemas.openxmlformats.org/officeDocument/2006/relationships/hyperlink" Target="http://pbs.twimg.com/profile_images/2154042768/postpng_normal.png" TargetMode="External"/><Relationship Id="rId10723" Type="http://schemas.openxmlformats.org/officeDocument/2006/relationships/hyperlink" Target="https://twitter.com/blountsandy" TargetMode="External"/><Relationship Id="rId859" Type="http://schemas.openxmlformats.org/officeDocument/2006/relationships/hyperlink" Target="https://twitter.com/faust_42" TargetMode="External"/><Relationship Id="rId1489" Type="http://schemas.openxmlformats.org/officeDocument/2006/relationships/hyperlink" Target="https://t.co/IV36ImB73Y" TargetMode="External"/><Relationship Id="rId3938" Type="http://schemas.openxmlformats.org/officeDocument/2006/relationships/hyperlink" Target="http://abs.twimg.com/images/themes/theme1/bg.png" TargetMode="External"/><Relationship Id="rId5360" Type="http://schemas.openxmlformats.org/officeDocument/2006/relationships/hyperlink" Target="http://abs.twimg.com/images/themes/theme8/bg.gif" TargetMode="External"/><Relationship Id="rId6411" Type="http://schemas.openxmlformats.org/officeDocument/2006/relationships/hyperlink" Target="http://pbs.twimg.com/profile_images/687056098751311872/voIKkX4A_normal.jpg" TargetMode="External"/><Relationship Id="rId9567" Type="http://schemas.openxmlformats.org/officeDocument/2006/relationships/hyperlink" Target="https://twitter.com/gratisocial" TargetMode="External"/><Relationship Id="rId2954" Type="http://schemas.openxmlformats.org/officeDocument/2006/relationships/hyperlink" Target="https://pbs.twimg.com/profile_banners/1118043302/1386694326" TargetMode="External"/><Relationship Id="rId5013" Type="http://schemas.openxmlformats.org/officeDocument/2006/relationships/hyperlink" Target="http://abs.twimg.com/images/themes/theme1/bg.png" TargetMode="External"/><Relationship Id="rId8169" Type="http://schemas.openxmlformats.org/officeDocument/2006/relationships/hyperlink" Target="http://pbs.twimg.com/profile_images/681903946097508352/vOyeUAuX_normal.jpg" TargetMode="External"/><Relationship Id="rId9981" Type="http://schemas.openxmlformats.org/officeDocument/2006/relationships/hyperlink" Target="https://twitter.com/jahmere__" TargetMode="External"/><Relationship Id="rId926" Type="http://schemas.openxmlformats.org/officeDocument/2006/relationships/hyperlink" Target="https://twitter.com/rosescholar" TargetMode="External"/><Relationship Id="rId1556" Type="http://schemas.openxmlformats.org/officeDocument/2006/relationships/hyperlink" Target="https://t.co/merWh73QGO" TargetMode="External"/><Relationship Id="rId1970" Type="http://schemas.openxmlformats.org/officeDocument/2006/relationships/hyperlink" Target="http://t.co/YHl8by35cR" TargetMode="External"/><Relationship Id="rId2607" Type="http://schemas.openxmlformats.org/officeDocument/2006/relationships/hyperlink" Target="https://pbs.twimg.com/profile_banners/562592037/1448313733" TargetMode="External"/><Relationship Id="rId7185" Type="http://schemas.openxmlformats.org/officeDocument/2006/relationships/hyperlink" Target="http://pbs.twimg.com/profile_images/645106684885504000/Dus5r5hf_normal.jpg" TargetMode="External"/><Relationship Id="rId8583" Type="http://schemas.openxmlformats.org/officeDocument/2006/relationships/hyperlink" Target="https://twitter.com/gisellmoreno121" TargetMode="External"/><Relationship Id="rId9634" Type="http://schemas.openxmlformats.org/officeDocument/2006/relationships/hyperlink" Target="https://twitter.com/mathew_jaya" TargetMode="External"/><Relationship Id="rId10099" Type="http://schemas.openxmlformats.org/officeDocument/2006/relationships/hyperlink" Target="https://twitter.com/chrisptacos" TargetMode="External"/><Relationship Id="rId1209" Type="http://schemas.openxmlformats.org/officeDocument/2006/relationships/hyperlink" Target="http://t.co/LBttVBrV5r" TargetMode="External"/><Relationship Id="rId1623" Type="http://schemas.openxmlformats.org/officeDocument/2006/relationships/hyperlink" Target="http://t.co/P4YCUbdknH" TargetMode="External"/><Relationship Id="rId4779" Type="http://schemas.openxmlformats.org/officeDocument/2006/relationships/hyperlink" Target="http://abs.twimg.com/images/themes/theme1/bg.png" TargetMode="External"/><Relationship Id="rId8236" Type="http://schemas.openxmlformats.org/officeDocument/2006/relationships/hyperlink" Target="http://pbs.twimg.com/profile_images/680030734963191808/X_3tE9gC_normal.png" TargetMode="External"/><Relationship Id="rId8650" Type="http://schemas.openxmlformats.org/officeDocument/2006/relationships/hyperlink" Target="https://twitter.com/statehousekim" TargetMode="External"/><Relationship Id="rId9701" Type="http://schemas.openxmlformats.org/officeDocument/2006/relationships/hyperlink" Target="https://twitter.com/emily_lauren25" TargetMode="External"/><Relationship Id="rId10166" Type="http://schemas.openxmlformats.org/officeDocument/2006/relationships/hyperlink" Target="https://twitter.com/gerbarco" TargetMode="External"/><Relationship Id="rId10580" Type="http://schemas.openxmlformats.org/officeDocument/2006/relationships/hyperlink" Target="https://twitter.com/disasterpastor" TargetMode="External"/><Relationship Id="rId3795" Type="http://schemas.openxmlformats.org/officeDocument/2006/relationships/hyperlink" Target="https://pbs.twimg.com/profile_banners/128679707/1429566962" TargetMode="External"/><Relationship Id="rId4846" Type="http://schemas.openxmlformats.org/officeDocument/2006/relationships/hyperlink" Target="http://pbs.twimg.com/profile_background_images/439403683399204864/hL7uQ6bl.png" TargetMode="External"/><Relationship Id="rId7252" Type="http://schemas.openxmlformats.org/officeDocument/2006/relationships/hyperlink" Target="http://pbs.twimg.com/profile_images/1186960883/leidseplein_normal.jpg" TargetMode="External"/><Relationship Id="rId8303" Type="http://schemas.openxmlformats.org/officeDocument/2006/relationships/hyperlink" Target="http://pbs.twimg.com/profile_images/690979949381943296/O6v0kU8z_normal.jpg" TargetMode="External"/><Relationship Id="rId10233" Type="http://schemas.openxmlformats.org/officeDocument/2006/relationships/hyperlink" Target="https://twitter.com/foxhack" TargetMode="External"/><Relationship Id="rId2397" Type="http://schemas.openxmlformats.org/officeDocument/2006/relationships/hyperlink" Target="https://pbs.twimg.com/profile_banners/237622024/1453642107" TargetMode="External"/><Relationship Id="rId3448" Type="http://schemas.openxmlformats.org/officeDocument/2006/relationships/hyperlink" Target="https://pbs.twimg.com/profile_banners/1527174428/1398316150" TargetMode="External"/><Relationship Id="rId3862" Type="http://schemas.openxmlformats.org/officeDocument/2006/relationships/hyperlink" Target="https://pbs.twimg.com/profile_banners/4572429202/1452152621" TargetMode="External"/><Relationship Id="rId369" Type="http://schemas.openxmlformats.org/officeDocument/2006/relationships/hyperlink" Target="http://pbs.twimg.com/profile_background_images/791477630/710212901096dc7072084046ce9a6102.jpeg" TargetMode="External"/><Relationship Id="rId783" Type="http://schemas.openxmlformats.org/officeDocument/2006/relationships/hyperlink" Target="http://pbs.twimg.com/profile_images/689874808356618241/HuSuDGL2_normal.png" TargetMode="External"/><Relationship Id="rId2464" Type="http://schemas.openxmlformats.org/officeDocument/2006/relationships/hyperlink" Target="https://pbs.twimg.com/profile_banners/4610803574/1453868198" TargetMode="External"/><Relationship Id="rId3515" Type="http://schemas.openxmlformats.org/officeDocument/2006/relationships/hyperlink" Target="https://pbs.twimg.com/profile_banners/2781201663/1440590592" TargetMode="External"/><Relationship Id="rId4913" Type="http://schemas.openxmlformats.org/officeDocument/2006/relationships/hyperlink" Target="http://abs.twimg.com/images/themes/theme1/bg.png" TargetMode="External"/><Relationship Id="rId9077" Type="http://schemas.openxmlformats.org/officeDocument/2006/relationships/hyperlink" Target="https://twitter.com/kylewagn" TargetMode="External"/><Relationship Id="rId9491" Type="http://schemas.openxmlformats.org/officeDocument/2006/relationships/hyperlink" Target="https://twitter.com/pablozarco_" TargetMode="External"/><Relationship Id="rId10300" Type="http://schemas.openxmlformats.org/officeDocument/2006/relationships/hyperlink" Target="https://twitter.com/godsangell" TargetMode="External"/><Relationship Id="rId436" Type="http://schemas.openxmlformats.org/officeDocument/2006/relationships/hyperlink" Target="http://pbs.twimg.com/profile_background_images/463355679990759424/ded4xSBE.png" TargetMode="External"/><Relationship Id="rId1066" Type="http://schemas.openxmlformats.org/officeDocument/2006/relationships/hyperlink" Target="http://t.co/Qru1ILyGRM" TargetMode="External"/><Relationship Id="rId1480" Type="http://schemas.openxmlformats.org/officeDocument/2006/relationships/hyperlink" Target="https://t.co/sIILW5NFjT" TargetMode="External"/><Relationship Id="rId2117" Type="http://schemas.openxmlformats.org/officeDocument/2006/relationships/hyperlink" Target="https://pbs.twimg.com/profile_banners/102816998/1448254979" TargetMode="External"/><Relationship Id="rId8093" Type="http://schemas.openxmlformats.org/officeDocument/2006/relationships/hyperlink" Target="http://pbs.twimg.com/profile_images/634716802774249472/8GG_pvV-_normal.png" TargetMode="External"/><Relationship Id="rId9144" Type="http://schemas.openxmlformats.org/officeDocument/2006/relationships/hyperlink" Target="https://twitter.com/sheresebm" TargetMode="External"/><Relationship Id="rId850" Type="http://schemas.openxmlformats.org/officeDocument/2006/relationships/hyperlink" Target="https://twitter.com/drasta34" TargetMode="External"/><Relationship Id="rId1133" Type="http://schemas.openxmlformats.org/officeDocument/2006/relationships/hyperlink" Target="http://t.co/lil8xpiB3c" TargetMode="External"/><Relationship Id="rId2531" Type="http://schemas.openxmlformats.org/officeDocument/2006/relationships/hyperlink" Target="https://pbs.twimg.com/profile_banners/212701165/1424369708" TargetMode="External"/><Relationship Id="rId4289" Type="http://schemas.openxmlformats.org/officeDocument/2006/relationships/hyperlink" Target="http://abs.twimg.com/images/themes/theme14/bg.gif" TargetMode="External"/><Relationship Id="rId5687" Type="http://schemas.openxmlformats.org/officeDocument/2006/relationships/hyperlink" Target="http://abs.twimg.com/images/themes/theme1/bg.png" TargetMode="External"/><Relationship Id="rId6738" Type="http://schemas.openxmlformats.org/officeDocument/2006/relationships/hyperlink" Target="http://pbs.twimg.com/profile_images/3656400084/78764d0f74491fffdfb61e1d9d1f9e23_normal.jpeg" TargetMode="External"/><Relationship Id="rId8160" Type="http://schemas.openxmlformats.org/officeDocument/2006/relationships/hyperlink" Target="http://pbs.twimg.com/profile_images/691743908498378753/gQ6zkIBx_normal.jpg" TargetMode="External"/><Relationship Id="rId503" Type="http://schemas.openxmlformats.org/officeDocument/2006/relationships/hyperlink" Target="http://abs.twimg.com/images/themes/theme10/bg.gif" TargetMode="External"/><Relationship Id="rId5754" Type="http://schemas.openxmlformats.org/officeDocument/2006/relationships/hyperlink" Target="http://pbs.twimg.com/profile_background_images/378800000088219545/8593a6808989323986b38428f5ac403f.jpeg" TargetMode="External"/><Relationship Id="rId6805" Type="http://schemas.openxmlformats.org/officeDocument/2006/relationships/hyperlink" Target="http://pbs.twimg.com/profile_images/633008357461245952/LnwrXw78_normal.jpg" TargetMode="External"/><Relationship Id="rId9211" Type="http://schemas.openxmlformats.org/officeDocument/2006/relationships/hyperlink" Target="https://twitter.com/thatgirlleanne" TargetMode="External"/><Relationship Id="rId10090" Type="http://schemas.openxmlformats.org/officeDocument/2006/relationships/hyperlink" Target="https://twitter.com/shalminhere" TargetMode="External"/><Relationship Id="rId1200" Type="http://schemas.openxmlformats.org/officeDocument/2006/relationships/hyperlink" Target="https://t.co/FQ9lk7lQlg" TargetMode="External"/><Relationship Id="rId4356" Type="http://schemas.openxmlformats.org/officeDocument/2006/relationships/hyperlink" Target="http://abs.twimg.com/images/themes/theme1/bg.png" TargetMode="External"/><Relationship Id="rId4770" Type="http://schemas.openxmlformats.org/officeDocument/2006/relationships/hyperlink" Target="http://abs.twimg.com/images/themes/theme1/bg.png" TargetMode="External"/><Relationship Id="rId5407" Type="http://schemas.openxmlformats.org/officeDocument/2006/relationships/hyperlink" Target="http://abs.twimg.com/images/themes/theme1/bg.png" TargetMode="External"/><Relationship Id="rId5821" Type="http://schemas.openxmlformats.org/officeDocument/2006/relationships/hyperlink" Target="http://pbs.twimg.com/profile_background_images/611530138056941568/wU2mo2ew.jpg" TargetMode="External"/><Relationship Id="rId8977" Type="http://schemas.openxmlformats.org/officeDocument/2006/relationships/hyperlink" Target="https://twitter.com/nwademgaz" TargetMode="External"/><Relationship Id="rId3372" Type="http://schemas.openxmlformats.org/officeDocument/2006/relationships/hyperlink" Target="https://pbs.twimg.com/profile_banners/2276575952/1449601071" TargetMode="External"/><Relationship Id="rId4009" Type="http://schemas.openxmlformats.org/officeDocument/2006/relationships/hyperlink" Target="http://abs.twimg.com/images/themes/theme1/bg.png" TargetMode="External"/><Relationship Id="rId4423" Type="http://schemas.openxmlformats.org/officeDocument/2006/relationships/hyperlink" Target="http://abs.twimg.com/images/themes/theme1/bg.png" TargetMode="External"/><Relationship Id="rId7579" Type="http://schemas.openxmlformats.org/officeDocument/2006/relationships/hyperlink" Target="http://pbs.twimg.com/profile_images/592169810470965248/DdEhDKFP_normal.jpg" TargetMode="External"/><Relationship Id="rId7993" Type="http://schemas.openxmlformats.org/officeDocument/2006/relationships/hyperlink" Target="http://pbs.twimg.com/profile_images/689840768538714116/MtD1mZN3_normal.jpg" TargetMode="External"/><Relationship Id="rId293" Type="http://schemas.openxmlformats.org/officeDocument/2006/relationships/hyperlink" Target="https://pbs.twimg.com/profile_banners/3074646536/1453836492" TargetMode="External"/><Relationship Id="rId3025" Type="http://schemas.openxmlformats.org/officeDocument/2006/relationships/hyperlink" Target="https://pbs.twimg.com/profile_banners/43103521/1452222662" TargetMode="External"/><Relationship Id="rId6595" Type="http://schemas.openxmlformats.org/officeDocument/2006/relationships/hyperlink" Target="http://pbs.twimg.com/profile_images/1372417123/Nirvana-nirvana-65524_1024_768fulllbig_normal.jpg" TargetMode="External"/><Relationship Id="rId7646" Type="http://schemas.openxmlformats.org/officeDocument/2006/relationships/hyperlink" Target="http://pbs.twimg.com/profile_images/676856895265570816/ZyUHFTrv_normal.jpg" TargetMode="External"/><Relationship Id="rId10974" Type="http://schemas.openxmlformats.org/officeDocument/2006/relationships/hyperlink" Target="https://twitter.com/bourgproduction" TargetMode="External"/><Relationship Id="rId360" Type="http://schemas.openxmlformats.org/officeDocument/2006/relationships/hyperlink" Target="http://pbs.twimg.com/profile_background_images/597690271996850177/H-HSAyfw.jpg" TargetMode="External"/><Relationship Id="rId2041" Type="http://schemas.openxmlformats.org/officeDocument/2006/relationships/hyperlink" Target="https://pbs.twimg.com/profile_banners/279396200/1451830890" TargetMode="External"/><Relationship Id="rId5197" Type="http://schemas.openxmlformats.org/officeDocument/2006/relationships/hyperlink" Target="http://abs.twimg.com/images/themes/theme1/bg.png" TargetMode="External"/><Relationship Id="rId6248" Type="http://schemas.openxmlformats.org/officeDocument/2006/relationships/hyperlink" Target="http://pbs.twimg.com/profile_images/636964890272378880/SbhrdTgW_normal.jpg" TargetMode="External"/><Relationship Id="rId10627" Type="http://schemas.openxmlformats.org/officeDocument/2006/relationships/hyperlink" Target="https://twitter.com/asa_richerson" TargetMode="External"/><Relationship Id="rId5264" Type="http://schemas.openxmlformats.org/officeDocument/2006/relationships/hyperlink" Target="http://abs.twimg.com/images/themes/theme1/bg.png" TargetMode="External"/><Relationship Id="rId6662" Type="http://schemas.openxmlformats.org/officeDocument/2006/relationships/hyperlink" Target="http://pbs.twimg.com/profile_images/680246547653607426/4PlJ89aQ_normal.jpg" TargetMode="External"/><Relationship Id="rId7713" Type="http://schemas.openxmlformats.org/officeDocument/2006/relationships/hyperlink" Target="http://pbs.twimg.com/profile_images/689119715713773568/Vq6kEVEY_normal.jpg" TargetMode="External"/><Relationship Id="rId2858" Type="http://schemas.openxmlformats.org/officeDocument/2006/relationships/hyperlink" Target="https://pbs.twimg.com/profile_banners/403024411/1371909696" TargetMode="External"/><Relationship Id="rId3909" Type="http://schemas.openxmlformats.org/officeDocument/2006/relationships/hyperlink" Target="http://abs.twimg.com/images/themes/theme1/bg.png" TargetMode="External"/><Relationship Id="rId6315" Type="http://schemas.openxmlformats.org/officeDocument/2006/relationships/hyperlink" Target="http://pbs.twimg.com/profile_images/575900787945013248/1G8-aozk_normal.jpeg" TargetMode="External"/><Relationship Id="rId9885" Type="http://schemas.openxmlformats.org/officeDocument/2006/relationships/hyperlink" Target="https://twitter.com/jmcloutier" TargetMode="External"/><Relationship Id="rId99" Type="http://schemas.openxmlformats.org/officeDocument/2006/relationships/hyperlink" Target="http://t.co/LHLUPu1sJM" TargetMode="External"/><Relationship Id="rId1874" Type="http://schemas.openxmlformats.org/officeDocument/2006/relationships/hyperlink" Target="http://t.co/nezVI7GDVt" TargetMode="External"/><Relationship Id="rId2925" Type="http://schemas.openxmlformats.org/officeDocument/2006/relationships/hyperlink" Target="https://pbs.twimg.com/profile_banners/274681163/1447805660" TargetMode="External"/><Relationship Id="rId4280" Type="http://schemas.openxmlformats.org/officeDocument/2006/relationships/hyperlink" Target="http://pbs.twimg.com/profile_background_images/606387314936250368/JENk_t_R.jpg" TargetMode="External"/><Relationship Id="rId5331" Type="http://schemas.openxmlformats.org/officeDocument/2006/relationships/hyperlink" Target="http://abs.twimg.com/images/themes/theme1/bg.png" TargetMode="External"/><Relationship Id="rId8487" Type="http://schemas.openxmlformats.org/officeDocument/2006/relationships/hyperlink" Target="http://pbs.twimg.com/profile_images/594566032632647680/093bBSh5_normal.png" TargetMode="External"/><Relationship Id="rId9538" Type="http://schemas.openxmlformats.org/officeDocument/2006/relationships/hyperlink" Target="https://twitter.com/_unforgettable1" TargetMode="External"/><Relationship Id="rId9952" Type="http://schemas.openxmlformats.org/officeDocument/2006/relationships/hyperlink" Target="https://twitter.com/rockytayeh" TargetMode="External"/><Relationship Id="rId1527" Type="http://schemas.openxmlformats.org/officeDocument/2006/relationships/hyperlink" Target="https://t.co/vDbbJeDSJo" TargetMode="External"/><Relationship Id="rId1941" Type="http://schemas.openxmlformats.org/officeDocument/2006/relationships/hyperlink" Target="https://t.co/O9nctpyuPB" TargetMode="External"/><Relationship Id="rId7089" Type="http://schemas.openxmlformats.org/officeDocument/2006/relationships/hyperlink" Target="http://pbs.twimg.com/profile_images/665714690794766336/QmderhxL_normal.jpg" TargetMode="External"/><Relationship Id="rId8554" Type="http://schemas.openxmlformats.org/officeDocument/2006/relationships/hyperlink" Target="http://pbs.twimg.com/profile_images/565129323808428032/VHpqbo9k_normal.jpeg" TargetMode="External"/><Relationship Id="rId9605" Type="http://schemas.openxmlformats.org/officeDocument/2006/relationships/hyperlink" Target="https://twitter.com/kevincrafton" TargetMode="External"/><Relationship Id="rId10484" Type="http://schemas.openxmlformats.org/officeDocument/2006/relationships/hyperlink" Target="https://twitter.com/tonystewart8" TargetMode="External"/><Relationship Id="rId3699" Type="http://schemas.openxmlformats.org/officeDocument/2006/relationships/hyperlink" Target="https://pbs.twimg.com/profile_banners/4717993540/1453484174" TargetMode="External"/><Relationship Id="rId4000" Type="http://schemas.openxmlformats.org/officeDocument/2006/relationships/hyperlink" Target="http://abs.twimg.com/images/themes/theme1/bg.png" TargetMode="External"/><Relationship Id="rId7156" Type="http://schemas.openxmlformats.org/officeDocument/2006/relationships/hyperlink" Target="http://pbs.twimg.com/profile_images/587983333897932800/hQo539Rn_normal.jpg" TargetMode="External"/><Relationship Id="rId7570" Type="http://schemas.openxmlformats.org/officeDocument/2006/relationships/hyperlink" Target="http://pbs.twimg.com/profile_images/680223486468423680/CCQdAHwP_normal.jpg" TargetMode="External"/><Relationship Id="rId8207" Type="http://schemas.openxmlformats.org/officeDocument/2006/relationships/hyperlink" Target="http://pbs.twimg.com/profile_images/688939941624074240/jpZA0o80_normal.jpg" TargetMode="External"/><Relationship Id="rId8621" Type="http://schemas.openxmlformats.org/officeDocument/2006/relationships/hyperlink" Target="https://twitter.com/allsouthfcu" TargetMode="External"/><Relationship Id="rId10137" Type="http://schemas.openxmlformats.org/officeDocument/2006/relationships/hyperlink" Target="https://twitter.com/kbt24" TargetMode="External"/><Relationship Id="rId6172" Type="http://schemas.openxmlformats.org/officeDocument/2006/relationships/hyperlink" Target="http://pbs.twimg.com/profile_images/532205894751109122/rAhG1xQs_normal.jpeg" TargetMode="External"/><Relationship Id="rId7223" Type="http://schemas.openxmlformats.org/officeDocument/2006/relationships/hyperlink" Target="http://pbs.twimg.com/profile_images/614258462856343552/q7RlzuGe_normal.jpg" TargetMode="External"/><Relationship Id="rId10551" Type="http://schemas.openxmlformats.org/officeDocument/2006/relationships/hyperlink" Target="https://twitter.com/dmroberts929" TargetMode="External"/><Relationship Id="rId687" Type="http://schemas.openxmlformats.org/officeDocument/2006/relationships/hyperlink" Target="http://pbs.twimg.com/profile_images/618533204312616960/I67XIiJU_normal.jpg" TargetMode="External"/><Relationship Id="rId2368" Type="http://schemas.openxmlformats.org/officeDocument/2006/relationships/hyperlink" Target="https://pbs.twimg.com/profile_banners/373058428/1359086971" TargetMode="External"/><Relationship Id="rId3766" Type="http://schemas.openxmlformats.org/officeDocument/2006/relationships/hyperlink" Target="https://pbs.twimg.com/profile_banners/4717872257/1453484267" TargetMode="External"/><Relationship Id="rId4817" Type="http://schemas.openxmlformats.org/officeDocument/2006/relationships/hyperlink" Target="http://pbs.twimg.com/profile_background_images/835867425/dbdf6654b005d5000060f52835df7b7b.jpeg" TargetMode="External"/><Relationship Id="rId9395" Type="http://schemas.openxmlformats.org/officeDocument/2006/relationships/hyperlink" Target="https://twitter.com/flyguy" TargetMode="External"/><Relationship Id="rId10204" Type="http://schemas.openxmlformats.org/officeDocument/2006/relationships/hyperlink" Target="https://twitter.com/jeanaockannevs2" TargetMode="External"/><Relationship Id="rId2782" Type="http://schemas.openxmlformats.org/officeDocument/2006/relationships/hyperlink" Target="https://pbs.twimg.com/profile_banners/22149535/1436821894" TargetMode="External"/><Relationship Id="rId3419" Type="http://schemas.openxmlformats.org/officeDocument/2006/relationships/hyperlink" Target="https://pbs.twimg.com/profile_banners/127163367/1452467928" TargetMode="External"/><Relationship Id="rId3833" Type="http://schemas.openxmlformats.org/officeDocument/2006/relationships/hyperlink" Target="https://pbs.twimg.com/profile_banners/2556107538/1406298991" TargetMode="External"/><Relationship Id="rId6989" Type="http://schemas.openxmlformats.org/officeDocument/2006/relationships/hyperlink" Target="http://pbs.twimg.com/profile_images/653282060279283713/pkXU5jGf_normal.jpg" TargetMode="External"/><Relationship Id="rId9048" Type="http://schemas.openxmlformats.org/officeDocument/2006/relationships/hyperlink" Target="https://twitter.com/drchucktavious" TargetMode="External"/><Relationship Id="rId754" Type="http://schemas.openxmlformats.org/officeDocument/2006/relationships/hyperlink" Target="http://pbs.twimg.com/profile_images/598709569066405888/sxK0Qtvy_normal.jpg" TargetMode="External"/><Relationship Id="rId1384" Type="http://schemas.openxmlformats.org/officeDocument/2006/relationships/hyperlink" Target="http://t.co/GpVsOcBrUk" TargetMode="External"/><Relationship Id="rId2435" Type="http://schemas.openxmlformats.org/officeDocument/2006/relationships/hyperlink" Target="https://pbs.twimg.com/profile_banners/2544589717/1401837110" TargetMode="External"/><Relationship Id="rId3900" Type="http://schemas.openxmlformats.org/officeDocument/2006/relationships/hyperlink" Target="http://abs.twimg.com/images/themes/theme1/bg.png" TargetMode="External"/><Relationship Id="rId9462" Type="http://schemas.openxmlformats.org/officeDocument/2006/relationships/hyperlink" Target="https://twitter.com/keelieanna" TargetMode="External"/><Relationship Id="rId90" Type="http://schemas.openxmlformats.org/officeDocument/2006/relationships/hyperlink" Target="https://t.co/gHfMvW5lon" TargetMode="External"/><Relationship Id="rId407" Type="http://schemas.openxmlformats.org/officeDocument/2006/relationships/hyperlink" Target="http://pbs.twimg.com/profile_background_images/627652967/7zxj9zsk38c4588o6mgx.jpeg" TargetMode="External"/><Relationship Id="rId821" Type="http://schemas.openxmlformats.org/officeDocument/2006/relationships/hyperlink" Target="https://twitter.com/babsbatgiri" TargetMode="External"/><Relationship Id="rId1037" Type="http://schemas.openxmlformats.org/officeDocument/2006/relationships/hyperlink" Target="https://twitter.com/kv_199824" TargetMode="External"/><Relationship Id="rId1451" Type="http://schemas.openxmlformats.org/officeDocument/2006/relationships/hyperlink" Target="https://t.co/CULGMSXcW1" TargetMode="External"/><Relationship Id="rId2502" Type="http://schemas.openxmlformats.org/officeDocument/2006/relationships/hyperlink" Target="https://pbs.twimg.com/profile_banners/3087633575/1453755988" TargetMode="External"/><Relationship Id="rId5658" Type="http://schemas.openxmlformats.org/officeDocument/2006/relationships/hyperlink" Target="http://pbs.twimg.com/profile_background_images/273258202/talisheader.jpg" TargetMode="External"/><Relationship Id="rId6709" Type="http://schemas.openxmlformats.org/officeDocument/2006/relationships/hyperlink" Target="http://pbs.twimg.com/profile_images/473965209569071105/sGAtZK25_normal.png" TargetMode="External"/><Relationship Id="rId8064" Type="http://schemas.openxmlformats.org/officeDocument/2006/relationships/hyperlink" Target="http://pbs.twimg.com/profile_images/533707519491723264/wIA-a4Ib_normal.jpeg" TargetMode="External"/><Relationship Id="rId9115" Type="http://schemas.openxmlformats.org/officeDocument/2006/relationships/hyperlink" Target="https://twitter.com/hiltonhead_news" TargetMode="External"/><Relationship Id="rId1104" Type="http://schemas.openxmlformats.org/officeDocument/2006/relationships/hyperlink" Target="http://t.co/ZgOP41jU0Y" TargetMode="External"/><Relationship Id="rId4674" Type="http://schemas.openxmlformats.org/officeDocument/2006/relationships/hyperlink" Target="http://abs.twimg.com/images/themes/theme1/bg.png" TargetMode="External"/><Relationship Id="rId5725" Type="http://schemas.openxmlformats.org/officeDocument/2006/relationships/hyperlink" Target="http://abs.twimg.com/images/themes/theme2/bg.gif" TargetMode="External"/><Relationship Id="rId7080" Type="http://schemas.openxmlformats.org/officeDocument/2006/relationships/hyperlink" Target="http://pbs.twimg.com/profile_images/692382675554963457/81Wsk7Bq_normal.jpg" TargetMode="External"/><Relationship Id="rId8131" Type="http://schemas.openxmlformats.org/officeDocument/2006/relationships/hyperlink" Target="http://pbs.twimg.com/profile_images/691450212930449409/z7F4jgAM_normal.png" TargetMode="External"/><Relationship Id="rId10061" Type="http://schemas.openxmlformats.org/officeDocument/2006/relationships/hyperlink" Target="https://twitter.com/artfauxdodger" TargetMode="External"/><Relationship Id="rId3276" Type="http://schemas.openxmlformats.org/officeDocument/2006/relationships/hyperlink" Target="https://pbs.twimg.com/profile_banners/2315916458/1406307347" TargetMode="External"/><Relationship Id="rId3690" Type="http://schemas.openxmlformats.org/officeDocument/2006/relationships/hyperlink" Target="https://pbs.twimg.com/profile_banners/4658213908/1453484158" TargetMode="External"/><Relationship Id="rId4327" Type="http://schemas.openxmlformats.org/officeDocument/2006/relationships/hyperlink" Target="http://abs.twimg.com/images/themes/theme14/bg.gif" TargetMode="External"/><Relationship Id="rId197" Type="http://schemas.openxmlformats.org/officeDocument/2006/relationships/hyperlink" Target="https://pbs.twimg.com/profile_banners/3304553395/1452852150" TargetMode="External"/><Relationship Id="rId2292" Type="http://schemas.openxmlformats.org/officeDocument/2006/relationships/hyperlink" Target="https://pbs.twimg.com/profile_banners/75010991/1400102663" TargetMode="External"/><Relationship Id="rId3343" Type="http://schemas.openxmlformats.org/officeDocument/2006/relationships/hyperlink" Target="https://pbs.twimg.com/profile_banners/934668200/1434512875" TargetMode="External"/><Relationship Id="rId4741" Type="http://schemas.openxmlformats.org/officeDocument/2006/relationships/hyperlink" Target="http://abs.twimg.com/images/themes/theme1/bg.png" TargetMode="External"/><Relationship Id="rId6499" Type="http://schemas.openxmlformats.org/officeDocument/2006/relationships/hyperlink" Target="http://pbs.twimg.com/profile_images/691484276051853313/o9yZuHye_normal.jpg" TargetMode="External"/><Relationship Id="rId7897" Type="http://schemas.openxmlformats.org/officeDocument/2006/relationships/hyperlink" Target="http://pbs.twimg.com/profile_images/690547618871689216/IVCzY6UJ_normal.png" TargetMode="External"/><Relationship Id="rId8948" Type="http://schemas.openxmlformats.org/officeDocument/2006/relationships/hyperlink" Target="https://twitter.com/jata_jersson" TargetMode="External"/><Relationship Id="rId10878" Type="http://schemas.openxmlformats.org/officeDocument/2006/relationships/hyperlink" Target="https://twitter.com/bourne_esther" TargetMode="External"/><Relationship Id="rId264" Type="http://schemas.openxmlformats.org/officeDocument/2006/relationships/hyperlink" Target="https://pbs.twimg.com/profile_banners/4786875059/1452627178" TargetMode="External"/><Relationship Id="rId7964" Type="http://schemas.openxmlformats.org/officeDocument/2006/relationships/hyperlink" Target="http://pbs.twimg.com/profile_images/1098859848/6320_1198484965437_1327906623_30585652_5829086_a_-_Copy_normal.jpg" TargetMode="External"/><Relationship Id="rId10945" Type="http://schemas.openxmlformats.org/officeDocument/2006/relationships/hyperlink" Target="https://twitter.com/referatruck" TargetMode="External"/><Relationship Id="rId3410" Type="http://schemas.openxmlformats.org/officeDocument/2006/relationships/hyperlink" Target="https://pbs.twimg.com/profile_banners/2444051599/1424549336" TargetMode="External"/><Relationship Id="rId6566" Type="http://schemas.openxmlformats.org/officeDocument/2006/relationships/hyperlink" Target="http://pbs.twimg.com/profile_images/551214961616490496/Y4mAJWd2_normal.jpeg" TargetMode="External"/><Relationship Id="rId6980" Type="http://schemas.openxmlformats.org/officeDocument/2006/relationships/hyperlink" Target="http://pbs.twimg.com/profile_images/674303436423172097/K8I_Eoi0_normal.jpg" TargetMode="External"/><Relationship Id="rId7617" Type="http://schemas.openxmlformats.org/officeDocument/2006/relationships/hyperlink" Target="http://pbs.twimg.com/profile_images/668889671661977600/PlX0PZtS_normal.jpg" TargetMode="External"/><Relationship Id="rId331" Type="http://schemas.openxmlformats.org/officeDocument/2006/relationships/hyperlink" Target="https://pbs.twimg.com/profile_banners/1673424570/1450205769" TargetMode="External"/><Relationship Id="rId2012" Type="http://schemas.openxmlformats.org/officeDocument/2006/relationships/hyperlink" Target="https://pbs.twimg.com/profile_banners/52099553/1448029677" TargetMode="External"/><Relationship Id="rId5168" Type="http://schemas.openxmlformats.org/officeDocument/2006/relationships/hyperlink" Target="http://abs.twimg.com/images/themes/theme1/bg.png" TargetMode="External"/><Relationship Id="rId5582" Type="http://schemas.openxmlformats.org/officeDocument/2006/relationships/hyperlink" Target="http://pbs.twimg.com/profile_background_images/652989120168521728/sac3xzdB.jpg" TargetMode="External"/><Relationship Id="rId6219" Type="http://schemas.openxmlformats.org/officeDocument/2006/relationships/hyperlink" Target="http://pbs.twimg.com/profile_images/1653775347/C51_-_Alterno_normal.jpg" TargetMode="External"/><Relationship Id="rId6633" Type="http://schemas.openxmlformats.org/officeDocument/2006/relationships/hyperlink" Target="http://pbs.twimg.com/profile_images/639245372494254080/mGE1FJj-_normal.jpg" TargetMode="External"/><Relationship Id="rId9789" Type="http://schemas.openxmlformats.org/officeDocument/2006/relationships/hyperlink" Target="https://twitter.com/niominiomid" TargetMode="External"/><Relationship Id="rId1778" Type="http://schemas.openxmlformats.org/officeDocument/2006/relationships/hyperlink" Target="http://t.co/Q1ZlmEENgQ" TargetMode="External"/><Relationship Id="rId2829" Type="http://schemas.openxmlformats.org/officeDocument/2006/relationships/hyperlink" Target="https://pbs.twimg.com/profile_banners/4851362613/1453849167" TargetMode="External"/><Relationship Id="rId4184" Type="http://schemas.openxmlformats.org/officeDocument/2006/relationships/hyperlink" Target="http://abs.twimg.com/images/themes/theme1/bg.png" TargetMode="External"/><Relationship Id="rId5235" Type="http://schemas.openxmlformats.org/officeDocument/2006/relationships/hyperlink" Target="http://pbs.twimg.com/profile_background_images/69721388/johns.flag.jpg" TargetMode="External"/><Relationship Id="rId6700" Type="http://schemas.openxmlformats.org/officeDocument/2006/relationships/hyperlink" Target="http://pbs.twimg.com/profile_images/690694283557478401/mIMOwi2a_normal.jpg" TargetMode="External"/><Relationship Id="rId9856" Type="http://schemas.openxmlformats.org/officeDocument/2006/relationships/hyperlink" Target="https://twitter.com/ahmedalafreed" TargetMode="External"/><Relationship Id="rId4251" Type="http://schemas.openxmlformats.org/officeDocument/2006/relationships/hyperlink" Target="http://pbs.twimg.com/profile_background_images/598612420660056064/BsE5u-Yk.jpg" TargetMode="External"/><Relationship Id="rId5302" Type="http://schemas.openxmlformats.org/officeDocument/2006/relationships/hyperlink" Target="http://pbs.twimg.com/profile_background_images/774857910/2b60c14a4f8c6ce05995b21b96a6240a.jpeg" TargetMode="External"/><Relationship Id="rId8458" Type="http://schemas.openxmlformats.org/officeDocument/2006/relationships/hyperlink" Target="http://pbs.twimg.com/profile_images/378800000040562693/127e0d6f557ce9732b5bd90ed91202d8_normal.png" TargetMode="External"/><Relationship Id="rId9509" Type="http://schemas.openxmlformats.org/officeDocument/2006/relationships/hyperlink" Target="https://twitter.com/robybrock" TargetMode="External"/><Relationship Id="rId1845" Type="http://schemas.openxmlformats.org/officeDocument/2006/relationships/hyperlink" Target="http://t.co/ePJ6leMpB6" TargetMode="External"/><Relationship Id="rId7474" Type="http://schemas.openxmlformats.org/officeDocument/2006/relationships/hyperlink" Target="http://pbs.twimg.com/profile_images/2930282496/c6d19452c862e14bd871b47539c4fbc1_normal.jpeg" TargetMode="External"/><Relationship Id="rId8872" Type="http://schemas.openxmlformats.org/officeDocument/2006/relationships/hyperlink" Target="https://twitter.com/ibdeditorials" TargetMode="External"/><Relationship Id="rId9923" Type="http://schemas.openxmlformats.org/officeDocument/2006/relationships/hyperlink" Target="https://twitter.com/pazafpd" TargetMode="External"/><Relationship Id="rId10388" Type="http://schemas.openxmlformats.org/officeDocument/2006/relationships/hyperlink" Target="https://twitter.com/scolioreset_" TargetMode="External"/><Relationship Id="rId1912" Type="http://schemas.openxmlformats.org/officeDocument/2006/relationships/hyperlink" Target="http://t.co/9U7QQE7duM" TargetMode="External"/><Relationship Id="rId6076" Type="http://schemas.openxmlformats.org/officeDocument/2006/relationships/hyperlink" Target="http://abs.twimg.com/images/themes/theme9/bg.gif" TargetMode="External"/><Relationship Id="rId7127" Type="http://schemas.openxmlformats.org/officeDocument/2006/relationships/hyperlink" Target="http://pbs.twimg.com/profile_images/563893849383510016/DV1-x72m_normal.jpeg" TargetMode="External"/><Relationship Id="rId8525" Type="http://schemas.openxmlformats.org/officeDocument/2006/relationships/hyperlink" Target="http://pbs.twimg.com/profile_images/685462481251110912/l4gUf_bf_normal.jpg" TargetMode="External"/><Relationship Id="rId10455" Type="http://schemas.openxmlformats.org/officeDocument/2006/relationships/hyperlink" Target="https://twitter.com/marciogerrad" TargetMode="External"/><Relationship Id="rId5092" Type="http://schemas.openxmlformats.org/officeDocument/2006/relationships/hyperlink" Target="http://abs.twimg.com/images/themes/theme1/bg.png" TargetMode="External"/><Relationship Id="rId6490" Type="http://schemas.openxmlformats.org/officeDocument/2006/relationships/hyperlink" Target="http://pbs.twimg.com/profile_images/432944514748006400/PQg-t6zV_normal.jpeg" TargetMode="External"/><Relationship Id="rId7541" Type="http://schemas.openxmlformats.org/officeDocument/2006/relationships/hyperlink" Target="http://pbs.twimg.com/profile_images/689650523406905344/vhfnaJE2_normal.jpg" TargetMode="External"/><Relationship Id="rId10108" Type="http://schemas.openxmlformats.org/officeDocument/2006/relationships/hyperlink" Target="https://twitter.com/____delrey____" TargetMode="External"/><Relationship Id="rId10522" Type="http://schemas.openxmlformats.org/officeDocument/2006/relationships/hyperlink" Target="https://twitter.com/dlgiv_" TargetMode="External"/><Relationship Id="rId2686" Type="http://schemas.openxmlformats.org/officeDocument/2006/relationships/hyperlink" Target="https://pbs.twimg.com/profile_banners/55242662/1414679050" TargetMode="External"/><Relationship Id="rId3737" Type="http://schemas.openxmlformats.org/officeDocument/2006/relationships/hyperlink" Target="https://pbs.twimg.com/profile_banners/4697410524/1453484247" TargetMode="External"/><Relationship Id="rId6143" Type="http://schemas.openxmlformats.org/officeDocument/2006/relationships/hyperlink" Target="http://pbs.twimg.com/profile_images/566338790973657088/NUTTR_6__normal.jpeg" TargetMode="External"/><Relationship Id="rId9299" Type="http://schemas.openxmlformats.org/officeDocument/2006/relationships/hyperlink" Target="https://twitter.com/ssp_cdmx" TargetMode="External"/><Relationship Id="rId658" Type="http://schemas.openxmlformats.org/officeDocument/2006/relationships/hyperlink" Target="http://pbs.twimg.com/profile_images/592056128671997952/mnfCuUmp_normal.jpg" TargetMode="External"/><Relationship Id="rId1288" Type="http://schemas.openxmlformats.org/officeDocument/2006/relationships/hyperlink" Target="https://t.co/SMnU6iBtmv" TargetMode="External"/><Relationship Id="rId2339" Type="http://schemas.openxmlformats.org/officeDocument/2006/relationships/hyperlink" Target="https://pbs.twimg.com/profile_banners/190520275/1453309869" TargetMode="External"/><Relationship Id="rId2753" Type="http://schemas.openxmlformats.org/officeDocument/2006/relationships/hyperlink" Target="https://pbs.twimg.com/profile_banners/2414289007/1395929953" TargetMode="External"/><Relationship Id="rId3804" Type="http://schemas.openxmlformats.org/officeDocument/2006/relationships/hyperlink" Target="https://pbs.twimg.com/profile_banners/25948984/1427253710" TargetMode="External"/><Relationship Id="rId6210" Type="http://schemas.openxmlformats.org/officeDocument/2006/relationships/hyperlink" Target="http://pbs.twimg.com/profile_images/458732939967090688/5zvS1l9__normal.jpeg" TargetMode="External"/><Relationship Id="rId9366" Type="http://schemas.openxmlformats.org/officeDocument/2006/relationships/hyperlink" Target="https://twitter.com/bizabq" TargetMode="External"/><Relationship Id="rId9780" Type="http://schemas.openxmlformats.org/officeDocument/2006/relationships/hyperlink" Target="https://twitter.com/jetset9x" TargetMode="External"/><Relationship Id="rId725" Type="http://schemas.openxmlformats.org/officeDocument/2006/relationships/hyperlink" Target="http://pbs.twimg.com/profile_images/677087401932627968/smPULOTQ_normal.jpg" TargetMode="External"/><Relationship Id="rId1355" Type="http://schemas.openxmlformats.org/officeDocument/2006/relationships/hyperlink" Target="https://t.co/hrWxOudBxc" TargetMode="External"/><Relationship Id="rId2406" Type="http://schemas.openxmlformats.org/officeDocument/2006/relationships/hyperlink" Target="https://pbs.twimg.com/profile_banners/3809064673/1450113736" TargetMode="External"/><Relationship Id="rId8382" Type="http://schemas.openxmlformats.org/officeDocument/2006/relationships/hyperlink" Target="http://pbs.twimg.com/profile_images/690981569977122816/bmPDInpt_normal.jpg" TargetMode="External"/><Relationship Id="rId9019" Type="http://schemas.openxmlformats.org/officeDocument/2006/relationships/hyperlink" Target="https://twitter.com/__dropzz__" TargetMode="External"/><Relationship Id="rId9433" Type="http://schemas.openxmlformats.org/officeDocument/2006/relationships/hyperlink" Target="https://twitter.com/lavaman" TargetMode="External"/><Relationship Id="rId1008" Type="http://schemas.openxmlformats.org/officeDocument/2006/relationships/hyperlink" Target="https://twitter.com/jordyn_1024" TargetMode="External"/><Relationship Id="rId1422" Type="http://schemas.openxmlformats.org/officeDocument/2006/relationships/hyperlink" Target="http://t.co/ZenAPEH3ES" TargetMode="External"/><Relationship Id="rId2820" Type="http://schemas.openxmlformats.org/officeDocument/2006/relationships/hyperlink" Target="https://pbs.twimg.com/profile_banners/1895762209/1443331227" TargetMode="External"/><Relationship Id="rId4578" Type="http://schemas.openxmlformats.org/officeDocument/2006/relationships/hyperlink" Target="http://abs.twimg.com/images/themes/theme1/bg.png" TargetMode="External"/><Relationship Id="rId5976" Type="http://schemas.openxmlformats.org/officeDocument/2006/relationships/hyperlink" Target="http://pbs.twimg.com/profile_background_images/690986206771806208/e63H3Mze.jpg" TargetMode="External"/><Relationship Id="rId8035" Type="http://schemas.openxmlformats.org/officeDocument/2006/relationships/hyperlink" Target="http://pbs.twimg.com/profile_images/378800000393178615/35a2e9117b3b1fe50e270658e8796f8f_normal.jpeg" TargetMode="External"/><Relationship Id="rId61" Type="http://schemas.openxmlformats.org/officeDocument/2006/relationships/hyperlink" Target="http://t.co/2HECeAatWe" TargetMode="External"/><Relationship Id="rId4992" Type="http://schemas.openxmlformats.org/officeDocument/2006/relationships/hyperlink" Target="http://abs.twimg.com/images/themes/theme3/bg.gif" TargetMode="External"/><Relationship Id="rId5629" Type="http://schemas.openxmlformats.org/officeDocument/2006/relationships/hyperlink" Target="http://abs.twimg.com/images/themes/theme1/bg.png" TargetMode="External"/><Relationship Id="rId7051" Type="http://schemas.openxmlformats.org/officeDocument/2006/relationships/hyperlink" Target="http://pbs.twimg.com/profile_images/689200223151759360/jwZFTc8H_normal.jpg" TargetMode="External"/><Relationship Id="rId8102" Type="http://schemas.openxmlformats.org/officeDocument/2006/relationships/hyperlink" Target="http://pbs.twimg.com/profile_images/645232565532626944/w7JvrrYb_normal.jpg" TargetMode="External"/><Relationship Id="rId9500" Type="http://schemas.openxmlformats.org/officeDocument/2006/relationships/hyperlink" Target="https://twitter.com/kittylicious4u" TargetMode="External"/><Relationship Id="rId2196" Type="http://schemas.openxmlformats.org/officeDocument/2006/relationships/hyperlink" Target="https://pbs.twimg.com/profile_banners/15349377/1437618194" TargetMode="External"/><Relationship Id="rId3594" Type="http://schemas.openxmlformats.org/officeDocument/2006/relationships/hyperlink" Target="https://pbs.twimg.com/profile_banners/15846407/1451951397" TargetMode="External"/><Relationship Id="rId4645" Type="http://schemas.openxmlformats.org/officeDocument/2006/relationships/hyperlink" Target="http://abs.twimg.com/images/themes/theme15/bg.png" TargetMode="External"/><Relationship Id="rId10032" Type="http://schemas.openxmlformats.org/officeDocument/2006/relationships/hyperlink" Target="https://twitter.com/the_barbarion" TargetMode="External"/><Relationship Id="rId168" Type="http://schemas.openxmlformats.org/officeDocument/2006/relationships/hyperlink" Target="https://pbs.twimg.com/profile_banners/172852188/1451371735" TargetMode="External"/><Relationship Id="rId3247" Type="http://schemas.openxmlformats.org/officeDocument/2006/relationships/hyperlink" Target="https://pbs.twimg.com/profile_banners/340133704/1441300794" TargetMode="External"/><Relationship Id="rId3661" Type="http://schemas.openxmlformats.org/officeDocument/2006/relationships/hyperlink" Target="https://pbs.twimg.com/profile_banners/4483543583/1452152589" TargetMode="External"/><Relationship Id="rId4712" Type="http://schemas.openxmlformats.org/officeDocument/2006/relationships/hyperlink" Target="http://pbs.twimg.com/profile_background_images/687673096/12969d30219ff2165b57570c5c6214da.png" TargetMode="External"/><Relationship Id="rId7868" Type="http://schemas.openxmlformats.org/officeDocument/2006/relationships/hyperlink" Target="http://pbs.twimg.com/profile_images/650511439573086208/LBKdf4hZ_normal.jpg" TargetMode="External"/><Relationship Id="rId8919" Type="http://schemas.openxmlformats.org/officeDocument/2006/relationships/hyperlink" Target="https://twitter.com/thevarguy" TargetMode="External"/><Relationship Id="rId10849" Type="http://schemas.openxmlformats.org/officeDocument/2006/relationships/hyperlink" Target="https://twitter.com/bostockcarrie" TargetMode="External"/><Relationship Id="rId582" Type="http://schemas.openxmlformats.org/officeDocument/2006/relationships/hyperlink" Target="http://pbs.twimg.com/profile_images/618533076684140545/GN52nfoo_normal.jpg" TargetMode="External"/><Relationship Id="rId2263" Type="http://schemas.openxmlformats.org/officeDocument/2006/relationships/hyperlink" Target="https://pbs.twimg.com/profile_banners/149945772/1382541880" TargetMode="External"/><Relationship Id="rId3314" Type="http://schemas.openxmlformats.org/officeDocument/2006/relationships/hyperlink" Target="https://pbs.twimg.com/profile_banners/4898501/1447786185" TargetMode="External"/><Relationship Id="rId6884" Type="http://schemas.openxmlformats.org/officeDocument/2006/relationships/hyperlink" Target="http://pbs.twimg.com/profile_images/583687460053483520/HCH5ZvQN_normal.jpg" TargetMode="External"/><Relationship Id="rId7935" Type="http://schemas.openxmlformats.org/officeDocument/2006/relationships/hyperlink" Target="http://pbs.twimg.com/profile_images/684414075242061825/o8jWm2Z2_normal.jpg" TargetMode="External"/><Relationship Id="rId9290" Type="http://schemas.openxmlformats.org/officeDocument/2006/relationships/hyperlink" Target="https://twitter.com/debimossscheler" TargetMode="External"/><Relationship Id="rId235" Type="http://schemas.openxmlformats.org/officeDocument/2006/relationships/hyperlink" Target="https://pbs.twimg.com/profile_banners/2541358455/1440502220" TargetMode="External"/><Relationship Id="rId2330" Type="http://schemas.openxmlformats.org/officeDocument/2006/relationships/hyperlink" Target="https://pbs.twimg.com/profile_banners/112819859/1445356681" TargetMode="External"/><Relationship Id="rId5486" Type="http://schemas.openxmlformats.org/officeDocument/2006/relationships/hyperlink" Target="http://pbs.twimg.com/profile_background_images/731220723/16033c30f3d0273265e0f29fd42acdea.jpeg" TargetMode="External"/><Relationship Id="rId6537" Type="http://schemas.openxmlformats.org/officeDocument/2006/relationships/hyperlink" Target="http://pbs.twimg.com/profile_images/808217142/andresr060800219_normal.jpg" TargetMode="External"/><Relationship Id="rId10916" Type="http://schemas.openxmlformats.org/officeDocument/2006/relationships/hyperlink" Target="https://twitter.com/mightylauren" TargetMode="External"/><Relationship Id="rId302" Type="http://schemas.openxmlformats.org/officeDocument/2006/relationships/hyperlink" Target="https://pbs.twimg.com/profile_banners/516062201/1354843963" TargetMode="External"/><Relationship Id="rId4088" Type="http://schemas.openxmlformats.org/officeDocument/2006/relationships/hyperlink" Target="http://abs.twimg.com/images/themes/theme15/bg.png" TargetMode="External"/><Relationship Id="rId5139" Type="http://schemas.openxmlformats.org/officeDocument/2006/relationships/hyperlink" Target="http://pbs.twimg.com/profile_background_images/207769111/twitter_1600_rg3.png" TargetMode="External"/><Relationship Id="rId5553" Type="http://schemas.openxmlformats.org/officeDocument/2006/relationships/hyperlink" Target="http://abs.twimg.com/images/themes/theme14/bg.gif" TargetMode="External"/><Relationship Id="rId6951" Type="http://schemas.openxmlformats.org/officeDocument/2006/relationships/hyperlink" Target="http://pbs.twimg.com/profile_images/547079256862621697/2ZqqMocP_normal.jpeg" TargetMode="External"/><Relationship Id="rId9010" Type="http://schemas.openxmlformats.org/officeDocument/2006/relationships/hyperlink" Target="https://twitter.com/kendalream1" TargetMode="External"/><Relationship Id="rId4155" Type="http://schemas.openxmlformats.org/officeDocument/2006/relationships/hyperlink" Target="http://pbs.twimg.com/profile_background_images/704664539/7c81d58181adb185eeadba831e9661a1.jpeg" TargetMode="External"/><Relationship Id="rId5206" Type="http://schemas.openxmlformats.org/officeDocument/2006/relationships/hyperlink" Target="http://pbs.twimg.com/profile_background_images/215271393/SAM_504.jpg" TargetMode="External"/><Relationship Id="rId6604" Type="http://schemas.openxmlformats.org/officeDocument/2006/relationships/hyperlink" Target="http://pbs.twimg.com/profile_images/691722706484535296/Cl_zfmaG_normal.jpg" TargetMode="External"/><Relationship Id="rId1749" Type="http://schemas.openxmlformats.org/officeDocument/2006/relationships/hyperlink" Target="http://t.co/Od2tVLk2eg" TargetMode="External"/><Relationship Id="rId3171" Type="http://schemas.openxmlformats.org/officeDocument/2006/relationships/hyperlink" Target="https://pbs.twimg.com/profile_banners/2848315861/1452249487" TargetMode="External"/><Relationship Id="rId5620" Type="http://schemas.openxmlformats.org/officeDocument/2006/relationships/hyperlink" Target="http://abs.twimg.com/images/themes/theme1/bg.png" TargetMode="External"/><Relationship Id="rId8776" Type="http://schemas.openxmlformats.org/officeDocument/2006/relationships/hyperlink" Target="https://twitter.com/ivsy01" TargetMode="External"/><Relationship Id="rId9827" Type="http://schemas.openxmlformats.org/officeDocument/2006/relationships/hyperlink" Target="https://twitter.com/manda_figz" TargetMode="External"/><Relationship Id="rId1816" Type="http://schemas.openxmlformats.org/officeDocument/2006/relationships/hyperlink" Target="https://t.co/fFFNuek1fj" TargetMode="External"/><Relationship Id="rId4222" Type="http://schemas.openxmlformats.org/officeDocument/2006/relationships/hyperlink" Target="http://pbs.twimg.com/profile_background_images/378800000116149626/8dc714e95bd292b5ef9c44b4625a3991.jpeg" TargetMode="External"/><Relationship Id="rId7378" Type="http://schemas.openxmlformats.org/officeDocument/2006/relationships/hyperlink" Target="http://pbs.twimg.com/profile_images/222278338/twitterdoodle_normal.jpg" TargetMode="External"/><Relationship Id="rId7792" Type="http://schemas.openxmlformats.org/officeDocument/2006/relationships/hyperlink" Target="http://pbs.twimg.com/profile_images/621572697735106560/cHs18VJO_normal.jpg" TargetMode="External"/><Relationship Id="rId8429" Type="http://schemas.openxmlformats.org/officeDocument/2006/relationships/hyperlink" Target="http://pbs.twimg.com/profile_images/692362049108729856/HKaHB3DA_normal.jpg" TargetMode="External"/><Relationship Id="rId8843" Type="http://schemas.openxmlformats.org/officeDocument/2006/relationships/hyperlink" Target="https://twitter.com/highrisefaller" TargetMode="External"/><Relationship Id="rId10359" Type="http://schemas.openxmlformats.org/officeDocument/2006/relationships/hyperlink" Target="https://twitter.com/russfeed" TargetMode="External"/><Relationship Id="rId10773" Type="http://schemas.openxmlformats.org/officeDocument/2006/relationships/hyperlink" Target="https://twitter.com/bonnieshawe" TargetMode="External"/><Relationship Id="rId3988" Type="http://schemas.openxmlformats.org/officeDocument/2006/relationships/hyperlink" Target="http://abs.twimg.com/images/themes/theme1/bg.png" TargetMode="External"/><Relationship Id="rId6394" Type="http://schemas.openxmlformats.org/officeDocument/2006/relationships/hyperlink" Target="http://pbs.twimg.com/profile_images/680968448940228617/EKX0HKfr_normal.jpg" TargetMode="External"/><Relationship Id="rId7445" Type="http://schemas.openxmlformats.org/officeDocument/2006/relationships/hyperlink" Target="http://pbs.twimg.com/profile_images/663756149674479616/OOa0Kxnr_normal.jpg" TargetMode="External"/><Relationship Id="rId8910" Type="http://schemas.openxmlformats.org/officeDocument/2006/relationships/hyperlink" Target="https://twitter.com/alansnu" TargetMode="External"/><Relationship Id="rId10426" Type="http://schemas.openxmlformats.org/officeDocument/2006/relationships/hyperlink" Target="https://twitter.com/literallimbo" TargetMode="External"/><Relationship Id="rId6047" Type="http://schemas.openxmlformats.org/officeDocument/2006/relationships/hyperlink" Target="http://abs.twimg.com/images/themes/theme1/bg.png" TargetMode="External"/><Relationship Id="rId6461" Type="http://schemas.openxmlformats.org/officeDocument/2006/relationships/hyperlink" Target="http://pbs.twimg.com/profile_images/585350302116753409/QkdEzLQo_normal.jpg" TargetMode="External"/><Relationship Id="rId7512" Type="http://schemas.openxmlformats.org/officeDocument/2006/relationships/hyperlink" Target="http://pbs.twimg.com/profile_images/637657284718555136/wZSyEXZw_normal.jpg" TargetMode="External"/><Relationship Id="rId10840" Type="http://schemas.openxmlformats.org/officeDocument/2006/relationships/hyperlink" Target="https://twitter.com/bost_pat" TargetMode="External"/><Relationship Id="rId976" Type="http://schemas.openxmlformats.org/officeDocument/2006/relationships/hyperlink" Target="https://twitter.com/baby_dems" TargetMode="External"/><Relationship Id="rId2657" Type="http://schemas.openxmlformats.org/officeDocument/2006/relationships/hyperlink" Target="https://pbs.twimg.com/profile_banners/56660664/1450054454" TargetMode="External"/><Relationship Id="rId5063" Type="http://schemas.openxmlformats.org/officeDocument/2006/relationships/hyperlink" Target="http://abs.twimg.com/images/themes/theme15/bg.png" TargetMode="External"/><Relationship Id="rId6114" Type="http://schemas.openxmlformats.org/officeDocument/2006/relationships/hyperlink" Target="http://pbs.twimg.com/profile_images/457478016042409984/Q6eA9ID__normal.jpeg" TargetMode="External"/><Relationship Id="rId9684" Type="http://schemas.openxmlformats.org/officeDocument/2006/relationships/hyperlink" Target="https://twitter.com/megan1ex2oh" TargetMode="External"/><Relationship Id="rId629" Type="http://schemas.openxmlformats.org/officeDocument/2006/relationships/hyperlink" Target="http://pbs.twimg.com/profile_images/685142013549785088/NbCobHq__normal.png" TargetMode="External"/><Relationship Id="rId1259" Type="http://schemas.openxmlformats.org/officeDocument/2006/relationships/hyperlink" Target="http://t.co/zFMQuqwgE1" TargetMode="External"/><Relationship Id="rId3708" Type="http://schemas.openxmlformats.org/officeDocument/2006/relationships/hyperlink" Target="https://pbs.twimg.com/profile_banners/4704143558/1453484177" TargetMode="External"/><Relationship Id="rId5130" Type="http://schemas.openxmlformats.org/officeDocument/2006/relationships/hyperlink" Target="http://pbs.twimg.com/profile_background_images/672931667007393796/BuQP4IBX.png" TargetMode="External"/><Relationship Id="rId8286" Type="http://schemas.openxmlformats.org/officeDocument/2006/relationships/hyperlink" Target="http://pbs.twimg.com/profile_images/690592438478499840/06pL5UWd_normal.jpg" TargetMode="External"/><Relationship Id="rId9337" Type="http://schemas.openxmlformats.org/officeDocument/2006/relationships/hyperlink" Target="https://twitter.com/mackiedean" TargetMode="External"/><Relationship Id="rId1673" Type="http://schemas.openxmlformats.org/officeDocument/2006/relationships/hyperlink" Target="http://t.co/wmFlgdxXeU" TargetMode="External"/><Relationship Id="rId2724" Type="http://schemas.openxmlformats.org/officeDocument/2006/relationships/hyperlink" Target="https://pbs.twimg.com/profile_banners/22990962/1406796670" TargetMode="External"/><Relationship Id="rId9751" Type="http://schemas.openxmlformats.org/officeDocument/2006/relationships/hyperlink" Target="https://twitter.com/steven_lngmr" TargetMode="External"/><Relationship Id="rId1326" Type="http://schemas.openxmlformats.org/officeDocument/2006/relationships/hyperlink" Target="http://t.co/lUYchAAftM" TargetMode="External"/><Relationship Id="rId1740" Type="http://schemas.openxmlformats.org/officeDocument/2006/relationships/hyperlink" Target="http://t.co/9djBFux7vT" TargetMode="External"/><Relationship Id="rId4896" Type="http://schemas.openxmlformats.org/officeDocument/2006/relationships/hyperlink" Target="http://abs.twimg.com/images/themes/theme1/bg.png" TargetMode="External"/><Relationship Id="rId5947" Type="http://schemas.openxmlformats.org/officeDocument/2006/relationships/hyperlink" Target="http://abs.twimg.com/images/themes/theme1/bg.png" TargetMode="External"/><Relationship Id="rId8353" Type="http://schemas.openxmlformats.org/officeDocument/2006/relationships/hyperlink" Target="http://pbs.twimg.com/profile_images/690960116854575104/ooEItZib_normal.jpg" TargetMode="External"/><Relationship Id="rId9404" Type="http://schemas.openxmlformats.org/officeDocument/2006/relationships/hyperlink" Target="https://twitter.com/niiskeezy" TargetMode="External"/><Relationship Id="rId10283" Type="http://schemas.openxmlformats.org/officeDocument/2006/relationships/hyperlink" Target="https://twitter.com/miseruhomo" TargetMode="External"/><Relationship Id="rId32" Type="http://schemas.openxmlformats.org/officeDocument/2006/relationships/hyperlink" Target="http://t.co/4H8rOSWG" TargetMode="External"/><Relationship Id="rId3498" Type="http://schemas.openxmlformats.org/officeDocument/2006/relationships/hyperlink" Target="https://pbs.twimg.com/profile_banners/25073877/1451860567" TargetMode="External"/><Relationship Id="rId4549" Type="http://schemas.openxmlformats.org/officeDocument/2006/relationships/hyperlink" Target="http://pbs.twimg.com/profile_background_images/7716882/jack3.jpg" TargetMode="External"/><Relationship Id="rId4963" Type="http://schemas.openxmlformats.org/officeDocument/2006/relationships/hyperlink" Target="http://abs.twimg.com/images/themes/theme1/bg.png" TargetMode="External"/><Relationship Id="rId8006" Type="http://schemas.openxmlformats.org/officeDocument/2006/relationships/hyperlink" Target="http://pbs.twimg.com/profile_images/1333960898/joans_crop_normal.jpg" TargetMode="External"/><Relationship Id="rId8420" Type="http://schemas.openxmlformats.org/officeDocument/2006/relationships/hyperlink" Target="http://abs.twimg.com/sticky/default_profile_images/default_profile_1_normal.png" TargetMode="External"/><Relationship Id="rId10350" Type="http://schemas.openxmlformats.org/officeDocument/2006/relationships/hyperlink" Target="https://twitter.com/youngshoeboy" TargetMode="External"/><Relationship Id="rId3565" Type="http://schemas.openxmlformats.org/officeDocument/2006/relationships/hyperlink" Target="https://pbs.twimg.com/profile_banners/14071045/1370138422" TargetMode="External"/><Relationship Id="rId4616" Type="http://schemas.openxmlformats.org/officeDocument/2006/relationships/hyperlink" Target="http://pbs.twimg.com/profile_background_images/378800000070217216/ae30fc8d1013f55fa98fb8a1224ccf2c.jpeg" TargetMode="External"/><Relationship Id="rId7022" Type="http://schemas.openxmlformats.org/officeDocument/2006/relationships/hyperlink" Target="http://pbs.twimg.com/profile_images/378800000070827484/d2bdf530bfd5bfdab3b94d5652939a74_normal.jpeg" TargetMode="External"/><Relationship Id="rId10003" Type="http://schemas.openxmlformats.org/officeDocument/2006/relationships/hyperlink" Target="https://twitter.com/iwanski" TargetMode="External"/><Relationship Id="rId486" Type="http://schemas.openxmlformats.org/officeDocument/2006/relationships/hyperlink" Target="http://abs.twimg.com/images/themes/theme8/bg.gif" TargetMode="External"/><Relationship Id="rId2167" Type="http://schemas.openxmlformats.org/officeDocument/2006/relationships/hyperlink" Target="https://pbs.twimg.com/profile_banners/45123059/1451422440" TargetMode="External"/><Relationship Id="rId2581" Type="http://schemas.openxmlformats.org/officeDocument/2006/relationships/hyperlink" Target="https://pbs.twimg.com/profile_banners/848393882/1444964908" TargetMode="External"/><Relationship Id="rId3218" Type="http://schemas.openxmlformats.org/officeDocument/2006/relationships/hyperlink" Target="https://pbs.twimg.com/profile_banners/222998514/1407271630" TargetMode="External"/><Relationship Id="rId3632" Type="http://schemas.openxmlformats.org/officeDocument/2006/relationships/hyperlink" Target="https://pbs.twimg.com/profile_banners/538510410/1443104474" TargetMode="External"/><Relationship Id="rId6788" Type="http://schemas.openxmlformats.org/officeDocument/2006/relationships/hyperlink" Target="http://pbs.twimg.com/profile_images/691157192905355264/p_PR2vVG_normal.jpg" TargetMode="External"/><Relationship Id="rId9194" Type="http://schemas.openxmlformats.org/officeDocument/2006/relationships/hyperlink" Target="https://twitter.com/sirrdelgado" TargetMode="External"/><Relationship Id="rId139" Type="http://schemas.openxmlformats.org/officeDocument/2006/relationships/hyperlink" Target="https://pbs.twimg.com/profile_banners/3723675076/1446402227" TargetMode="External"/><Relationship Id="rId553" Type="http://schemas.openxmlformats.org/officeDocument/2006/relationships/hyperlink" Target="http://pbs.twimg.com/profile_background_images/378800000168739995/tuSAcXPP.png" TargetMode="External"/><Relationship Id="rId1183" Type="http://schemas.openxmlformats.org/officeDocument/2006/relationships/hyperlink" Target="http://t.co/pIgdkF54BJ" TargetMode="External"/><Relationship Id="rId2234" Type="http://schemas.openxmlformats.org/officeDocument/2006/relationships/hyperlink" Target="https://pbs.twimg.com/profile_banners/2342154986/1439747053" TargetMode="External"/><Relationship Id="rId7839" Type="http://schemas.openxmlformats.org/officeDocument/2006/relationships/hyperlink" Target="http://pbs.twimg.com/profile_images/691880740183764992/7n46HVlB_normal.jpg" TargetMode="External"/><Relationship Id="rId9261" Type="http://schemas.openxmlformats.org/officeDocument/2006/relationships/hyperlink" Target="https://twitter.com/x_z_zombies_z_x" TargetMode="External"/><Relationship Id="rId206" Type="http://schemas.openxmlformats.org/officeDocument/2006/relationships/hyperlink" Target="https://pbs.twimg.com/profile_banners/2845911724/1453632384" TargetMode="External"/><Relationship Id="rId6855" Type="http://schemas.openxmlformats.org/officeDocument/2006/relationships/hyperlink" Target="http://pbs.twimg.com/profile_images/666129876886384644/rumJqWbZ_normal.jpg" TargetMode="External"/><Relationship Id="rId7906" Type="http://schemas.openxmlformats.org/officeDocument/2006/relationships/hyperlink" Target="http://pbs.twimg.com/profile_images/552068525213229056/kfwYnXQy_normal.jpeg" TargetMode="External"/><Relationship Id="rId620" Type="http://schemas.openxmlformats.org/officeDocument/2006/relationships/hyperlink" Target="http://pbs.twimg.com/profile_images/692610704050888704/GMoKMtxs_normal.jpg" TargetMode="External"/><Relationship Id="rId1250" Type="http://schemas.openxmlformats.org/officeDocument/2006/relationships/hyperlink" Target="https://t.co/ithYOfNdEb" TargetMode="External"/><Relationship Id="rId2301" Type="http://schemas.openxmlformats.org/officeDocument/2006/relationships/hyperlink" Target="https://pbs.twimg.com/profile_banners/242003400/1450152705" TargetMode="External"/><Relationship Id="rId4059" Type="http://schemas.openxmlformats.org/officeDocument/2006/relationships/hyperlink" Target="http://abs.twimg.com/images/themes/theme14/bg.gif" TargetMode="External"/><Relationship Id="rId5457" Type="http://schemas.openxmlformats.org/officeDocument/2006/relationships/hyperlink" Target="http://pbs.twimg.com/profile_background_images/228835513/nvchicagobulls.br.jpg" TargetMode="External"/><Relationship Id="rId5871" Type="http://schemas.openxmlformats.org/officeDocument/2006/relationships/hyperlink" Target="http://abs.twimg.com/images/themes/theme1/bg.png" TargetMode="External"/><Relationship Id="rId6508" Type="http://schemas.openxmlformats.org/officeDocument/2006/relationships/hyperlink" Target="http://pbs.twimg.com/profile_images/648889742218498048/KmQHZcxP_normal.png" TargetMode="External"/><Relationship Id="rId6922" Type="http://schemas.openxmlformats.org/officeDocument/2006/relationships/hyperlink" Target="http://pbs.twimg.com/profile_images/487406679001026560/pubQUS9Z_normal.jpeg" TargetMode="External"/><Relationship Id="rId4473" Type="http://schemas.openxmlformats.org/officeDocument/2006/relationships/hyperlink" Target="http://abs.twimg.com/images/themes/theme1/bg.png" TargetMode="External"/><Relationship Id="rId5524" Type="http://schemas.openxmlformats.org/officeDocument/2006/relationships/hyperlink" Target="http://abs.twimg.com/images/themes/theme1/bg.png" TargetMode="External"/><Relationship Id="rId3075" Type="http://schemas.openxmlformats.org/officeDocument/2006/relationships/hyperlink" Target="https://pbs.twimg.com/profile_banners/230062650/1441397763" TargetMode="External"/><Relationship Id="rId4126" Type="http://schemas.openxmlformats.org/officeDocument/2006/relationships/hyperlink" Target="http://abs.twimg.com/images/themes/theme13/bg.gif" TargetMode="External"/><Relationship Id="rId4540" Type="http://schemas.openxmlformats.org/officeDocument/2006/relationships/hyperlink" Target="http://pbs.twimg.com/profile_background_images/680119508/c5cc1ae87c1b0c9bd8d38cceb239d6c9.jpeg" TargetMode="External"/><Relationship Id="rId7696" Type="http://schemas.openxmlformats.org/officeDocument/2006/relationships/hyperlink" Target="http://pbs.twimg.com/profile_images/691130719314182144/wOon6WdC_normal.jpg" TargetMode="External"/><Relationship Id="rId8747" Type="http://schemas.openxmlformats.org/officeDocument/2006/relationships/hyperlink" Target="https://twitter.com/ceciliacblank" TargetMode="External"/><Relationship Id="rId2091" Type="http://schemas.openxmlformats.org/officeDocument/2006/relationships/hyperlink" Target="https://pbs.twimg.com/profile_banners/16227643/1430826004" TargetMode="External"/><Relationship Id="rId3142" Type="http://schemas.openxmlformats.org/officeDocument/2006/relationships/hyperlink" Target="https://pbs.twimg.com/profile_banners/53547799/1448961783" TargetMode="External"/><Relationship Id="rId6298" Type="http://schemas.openxmlformats.org/officeDocument/2006/relationships/hyperlink" Target="http://pbs.twimg.com/profile_images/421063607212724224/1Ne2lgVp_normal.png" TargetMode="External"/><Relationship Id="rId7349" Type="http://schemas.openxmlformats.org/officeDocument/2006/relationships/hyperlink" Target="http://pbs.twimg.com/profile_images/555231356091772928/wAzxvN93_normal.jpeg" TargetMode="External"/><Relationship Id="rId7763" Type="http://schemas.openxmlformats.org/officeDocument/2006/relationships/hyperlink" Target="http://abs.twimg.com/sticky/default_profile_images/default_profile_4_normal.png" TargetMode="External"/><Relationship Id="rId10677" Type="http://schemas.openxmlformats.org/officeDocument/2006/relationships/hyperlink" Target="https://twitter.com/vegasnewsnow" TargetMode="External"/><Relationship Id="rId6365" Type="http://schemas.openxmlformats.org/officeDocument/2006/relationships/hyperlink" Target="http://pbs.twimg.com/profile_images/681645223366230016/dZSwPnKK_normal.jpg" TargetMode="External"/><Relationship Id="rId7416" Type="http://schemas.openxmlformats.org/officeDocument/2006/relationships/hyperlink" Target="http://pbs.twimg.com/profile_images/617731442429267968/WDPStCFo_normal.jpg" TargetMode="External"/><Relationship Id="rId8814" Type="http://schemas.openxmlformats.org/officeDocument/2006/relationships/hyperlink" Target="https://twitter.com/_sidguez" TargetMode="External"/><Relationship Id="rId10744" Type="http://schemas.openxmlformats.org/officeDocument/2006/relationships/hyperlink" Target="https://twitter.com/bohanwhitney" TargetMode="External"/><Relationship Id="rId130" Type="http://schemas.openxmlformats.org/officeDocument/2006/relationships/hyperlink" Target="https://pbs.twimg.com/profile_banners/632468361/1453098145" TargetMode="External"/><Relationship Id="rId3959" Type="http://schemas.openxmlformats.org/officeDocument/2006/relationships/hyperlink" Target="http://pbs.twimg.com/profile_background_images/378800000173809678/rAh97WOT.jpeg" TargetMode="External"/><Relationship Id="rId5381" Type="http://schemas.openxmlformats.org/officeDocument/2006/relationships/hyperlink" Target="http://pbs.twimg.com/profile_background_images/378800000100712358/9efba19f9217123a4dbeb4f0962507ec.jpeg" TargetMode="External"/><Relationship Id="rId6018" Type="http://schemas.openxmlformats.org/officeDocument/2006/relationships/hyperlink" Target="http://pbs.twimg.com/profile_background_images/690964864370540544/EgXudDoa.jpg" TargetMode="External"/><Relationship Id="rId7830" Type="http://schemas.openxmlformats.org/officeDocument/2006/relationships/hyperlink" Target="http://pbs.twimg.com/profile_images/690076510322049025/AqO9_ooG_normal.jpg" TargetMode="External"/><Relationship Id="rId10811" Type="http://schemas.openxmlformats.org/officeDocument/2006/relationships/hyperlink" Target="https://twitter.com/borrowbecky" TargetMode="External"/><Relationship Id="rId2975" Type="http://schemas.openxmlformats.org/officeDocument/2006/relationships/hyperlink" Target="https://pbs.twimg.com/profile_banners/37942235/1446346897" TargetMode="External"/><Relationship Id="rId5034" Type="http://schemas.openxmlformats.org/officeDocument/2006/relationships/hyperlink" Target="http://pbs.twimg.com/profile_background_images/378800000013534400/1ba178fdc64ab15ffde255b20a2b9ad7.png" TargetMode="External"/><Relationship Id="rId6432" Type="http://schemas.openxmlformats.org/officeDocument/2006/relationships/hyperlink" Target="http://pbs.twimg.com/profile_images/3709257198/1ca5281fd82fe928e62efac92369739c_normal.jpeg" TargetMode="External"/><Relationship Id="rId9588" Type="http://schemas.openxmlformats.org/officeDocument/2006/relationships/hyperlink" Target="https://twitter.com/purple_n_orange" TargetMode="External"/><Relationship Id="rId947" Type="http://schemas.openxmlformats.org/officeDocument/2006/relationships/hyperlink" Target="https://twitter.com/freedanavery" TargetMode="External"/><Relationship Id="rId1577" Type="http://schemas.openxmlformats.org/officeDocument/2006/relationships/hyperlink" Target="https://t.co/DQDKxs0qZP" TargetMode="External"/><Relationship Id="rId1991" Type="http://schemas.openxmlformats.org/officeDocument/2006/relationships/hyperlink" Target="https://pbs.twimg.com/profile_banners/18616496/1379814017" TargetMode="External"/><Relationship Id="rId2628" Type="http://schemas.openxmlformats.org/officeDocument/2006/relationships/hyperlink" Target="https://pbs.twimg.com/profile_banners/3494588476/1453926319" TargetMode="External"/><Relationship Id="rId9655" Type="http://schemas.openxmlformats.org/officeDocument/2006/relationships/hyperlink" Target="https://twitter.com/ttchizz" TargetMode="External"/><Relationship Id="rId1644" Type="http://schemas.openxmlformats.org/officeDocument/2006/relationships/hyperlink" Target="https://t.co/lYcwvXc0Ik" TargetMode="External"/><Relationship Id="rId4050" Type="http://schemas.openxmlformats.org/officeDocument/2006/relationships/hyperlink" Target="http://abs.twimg.com/images/themes/theme1/bg.png" TargetMode="External"/><Relationship Id="rId5101" Type="http://schemas.openxmlformats.org/officeDocument/2006/relationships/hyperlink" Target="http://pbs.twimg.com/profile_background_images/378800000046484635/81c159a6cb24cce822612c6fdd34a9c5.png" TargetMode="External"/><Relationship Id="rId8257" Type="http://schemas.openxmlformats.org/officeDocument/2006/relationships/hyperlink" Target="http://pbs.twimg.com/profile_images/690970501473132544/ns5n7JnA_normal.jpg" TargetMode="External"/><Relationship Id="rId8671" Type="http://schemas.openxmlformats.org/officeDocument/2006/relationships/hyperlink" Target="https://twitter.com/cambio51" TargetMode="External"/><Relationship Id="rId9308" Type="http://schemas.openxmlformats.org/officeDocument/2006/relationships/hyperlink" Target="https://twitter.com/cerenicmvp" TargetMode="External"/><Relationship Id="rId9722" Type="http://schemas.openxmlformats.org/officeDocument/2006/relationships/hyperlink" Target="https://twitter.com/800kiny" TargetMode="External"/><Relationship Id="rId10187" Type="http://schemas.openxmlformats.org/officeDocument/2006/relationships/hyperlink" Target="https://twitter.com/daniellecobola2" TargetMode="External"/><Relationship Id="rId1711" Type="http://schemas.openxmlformats.org/officeDocument/2006/relationships/hyperlink" Target="https://t.co/mIvS89MTNA" TargetMode="External"/><Relationship Id="rId4867" Type="http://schemas.openxmlformats.org/officeDocument/2006/relationships/hyperlink" Target="http://abs.twimg.com/images/themes/theme1/bg.png" TargetMode="External"/><Relationship Id="rId7273" Type="http://schemas.openxmlformats.org/officeDocument/2006/relationships/hyperlink" Target="http://pbs.twimg.com/profile_images/670115743518691328/wq-HYbtC_normal.jpg" TargetMode="External"/><Relationship Id="rId8324" Type="http://schemas.openxmlformats.org/officeDocument/2006/relationships/hyperlink" Target="http://pbs.twimg.com/profile_images/690592528433709056/g6xaFMJf_normal.jpg" TargetMode="External"/><Relationship Id="rId10254" Type="http://schemas.openxmlformats.org/officeDocument/2006/relationships/hyperlink" Target="https://twitter.com/a_maia_sawyer" TargetMode="External"/><Relationship Id="rId3469" Type="http://schemas.openxmlformats.org/officeDocument/2006/relationships/hyperlink" Target="https://pbs.twimg.com/profile_banners/529525011/1453717501" TargetMode="External"/><Relationship Id="rId5918" Type="http://schemas.openxmlformats.org/officeDocument/2006/relationships/hyperlink" Target="http://abs.twimg.com/images/themes/theme1/bg.png" TargetMode="External"/><Relationship Id="rId7340" Type="http://schemas.openxmlformats.org/officeDocument/2006/relationships/hyperlink" Target="http://pbs.twimg.com/profile_images/692569041609867264/demkJHeL_normal.jpg" TargetMode="External"/><Relationship Id="rId2485" Type="http://schemas.openxmlformats.org/officeDocument/2006/relationships/hyperlink" Target="https://pbs.twimg.com/profile_banners/40113021/1443740732" TargetMode="External"/><Relationship Id="rId3883" Type="http://schemas.openxmlformats.org/officeDocument/2006/relationships/hyperlink" Target="https://pbs.twimg.com/profile_banners/4624064956/1452152633" TargetMode="External"/><Relationship Id="rId4934" Type="http://schemas.openxmlformats.org/officeDocument/2006/relationships/hyperlink" Target="http://abs.twimg.com/images/themes/theme1/bg.png" TargetMode="External"/><Relationship Id="rId9098" Type="http://schemas.openxmlformats.org/officeDocument/2006/relationships/hyperlink" Target="https://twitter.com/eccehomo777" TargetMode="External"/><Relationship Id="rId10321" Type="http://schemas.openxmlformats.org/officeDocument/2006/relationships/hyperlink" Target="https://twitter.com/abknowrmalclown" TargetMode="External"/><Relationship Id="rId457" Type="http://schemas.openxmlformats.org/officeDocument/2006/relationships/hyperlink" Target="http://pbs.twimg.com/profile_background_images/3214313/header-top-bg.gif" TargetMode="External"/><Relationship Id="rId1087" Type="http://schemas.openxmlformats.org/officeDocument/2006/relationships/hyperlink" Target="https://t.co/SmzD37UZxv" TargetMode="External"/><Relationship Id="rId2138" Type="http://schemas.openxmlformats.org/officeDocument/2006/relationships/hyperlink" Target="https://pbs.twimg.com/profile_banners/2926423033/1453929417" TargetMode="External"/><Relationship Id="rId3536" Type="http://schemas.openxmlformats.org/officeDocument/2006/relationships/hyperlink" Target="https://pbs.twimg.com/profile_banners/18087749/1439741245" TargetMode="External"/><Relationship Id="rId3950" Type="http://schemas.openxmlformats.org/officeDocument/2006/relationships/hyperlink" Target="http://pbs.twimg.com/profile_background_images/619367962818904064/JzW7giV0.png" TargetMode="External"/><Relationship Id="rId9165" Type="http://schemas.openxmlformats.org/officeDocument/2006/relationships/hyperlink" Target="https://twitter.com/variety_pats" TargetMode="External"/><Relationship Id="rId871" Type="http://schemas.openxmlformats.org/officeDocument/2006/relationships/hyperlink" Target="https://twitter.com/nestleusa" TargetMode="External"/><Relationship Id="rId2552" Type="http://schemas.openxmlformats.org/officeDocument/2006/relationships/hyperlink" Target="https://pbs.twimg.com/profile_banners/3008993776/1453965118" TargetMode="External"/><Relationship Id="rId3603" Type="http://schemas.openxmlformats.org/officeDocument/2006/relationships/hyperlink" Target="https://pbs.twimg.com/profile_banners/2953713339/1429046778" TargetMode="External"/><Relationship Id="rId6759" Type="http://schemas.openxmlformats.org/officeDocument/2006/relationships/hyperlink" Target="http://pbs.twimg.com/profile_images/692131066728091649/kKRQCXN0_normal.jpg" TargetMode="External"/><Relationship Id="rId524" Type="http://schemas.openxmlformats.org/officeDocument/2006/relationships/hyperlink" Target="http://pbs.twimg.com/profile_background_images/636141563/x51104ef6212bd3ebf5c1ee988c806c0.jpg" TargetMode="External"/><Relationship Id="rId1154" Type="http://schemas.openxmlformats.org/officeDocument/2006/relationships/hyperlink" Target="http://t.co/aYmn04lrl6" TargetMode="External"/><Relationship Id="rId2205" Type="http://schemas.openxmlformats.org/officeDocument/2006/relationships/hyperlink" Target="https://pbs.twimg.com/profile_banners/309757145/1450986400" TargetMode="External"/><Relationship Id="rId5775" Type="http://schemas.openxmlformats.org/officeDocument/2006/relationships/hyperlink" Target="http://pbs.twimg.com/profile_background_images/62849023/xa416d2d561da863f0b74d695c41cfdb.jpg" TargetMode="External"/><Relationship Id="rId6826" Type="http://schemas.openxmlformats.org/officeDocument/2006/relationships/hyperlink" Target="http://pbs.twimg.com/profile_images/589901684769300481/UzbWJIH-_normal.jpg" TargetMode="External"/><Relationship Id="rId8181" Type="http://schemas.openxmlformats.org/officeDocument/2006/relationships/hyperlink" Target="http://pbs.twimg.com/profile_images/569691319627313152/C-ZEqncl_normal.jpeg" TargetMode="External"/><Relationship Id="rId9232" Type="http://schemas.openxmlformats.org/officeDocument/2006/relationships/hyperlink" Target="https://twitter.com/bluedelliquanti" TargetMode="External"/><Relationship Id="rId1221" Type="http://schemas.openxmlformats.org/officeDocument/2006/relationships/hyperlink" Target="https://t.co/guj7Oa8Nlt" TargetMode="External"/><Relationship Id="rId4377" Type="http://schemas.openxmlformats.org/officeDocument/2006/relationships/hyperlink" Target="http://abs.twimg.com/images/themes/theme1/bg.png" TargetMode="External"/><Relationship Id="rId4791" Type="http://schemas.openxmlformats.org/officeDocument/2006/relationships/hyperlink" Target="http://abs.twimg.com/images/themes/theme1/bg.png" TargetMode="External"/><Relationship Id="rId5428" Type="http://schemas.openxmlformats.org/officeDocument/2006/relationships/hyperlink" Target="http://pbs.twimg.com/profile_background_images/504827929038049280/l1VuXYsL.png" TargetMode="External"/><Relationship Id="rId5842" Type="http://schemas.openxmlformats.org/officeDocument/2006/relationships/hyperlink" Target="http://abs.twimg.com/images/themes/theme1/bg.png" TargetMode="External"/><Relationship Id="rId8998" Type="http://schemas.openxmlformats.org/officeDocument/2006/relationships/hyperlink" Target="https://twitter.com/austinfranklin7" TargetMode="External"/><Relationship Id="rId3393" Type="http://schemas.openxmlformats.org/officeDocument/2006/relationships/hyperlink" Target="https://pbs.twimg.com/profile_banners/43389326/1449101937" TargetMode="External"/><Relationship Id="rId4444" Type="http://schemas.openxmlformats.org/officeDocument/2006/relationships/hyperlink" Target="http://abs.twimg.com/images/themes/theme1/bg.png" TargetMode="External"/><Relationship Id="rId3046" Type="http://schemas.openxmlformats.org/officeDocument/2006/relationships/hyperlink" Target="https://pbs.twimg.com/profile_banners/20261843/1453139741" TargetMode="External"/><Relationship Id="rId3460" Type="http://schemas.openxmlformats.org/officeDocument/2006/relationships/hyperlink" Target="https://pbs.twimg.com/profile_banners/3458047347/1452348285" TargetMode="External"/><Relationship Id="rId10995" Type="http://schemas.openxmlformats.org/officeDocument/2006/relationships/hyperlink" Target="https://twitter.com/marilynpeel" TargetMode="External"/><Relationship Id="rId381" Type="http://schemas.openxmlformats.org/officeDocument/2006/relationships/hyperlink" Target="http://abs.twimg.com/images/themes/theme5/bg.gif" TargetMode="External"/><Relationship Id="rId2062" Type="http://schemas.openxmlformats.org/officeDocument/2006/relationships/hyperlink" Target="https://pbs.twimg.com/profile_banners/3573427339/1444322897" TargetMode="External"/><Relationship Id="rId3113" Type="http://schemas.openxmlformats.org/officeDocument/2006/relationships/hyperlink" Target="https://pbs.twimg.com/profile_banners/19253863/1402767011" TargetMode="External"/><Relationship Id="rId4511" Type="http://schemas.openxmlformats.org/officeDocument/2006/relationships/hyperlink" Target="http://pbs.twimg.com/profile_background_images/560172479/tiger_background.jpg" TargetMode="External"/><Relationship Id="rId6269" Type="http://schemas.openxmlformats.org/officeDocument/2006/relationships/hyperlink" Target="http://pbs.twimg.com/profile_images/422088603884208128/PoG3JoAz_normal.jpeg" TargetMode="External"/><Relationship Id="rId7667" Type="http://schemas.openxmlformats.org/officeDocument/2006/relationships/hyperlink" Target="http://pbs.twimg.com/profile_images/627416699365502976/yvKxxwTx_normal.jpg" TargetMode="External"/><Relationship Id="rId8718" Type="http://schemas.openxmlformats.org/officeDocument/2006/relationships/hyperlink" Target="https://twitter.com/dorothyaharvell" TargetMode="External"/><Relationship Id="rId10648" Type="http://schemas.openxmlformats.org/officeDocument/2006/relationships/hyperlink" Target="https://twitter.com/johnnyharriso12" TargetMode="External"/><Relationship Id="rId6683" Type="http://schemas.openxmlformats.org/officeDocument/2006/relationships/hyperlink" Target="http://pbs.twimg.com/profile_images/651597558779789312/mGjEGmOj_normal.jpg" TargetMode="External"/><Relationship Id="rId7734" Type="http://schemas.openxmlformats.org/officeDocument/2006/relationships/hyperlink" Target="http://pbs.twimg.com/profile_images/687449091740164096/HA85CpiH_normal.jpg" TargetMode="External"/><Relationship Id="rId10715" Type="http://schemas.openxmlformats.org/officeDocument/2006/relationships/hyperlink" Target="https://twitter.com/blount_diana" TargetMode="External"/><Relationship Id="rId2879" Type="http://schemas.openxmlformats.org/officeDocument/2006/relationships/hyperlink" Target="https://pbs.twimg.com/profile_banners/439125710/1446806204" TargetMode="External"/><Relationship Id="rId5285" Type="http://schemas.openxmlformats.org/officeDocument/2006/relationships/hyperlink" Target="http://abs.twimg.com/images/themes/theme1/bg.png" TargetMode="External"/><Relationship Id="rId6336" Type="http://schemas.openxmlformats.org/officeDocument/2006/relationships/hyperlink" Target="http://pbs.twimg.com/profile_images/673473061/avatar_normal.png" TargetMode="External"/><Relationship Id="rId6750" Type="http://schemas.openxmlformats.org/officeDocument/2006/relationships/hyperlink" Target="http://pbs.twimg.com/profile_images/688656969117347840/zbYOh0JC_normal.jpg" TargetMode="External"/><Relationship Id="rId7801" Type="http://schemas.openxmlformats.org/officeDocument/2006/relationships/hyperlink" Target="http://pbs.twimg.com/profile_images/493779703912611840/RR6qA7aS_normal.png" TargetMode="External"/><Relationship Id="rId101" Type="http://schemas.openxmlformats.org/officeDocument/2006/relationships/hyperlink" Target="http://t.co/U6hftITRzk" TargetMode="External"/><Relationship Id="rId1895" Type="http://schemas.openxmlformats.org/officeDocument/2006/relationships/hyperlink" Target="http://t.co/7OeRAcf0Jx" TargetMode="External"/><Relationship Id="rId2946" Type="http://schemas.openxmlformats.org/officeDocument/2006/relationships/hyperlink" Target="https://pbs.twimg.com/profile_banners/288050018/1428573680" TargetMode="External"/><Relationship Id="rId5352" Type="http://schemas.openxmlformats.org/officeDocument/2006/relationships/hyperlink" Target="http://abs.twimg.com/images/themes/theme9/bg.gif" TargetMode="External"/><Relationship Id="rId6403" Type="http://schemas.openxmlformats.org/officeDocument/2006/relationships/hyperlink" Target="http://pbs.twimg.com/profile_images/683714909532631040/Ot4E-WV3_normal.jpg" TargetMode="External"/><Relationship Id="rId9559" Type="http://schemas.openxmlformats.org/officeDocument/2006/relationships/hyperlink" Target="https://twitter.com/siwotampan" TargetMode="External"/><Relationship Id="rId9973" Type="http://schemas.openxmlformats.org/officeDocument/2006/relationships/hyperlink" Target="https://twitter.com/bravesswearjar" TargetMode="External"/><Relationship Id="rId918" Type="http://schemas.openxmlformats.org/officeDocument/2006/relationships/hyperlink" Target="https://twitter.com/5hgravity" TargetMode="External"/><Relationship Id="rId1548" Type="http://schemas.openxmlformats.org/officeDocument/2006/relationships/hyperlink" Target="https://t.co/xGqNwOOrP6" TargetMode="External"/><Relationship Id="rId5005" Type="http://schemas.openxmlformats.org/officeDocument/2006/relationships/hyperlink" Target="http://pbs.twimg.com/profile_background_images/618944762142425088/TfJrkH38.jpg" TargetMode="External"/><Relationship Id="rId8575" Type="http://schemas.openxmlformats.org/officeDocument/2006/relationships/hyperlink" Target="https://twitter.com/bobmarleyoffcl" TargetMode="External"/><Relationship Id="rId9626" Type="http://schemas.openxmlformats.org/officeDocument/2006/relationships/hyperlink" Target="https://twitter.com/elizlanders" TargetMode="External"/><Relationship Id="rId1962" Type="http://schemas.openxmlformats.org/officeDocument/2006/relationships/hyperlink" Target="https://t.co/6DW4hou6ko" TargetMode="External"/><Relationship Id="rId4021" Type="http://schemas.openxmlformats.org/officeDocument/2006/relationships/hyperlink" Target="http://abs.twimg.com/images/themes/theme13/bg.gif" TargetMode="External"/><Relationship Id="rId7177" Type="http://schemas.openxmlformats.org/officeDocument/2006/relationships/hyperlink" Target="http://pbs.twimg.com/profile_images/682398043992408070/B1E6vwvZ_normal.jpg" TargetMode="External"/><Relationship Id="rId7591" Type="http://schemas.openxmlformats.org/officeDocument/2006/relationships/hyperlink" Target="http://pbs.twimg.com/profile_images/687776642479984640/8iCYwmT3_normal.jpg" TargetMode="External"/><Relationship Id="rId8228" Type="http://schemas.openxmlformats.org/officeDocument/2006/relationships/hyperlink" Target="http://pbs.twimg.com/profile_images/629646269301018624/Ev_HB2TE_normal.jpg" TargetMode="External"/><Relationship Id="rId1615" Type="http://schemas.openxmlformats.org/officeDocument/2006/relationships/hyperlink" Target="https://t.co/Zxbl3nSVMO" TargetMode="External"/><Relationship Id="rId6193" Type="http://schemas.openxmlformats.org/officeDocument/2006/relationships/hyperlink" Target="http://pbs.twimg.com/profile_images/580814726856224768/zk7gARuI_normal.jpg" TargetMode="External"/><Relationship Id="rId7244" Type="http://schemas.openxmlformats.org/officeDocument/2006/relationships/hyperlink" Target="http://pbs.twimg.com/profile_images/605915774566293504/dXrpTbeL_normal.jpg" TargetMode="External"/><Relationship Id="rId8642" Type="http://schemas.openxmlformats.org/officeDocument/2006/relationships/hyperlink" Target="https://twitter.com/voslzneias" TargetMode="External"/><Relationship Id="rId10158" Type="http://schemas.openxmlformats.org/officeDocument/2006/relationships/hyperlink" Target="https://twitter.com/nevarezlalo" TargetMode="External"/><Relationship Id="rId10572" Type="http://schemas.openxmlformats.org/officeDocument/2006/relationships/hyperlink" Target="https://twitter.com/geniusmade" TargetMode="External"/><Relationship Id="rId3787" Type="http://schemas.openxmlformats.org/officeDocument/2006/relationships/hyperlink" Target="https://pbs.twimg.com/profile_banners/4650751703/1453484286" TargetMode="External"/><Relationship Id="rId4838" Type="http://schemas.openxmlformats.org/officeDocument/2006/relationships/hyperlink" Target="http://abs.twimg.com/images/themes/theme1/bg.png" TargetMode="External"/><Relationship Id="rId10225" Type="http://schemas.openxmlformats.org/officeDocument/2006/relationships/hyperlink" Target="https://twitter.com/94babynanas" TargetMode="External"/><Relationship Id="rId2389" Type="http://schemas.openxmlformats.org/officeDocument/2006/relationships/hyperlink" Target="https://pbs.twimg.com/profile_banners/4725688039/1453947922" TargetMode="External"/><Relationship Id="rId3854" Type="http://schemas.openxmlformats.org/officeDocument/2006/relationships/hyperlink" Target="https://pbs.twimg.com/profile_banners/4630547541/1452152612" TargetMode="External"/><Relationship Id="rId4905" Type="http://schemas.openxmlformats.org/officeDocument/2006/relationships/hyperlink" Target="http://abs.twimg.com/images/themes/theme15/bg.png" TargetMode="External"/><Relationship Id="rId6260" Type="http://schemas.openxmlformats.org/officeDocument/2006/relationships/hyperlink" Target="http://pbs.twimg.com/profile_images/680860678953893888/8ihy1iCR_normal.jpg" TargetMode="External"/><Relationship Id="rId7311" Type="http://schemas.openxmlformats.org/officeDocument/2006/relationships/hyperlink" Target="http://pbs.twimg.com/profile_images/691142781289566208/tvsnxfsX_normal.jpg" TargetMode="External"/><Relationship Id="rId775" Type="http://schemas.openxmlformats.org/officeDocument/2006/relationships/hyperlink" Target="http://pbs.twimg.com/profile_images/1405708304/small_normal.jpg" TargetMode="External"/><Relationship Id="rId2456" Type="http://schemas.openxmlformats.org/officeDocument/2006/relationships/hyperlink" Target="https://pbs.twimg.com/profile_banners/3865934596/1444004739" TargetMode="External"/><Relationship Id="rId2870" Type="http://schemas.openxmlformats.org/officeDocument/2006/relationships/hyperlink" Target="https://pbs.twimg.com/profile_banners/376476288/1446916598" TargetMode="External"/><Relationship Id="rId3507" Type="http://schemas.openxmlformats.org/officeDocument/2006/relationships/hyperlink" Target="https://pbs.twimg.com/profile_banners/149726145/1453423225" TargetMode="External"/><Relationship Id="rId3921" Type="http://schemas.openxmlformats.org/officeDocument/2006/relationships/hyperlink" Target="http://abs.twimg.com/images/themes/theme1/bg.png" TargetMode="External"/><Relationship Id="rId9069" Type="http://schemas.openxmlformats.org/officeDocument/2006/relationships/hyperlink" Target="https://twitter.com/quad_eatin" TargetMode="External"/><Relationship Id="rId9483" Type="http://schemas.openxmlformats.org/officeDocument/2006/relationships/hyperlink" Target="https://twitter.com/xlky7" TargetMode="External"/><Relationship Id="rId428" Type="http://schemas.openxmlformats.org/officeDocument/2006/relationships/hyperlink" Target="http://pbs.twimg.com/profile_background_images/56419930/dailt-tel-newsroom.jpg" TargetMode="External"/><Relationship Id="rId842" Type="http://schemas.openxmlformats.org/officeDocument/2006/relationships/hyperlink" Target="https://twitter.com/huffingtonpost" TargetMode="External"/><Relationship Id="rId1058" Type="http://schemas.openxmlformats.org/officeDocument/2006/relationships/hyperlink" Target="http://t.co/KBi8y4j6Ml" TargetMode="External"/><Relationship Id="rId1472" Type="http://schemas.openxmlformats.org/officeDocument/2006/relationships/hyperlink" Target="http://t.co/EaMzKfSoPZ" TargetMode="External"/><Relationship Id="rId2109" Type="http://schemas.openxmlformats.org/officeDocument/2006/relationships/hyperlink" Target="https://pbs.twimg.com/profile_banners/330133003/1453848651" TargetMode="External"/><Relationship Id="rId2523" Type="http://schemas.openxmlformats.org/officeDocument/2006/relationships/hyperlink" Target="https://pbs.twimg.com/profile_banners/23354702/1444108553" TargetMode="External"/><Relationship Id="rId5679" Type="http://schemas.openxmlformats.org/officeDocument/2006/relationships/hyperlink" Target="http://pbs.twimg.com/profile_background_images/321263532/NeonCrow.jpg" TargetMode="External"/><Relationship Id="rId8085" Type="http://schemas.openxmlformats.org/officeDocument/2006/relationships/hyperlink" Target="http://pbs.twimg.com/profile_images/378800000691317729/c91c75f26619edf1e6c52eb084a1e51d_normal.jpeg" TargetMode="External"/><Relationship Id="rId9136" Type="http://schemas.openxmlformats.org/officeDocument/2006/relationships/hyperlink" Target="https://twitter.com/oldie_records" TargetMode="External"/><Relationship Id="rId9550" Type="http://schemas.openxmlformats.org/officeDocument/2006/relationships/hyperlink" Target="https://twitter.com/suryantinugraha" TargetMode="External"/><Relationship Id="rId1125" Type="http://schemas.openxmlformats.org/officeDocument/2006/relationships/hyperlink" Target="http://t.co/BusnwbhtQh" TargetMode="External"/><Relationship Id="rId4695" Type="http://schemas.openxmlformats.org/officeDocument/2006/relationships/hyperlink" Target="http://abs.twimg.com/images/themes/theme1/bg.png" TargetMode="External"/><Relationship Id="rId8152" Type="http://schemas.openxmlformats.org/officeDocument/2006/relationships/hyperlink" Target="http://pbs.twimg.com/profile_images/609819469922201600/5cUu5L4L_normal.jpg" TargetMode="External"/><Relationship Id="rId9203" Type="http://schemas.openxmlformats.org/officeDocument/2006/relationships/hyperlink" Target="https://twitter.com/jaketabafunda" TargetMode="External"/><Relationship Id="rId10082" Type="http://schemas.openxmlformats.org/officeDocument/2006/relationships/hyperlink" Target="https://twitter.com/cnoriega__" TargetMode="External"/><Relationship Id="rId3297" Type="http://schemas.openxmlformats.org/officeDocument/2006/relationships/hyperlink" Target="https://pbs.twimg.com/profile_banners/545655040/1453177468" TargetMode="External"/><Relationship Id="rId4348" Type="http://schemas.openxmlformats.org/officeDocument/2006/relationships/hyperlink" Target="http://abs.twimg.com/images/themes/theme1/bg.png" TargetMode="External"/><Relationship Id="rId5746" Type="http://schemas.openxmlformats.org/officeDocument/2006/relationships/hyperlink" Target="http://pbs.twimg.com/profile_background_images/527112038334464000/A8vEb18A.jpeg" TargetMode="External"/><Relationship Id="rId4762" Type="http://schemas.openxmlformats.org/officeDocument/2006/relationships/hyperlink" Target="http://pbs.twimg.com/profile_background_images/447713768990994432/zwiA_xHC.jpeg" TargetMode="External"/><Relationship Id="rId5813" Type="http://schemas.openxmlformats.org/officeDocument/2006/relationships/hyperlink" Target="http://abs.twimg.com/images/themes/theme1/bg.png" TargetMode="External"/><Relationship Id="rId8969" Type="http://schemas.openxmlformats.org/officeDocument/2006/relationships/hyperlink" Target="https://twitter.com/katvnews" TargetMode="External"/><Relationship Id="rId10899" Type="http://schemas.openxmlformats.org/officeDocument/2006/relationships/hyperlink" Target="https://twitter.com/marilyn45181672" TargetMode="External"/><Relationship Id="rId285" Type="http://schemas.openxmlformats.org/officeDocument/2006/relationships/hyperlink" Target="https://pbs.twimg.com/profile_banners/94573648/1443710094" TargetMode="External"/><Relationship Id="rId3364" Type="http://schemas.openxmlformats.org/officeDocument/2006/relationships/hyperlink" Target="https://pbs.twimg.com/profile_banners/128370415/1452137434" TargetMode="External"/><Relationship Id="rId4415" Type="http://schemas.openxmlformats.org/officeDocument/2006/relationships/hyperlink" Target="http://abs.twimg.com/images/themes/theme1/bg.png" TargetMode="External"/><Relationship Id="rId7985" Type="http://schemas.openxmlformats.org/officeDocument/2006/relationships/hyperlink" Target="http://pbs.twimg.com/profile_images/674158890695573504/Dq2Did64_normal.jpg" TargetMode="External"/><Relationship Id="rId2380" Type="http://schemas.openxmlformats.org/officeDocument/2006/relationships/hyperlink" Target="https://pbs.twimg.com/profile_banners/3086644992/1452178822" TargetMode="External"/><Relationship Id="rId3017" Type="http://schemas.openxmlformats.org/officeDocument/2006/relationships/hyperlink" Target="https://pbs.twimg.com/profile_banners/3394962412/1453874293" TargetMode="External"/><Relationship Id="rId3431" Type="http://schemas.openxmlformats.org/officeDocument/2006/relationships/hyperlink" Target="https://pbs.twimg.com/profile_banners/3305476206/1441688516" TargetMode="External"/><Relationship Id="rId6587" Type="http://schemas.openxmlformats.org/officeDocument/2006/relationships/hyperlink" Target="http://pbs.twimg.com/profile_images/662315991616081921/MXtEbWJl_normal.png" TargetMode="External"/><Relationship Id="rId7638" Type="http://schemas.openxmlformats.org/officeDocument/2006/relationships/hyperlink" Target="http://pbs.twimg.com/profile_images/474442245379072000/lHixjnxb_normal.jpeg" TargetMode="External"/><Relationship Id="rId10619" Type="http://schemas.openxmlformats.org/officeDocument/2006/relationships/hyperlink" Target="https://twitter.com/marifergossip" TargetMode="External"/><Relationship Id="rId10966" Type="http://schemas.openxmlformats.org/officeDocument/2006/relationships/hyperlink" Target="https://twitter.com/marilyndeering" TargetMode="External"/><Relationship Id="rId352" Type="http://schemas.openxmlformats.org/officeDocument/2006/relationships/hyperlink" Target="http://pbs.twimg.com/profile_background_images/494259441487736834/gREShYJC.jpeg" TargetMode="External"/><Relationship Id="rId2033" Type="http://schemas.openxmlformats.org/officeDocument/2006/relationships/hyperlink" Target="https://pbs.twimg.com/profile_banners/337702000/1399998174" TargetMode="External"/><Relationship Id="rId5189" Type="http://schemas.openxmlformats.org/officeDocument/2006/relationships/hyperlink" Target="http://abs.twimg.com/images/themes/theme1/bg.png" TargetMode="External"/><Relationship Id="rId6654" Type="http://schemas.openxmlformats.org/officeDocument/2006/relationships/hyperlink" Target="http://pbs.twimg.com/profile_images/690750015107645440/SeEtnXGd_normal.jpg" TargetMode="External"/><Relationship Id="rId7705" Type="http://schemas.openxmlformats.org/officeDocument/2006/relationships/hyperlink" Target="http://pbs.twimg.com/profile_images/692481263115071493/1RmwrrR0_normal.jpg" TargetMode="External"/><Relationship Id="rId9060" Type="http://schemas.openxmlformats.org/officeDocument/2006/relationships/hyperlink" Target="https://twitter.com/socnminneapolis" TargetMode="External"/><Relationship Id="rId1799" Type="http://schemas.openxmlformats.org/officeDocument/2006/relationships/hyperlink" Target="http://t.co/KH6EtekF5q" TargetMode="External"/><Relationship Id="rId2100" Type="http://schemas.openxmlformats.org/officeDocument/2006/relationships/hyperlink" Target="https://pbs.twimg.com/profile_banners/49738869/1385570020" TargetMode="External"/><Relationship Id="rId5256" Type="http://schemas.openxmlformats.org/officeDocument/2006/relationships/hyperlink" Target="http://pbs.twimg.com/profile_background_images/378800000001242863/b989761fe9f6d35fbe854d477a033d63.jpeg" TargetMode="External"/><Relationship Id="rId5670" Type="http://schemas.openxmlformats.org/officeDocument/2006/relationships/hyperlink" Target="http://pbs.twimg.com/profile_background_images/378800000165056308/VdxPKM1Q.jpeg" TargetMode="External"/><Relationship Id="rId6307" Type="http://schemas.openxmlformats.org/officeDocument/2006/relationships/hyperlink" Target="http://pbs.twimg.com/profile_images/1159993284/100_9264_002_normal.JPG" TargetMode="External"/><Relationship Id="rId4272" Type="http://schemas.openxmlformats.org/officeDocument/2006/relationships/hyperlink" Target="http://abs.twimg.com/images/themes/theme1/bg.png" TargetMode="External"/><Relationship Id="rId5323" Type="http://schemas.openxmlformats.org/officeDocument/2006/relationships/hyperlink" Target="http://pbs.twimg.com/profile_background_images/452974457829597185/g9m-xmEp.png" TargetMode="External"/><Relationship Id="rId6721" Type="http://schemas.openxmlformats.org/officeDocument/2006/relationships/hyperlink" Target="http://pbs.twimg.com/profile_images/378800000538177464/45249044ab8659e5c9079129bba5233b_normal.jpeg" TargetMode="External"/><Relationship Id="rId8479" Type="http://schemas.openxmlformats.org/officeDocument/2006/relationships/hyperlink" Target="http://pbs.twimg.com/profile_images/685004513770475520/QaFZso7b_normal.jpg" TargetMode="External"/><Relationship Id="rId9877" Type="http://schemas.openxmlformats.org/officeDocument/2006/relationships/hyperlink" Target="https://twitter.com/thehawaiiguy" TargetMode="External"/><Relationship Id="rId1866" Type="http://schemas.openxmlformats.org/officeDocument/2006/relationships/hyperlink" Target="https://t.co/xFEPtP0Al9" TargetMode="External"/><Relationship Id="rId2917" Type="http://schemas.openxmlformats.org/officeDocument/2006/relationships/hyperlink" Target="https://pbs.twimg.com/profile_banners/39388406/1400697848" TargetMode="External"/><Relationship Id="rId8893" Type="http://schemas.openxmlformats.org/officeDocument/2006/relationships/hyperlink" Target="https://twitter.com/rachell__0" TargetMode="External"/><Relationship Id="rId9944" Type="http://schemas.openxmlformats.org/officeDocument/2006/relationships/hyperlink" Target="https://twitter.com/bbs_cheer" TargetMode="External"/><Relationship Id="rId1519" Type="http://schemas.openxmlformats.org/officeDocument/2006/relationships/hyperlink" Target="https://t.co/gh9OhZOUra" TargetMode="External"/><Relationship Id="rId1933" Type="http://schemas.openxmlformats.org/officeDocument/2006/relationships/hyperlink" Target="http://t.co/wwN2Rz4DUg" TargetMode="External"/><Relationship Id="rId6097" Type="http://schemas.openxmlformats.org/officeDocument/2006/relationships/hyperlink" Target="http://abs.twimg.com/images/themes/theme16/bg.gif" TargetMode="External"/><Relationship Id="rId7495" Type="http://schemas.openxmlformats.org/officeDocument/2006/relationships/hyperlink" Target="http://pbs.twimg.com/profile_images/684692036683890688/my_2_jtq_normal.jpg" TargetMode="External"/><Relationship Id="rId8546" Type="http://schemas.openxmlformats.org/officeDocument/2006/relationships/hyperlink" Target="http://pbs.twimg.com/profile_images/684671343120510978/_nWTWZeB_normal.jpg" TargetMode="External"/><Relationship Id="rId8960" Type="http://schemas.openxmlformats.org/officeDocument/2006/relationships/hyperlink" Target="https://twitter.com/villages_news" TargetMode="External"/><Relationship Id="rId10476" Type="http://schemas.openxmlformats.org/officeDocument/2006/relationships/hyperlink" Target="https://twitter.com/tayfareri" TargetMode="External"/><Relationship Id="rId10890" Type="http://schemas.openxmlformats.org/officeDocument/2006/relationships/hyperlink" Target="https://twitter.com/bowcercindy" TargetMode="External"/><Relationship Id="rId7148" Type="http://schemas.openxmlformats.org/officeDocument/2006/relationships/hyperlink" Target="http://pbs.twimg.com/profile_images/690663260102635520/EDtIMohk_normal.jpg" TargetMode="External"/><Relationship Id="rId7562" Type="http://schemas.openxmlformats.org/officeDocument/2006/relationships/hyperlink" Target="http://pbs.twimg.com/profile_images/689133838497411072/cbVo9TZZ_normal.jpg" TargetMode="External"/><Relationship Id="rId8613" Type="http://schemas.openxmlformats.org/officeDocument/2006/relationships/hyperlink" Target="https://twitter.com/woodwhisperers" TargetMode="External"/><Relationship Id="rId10129" Type="http://schemas.openxmlformats.org/officeDocument/2006/relationships/hyperlink" Target="https://twitter.com/misteraron" TargetMode="External"/><Relationship Id="rId10543" Type="http://schemas.openxmlformats.org/officeDocument/2006/relationships/hyperlink" Target="https://twitter.com/cnntas" TargetMode="External"/><Relationship Id="rId3758" Type="http://schemas.openxmlformats.org/officeDocument/2006/relationships/hyperlink" Target="https://pbs.twimg.com/profile_banners/4715264057/1453484262" TargetMode="External"/><Relationship Id="rId4809" Type="http://schemas.openxmlformats.org/officeDocument/2006/relationships/hyperlink" Target="http://abs.twimg.com/images/themes/theme5/bg.gif" TargetMode="External"/><Relationship Id="rId6164" Type="http://schemas.openxmlformats.org/officeDocument/2006/relationships/hyperlink" Target="http://pbs.twimg.com/profile_images/692199091451871232/X3kew3Bs_normal.jpg" TargetMode="External"/><Relationship Id="rId7215" Type="http://schemas.openxmlformats.org/officeDocument/2006/relationships/hyperlink" Target="http://pbs.twimg.com/profile_images/691465824641622020/A3JbFYju_normal.jpg" TargetMode="External"/><Relationship Id="rId679" Type="http://schemas.openxmlformats.org/officeDocument/2006/relationships/hyperlink" Target="http://pbs.twimg.com/profile_images/438719566839963648/tHuzCK09_normal.png" TargetMode="External"/><Relationship Id="rId2774" Type="http://schemas.openxmlformats.org/officeDocument/2006/relationships/hyperlink" Target="https://pbs.twimg.com/profile_banners/29096061/1408476526" TargetMode="External"/><Relationship Id="rId5180" Type="http://schemas.openxmlformats.org/officeDocument/2006/relationships/hyperlink" Target="http://abs.twimg.com/images/themes/theme1/bg.png" TargetMode="External"/><Relationship Id="rId6231" Type="http://schemas.openxmlformats.org/officeDocument/2006/relationships/hyperlink" Target="http://pbs.twimg.com/profile_images/1535684357/ana_normal.jpg" TargetMode="External"/><Relationship Id="rId9387" Type="http://schemas.openxmlformats.org/officeDocument/2006/relationships/hyperlink" Target="https://twitter.com/arkansasonline" TargetMode="External"/><Relationship Id="rId10610" Type="http://schemas.openxmlformats.org/officeDocument/2006/relationships/hyperlink" Target="https://twitter.com/italiapalafox" TargetMode="External"/><Relationship Id="rId746" Type="http://schemas.openxmlformats.org/officeDocument/2006/relationships/hyperlink" Target="http://pbs.twimg.com/profile_images/690942715127681024/8KPIsStE_normal.jpg" TargetMode="External"/><Relationship Id="rId1376" Type="http://schemas.openxmlformats.org/officeDocument/2006/relationships/hyperlink" Target="http://t.co/cbtoCgnCqw" TargetMode="External"/><Relationship Id="rId2427" Type="http://schemas.openxmlformats.org/officeDocument/2006/relationships/hyperlink" Target="https://pbs.twimg.com/profile_banners/2227903978/1452979322" TargetMode="External"/><Relationship Id="rId3825" Type="http://schemas.openxmlformats.org/officeDocument/2006/relationships/hyperlink" Target="https://pbs.twimg.com/profile_banners/4488752302/1452152601" TargetMode="External"/><Relationship Id="rId9454" Type="http://schemas.openxmlformats.org/officeDocument/2006/relationships/hyperlink" Target="https://twitter.com/f0rtyisdead" TargetMode="External"/><Relationship Id="rId1029" Type="http://schemas.openxmlformats.org/officeDocument/2006/relationships/hyperlink" Target="https://twitter.com/usteh5" TargetMode="External"/><Relationship Id="rId1790" Type="http://schemas.openxmlformats.org/officeDocument/2006/relationships/hyperlink" Target="http://t.co/OmYrd9GHqy" TargetMode="External"/><Relationship Id="rId2841" Type="http://schemas.openxmlformats.org/officeDocument/2006/relationships/hyperlink" Target="https://pbs.twimg.com/profile_banners/4817537720/1453828270" TargetMode="External"/><Relationship Id="rId5997" Type="http://schemas.openxmlformats.org/officeDocument/2006/relationships/hyperlink" Target="http://pbs.twimg.com/profile_background_images/690961032148168704/NuaS_9U7.jpg" TargetMode="External"/><Relationship Id="rId8056" Type="http://schemas.openxmlformats.org/officeDocument/2006/relationships/hyperlink" Target="http://pbs.twimg.com/profile_images/658405149631627264/8l6ltwRr_normal.jpg" TargetMode="External"/><Relationship Id="rId9107" Type="http://schemas.openxmlformats.org/officeDocument/2006/relationships/hyperlink" Target="https://twitter.com/ocasiosalsero" TargetMode="External"/><Relationship Id="rId82" Type="http://schemas.openxmlformats.org/officeDocument/2006/relationships/hyperlink" Target="https://t.co/V2iNdP9jm9" TargetMode="External"/><Relationship Id="rId813" Type="http://schemas.openxmlformats.org/officeDocument/2006/relationships/hyperlink" Target="https://twitter.com/alyciacallme" TargetMode="External"/><Relationship Id="rId1443" Type="http://schemas.openxmlformats.org/officeDocument/2006/relationships/hyperlink" Target="https://t.co/gNRvnMsGxU" TargetMode="External"/><Relationship Id="rId4599" Type="http://schemas.openxmlformats.org/officeDocument/2006/relationships/hyperlink" Target="http://abs.twimg.com/images/themes/theme1/bg.png" TargetMode="External"/><Relationship Id="rId7072" Type="http://schemas.openxmlformats.org/officeDocument/2006/relationships/hyperlink" Target="http://pbs.twimg.com/profile_images/691359685400592384/Lw6H2a9t_normal.jpg" TargetMode="External"/><Relationship Id="rId8470" Type="http://schemas.openxmlformats.org/officeDocument/2006/relationships/hyperlink" Target="http://pbs.twimg.com/profile_images/688083819199479808/UvpxhVZK_normal.jpg" TargetMode="External"/><Relationship Id="rId9521" Type="http://schemas.openxmlformats.org/officeDocument/2006/relationships/hyperlink" Target="https://twitter.com/ayyeitssfatimaa" TargetMode="External"/><Relationship Id="rId1510" Type="http://schemas.openxmlformats.org/officeDocument/2006/relationships/hyperlink" Target="https://t.co/0wzCjXe9AU" TargetMode="External"/><Relationship Id="rId4666" Type="http://schemas.openxmlformats.org/officeDocument/2006/relationships/hyperlink" Target="http://abs.twimg.com/images/themes/theme9/bg.gif" TargetMode="External"/><Relationship Id="rId5717" Type="http://schemas.openxmlformats.org/officeDocument/2006/relationships/hyperlink" Target="http://pbs.twimg.com/profile_background_images/707077191/5ca06f264035c13f76da043153d531cc.jpeg" TargetMode="External"/><Relationship Id="rId8123" Type="http://schemas.openxmlformats.org/officeDocument/2006/relationships/hyperlink" Target="http://abs.twimg.com/sticky/default_profile_images/default_profile_4_normal.png" TargetMode="External"/><Relationship Id="rId10053" Type="http://schemas.openxmlformats.org/officeDocument/2006/relationships/hyperlink" Target="https://twitter.com/nessblanco69" TargetMode="External"/><Relationship Id="rId3268" Type="http://schemas.openxmlformats.org/officeDocument/2006/relationships/hyperlink" Target="https://pbs.twimg.com/profile_banners/2289938047/1451320317" TargetMode="External"/><Relationship Id="rId3682" Type="http://schemas.openxmlformats.org/officeDocument/2006/relationships/hyperlink" Target="https://pbs.twimg.com/profile_banners/4722228683/1453484142" TargetMode="External"/><Relationship Id="rId4319" Type="http://schemas.openxmlformats.org/officeDocument/2006/relationships/hyperlink" Target="http://pbs.twimg.com/profile_background_images/69005207/nvohparis.br.jpg" TargetMode="External"/><Relationship Id="rId4733" Type="http://schemas.openxmlformats.org/officeDocument/2006/relationships/hyperlink" Target="http://abs.twimg.com/images/themes/theme1/bg.png" TargetMode="External"/><Relationship Id="rId7889" Type="http://schemas.openxmlformats.org/officeDocument/2006/relationships/hyperlink" Target="http://pbs.twimg.com/profile_images/673194865673437184/85DvrrW-_normal.jpg" TargetMode="External"/><Relationship Id="rId10120" Type="http://schemas.openxmlformats.org/officeDocument/2006/relationships/hyperlink" Target="https://twitter.com/m3xicochingon" TargetMode="External"/><Relationship Id="rId189" Type="http://schemas.openxmlformats.org/officeDocument/2006/relationships/hyperlink" Target="https://pbs.twimg.com/profile_banners/16462182/1435338772" TargetMode="External"/><Relationship Id="rId2284" Type="http://schemas.openxmlformats.org/officeDocument/2006/relationships/hyperlink" Target="https://pbs.twimg.com/profile_banners/2902969040/1416441310" TargetMode="External"/><Relationship Id="rId3335" Type="http://schemas.openxmlformats.org/officeDocument/2006/relationships/hyperlink" Target="https://pbs.twimg.com/profile_banners/811219032/1377516098" TargetMode="External"/><Relationship Id="rId256" Type="http://schemas.openxmlformats.org/officeDocument/2006/relationships/hyperlink" Target="https://pbs.twimg.com/profile_banners/14173315/1398265945" TargetMode="External"/><Relationship Id="rId670" Type="http://schemas.openxmlformats.org/officeDocument/2006/relationships/hyperlink" Target="http://pbs.twimg.com/profile_images/634926465646206976/hCZ0EQG8_normal.jpg" TargetMode="External"/><Relationship Id="rId2351" Type="http://schemas.openxmlformats.org/officeDocument/2006/relationships/hyperlink" Target="https://pbs.twimg.com/profile_banners/2555856642/1446396768" TargetMode="External"/><Relationship Id="rId3402" Type="http://schemas.openxmlformats.org/officeDocument/2006/relationships/hyperlink" Target="https://pbs.twimg.com/profile_banners/4614597585/1451239439" TargetMode="External"/><Relationship Id="rId4800" Type="http://schemas.openxmlformats.org/officeDocument/2006/relationships/hyperlink" Target="http://abs.twimg.com/images/themes/theme1/bg.png" TargetMode="External"/><Relationship Id="rId6558" Type="http://schemas.openxmlformats.org/officeDocument/2006/relationships/hyperlink" Target="http://pbs.twimg.com/profile_images/687403745609707521/LlqSZhOH_normal.jpg" TargetMode="External"/><Relationship Id="rId7956" Type="http://schemas.openxmlformats.org/officeDocument/2006/relationships/hyperlink" Target="http://pbs.twimg.com/profile_images/633985490849370112/l7K60SVe_normal.jpg" TargetMode="External"/><Relationship Id="rId10937" Type="http://schemas.openxmlformats.org/officeDocument/2006/relationships/hyperlink" Target="https://twitter.com/frame_diver" TargetMode="External"/><Relationship Id="rId323" Type="http://schemas.openxmlformats.org/officeDocument/2006/relationships/hyperlink" Target="https://pbs.twimg.com/profile_banners/1592683267/1450828971" TargetMode="External"/><Relationship Id="rId2004" Type="http://schemas.openxmlformats.org/officeDocument/2006/relationships/hyperlink" Target="https://pbs.twimg.com/profile_banners/28140646/1398347199" TargetMode="External"/><Relationship Id="rId6972" Type="http://schemas.openxmlformats.org/officeDocument/2006/relationships/hyperlink" Target="http://pbs.twimg.com/profile_images/579842403927867392/uZ3A7DL-_normal.jpg" TargetMode="External"/><Relationship Id="rId7609" Type="http://schemas.openxmlformats.org/officeDocument/2006/relationships/hyperlink" Target="http://pbs.twimg.com/profile_images/688247849767669761/LnGs3ZLH_normal.jpg" TargetMode="External"/><Relationship Id="rId9031" Type="http://schemas.openxmlformats.org/officeDocument/2006/relationships/hyperlink" Target="https://twitter.com/condadofashion" TargetMode="External"/><Relationship Id="rId4176" Type="http://schemas.openxmlformats.org/officeDocument/2006/relationships/hyperlink" Target="http://pbs.twimg.com/profile_background_images/336238753/Medium_BN-751.jpg" TargetMode="External"/><Relationship Id="rId5574" Type="http://schemas.openxmlformats.org/officeDocument/2006/relationships/hyperlink" Target="http://pbs.twimg.com/profile_background_images/766360381/3618c61940c77e9a492b0a34fb0f07f8.jpeg" TargetMode="External"/><Relationship Id="rId6625" Type="http://schemas.openxmlformats.org/officeDocument/2006/relationships/hyperlink" Target="http://pbs.twimg.com/profile_images/634583371830591488/UgPqjmib_normal.jpg" TargetMode="External"/><Relationship Id="rId1020" Type="http://schemas.openxmlformats.org/officeDocument/2006/relationships/hyperlink" Target="https://twitter.com/louischances" TargetMode="External"/><Relationship Id="rId4590" Type="http://schemas.openxmlformats.org/officeDocument/2006/relationships/hyperlink" Target="http://pbs.twimg.com/profile_background_images/433100103352479744/nA4STvVE.jpeg" TargetMode="External"/><Relationship Id="rId5227" Type="http://schemas.openxmlformats.org/officeDocument/2006/relationships/hyperlink" Target="http://abs.twimg.com/images/themes/theme4/bg.gif" TargetMode="External"/><Relationship Id="rId5641" Type="http://schemas.openxmlformats.org/officeDocument/2006/relationships/hyperlink" Target="http://pbs.twimg.com/profile_background_images/849008939/89b0b2bc7d4cedeec5d7b56ce9d8b3fe.png" TargetMode="External"/><Relationship Id="rId8797" Type="http://schemas.openxmlformats.org/officeDocument/2006/relationships/hyperlink" Target="https://twitter.com/emanuelecapurso" TargetMode="External"/><Relationship Id="rId9848" Type="http://schemas.openxmlformats.org/officeDocument/2006/relationships/hyperlink" Target="https://twitter.com/westhampiper" TargetMode="External"/><Relationship Id="rId1837" Type="http://schemas.openxmlformats.org/officeDocument/2006/relationships/hyperlink" Target="http://t.co/CihT3CLcCk" TargetMode="External"/><Relationship Id="rId3192" Type="http://schemas.openxmlformats.org/officeDocument/2006/relationships/hyperlink" Target="https://pbs.twimg.com/profile_banners/1976689782/1453688707" TargetMode="External"/><Relationship Id="rId4243" Type="http://schemas.openxmlformats.org/officeDocument/2006/relationships/hyperlink" Target="http://abs.twimg.com/images/themes/theme1/bg.png" TargetMode="External"/><Relationship Id="rId7399" Type="http://schemas.openxmlformats.org/officeDocument/2006/relationships/hyperlink" Target="http://pbs.twimg.com/profile_images/616601422197436416/Co49FmJ6_normal.jpg" TargetMode="External"/><Relationship Id="rId8864" Type="http://schemas.openxmlformats.org/officeDocument/2006/relationships/hyperlink" Target="https://twitter.com/iona_marvel" TargetMode="External"/><Relationship Id="rId9915" Type="http://schemas.openxmlformats.org/officeDocument/2006/relationships/hyperlink" Target="https://twitter.com/jenna_caylen24" TargetMode="External"/><Relationship Id="rId4310" Type="http://schemas.openxmlformats.org/officeDocument/2006/relationships/hyperlink" Target="http://abs.twimg.com/images/themes/theme9/bg.gif" TargetMode="External"/><Relationship Id="rId7466" Type="http://schemas.openxmlformats.org/officeDocument/2006/relationships/hyperlink" Target="http://pbs.twimg.com/profile_images/575763479694462977/mLw6yaHM_normal.jpeg" TargetMode="External"/><Relationship Id="rId7880" Type="http://schemas.openxmlformats.org/officeDocument/2006/relationships/hyperlink" Target="http://pbs.twimg.com/profile_images/616617766964068352/_LA025Fz_normal.jpg" TargetMode="External"/><Relationship Id="rId8517" Type="http://schemas.openxmlformats.org/officeDocument/2006/relationships/hyperlink" Target="http://pbs.twimg.com/profile_images/378800000142541302/3924f2c2e2eb00a83ae4664491f90adb_normal.jpeg" TargetMode="External"/><Relationship Id="rId10794" Type="http://schemas.openxmlformats.org/officeDocument/2006/relationships/hyperlink" Target="https://twitter.com/booteteresa" TargetMode="External"/><Relationship Id="rId180" Type="http://schemas.openxmlformats.org/officeDocument/2006/relationships/hyperlink" Target="https://pbs.twimg.com/profile_banners/790418432/1401833425" TargetMode="External"/><Relationship Id="rId1904" Type="http://schemas.openxmlformats.org/officeDocument/2006/relationships/hyperlink" Target="http://t.co/OG40a3mp84" TargetMode="External"/><Relationship Id="rId6068" Type="http://schemas.openxmlformats.org/officeDocument/2006/relationships/hyperlink" Target="http://pbs.twimg.com/profile_background_images/585907007/ume2z9b8cx63vgzeoat9.jpeg" TargetMode="External"/><Relationship Id="rId6482" Type="http://schemas.openxmlformats.org/officeDocument/2006/relationships/hyperlink" Target="http://pbs.twimg.com/profile_images/685377920622133248/Et2KQQ7B_normal.jpg" TargetMode="External"/><Relationship Id="rId7119" Type="http://schemas.openxmlformats.org/officeDocument/2006/relationships/hyperlink" Target="http://pbs.twimg.com/profile_images/686763713865486336/fDfsN_Ns_normal.jpg" TargetMode="External"/><Relationship Id="rId7533" Type="http://schemas.openxmlformats.org/officeDocument/2006/relationships/hyperlink" Target="http://pbs.twimg.com/profile_images/646899265701150720/J6t0gNXy_normal.jpg" TargetMode="External"/><Relationship Id="rId8931" Type="http://schemas.openxmlformats.org/officeDocument/2006/relationships/hyperlink" Target="https://twitter.com/tlnalbuquerque" TargetMode="External"/><Relationship Id="rId10447" Type="http://schemas.openxmlformats.org/officeDocument/2006/relationships/hyperlink" Target="https://twitter.com/aphofer" TargetMode="External"/><Relationship Id="rId10861" Type="http://schemas.openxmlformats.org/officeDocument/2006/relationships/hyperlink" Target="https://twitter.com/bothymandy" TargetMode="External"/><Relationship Id="rId5084" Type="http://schemas.openxmlformats.org/officeDocument/2006/relationships/hyperlink" Target="http://pbs.twimg.com/profile_background_images/854180154/9989c43de15f6d0c0ca6e5ab829c9566.jpeg" TargetMode="External"/><Relationship Id="rId6135" Type="http://schemas.openxmlformats.org/officeDocument/2006/relationships/hyperlink" Target="http://pbs.twimg.com/profile_images/422794699905458176/DnSNathi_normal.jpeg" TargetMode="External"/><Relationship Id="rId10514" Type="http://schemas.openxmlformats.org/officeDocument/2006/relationships/hyperlink" Target="https://twitter.com/couponsinside" TargetMode="External"/><Relationship Id="rId997" Type="http://schemas.openxmlformats.org/officeDocument/2006/relationships/hyperlink" Target="https://twitter.com/sammyjomaine" TargetMode="External"/><Relationship Id="rId2678" Type="http://schemas.openxmlformats.org/officeDocument/2006/relationships/hyperlink" Target="https://pbs.twimg.com/profile_banners/3006011972/1451325614" TargetMode="External"/><Relationship Id="rId3729" Type="http://schemas.openxmlformats.org/officeDocument/2006/relationships/hyperlink" Target="https://pbs.twimg.com/profile_banners/4697509549/1453484209" TargetMode="External"/><Relationship Id="rId5151" Type="http://schemas.openxmlformats.org/officeDocument/2006/relationships/hyperlink" Target="http://pbs.twimg.com/profile_background_images/653791470839836672/7Taw4G_q.jpg" TargetMode="External"/><Relationship Id="rId7600" Type="http://schemas.openxmlformats.org/officeDocument/2006/relationships/hyperlink" Target="http://pbs.twimg.com/profile_images/643886547461238784/rtI2D5l4_normal.png" TargetMode="External"/><Relationship Id="rId1694" Type="http://schemas.openxmlformats.org/officeDocument/2006/relationships/hyperlink" Target="http://t.co/iiUPQ3YXdk" TargetMode="External"/><Relationship Id="rId2745" Type="http://schemas.openxmlformats.org/officeDocument/2006/relationships/hyperlink" Target="https://pbs.twimg.com/profile_banners/3421365885/1452802705" TargetMode="External"/><Relationship Id="rId6202" Type="http://schemas.openxmlformats.org/officeDocument/2006/relationships/hyperlink" Target="http://abs.twimg.com/sticky/default_profile_images/default_profile_3_normal.png" TargetMode="External"/><Relationship Id="rId9358" Type="http://schemas.openxmlformats.org/officeDocument/2006/relationships/hyperlink" Target="https://twitter.com/masonhough2" TargetMode="External"/><Relationship Id="rId9772" Type="http://schemas.openxmlformats.org/officeDocument/2006/relationships/hyperlink" Target="https://twitter.com/brooke_be_like" TargetMode="External"/><Relationship Id="rId717" Type="http://schemas.openxmlformats.org/officeDocument/2006/relationships/hyperlink" Target="http://pbs.twimg.com/profile_images/660903509559259136/X30O2Yzb_normal.jpg" TargetMode="External"/><Relationship Id="rId1347" Type="http://schemas.openxmlformats.org/officeDocument/2006/relationships/hyperlink" Target="http://t.co/oBhPlk2ovT" TargetMode="External"/><Relationship Id="rId1761" Type="http://schemas.openxmlformats.org/officeDocument/2006/relationships/hyperlink" Target="https://t.co/MGV16ZrHvP" TargetMode="External"/><Relationship Id="rId2812" Type="http://schemas.openxmlformats.org/officeDocument/2006/relationships/hyperlink" Target="https://pbs.twimg.com/profile_banners/34642177/1438610676" TargetMode="External"/><Relationship Id="rId5968" Type="http://schemas.openxmlformats.org/officeDocument/2006/relationships/hyperlink" Target="http://pbs.twimg.com/profile_background_images/690952777019752448/86Xn3HiA.jpg" TargetMode="External"/><Relationship Id="rId8374" Type="http://schemas.openxmlformats.org/officeDocument/2006/relationships/hyperlink" Target="http://abs.twimg.com/sticky/default_profile_images/default_profile_3_normal.png" TargetMode="External"/><Relationship Id="rId9425" Type="http://schemas.openxmlformats.org/officeDocument/2006/relationships/hyperlink" Target="https://twitter.com/molinaisraelmol" TargetMode="External"/><Relationship Id="rId53" Type="http://schemas.openxmlformats.org/officeDocument/2006/relationships/hyperlink" Target="http://t.co/YLXuJTVtxE" TargetMode="External"/><Relationship Id="rId1414" Type="http://schemas.openxmlformats.org/officeDocument/2006/relationships/hyperlink" Target="http://t.co/3RtaNsPyvm" TargetMode="External"/><Relationship Id="rId4984" Type="http://schemas.openxmlformats.org/officeDocument/2006/relationships/hyperlink" Target="http://pbs.twimg.com/profile_background_images/663381679/cpeggc53xwyvx61cylg3.jpeg" TargetMode="External"/><Relationship Id="rId7390" Type="http://schemas.openxmlformats.org/officeDocument/2006/relationships/hyperlink" Target="http://abs.twimg.com/sticky/default_profile_images/default_profile_1_normal.png" TargetMode="External"/><Relationship Id="rId8027" Type="http://schemas.openxmlformats.org/officeDocument/2006/relationships/hyperlink" Target="http://pbs.twimg.com/profile_images/1110830898/pres_laje_normal.jpg" TargetMode="External"/><Relationship Id="rId8441" Type="http://schemas.openxmlformats.org/officeDocument/2006/relationships/hyperlink" Target="http://pbs.twimg.com/profile_images/690982659204317184/GdL21WV0_normal.jpg" TargetMode="External"/><Relationship Id="rId10371" Type="http://schemas.openxmlformats.org/officeDocument/2006/relationships/hyperlink" Target="https://twitter.com/thick___shady" TargetMode="External"/><Relationship Id="rId11008" Type="http://schemas.openxmlformats.org/officeDocument/2006/relationships/vmlDrawing" Target="../drawings/vmlDrawing2.vml"/><Relationship Id="rId3586" Type="http://schemas.openxmlformats.org/officeDocument/2006/relationships/hyperlink" Target="https://pbs.twimg.com/profile_banners/12837932/1432672048" TargetMode="External"/><Relationship Id="rId4637" Type="http://schemas.openxmlformats.org/officeDocument/2006/relationships/hyperlink" Target="http://pbs.twimg.com/profile_background_images/616004287659806720/A9KIUWRH.jpg" TargetMode="External"/><Relationship Id="rId7043" Type="http://schemas.openxmlformats.org/officeDocument/2006/relationships/hyperlink" Target="http://pbs.twimg.com/profile_images/691015984749019136/6c36hpew_normal.jpg" TargetMode="External"/><Relationship Id="rId10024" Type="http://schemas.openxmlformats.org/officeDocument/2006/relationships/hyperlink" Target="https://twitter.com/randyweddle23" TargetMode="External"/><Relationship Id="rId2188" Type="http://schemas.openxmlformats.org/officeDocument/2006/relationships/hyperlink" Target="https://pbs.twimg.com/profile_banners/193319286/1433191417" TargetMode="External"/><Relationship Id="rId3239" Type="http://schemas.openxmlformats.org/officeDocument/2006/relationships/hyperlink" Target="https://pbs.twimg.com/profile_banners/576690346/1393980920" TargetMode="External"/><Relationship Id="rId7110" Type="http://schemas.openxmlformats.org/officeDocument/2006/relationships/hyperlink" Target="http://pbs.twimg.com/profile_images/691419865920462848/xKJo59cL_normal.jpg" TargetMode="External"/><Relationship Id="rId574" Type="http://schemas.openxmlformats.org/officeDocument/2006/relationships/hyperlink" Target="http://pbs.twimg.com/profile_images/603413017737490433/7I_rIU2x_normal.jpg" TargetMode="External"/><Relationship Id="rId2255" Type="http://schemas.openxmlformats.org/officeDocument/2006/relationships/hyperlink" Target="https://pbs.twimg.com/profile_banners/21073076/1422869382" TargetMode="External"/><Relationship Id="rId3653" Type="http://schemas.openxmlformats.org/officeDocument/2006/relationships/hyperlink" Target="https://pbs.twimg.com/profile_banners/4650759149/1453484049" TargetMode="External"/><Relationship Id="rId4704" Type="http://schemas.openxmlformats.org/officeDocument/2006/relationships/hyperlink" Target="http://abs.twimg.com/images/themes/theme9/bg.gif" TargetMode="External"/><Relationship Id="rId9282" Type="http://schemas.openxmlformats.org/officeDocument/2006/relationships/hyperlink" Target="https://twitter.com/yellla_bellla" TargetMode="External"/><Relationship Id="rId227" Type="http://schemas.openxmlformats.org/officeDocument/2006/relationships/hyperlink" Target="https://pbs.twimg.com/profile_banners/47796514/1452174145" TargetMode="External"/><Relationship Id="rId3306" Type="http://schemas.openxmlformats.org/officeDocument/2006/relationships/hyperlink" Target="https://pbs.twimg.com/profile_banners/67125411/1441738986" TargetMode="External"/><Relationship Id="rId3720" Type="http://schemas.openxmlformats.org/officeDocument/2006/relationships/hyperlink" Target="https://pbs.twimg.com/profile_banners/4697558828/1453484196" TargetMode="External"/><Relationship Id="rId6876" Type="http://schemas.openxmlformats.org/officeDocument/2006/relationships/hyperlink" Target="http://abs.twimg.com/sticky/default_profile_images/default_profile_1_normal.png" TargetMode="External"/><Relationship Id="rId7927" Type="http://schemas.openxmlformats.org/officeDocument/2006/relationships/hyperlink" Target="http://pbs.twimg.com/profile_images/2872933746/c3bf97f9a0186c54a70ba3e4b846c713_normal.png" TargetMode="External"/><Relationship Id="rId10908" Type="http://schemas.openxmlformats.org/officeDocument/2006/relationships/hyperlink" Target="https://twitter.com/yvettedc" TargetMode="External"/><Relationship Id="rId641" Type="http://schemas.openxmlformats.org/officeDocument/2006/relationships/hyperlink" Target="http://pbs.twimg.com/profile_images/420189543736700930/5s0u90aH_normal.png" TargetMode="External"/><Relationship Id="rId1271" Type="http://schemas.openxmlformats.org/officeDocument/2006/relationships/hyperlink" Target="https://t.co/JFoYYtqRg7" TargetMode="External"/><Relationship Id="rId2322" Type="http://schemas.openxmlformats.org/officeDocument/2006/relationships/hyperlink" Target="https://pbs.twimg.com/profile_banners/3327163037/1436224833" TargetMode="External"/><Relationship Id="rId5478" Type="http://schemas.openxmlformats.org/officeDocument/2006/relationships/hyperlink" Target="http://abs.twimg.com/images/themes/theme1/bg.png" TargetMode="External"/><Relationship Id="rId5892" Type="http://schemas.openxmlformats.org/officeDocument/2006/relationships/hyperlink" Target="http://abs.twimg.com/images/themes/theme4/bg.gif" TargetMode="External"/><Relationship Id="rId6529" Type="http://schemas.openxmlformats.org/officeDocument/2006/relationships/hyperlink" Target="http://pbs.twimg.com/profile_images/610885016541761536/evkZIFUS_normal.jpg" TargetMode="External"/><Relationship Id="rId6943" Type="http://schemas.openxmlformats.org/officeDocument/2006/relationships/hyperlink" Target="http://pbs.twimg.com/profile_images/1319110136/fg-avatar-2011.gif_normal.png" TargetMode="External"/><Relationship Id="rId4494" Type="http://schemas.openxmlformats.org/officeDocument/2006/relationships/hyperlink" Target="http://pbs.twimg.com/profile_background_images/588887739522621440/12QeOdR8.jpg" TargetMode="External"/><Relationship Id="rId5545" Type="http://schemas.openxmlformats.org/officeDocument/2006/relationships/hyperlink" Target="http://abs.twimg.com/images/themes/theme1/bg.png" TargetMode="External"/><Relationship Id="rId9002" Type="http://schemas.openxmlformats.org/officeDocument/2006/relationships/hyperlink" Target="https://twitter.com/faze_censor" TargetMode="External"/><Relationship Id="rId3096" Type="http://schemas.openxmlformats.org/officeDocument/2006/relationships/hyperlink" Target="https://pbs.twimg.com/profile_banners/25829276/1407940765" TargetMode="External"/><Relationship Id="rId4147" Type="http://schemas.openxmlformats.org/officeDocument/2006/relationships/hyperlink" Target="http://abs.twimg.com/images/themes/theme1/bg.png" TargetMode="External"/><Relationship Id="rId4561" Type="http://schemas.openxmlformats.org/officeDocument/2006/relationships/hyperlink" Target="http://abs.twimg.com/images/themes/theme1/bg.png" TargetMode="External"/><Relationship Id="rId5612" Type="http://schemas.openxmlformats.org/officeDocument/2006/relationships/hyperlink" Target="http://abs.twimg.com/images/themes/theme1/bg.png" TargetMode="External"/><Relationship Id="rId8768" Type="http://schemas.openxmlformats.org/officeDocument/2006/relationships/hyperlink" Target="https://twitter.com/seattleots" TargetMode="External"/><Relationship Id="rId3163" Type="http://schemas.openxmlformats.org/officeDocument/2006/relationships/hyperlink" Target="https://pbs.twimg.com/profile_banners/569459064/1423103689" TargetMode="External"/><Relationship Id="rId4214" Type="http://schemas.openxmlformats.org/officeDocument/2006/relationships/hyperlink" Target="http://pbs.twimg.com/profile_background_images/263556278/FONDOTWITTER4.jpg" TargetMode="External"/><Relationship Id="rId9819" Type="http://schemas.openxmlformats.org/officeDocument/2006/relationships/hyperlink" Target="https://twitter.com/piknupthepieces" TargetMode="External"/><Relationship Id="rId10698" Type="http://schemas.openxmlformats.org/officeDocument/2006/relationships/hyperlink" Target="https://twitter.com/blexhammiranda" TargetMode="External"/><Relationship Id="rId1808" Type="http://schemas.openxmlformats.org/officeDocument/2006/relationships/hyperlink" Target="https://t.co/tx6rpMiemn" TargetMode="External"/><Relationship Id="rId6386" Type="http://schemas.openxmlformats.org/officeDocument/2006/relationships/hyperlink" Target="http://pbs.twimg.com/profile_images/687722771720306692/5QccUXRN_normal.jpg" TargetMode="External"/><Relationship Id="rId7784" Type="http://schemas.openxmlformats.org/officeDocument/2006/relationships/hyperlink" Target="http://pbs.twimg.com/profile_images/656998224696332289/WM40e9JF_normal.jpg" TargetMode="External"/><Relationship Id="rId8835" Type="http://schemas.openxmlformats.org/officeDocument/2006/relationships/hyperlink" Target="https://twitter.com/violetlazarevic" TargetMode="External"/><Relationship Id="rId10765" Type="http://schemas.openxmlformats.org/officeDocument/2006/relationships/hyperlink" Target="https://twitter.com/bonniej87807977" TargetMode="External"/><Relationship Id="rId151" Type="http://schemas.openxmlformats.org/officeDocument/2006/relationships/hyperlink" Target="https://pbs.twimg.com/profile_banners/2160799794/1452953308" TargetMode="External"/><Relationship Id="rId3230" Type="http://schemas.openxmlformats.org/officeDocument/2006/relationships/hyperlink" Target="https://pbs.twimg.com/profile_banners/1319307894/1453953882" TargetMode="External"/><Relationship Id="rId6039" Type="http://schemas.openxmlformats.org/officeDocument/2006/relationships/hyperlink" Target="http://abs.twimg.com/images/themes/theme1/bg.png" TargetMode="External"/><Relationship Id="rId7437" Type="http://schemas.openxmlformats.org/officeDocument/2006/relationships/hyperlink" Target="http://pbs.twimg.com/profile_images/683213126423212032/knefi8g0_normal.jpg" TargetMode="External"/><Relationship Id="rId7851" Type="http://schemas.openxmlformats.org/officeDocument/2006/relationships/hyperlink" Target="http://pbs.twimg.com/profile_images/1799815409/James999999999_normal.png" TargetMode="External"/><Relationship Id="rId8902" Type="http://schemas.openxmlformats.org/officeDocument/2006/relationships/hyperlink" Target="https://twitter.com/thecajones" TargetMode="External"/><Relationship Id="rId10418" Type="http://schemas.openxmlformats.org/officeDocument/2006/relationships/hyperlink" Target="https://twitter.com/liquid_swordz" TargetMode="External"/><Relationship Id="rId10832" Type="http://schemas.openxmlformats.org/officeDocument/2006/relationships/hyperlink" Target="https://twitter.com/bosbyparis" TargetMode="External"/><Relationship Id="rId2996" Type="http://schemas.openxmlformats.org/officeDocument/2006/relationships/hyperlink" Target="https://pbs.twimg.com/profile_banners/331242269/1453176119" TargetMode="External"/><Relationship Id="rId6453" Type="http://schemas.openxmlformats.org/officeDocument/2006/relationships/hyperlink" Target="http://pbs.twimg.com/profile_images/454996725325787137/VaU8vUKS_normal.jpeg" TargetMode="External"/><Relationship Id="rId7504" Type="http://schemas.openxmlformats.org/officeDocument/2006/relationships/hyperlink" Target="http://pbs.twimg.com/profile_images/671838215146369026/-qe5-E05_normal.jpg" TargetMode="External"/><Relationship Id="rId968" Type="http://schemas.openxmlformats.org/officeDocument/2006/relationships/hyperlink" Target="https://twitter.com/lynncisneros" TargetMode="External"/><Relationship Id="rId1598" Type="http://schemas.openxmlformats.org/officeDocument/2006/relationships/hyperlink" Target="https://t.co/wpJUrwXD37" TargetMode="External"/><Relationship Id="rId2649" Type="http://schemas.openxmlformats.org/officeDocument/2006/relationships/hyperlink" Target="https://pbs.twimg.com/profile_banners/1179710990/1394814697" TargetMode="External"/><Relationship Id="rId5055" Type="http://schemas.openxmlformats.org/officeDocument/2006/relationships/hyperlink" Target="http://abs.twimg.com/images/themes/theme18/bg.gif" TargetMode="External"/><Relationship Id="rId6106" Type="http://schemas.openxmlformats.org/officeDocument/2006/relationships/hyperlink" Target="http://pbs.twimg.com/profile_images/641705915897376768/_bQqlWeY_normal.jpg" TargetMode="External"/><Relationship Id="rId6520" Type="http://schemas.openxmlformats.org/officeDocument/2006/relationships/hyperlink" Target="http://pbs.twimg.com/profile_images/666034202505187328/jC2L1Lfr_normal.jpg" TargetMode="External"/><Relationship Id="rId9676" Type="http://schemas.openxmlformats.org/officeDocument/2006/relationships/hyperlink" Target="https://twitter.com/gamegamer43" TargetMode="External"/><Relationship Id="rId1665" Type="http://schemas.openxmlformats.org/officeDocument/2006/relationships/hyperlink" Target="http://t.co/8tITDWputi" TargetMode="External"/><Relationship Id="rId2716" Type="http://schemas.openxmlformats.org/officeDocument/2006/relationships/hyperlink" Target="https://pbs.twimg.com/profile_banners/577632100/1452735902" TargetMode="External"/><Relationship Id="rId4071" Type="http://schemas.openxmlformats.org/officeDocument/2006/relationships/hyperlink" Target="http://abs.twimg.com/images/themes/theme1/bg.png" TargetMode="External"/><Relationship Id="rId5122" Type="http://schemas.openxmlformats.org/officeDocument/2006/relationships/hyperlink" Target="http://pbs.twimg.com/profile_background_images/378800000108656136/37047343b14de8866166839bbe366a2e.jpeg" TargetMode="External"/><Relationship Id="rId8278" Type="http://schemas.openxmlformats.org/officeDocument/2006/relationships/hyperlink" Target="http://pbs.twimg.com/profile_images/690952498010419200/rQFcrMTy_normal.jpg" TargetMode="External"/><Relationship Id="rId8692" Type="http://schemas.openxmlformats.org/officeDocument/2006/relationships/hyperlink" Target="https://twitter.com/socialnoklacity" TargetMode="External"/><Relationship Id="rId9329" Type="http://schemas.openxmlformats.org/officeDocument/2006/relationships/hyperlink" Target="https://twitter.com/zach_price93" TargetMode="External"/><Relationship Id="rId9743" Type="http://schemas.openxmlformats.org/officeDocument/2006/relationships/hyperlink" Target="https://twitter.com/mzjennz" TargetMode="External"/><Relationship Id="rId1318" Type="http://schemas.openxmlformats.org/officeDocument/2006/relationships/hyperlink" Target="https://t.co/ZSnmcUuRA9" TargetMode="External"/><Relationship Id="rId7294" Type="http://schemas.openxmlformats.org/officeDocument/2006/relationships/hyperlink" Target="http://pbs.twimg.com/profile_images/450817327836057600/okmJneBW_normal.jpeg" TargetMode="External"/><Relationship Id="rId8345" Type="http://schemas.openxmlformats.org/officeDocument/2006/relationships/hyperlink" Target="http://abs.twimg.com/sticky/default_profile_images/default_profile_4_normal.png" TargetMode="External"/><Relationship Id="rId1732" Type="http://schemas.openxmlformats.org/officeDocument/2006/relationships/hyperlink" Target="https://t.co/IJFGWMTTm5" TargetMode="External"/><Relationship Id="rId4888" Type="http://schemas.openxmlformats.org/officeDocument/2006/relationships/hyperlink" Target="http://pbs.twimg.com/profile_background_images/378800000160380269/qbAafs-b.jpeg" TargetMode="External"/><Relationship Id="rId5939" Type="http://schemas.openxmlformats.org/officeDocument/2006/relationships/hyperlink" Target="http://abs.twimg.com/images/themes/theme15/bg.png" TargetMode="External"/><Relationship Id="rId7361" Type="http://schemas.openxmlformats.org/officeDocument/2006/relationships/hyperlink" Target="http://pbs.twimg.com/profile_images/691856351639789569/dH4I76MG_normal.jpg" TargetMode="External"/><Relationship Id="rId9810" Type="http://schemas.openxmlformats.org/officeDocument/2006/relationships/hyperlink" Target="https://twitter.com/laylay121212" TargetMode="External"/><Relationship Id="rId10275" Type="http://schemas.openxmlformats.org/officeDocument/2006/relationships/hyperlink" Target="https://twitter.com/clazzicthreadz" TargetMode="External"/><Relationship Id="rId24" Type="http://schemas.openxmlformats.org/officeDocument/2006/relationships/hyperlink" Target="http://t.co/rrHYH215vG" TargetMode="External"/><Relationship Id="rId4955" Type="http://schemas.openxmlformats.org/officeDocument/2006/relationships/hyperlink" Target="http://pbs.twimg.com/profile_background_images/729110918/fb4b73ba0dc40722bda1c01fc55988e4.jpeg" TargetMode="External"/><Relationship Id="rId7014" Type="http://schemas.openxmlformats.org/officeDocument/2006/relationships/hyperlink" Target="http://pbs.twimg.com/profile_images/445694783785164800/ZrLFw_VQ_normal.jpeg" TargetMode="External"/><Relationship Id="rId8412" Type="http://schemas.openxmlformats.org/officeDocument/2006/relationships/hyperlink" Target="http://abs.twimg.com/sticky/default_profile_images/default_profile_6_normal.png" TargetMode="External"/><Relationship Id="rId10342" Type="http://schemas.openxmlformats.org/officeDocument/2006/relationships/hyperlink" Target="https://twitter.com/topvipquotes" TargetMode="External"/><Relationship Id="rId3557" Type="http://schemas.openxmlformats.org/officeDocument/2006/relationships/hyperlink" Target="https://pbs.twimg.com/profile_banners/31108287/1453838650" TargetMode="External"/><Relationship Id="rId3971" Type="http://schemas.openxmlformats.org/officeDocument/2006/relationships/hyperlink" Target="http://abs.twimg.com/images/themes/theme11/bg.gif" TargetMode="External"/><Relationship Id="rId4608" Type="http://schemas.openxmlformats.org/officeDocument/2006/relationships/hyperlink" Target="http://pbs.twimg.com/profile_background_images/878222343/25be6ba1cdd38508f65e31a049425632.jpeg" TargetMode="External"/><Relationship Id="rId478" Type="http://schemas.openxmlformats.org/officeDocument/2006/relationships/hyperlink" Target="http://abs.twimg.com/images/themes/theme1/bg.png" TargetMode="External"/><Relationship Id="rId892" Type="http://schemas.openxmlformats.org/officeDocument/2006/relationships/hyperlink" Target="https://twitter.com/babyshaq656" TargetMode="External"/><Relationship Id="rId2159" Type="http://schemas.openxmlformats.org/officeDocument/2006/relationships/hyperlink" Target="https://pbs.twimg.com/profile_banners/3400794784/1438714968" TargetMode="External"/><Relationship Id="rId2573" Type="http://schemas.openxmlformats.org/officeDocument/2006/relationships/hyperlink" Target="https://pbs.twimg.com/profile_banners/1936041282/1394162159" TargetMode="External"/><Relationship Id="rId3624" Type="http://schemas.openxmlformats.org/officeDocument/2006/relationships/hyperlink" Target="https://pbs.twimg.com/profile_banners/16280611/1398983865" TargetMode="External"/><Relationship Id="rId6030" Type="http://schemas.openxmlformats.org/officeDocument/2006/relationships/hyperlink" Target="http://abs.twimg.com/images/themes/theme14/bg.gif" TargetMode="External"/><Relationship Id="rId9186" Type="http://schemas.openxmlformats.org/officeDocument/2006/relationships/hyperlink" Target="https://twitter.com/tisdalintheboro" TargetMode="External"/><Relationship Id="rId545" Type="http://schemas.openxmlformats.org/officeDocument/2006/relationships/hyperlink" Target="http://pbs.twimg.com/profile_background_images/685998665559846912/QTTjOnvx.jpg" TargetMode="External"/><Relationship Id="rId1175" Type="http://schemas.openxmlformats.org/officeDocument/2006/relationships/hyperlink" Target="https://t.co/5oouWKNvUR" TargetMode="External"/><Relationship Id="rId2226" Type="http://schemas.openxmlformats.org/officeDocument/2006/relationships/hyperlink" Target="https://pbs.twimg.com/profile_banners/3702014237/1453740147" TargetMode="External"/><Relationship Id="rId2640" Type="http://schemas.openxmlformats.org/officeDocument/2006/relationships/hyperlink" Target="https://pbs.twimg.com/profile_banners/3095025279/1426701614" TargetMode="External"/><Relationship Id="rId5796" Type="http://schemas.openxmlformats.org/officeDocument/2006/relationships/hyperlink" Target="http://abs.twimg.com/images/themes/theme1/bg.png" TargetMode="External"/><Relationship Id="rId6847" Type="http://schemas.openxmlformats.org/officeDocument/2006/relationships/hyperlink" Target="http://pbs.twimg.com/profile_images/572444907446542336/r18EEmJJ_normal.jpeg" TargetMode="External"/><Relationship Id="rId9253" Type="http://schemas.openxmlformats.org/officeDocument/2006/relationships/hyperlink" Target="https://twitter.com/avalosdavid05" TargetMode="External"/><Relationship Id="rId612" Type="http://schemas.openxmlformats.org/officeDocument/2006/relationships/hyperlink" Target="http://abs.twimg.com/sticky/default_profile_images/default_profile_2_normal.png" TargetMode="External"/><Relationship Id="rId1242" Type="http://schemas.openxmlformats.org/officeDocument/2006/relationships/hyperlink" Target="https://t.co/hkzigqtvlZ" TargetMode="External"/><Relationship Id="rId4398" Type="http://schemas.openxmlformats.org/officeDocument/2006/relationships/hyperlink" Target="http://abs.twimg.com/images/themes/theme1/bg.png" TargetMode="External"/><Relationship Id="rId5449" Type="http://schemas.openxmlformats.org/officeDocument/2006/relationships/hyperlink" Target="http://abs.twimg.com/images/themes/theme1/bg.png" TargetMode="External"/><Relationship Id="rId9320" Type="http://schemas.openxmlformats.org/officeDocument/2006/relationships/hyperlink" Target="https://twitter.com/littlebytesnews" TargetMode="External"/><Relationship Id="rId4465" Type="http://schemas.openxmlformats.org/officeDocument/2006/relationships/hyperlink" Target="http://abs.twimg.com/images/themes/theme1/bg.png" TargetMode="External"/><Relationship Id="rId5863" Type="http://schemas.openxmlformats.org/officeDocument/2006/relationships/hyperlink" Target="http://abs.twimg.com/images/themes/theme1/bg.png" TargetMode="External"/><Relationship Id="rId6914" Type="http://schemas.openxmlformats.org/officeDocument/2006/relationships/hyperlink" Target="http://pbs.twimg.com/profile_images/378800000475845235/4656e063fd7e9e1fba7b8814f88c0e3f_normal.jpeg" TargetMode="External"/><Relationship Id="rId3067" Type="http://schemas.openxmlformats.org/officeDocument/2006/relationships/hyperlink" Target="https://pbs.twimg.com/profile_banners/3435036261/1446174645" TargetMode="External"/><Relationship Id="rId4118" Type="http://schemas.openxmlformats.org/officeDocument/2006/relationships/hyperlink" Target="http://pbs.twimg.com/profile_background_images/17511094/freedom_istock.jpg" TargetMode="External"/><Relationship Id="rId5516" Type="http://schemas.openxmlformats.org/officeDocument/2006/relationships/hyperlink" Target="http://pbs.twimg.com/profile_background_images/621585215756972032/OtyNxBja.jpg" TargetMode="External"/><Relationship Id="rId5930" Type="http://schemas.openxmlformats.org/officeDocument/2006/relationships/hyperlink" Target="http://abs.twimg.com/images/themes/theme15/bg.png" TargetMode="External"/><Relationship Id="rId3481" Type="http://schemas.openxmlformats.org/officeDocument/2006/relationships/hyperlink" Target="https://pbs.twimg.com/profile_banners/2330590446/1432928254" TargetMode="External"/><Relationship Id="rId4532" Type="http://schemas.openxmlformats.org/officeDocument/2006/relationships/hyperlink" Target="http://pbs.twimg.com/profile_background_images/435886874582736896/IcqXhJE2.jpeg" TargetMode="External"/><Relationship Id="rId7688" Type="http://schemas.openxmlformats.org/officeDocument/2006/relationships/hyperlink" Target="http://pbs.twimg.com/profile_images/685671552411537408/NYZrRWxn_normal.jpg" TargetMode="External"/><Relationship Id="rId8739" Type="http://schemas.openxmlformats.org/officeDocument/2006/relationships/hyperlink" Target="https://twitter.com/reneeatworld" TargetMode="External"/><Relationship Id="rId10669" Type="http://schemas.openxmlformats.org/officeDocument/2006/relationships/hyperlink" Target="https://twitter.com/ablativmeatshld" TargetMode="External"/><Relationship Id="rId2083" Type="http://schemas.openxmlformats.org/officeDocument/2006/relationships/hyperlink" Target="https://pbs.twimg.com/profile_banners/402927512/1406388518" TargetMode="External"/><Relationship Id="rId3134" Type="http://schemas.openxmlformats.org/officeDocument/2006/relationships/hyperlink" Target="https://pbs.twimg.com/profile_banners/255546135/1396056685" TargetMode="External"/><Relationship Id="rId7755" Type="http://schemas.openxmlformats.org/officeDocument/2006/relationships/hyperlink" Target="http://abs.twimg.com/sticky/default_profile_images/default_profile_6_normal.png" TargetMode="External"/><Relationship Id="rId8806" Type="http://schemas.openxmlformats.org/officeDocument/2006/relationships/hyperlink" Target="https://twitter.com/startribune" TargetMode="External"/><Relationship Id="rId2150" Type="http://schemas.openxmlformats.org/officeDocument/2006/relationships/hyperlink" Target="https://pbs.twimg.com/profile_banners/337076095/1397760334" TargetMode="External"/><Relationship Id="rId3201" Type="http://schemas.openxmlformats.org/officeDocument/2006/relationships/hyperlink" Target="https://pbs.twimg.com/profile_banners/3227655620/1432682494" TargetMode="External"/><Relationship Id="rId6357" Type="http://schemas.openxmlformats.org/officeDocument/2006/relationships/hyperlink" Target="http://pbs.twimg.com/profile_images/691365110909022209/yfdd7Hmu_normal.jpg" TargetMode="External"/><Relationship Id="rId6771" Type="http://schemas.openxmlformats.org/officeDocument/2006/relationships/hyperlink" Target="http://pbs.twimg.com/profile_images/672400452705632256/Thh4zsx-_normal.jpg" TargetMode="External"/><Relationship Id="rId7408" Type="http://schemas.openxmlformats.org/officeDocument/2006/relationships/hyperlink" Target="http://pbs.twimg.com/profile_images/580150320996622336/W17WXoem_normal.jpg" TargetMode="External"/><Relationship Id="rId7822" Type="http://schemas.openxmlformats.org/officeDocument/2006/relationships/hyperlink" Target="http://pbs.twimg.com/profile_images/676320500990087168/S_HB9qpg_normal.jpg" TargetMode="External"/><Relationship Id="rId10736" Type="http://schemas.openxmlformats.org/officeDocument/2006/relationships/hyperlink" Target="https://twitter.com/boddenhamdonna" TargetMode="External"/><Relationship Id="rId122" Type="http://schemas.openxmlformats.org/officeDocument/2006/relationships/hyperlink" Target="https://pbs.twimg.com/profile_banners/4837370620/1453521929" TargetMode="External"/><Relationship Id="rId5373" Type="http://schemas.openxmlformats.org/officeDocument/2006/relationships/hyperlink" Target="http://abs.twimg.com/images/themes/theme1/bg.png" TargetMode="External"/><Relationship Id="rId6424" Type="http://schemas.openxmlformats.org/officeDocument/2006/relationships/hyperlink" Target="http://pbs.twimg.com/profile_images/425137596130267136/P-UnUv7R_normal.png" TargetMode="External"/><Relationship Id="rId10803" Type="http://schemas.openxmlformats.org/officeDocument/2006/relationships/hyperlink" Target="https://twitter.com/borrellamy" TargetMode="External"/><Relationship Id="rId1569" Type="http://schemas.openxmlformats.org/officeDocument/2006/relationships/hyperlink" Target="https://t.co/qSLLOethml" TargetMode="External"/><Relationship Id="rId2967" Type="http://schemas.openxmlformats.org/officeDocument/2006/relationships/hyperlink" Target="https://pbs.twimg.com/profile_banners/21226437/1398204328" TargetMode="External"/><Relationship Id="rId5026" Type="http://schemas.openxmlformats.org/officeDocument/2006/relationships/hyperlink" Target="http://pbs.twimg.com/profile_background_images/709603325/0a56a1b7c801fb751f7ff6ce07ae2968.jpeg" TargetMode="External"/><Relationship Id="rId5440" Type="http://schemas.openxmlformats.org/officeDocument/2006/relationships/hyperlink" Target="http://pbs.twimg.com/profile_background_images/195725764/me.jpg" TargetMode="External"/><Relationship Id="rId8596" Type="http://schemas.openxmlformats.org/officeDocument/2006/relationships/hyperlink" Target="https://twitter.com/lovelesskia" TargetMode="External"/><Relationship Id="rId9994" Type="http://schemas.openxmlformats.org/officeDocument/2006/relationships/hyperlink" Target="https://twitter.com/kaffeineking" TargetMode="External"/><Relationship Id="rId939" Type="http://schemas.openxmlformats.org/officeDocument/2006/relationships/hyperlink" Target="https://twitter.com/nayanacordeiro" TargetMode="External"/><Relationship Id="rId1983" Type="http://schemas.openxmlformats.org/officeDocument/2006/relationships/hyperlink" Target="http://t.co/eJmMWMrvKL" TargetMode="External"/><Relationship Id="rId4042" Type="http://schemas.openxmlformats.org/officeDocument/2006/relationships/hyperlink" Target="http://pbs.twimg.com/profile_background_images/441965491024719872/pAv-lzCZ.jpeg" TargetMode="External"/><Relationship Id="rId7198" Type="http://schemas.openxmlformats.org/officeDocument/2006/relationships/hyperlink" Target="http://pbs.twimg.com/profile_images/692533769987846147/3tfvcS2T_normal.jpg" TargetMode="External"/><Relationship Id="rId8249" Type="http://schemas.openxmlformats.org/officeDocument/2006/relationships/hyperlink" Target="http://pbs.twimg.com/profile_images/690979026119311361/DWsuemdA_normal.jpg" TargetMode="External"/><Relationship Id="rId9647" Type="http://schemas.openxmlformats.org/officeDocument/2006/relationships/hyperlink" Target="https://twitter.com/johnengleman" TargetMode="External"/><Relationship Id="rId1636" Type="http://schemas.openxmlformats.org/officeDocument/2006/relationships/hyperlink" Target="https://t.co/oJhd4b98ab" TargetMode="External"/><Relationship Id="rId8663" Type="http://schemas.openxmlformats.org/officeDocument/2006/relationships/hyperlink" Target="https://twitter.com/johnwrght473" TargetMode="External"/><Relationship Id="rId9714" Type="http://schemas.openxmlformats.org/officeDocument/2006/relationships/hyperlink" Target="https://twitter.com/theseventhbrat" TargetMode="External"/><Relationship Id="rId10179" Type="http://schemas.openxmlformats.org/officeDocument/2006/relationships/hyperlink" Target="https://twitter.com/itstoripadilla" TargetMode="External"/><Relationship Id="rId10593" Type="http://schemas.openxmlformats.org/officeDocument/2006/relationships/hyperlink" Target="https://twitter.com/clupbert" TargetMode="External"/><Relationship Id="rId1703" Type="http://schemas.openxmlformats.org/officeDocument/2006/relationships/hyperlink" Target="http://t.co/y9F9E38XwW" TargetMode="External"/><Relationship Id="rId4859" Type="http://schemas.openxmlformats.org/officeDocument/2006/relationships/hyperlink" Target="http://pbs.twimg.com/profile_background_images/524320430270595072/HcVOk63y.jpeg" TargetMode="External"/><Relationship Id="rId7265" Type="http://schemas.openxmlformats.org/officeDocument/2006/relationships/hyperlink" Target="http://pbs.twimg.com/profile_images/2343548798/image_normal.jpg" TargetMode="External"/><Relationship Id="rId8316" Type="http://schemas.openxmlformats.org/officeDocument/2006/relationships/hyperlink" Target="http://abs.twimg.com/sticky/default_profile_images/default_profile_4_normal.png" TargetMode="External"/><Relationship Id="rId8730" Type="http://schemas.openxmlformats.org/officeDocument/2006/relationships/hyperlink" Target="https://twitter.com/thetruth2141" TargetMode="External"/><Relationship Id="rId10246" Type="http://schemas.openxmlformats.org/officeDocument/2006/relationships/hyperlink" Target="https://twitter.com/hernandezaishah" TargetMode="External"/><Relationship Id="rId10660" Type="http://schemas.openxmlformats.org/officeDocument/2006/relationships/hyperlink" Target="https://twitter.com/cheesemtbot" TargetMode="External"/><Relationship Id="rId3875" Type="http://schemas.openxmlformats.org/officeDocument/2006/relationships/hyperlink" Target="https://pbs.twimg.com/profile_banners/4622876308/1452152631" TargetMode="External"/><Relationship Id="rId4926" Type="http://schemas.openxmlformats.org/officeDocument/2006/relationships/hyperlink" Target="http://abs.twimg.com/images/themes/theme1/bg.png" TargetMode="External"/><Relationship Id="rId6281" Type="http://schemas.openxmlformats.org/officeDocument/2006/relationships/hyperlink" Target="http://pbs.twimg.com/profile_images/466321912205807616/-IlJJAuW_normal.jpeg" TargetMode="External"/><Relationship Id="rId7332" Type="http://schemas.openxmlformats.org/officeDocument/2006/relationships/hyperlink" Target="http://pbs.twimg.com/profile_images/555006678094348289/6CSQuroF_normal.jpeg" TargetMode="External"/><Relationship Id="rId10313" Type="http://schemas.openxmlformats.org/officeDocument/2006/relationships/hyperlink" Target="https://twitter.com/jbeliles0" TargetMode="External"/><Relationship Id="rId796" Type="http://schemas.openxmlformats.org/officeDocument/2006/relationships/hyperlink" Target="http://pbs.twimg.com/profile_images/3060820717/c56dbf8a81a7d87aa9c3f7e22e1d97d9_normal.png" TargetMode="External"/><Relationship Id="rId2477" Type="http://schemas.openxmlformats.org/officeDocument/2006/relationships/hyperlink" Target="https://pbs.twimg.com/profile_banners/1263535243/1417635535" TargetMode="External"/><Relationship Id="rId3528" Type="http://schemas.openxmlformats.org/officeDocument/2006/relationships/hyperlink" Target="https://pbs.twimg.com/profile_banners/249775222/1404910753" TargetMode="External"/><Relationship Id="rId449" Type="http://schemas.openxmlformats.org/officeDocument/2006/relationships/hyperlink" Target="http://abs.twimg.com/images/themes/theme15/bg.png" TargetMode="External"/><Relationship Id="rId863" Type="http://schemas.openxmlformats.org/officeDocument/2006/relationships/hyperlink" Target="https://twitter.com/anunciosmexico1" TargetMode="External"/><Relationship Id="rId1079" Type="http://schemas.openxmlformats.org/officeDocument/2006/relationships/hyperlink" Target="http://t.co/0THbyPLioD" TargetMode="External"/><Relationship Id="rId1493" Type="http://schemas.openxmlformats.org/officeDocument/2006/relationships/hyperlink" Target="http://t.co/xvz7EYLg" TargetMode="External"/><Relationship Id="rId2544" Type="http://schemas.openxmlformats.org/officeDocument/2006/relationships/hyperlink" Target="https://pbs.twimg.com/profile_banners/2341489960/1445176508" TargetMode="External"/><Relationship Id="rId2891" Type="http://schemas.openxmlformats.org/officeDocument/2006/relationships/hyperlink" Target="https://pbs.twimg.com/profile_banners/478264913/1448603018" TargetMode="External"/><Relationship Id="rId3942" Type="http://schemas.openxmlformats.org/officeDocument/2006/relationships/hyperlink" Target="http://abs.twimg.com/images/themes/theme6/bg.gif" TargetMode="External"/><Relationship Id="rId6001" Type="http://schemas.openxmlformats.org/officeDocument/2006/relationships/hyperlink" Target="http://pbs.twimg.com/profile_background_images/690962305966690305/YEkQ9gr9.jpg" TargetMode="External"/><Relationship Id="rId9157" Type="http://schemas.openxmlformats.org/officeDocument/2006/relationships/hyperlink" Target="https://twitter.com/letsfly92" TargetMode="External"/><Relationship Id="rId9571" Type="http://schemas.openxmlformats.org/officeDocument/2006/relationships/hyperlink" Target="https://twitter.com/justincogan" TargetMode="External"/><Relationship Id="rId516" Type="http://schemas.openxmlformats.org/officeDocument/2006/relationships/hyperlink" Target="http://pbs.twimg.com/profile_background_images/691288709/0617bad044cdb73ff1db871007661ee5.jpeg" TargetMode="External"/><Relationship Id="rId1146" Type="http://schemas.openxmlformats.org/officeDocument/2006/relationships/hyperlink" Target="http://t.co/h9PM1KrYax" TargetMode="External"/><Relationship Id="rId8173" Type="http://schemas.openxmlformats.org/officeDocument/2006/relationships/hyperlink" Target="http://pbs.twimg.com/profile_images/691453639248842752/s5_uflkS_normal.jpg" TargetMode="External"/><Relationship Id="rId9224" Type="http://schemas.openxmlformats.org/officeDocument/2006/relationships/hyperlink" Target="https://twitter.com/na_fally" TargetMode="External"/><Relationship Id="rId930" Type="http://schemas.openxmlformats.org/officeDocument/2006/relationships/hyperlink" Target="https://twitter.com/itslaurenyorkal" TargetMode="External"/><Relationship Id="rId1560" Type="http://schemas.openxmlformats.org/officeDocument/2006/relationships/hyperlink" Target="https://t.co/lVQ6sij8ho" TargetMode="External"/><Relationship Id="rId2611" Type="http://schemas.openxmlformats.org/officeDocument/2006/relationships/hyperlink" Target="https://pbs.twimg.com/profile_banners/37001468/1453606861" TargetMode="External"/><Relationship Id="rId5767" Type="http://schemas.openxmlformats.org/officeDocument/2006/relationships/hyperlink" Target="http://abs.twimg.com/images/themes/theme1/bg.png" TargetMode="External"/><Relationship Id="rId6818" Type="http://schemas.openxmlformats.org/officeDocument/2006/relationships/hyperlink" Target="http://pbs.twimg.com/profile_images/592530123309604864/dJQmONGh_normal.jpg" TargetMode="External"/><Relationship Id="rId1213" Type="http://schemas.openxmlformats.org/officeDocument/2006/relationships/hyperlink" Target="https://t.co/TUbtvqYdUR" TargetMode="External"/><Relationship Id="rId4369" Type="http://schemas.openxmlformats.org/officeDocument/2006/relationships/hyperlink" Target="http://pbs.twimg.com/profile_background_images/724573567/15c379ed4e5f61ecf74912fb938cacb5.jpeg" TargetMode="External"/><Relationship Id="rId4783" Type="http://schemas.openxmlformats.org/officeDocument/2006/relationships/hyperlink" Target="http://abs.twimg.com/images/themes/theme1/bg.png" TargetMode="External"/><Relationship Id="rId5834" Type="http://schemas.openxmlformats.org/officeDocument/2006/relationships/hyperlink" Target="http://abs.twimg.com/images/themes/theme17/bg.gif" TargetMode="External"/><Relationship Id="rId8240" Type="http://schemas.openxmlformats.org/officeDocument/2006/relationships/hyperlink" Target="http://pbs.twimg.com/profile_images/682343297474543616/buk3FHsk_normal.png" TargetMode="External"/><Relationship Id="rId10170" Type="http://schemas.openxmlformats.org/officeDocument/2006/relationships/hyperlink" Target="https://twitter.com/dvsurvivorunite" TargetMode="External"/><Relationship Id="rId3385" Type="http://schemas.openxmlformats.org/officeDocument/2006/relationships/hyperlink" Target="https://pbs.twimg.com/profile_banners/25354531/1447781651" TargetMode="External"/><Relationship Id="rId4436" Type="http://schemas.openxmlformats.org/officeDocument/2006/relationships/hyperlink" Target="http://abs.twimg.com/images/themes/theme1/bg.png" TargetMode="External"/><Relationship Id="rId4850" Type="http://schemas.openxmlformats.org/officeDocument/2006/relationships/hyperlink" Target="http://abs.twimg.com/images/themes/theme1/bg.png" TargetMode="External"/><Relationship Id="rId5901" Type="http://schemas.openxmlformats.org/officeDocument/2006/relationships/hyperlink" Target="http://abs.twimg.com/images/themes/theme4/bg.gif" TargetMode="External"/><Relationship Id="rId3038" Type="http://schemas.openxmlformats.org/officeDocument/2006/relationships/hyperlink" Target="https://pbs.twimg.com/profile_banners/308795969/1354768826" TargetMode="External"/><Relationship Id="rId3452" Type="http://schemas.openxmlformats.org/officeDocument/2006/relationships/hyperlink" Target="https://pbs.twimg.com/profile_banners/1458236756/1411107035" TargetMode="External"/><Relationship Id="rId4503" Type="http://schemas.openxmlformats.org/officeDocument/2006/relationships/hyperlink" Target="http://abs.twimg.com/images/themes/theme1/bg.png" TargetMode="External"/><Relationship Id="rId7659" Type="http://schemas.openxmlformats.org/officeDocument/2006/relationships/hyperlink" Target="http://pbs.twimg.com/profile_images/611675243606740992/kQO2z6TC_normal.jpg" TargetMode="External"/><Relationship Id="rId10987" Type="http://schemas.openxmlformats.org/officeDocument/2006/relationships/hyperlink" Target="https://twitter.com/dearabbie" TargetMode="External"/><Relationship Id="rId373" Type="http://schemas.openxmlformats.org/officeDocument/2006/relationships/hyperlink" Target="http://pbs.twimg.com/profile_background_images/378800000108680716/4cda3b3beb3b3c10e36342da810209b8.jpeg" TargetMode="External"/><Relationship Id="rId2054" Type="http://schemas.openxmlformats.org/officeDocument/2006/relationships/hyperlink" Target="https://pbs.twimg.com/profile_banners/3016178213/1448599855" TargetMode="External"/><Relationship Id="rId3105" Type="http://schemas.openxmlformats.org/officeDocument/2006/relationships/hyperlink" Target="https://pbs.twimg.com/profile_banners/242970712/1448584862" TargetMode="External"/><Relationship Id="rId6675" Type="http://schemas.openxmlformats.org/officeDocument/2006/relationships/hyperlink" Target="http://pbs.twimg.com/profile_images/657638325558231040/ceGsNM5D_normal.jpg" TargetMode="External"/><Relationship Id="rId9081" Type="http://schemas.openxmlformats.org/officeDocument/2006/relationships/hyperlink" Target="https://twitter.com/shawngarrett" TargetMode="External"/><Relationship Id="rId440" Type="http://schemas.openxmlformats.org/officeDocument/2006/relationships/hyperlink" Target="http://pbs.twimg.com/profile_background_images/673951947880161281/UJFUH4if.png" TargetMode="External"/><Relationship Id="rId1070" Type="http://schemas.openxmlformats.org/officeDocument/2006/relationships/hyperlink" Target="http://t.co/2QmQWtmJc7" TargetMode="External"/><Relationship Id="rId2121" Type="http://schemas.openxmlformats.org/officeDocument/2006/relationships/hyperlink" Target="https://pbs.twimg.com/profile_banners/2781588316/1452261217" TargetMode="External"/><Relationship Id="rId5277" Type="http://schemas.openxmlformats.org/officeDocument/2006/relationships/hyperlink" Target="http://pbs.twimg.com/profile_background_images/507389004/imgDwyane_Wade9.jpg" TargetMode="External"/><Relationship Id="rId6328" Type="http://schemas.openxmlformats.org/officeDocument/2006/relationships/hyperlink" Target="http://pbs.twimg.com/profile_images/627690301310701568/0Oq8HHyH_normal.jpg" TargetMode="External"/><Relationship Id="rId7726" Type="http://schemas.openxmlformats.org/officeDocument/2006/relationships/hyperlink" Target="http://pbs.twimg.com/profile_images/610732451267121152/DYB90rNq_normal.jpg" TargetMode="External"/><Relationship Id="rId10707" Type="http://schemas.openxmlformats.org/officeDocument/2006/relationships/hyperlink" Target="https://twitter.com/blodwellnancy" TargetMode="External"/><Relationship Id="rId5691" Type="http://schemas.openxmlformats.org/officeDocument/2006/relationships/hyperlink" Target="http://pbs.twimg.com/profile_background_images/579685332297195520/xKjObL7s.jpg" TargetMode="External"/><Relationship Id="rId6742" Type="http://schemas.openxmlformats.org/officeDocument/2006/relationships/hyperlink" Target="http://pbs.twimg.com/profile_images/685716991181586432/aAk-g5mi_normal.jpg" TargetMode="External"/><Relationship Id="rId9898" Type="http://schemas.openxmlformats.org/officeDocument/2006/relationships/hyperlink" Target="https://twitter.com/pharaoh_carter" TargetMode="External"/><Relationship Id="rId1887" Type="http://schemas.openxmlformats.org/officeDocument/2006/relationships/hyperlink" Target="https://t.co/hjDytPUHGN" TargetMode="External"/><Relationship Id="rId2938" Type="http://schemas.openxmlformats.org/officeDocument/2006/relationships/hyperlink" Target="https://pbs.twimg.com/profile_banners/235846318/1451631060" TargetMode="External"/><Relationship Id="rId4293" Type="http://schemas.openxmlformats.org/officeDocument/2006/relationships/hyperlink" Target="http://abs.twimg.com/images/themes/theme1/bg.png" TargetMode="External"/><Relationship Id="rId5344" Type="http://schemas.openxmlformats.org/officeDocument/2006/relationships/hyperlink" Target="http://abs.twimg.com/images/themes/theme1/bg.png" TargetMode="External"/><Relationship Id="rId9965" Type="http://schemas.openxmlformats.org/officeDocument/2006/relationships/hyperlink" Target="https://twitter.com/lucasgaston__" TargetMode="External"/><Relationship Id="rId1954" Type="http://schemas.openxmlformats.org/officeDocument/2006/relationships/hyperlink" Target="https://t.co/OhVAM2nN0x" TargetMode="External"/><Relationship Id="rId4360" Type="http://schemas.openxmlformats.org/officeDocument/2006/relationships/hyperlink" Target="http://pbs.twimg.com/profile_background_images/378800000177970944/iDXO1719.jpeg" TargetMode="External"/><Relationship Id="rId5411" Type="http://schemas.openxmlformats.org/officeDocument/2006/relationships/hyperlink" Target="http://abs.twimg.com/images/themes/theme1/bg.png" TargetMode="External"/><Relationship Id="rId8567" Type="http://schemas.openxmlformats.org/officeDocument/2006/relationships/hyperlink" Target="https://twitter.com/wyattbarnett27" TargetMode="External"/><Relationship Id="rId8981" Type="http://schemas.openxmlformats.org/officeDocument/2006/relationships/hyperlink" Target="https://twitter.com/nbsunjournal" TargetMode="External"/><Relationship Id="rId9618" Type="http://schemas.openxmlformats.org/officeDocument/2006/relationships/hyperlink" Target="https://twitter.com/itzme2" TargetMode="External"/><Relationship Id="rId10497" Type="http://schemas.openxmlformats.org/officeDocument/2006/relationships/hyperlink" Target="https://twitter.com/megynkelly" TargetMode="External"/><Relationship Id="rId1607" Type="http://schemas.openxmlformats.org/officeDocument/2006/relationships/hyperlink" Target="https://t.co/nsnODoQ0TK" TargetMode="External"/><Relationship Id="rId4013" Type="http://schemas.openxmlformats.org/officeDocument/2006/relationships/hyperlink" Target="http://abs.twimg.com/images/themes/theme1/bg.png" TargetMode="External"/><Relationship Id="rId7169" Type="http://schemas.openxmlformats.org/officeDocument/2006/relationships/hyperlink" Target="http://pbs.twimg.com/profile_images/687704960461484032/o09IatdV_normal.jpg" TargetMode="External"/><Relationship Id="rId7583" Type="http://schemas.openxmlformats.org/officeDocument/2006/relationships/hyperlink" Target="http://pbs.twimg.com/profile_images/692254783034519552/90WxmE6b_normal.jpg" TargetMode="External"/><Relationship Id="rId8634" Type="http://schemas.openxmlformats.org/officeDocument/2006/relationships/hyperlink" Target="https://twitter.com/americanews247" TargetMode="External"/><Relationship Id="rId3779" Type="http://schemas.openxmlformats.org/officeDocument/2006/relationships/hyperlink" Target="https://pbs.twimg.com/profile_banners/4655642716/1453484279" TargetMode="External"/><Relationship Id="rId6185" Type="http://schemas.openxmlformats.org/officeDocument/2006/relationships/hyperlink" Target="http://pbs.twimg.com/profile_images/631837367100420096/snNjZwJn_normal.jpg" TargetMode="External"/><Relationship Id="rId7236" Type="http://schemas.openxmlformats.org/officeDocument/2006/relationships/hyperlink" Target="http://pbs.twimg.com/profile_images/691708286425411585/Ab3ccdIK_normal.jpg" TargetMode="External"/><Relationship Id="rId7650" Type="http://schemas.openxmlformats.org/officeDocument/2006/relationships/hyperlink" Target="http://pbs.twimg.com/profile_images/691801514776629252/Mm3FyU2X_normal.jpg" TargetMode="External"/><Relationship Id="rId10564" Type="http://schemas.openxmlformats.org/officeDocument/2006/relationships/hyperlink" Target="https://twitter.com/ken_ragsdale" TargetMode="External"/><Relationship Id="rId6252" Type="http://schemas.openxmlformats.org/officeDocument/2006/relationships/hyperlink" Target="http://pbs.twimg.com/profile_images/691655561281048576/ScnfTlZk_normal.jpg" TargetMode="External"/><Relationship Id="rId7303" Type="http://schemas.openxmlformats.org/officeDocument/2006/relationships/hyperlink" Target="http://pbs.twimg.com/profile_images/681367955905499136/0XBMdOoj_normal.jpg" TargetMode="External"/><Relationship Id="rId8701" Type="http://schemas.openxmlformats.org/officeDocument/2006/relationships/hyperlink" Target="https://twitter.com/greghenchman" TargetMode="External"/><Relationship Id="rId10217" Type="http://schemas.openxmlformats.org/officeDocument/2006/relationships/hyperlink" Target="https://twitter.com/supersklar5" TargetMode="External"/><Relationship Id="rId10631" Type="http://schemas.openxmlformats.org/officeDocument/2006/relationships/hyperlink" Target="https://twitter.com/audioboomus" TargetMode="External"/><Relationship Id="rId1397" Type="http://schemas.openxmlformats.org/officeDocument/2006/relationships/hyperlink" Target="http://t.co/W3PgqTbNBI" TargetMode="External"/><Relationship Id="rId2795" Type="http://schemas.openxmlformats.org/officeDocument/2006/relationships/hyperlink" Target="https://pbs.twimg.com/profile_banners/768369594/1401060319" TargetMode="External"/><Relationship Id="rId3846" Type="http://schemas.openxmlformats.org/officeDocument/2006/relationships/hyperlink" Target="https://pbs.twimg.com/profile_banners/185947193/1398203552" TargetMode="External"/><Relationship Id="rId767" Type="http://schemas.openxmlformats.org/officeDocument/2006/relationships/hyperlink" Target="http://pbs.twimg.com/profile_images/450834347/img_0034_normal.jpg" TargetMode="External"/><Relationship Id="rId2448" Type="http://schemas.openxmlformats.org/officeDocument/2006/relationships/hyperlink" Target="https://pbs.twimg.com/profile_banners/3063300332/1448047956" TargetMode="External"/><Relationship Id="rId2862" Type="http://schemas.openxmlformats.org/officeDocument/2006/relationships/hyperlink" Target="https://pbs.twimg.com/profile_banners/4404871875/1449528803" TargetMode="External"/><Relationship Id="rId3913" Type="http://schemas.openxmlformats.org/officeDocument/2006/relationships/hyperlink" Target="http://abs.twimg.com/images/themes/theme1/bg.png" TargetMode="External"/><Relationship Id="rId8077" Type="http://schemas.openxmlformats.org/officeDocument/2006/relationships/hyperlink" Target="http://pbs.twimg.com/profile_images/524585246323261442/af-oxHk__normal.png" TargetMode="External"/><Relationship Id="rId9475" Type="http://schemas.openxmlformats.org/officeDocument/2006/relationships/hyperlink" Target="https://twitter.com/mexgou" TargetMode="External"/><Relationship Id="rId834" Type="http://schemas.openxmlformats.org/officeDocument/2006/relationships/hyperlink" Target="https://twitter.com/rahleefranklin" TargetMode="External"/><Relationship Id="rId1464" Type="http://schemas.openxmlformats.org/officeDocument/2006/relationships/hyperlink" Target="http://t.co/r8o1Gk9LPu" TargetMode="External"/><Relationship Id="rId2515" Type="http://schemas.openxmlformats.org/officeDocument/2006/relationships/hyperlink" Target="https://pbs.twimg.com/profile_banners/2544518762/1401835603" TargetMode="External"/><Relationship Id="rId8491" Type="http://schemas.openxmlformats.org/officeDocument/2006/relationships/hyperlink" Target="http://pbs.twimg.com/profile_images/378800000565201070/fdf91af4ba5d28c313c792aab29e1ad3_normal.jpeg" TargetMode="External"/><Relationship Id="rId9128" Type="http://schemas.openxmlformats.org/officeDocument/2006/relationships/hyperlink" Target="https://twitter.com/adanraff" TargetMode="External"/><Relationship Id="rId9542" Type="http://schemas.openxmlformats.org/officeDocument/2006/relationships/hyperlink" Target="https://twitter.com/cnjohnson95" TargetMode="External"/><Relationship Id="rId901" Type="http://schemas.openxmlformats.org/officeDocument/2006/relationships/hyperlink" Target="https://twitter.com/5_dollarshake" TargetMode="External"/><Relationship Id="rId1117" Type="http://schemas.openxmlformats.org/officeDocument/2006/relationships/hyperlink" Target="https://t.co/siHyQOMRGJ" TargetMode="External"/><Relationship Id="rId1531" Type="http://schemas.openxmlformats.org/officeDocument/2006/relationships/hyperlink" Target="https://t.co/AOjEqpnG1O" TargetMode="External"/><Relationship Id="rId4687" Type="http://schemas.openxmlformats.org/officeDocument/2006/relationships/hyperlink" Target="http://pbs.twimg.com/profile_background_images/390200267/Screen_Shot_2011-12-27_at_11.53.35_PM.png" TargetMode="External"/><Relationship Id="rId5738" Type="http://schemas.openxmlformats.org/officeDocument/2006/relationships/hyperlink" Target="http://pbs.twimg.com/profile_background_images/35034838/luis_karl_carlos.jpg" TargetMode="External"/><Relationship Id="rId7093" Type="http://schemas.openxmlformats.org/officeDocument/2006/relationships/hyperlink" Target="http://pbs.twimg.com/profile_images/623060903064285184/l6D6rcvs_normal.jpg" TargetMode="External"/><Relationship Id="rId8144" Type="http://schemas.openxmlformats.org/officeDocument/2006/relationships/hyperlink" Target="http://pbs.twimg.com/profile_images/233603417/Comestiblog_Avatar_normal.gif" TargetMode="External"/><Relationship Id="rId10074" Type="http://schemas.openxmlformats.org/officeDocument/2006/relationships/hyperlink" Target="https://twitter.com/marilolispan" TargetMode="External"/><Relationship Id="rId3289" Type="http://schemas.openxmlformats.org/officeDocument/2006/relationships/hyperlink" Target="https://pbs.twimg.com/profile_banners/2961853534/1453867688" TargetMode="External"/><Relationship Id="rId4754" Type="http://schemas.openxmlformats.org/officeDocument/2006/relationships/hyperlink" Target="http://pbs.twimg.com/profile_background_images/567047190527242240/mttOdo7m.jpeg" TargetMode="External"/><Relationship Id="rId7160" Type="http://schemas.openxmlformats.org/officeDocument/2006/relationships/hyperlink" Target="http://pbs.twimg.com/profile_images/683023943431811074/-tr_sVDs_normal.jpg" TargetMode="External"/><Relationship Id="rId8211" Type="http://schemas.openxmlformats.org/officeDocument/2006/relationships/hyperlink" Target="http://pbs.twimg.com/profile_images/687652178895482880/hFhSGZ3k_normal.jpg" TargetMode="External"/><Relationship Id="rId10141" Type="http://schemas.openxmlformats.org/officeDocument/2006/relationships/hyperlink" Target="https://twitter.com/vabsurda" TargetMode="External"/><Relationship Id="rId3356" Type="http://schemas.openxmlformats.org/officeDocument/2006/relationships/hyperlink" Target="https://pbs.twimg.com/profile_banners/2308687102/1430585895" TargetMode="External"/><Relationship Id="rId4407" Type="http://schemas.openxmlformats.org/officeDocument/2006/relationships/hyperlink" Target="http://abs.twimg.com/images/themes/theme1/bg.png" TargetMode="External"/><Relationship Id="rId5805" Type="http://schemas.openxmlformats.org/officeDocument/2006/relationships/hyperlink" Target="http://abs.twimg.com/images/themes/theme1/bg.png" TargetMode="External"/><Relationship Id="rId277" Type="http://schemas.openxmlformats.org/officeDocument/2006/relationships/hyperlink" Target="https://pbs.twimg.com/profile_banners/594199405/1453687599" TargetMode="External"/><Relationship Id="rId3009" Type="http://schemas.openxmlformats.org/officeDocument/2006/relationships/hyperlink" Target="https://pbs.twimg.com/profile_banners/34417665/1355314879" TargetMode="External"/><Relationship Id="rId3770" Type="http://schemas.openxmlformats.org/officeDocument/2006/relationships/hyperlink" Target="https://pbs.twimg.com/profile_banners/4702262420/1453484273" TargetMode="External"/><Relationship Id="rId4821" Type="http://schemas.openxmlformats.org/officeDocument/2006/relationships/hyperlink" Target="http://pbs.twimg.com/profile_background_images/595020400/xr1cv566sx4aw4f9zht2.jpeg" TargetMode="External"/><Relationship Id="rId7977" Type="http://schemas.openxmlformats.org/officeDocument/2006/relationships/hyperlink" Target="http://pbs.twimg.com/profile_images/459197403539587073/7uV6xchb_normal.jpeg" TargetMode="External"/><Relationship Id="rId10958" Type="http://schemas.openxmlformats.org/officeDocument/2006/relationships/hyperlink" Target="https://twitter.com/marilynchowne" TargetMode="External"/><Relationship Id="rId344" Type="http://schemas.openxmlformats.org/officeDocument/2006/relationships/hyperlink" Target="http://pbs.twimg.com/profile_background_images/587806033407422464/RFXAKxok.jpg" TargetMode="External"/><Relationship Id="rId691" Type="http://schemas.openxmlformats.org/officeDocument/2006/relationships/hyperlink" Target="http://pbs.twimg.com/profile_images/689187437520773120/Tmqyu-9a_normal.jpg" TargetMode="External"/><Relationship Id="rId2025" Type="http://schemas.openxmlformats.org/officeDocument/2006/relationships/hyperlink" Target="https://pbs.twimg.com/profile_banners/11353012/1453872681" TargetMode="External"/><Relationship Id="rId2372" Type="http://schemas.openxmlformats.org/officeDocument/2006/relationships/hyperlink" Target="https://pbs.twimg.com/profile_banners/357558198/1398712453" TargetMode="External"/><Relationship Id="rId3423" Type="http://schemas.openxmlformats.org/officeDocument/2006/relationships/hyperlink" Target="https://pbs.twimg.com/profile_banners/2156561740/1391735646" TargetMode="External"/><Relationship Id="rId6579" Type="http://schemas.openxmlformats.org/officeDocument/2006/relationships/hyperlink" Target="http://pbs.twimg.com/profile_images/471410805867827202/W3oeurtt_normal.jpeg" TargetMode="External"/><Relationship Id="rId6993" Type="http://schemas.openxmlformats.org/officeDocument/2006/relationships/hyperlink" Target="http://pbs.twimg.com/profile_images/464422160358850561/rpdXb0EW_normal.jpeg" TargetMode="External"/><Relationship Id="rId9052" Type="http://schemas.openxmlformats.org/officeDocument/2006/relationships/hyperlink" Target="https://twitter.com/chelseaboii1997" TargetMode="External"/><Relationship Id="rId5595" Type="http://schemas.openxmlformats.org/officeDocument/2006/relationships/hyperlink" Target="http://abs.twimg.com/images/themes/theme14/bg.gif" TargetMode="External"/><Relationship Id="rId6646" Type="http://schemas.openxmlformats.org/officeDocument/2006/relationships/hyperlink" Target="http://pbs.twimg.com/profile_images/629514584806719488/v5G1NVca_normal.jpg" TargetMode="External"/><Relationship Id="rId411" Type="http://schemas.openxmlformats.org/officeDocument/2006/relationships/hyperlink" Target="http://pbs.twimg.com/profile_background_images/617698402/8uv9jr59rmefa5hmdndp.jpeg" TargetMode="External"/><Relationship Id="rId1041" Type="http://schemas.openxmlformats.org/officeDocument/2006/relationships/hyperlink" Target="https://twitter.com/clubsamueltj" TargetMode="External"/><Relationship Id="rId4197" Type="http://schemas.openxmlformats.org/officeDocument/2006/relationships/hyperlink" Target="http://abs.twimg.com/images/themes/theme1/bg.png" TargetMode="External"/><Relationship Id="rId5248" Type="http://schemas.openxmlformats.org/officeDocument/2006/relationships/hyperlink" Target="http://abs.twimg.com/images/themes/theme1/bg.png" TargetMode="External"/><Relationship Id="rId5662" Type="http://schemas.openxmlformats.org/officeDocument/2006/relationships/hyperlink" Target="http://abs.twimg.com/images/themes/theme6/bg.gif" TargetMode="External"/><Relationship Id="rId6713" Type="http://schemas.openxmlformats.org/officeDocument/2006/relationships/hyperlink" Target="http://pbs.twimg.com/profile_images/537359113772998657/1Y6otnYe_normal.jpeg" TargetMode="External"/><Relationship Id="rId9869" Type="http://schemas.openxmlformats.org/officeDocument/2006/relationships/hyperlink" Target="https://twitter.com/hyper_piggie" TargetMode="External"/><Relationship Id="rId1858" Type="http://schemas.openxmlformats.org/officeDocument/2006/relationships/hyperlink" Target="http://t.co/x0Mdx0P2eO" TargetMode="External"/><Relationship Id="rId4264" Type="http://schemas.openxmlformats.org/officeDocument/2006/relationships/hyperlink" Target="http://abs.twimg.com/images/themes/theme1/bg.png" TargetMode="External"/><Relationship Id="rId5315" Type="http://schemas.openxmlformats.org/officeDocument/2006/relationships/hyperlink" Target="http://pbs.twimg.com/profile_background_images/486376545/xc563fd00daa0bf62d2a479018e1edb4.jpg" TargetMode="External"/><Relationship Id="rId8885" Type="http://schemas.openxmlformats.org/officeDocument/2006/relationships/hyperlink" Target="https://twitter.com/tbarkansas" TargetMode="External"/><Relationship Id="rId2909" Type="http://schemas.openxmlformats.org/officeDocument/2006/relationships/hyperlink" Target="https://pbs.twimg.com/profile_banners/18231563/1437710190" TargetMode="External"/><Relationship Id="rId3280" Type="http://schemas.openxmlformats.org/officeDocument/2006/relationships/hyperlink" Target="https://pbs.twimg.com/profile_banners/1609238641/1453964206" TargetMode="External"/><Relationship Id="rId4331" Type="http://schemas.openxmlformats.org/officeDocument/2006/relationships/hyperlink" Target="http://abs.twimg.com/images/themes/theme1/bg.png" TargetMode="External"/><Relationship Id="rId7487" Type="http://schemas.openxmlformats.org/officeDocument/2006/relationships/hyperlink" Target="http://pbs.twimg.com/profile_images/689170852164857856/YJCmipYb_normal.jpg" TargetMode="External"/><Relationship Id="rId8538" Type="http://schemas.openxmlformats.org/officeDocument/2006/relationships/hyperlink" Target="http://pbs.twimg.com/profile_images/685004568778821632/tmKUdlzM_normal.jpg" TargetMode="External"/><Relationship Id="rId9936" Type="http://schemas.openxmlformats.org/officeDocument/2006/relationships/hyperlink" Target="https://twitter.com/ms_owly" TargetMode="External"/><Relationship Id="rId1925" Type="http://schemas.openxmlformats.org/officeDocument/2006/relationships/hyperlink" Target="http://t.co/14OgusI6Rm" TargetMode="External"/><Relationship Id="rId6089" Type="http://schemas.openxmlformats.org/officeDocument/2006/relationships/hyperlink" Target="http://abs.twimg.com/images/themes/theme1/bg.png" TargetMode="External"/><Relationship Id="rId8952" Type="http://schemas.openxmlformats.org/officeDocument/2006/relationships/hyperlink" Target="https://twitter.com/tulion" TargetMode="External"/><Relationship Id="rId10468" Type="http://schemas.openxmlformats.org/officeDocument/2006/relationships/hyperlink" Target="https://twitter.com/aishalerman" TargetMode="External"/><Relationship Id="rId10882" Type="http://schemas.openxmlformats.org/officeDocument/2006/relationships/hyperlink" Target="https://twitter.com/bovilledawn" TargetMode="External"/><Relationship Id="rId6156" Type="http://schemas.openxmlformats.org/officeDocument/2006/relationships/hyperlink" Target="http://pbs.twimg.com/profile_images/643150481561382912/H5GVOEnf_normal.jpg" TargetMode="External"/><Relationship Id="rId7554" Type="http://schemas.openxmlformats.org/officeDocument/2006/relationships/hyperlink" Target="http://pbs.twimg.com/profile_images/572447531201921024/Ya3z8_gY_normal.jpeg" TargetMode="External"/><Relationship Id="rId8605" Type="http://schemas.openxmlformats.org/officeDocument/2006/relationships/hyperlink" Target="https://twitter.com/apsouthregion" TargetMode="External"/><Relationship Id="rId10535" Type="http://schemas.openxmlformats.org/officeDocument/2006/relationships/hyperlink" Target="https://twitter.com/dmnbiz" TargetMode="External"/><Relationship Id="rId2699" Type="http://schemas.openxmlformats.org/officeDocument/2006/relationships/hyperlink" Target="https://pbs.twimg.com/profile_banners/1942385593/1449209492" TargetMode="External"/><Relationship Id="rId3000" Type="http://schemas.openxmlformats.org/officeDocument/2006/relationships/hyperlink" Target="https://pbs.twimg.com/profile_banners/114590567/1398208414" TargetMode="External"/><Relationship Id="rId6570" Type="http://schemas.openxmlformats.org/officeDocument/2006/relationships/hyperlink" Target="http://pbs.twimg.com/profile_images/610594404181671938/XYs3P-Lt_normal.jpg" TargetMode="External"/><Relationship Id="rId7207" Type="http://schemas.openxmlformats.org/officeDocument/2006/relationships/hyperlink" Target="http://pbs.twimg.com/profile_images/692032043849416704/1Ug0hkFD_normal.jpg" TargetMode="External"/><Relationship Id="rId7621" Type="http://schemas.openxmlformats.org/officeDocument/2006/relationships/hyperlink" Target="http://pbs.twimg.com/profile_images/683841202353901569/fVdprFI8_normal.jpg" TargetMode="External"/><Relationship Id="rId10602" Type="http://schemas.openxmlformats.org/officeDocument/2006/relationships/hyperlink" Target="https://twitter.com/dicksondicky1" TargetMode="External"/><Relationship Id="rId2766" Type="http://schemas.openxmlformats.org/officeDocument/2006/relationships/hyperlink" Target="https://pbs.twimg.com/profile_banners/1276097670/1453784215" TargetMode="External"/><Relationship Id="rId3817" Type="http://schemas.openxmlformats.org/officeDocument/2006/relationships/hyperlink" Target="https://pbs.twimg.com/profile_banners/4580563337/1452152601" TargetMode="External"/><Relationship Id="rId5172" Type="http://schemas.openxmlformats.org/officeDocument/2006/relationships/hyperlink" Target="http://pbs.twimg.com/profile_background_images/378800000095865521/c6ea0a3b76acdbdf9bb09e0e86f34ba3.jpeg" TargetMode="External"/><Relationship Id="rId6223" Type="http://schemas.openxmlformats.org/officeDocument/2006/relationships/hyperlink" Target="http://pbs.twimg.com/profile_images/3011829200/53b8f0ff860240b785ec306a5fde387f_normal.jpeg" TargetMode="External"/><Relationship Id="rId9379" Type="http://schemas.openxmlformats.org/officeDocument/2006/relationships/hyperlink" Target="https://twitter.com/taylorlisa020" TargetMode="External"/><Relationship Id="rId9793" Type="http://schemas.openxmlformats.org/officeDocument/2006/relationships/hyperlink" Target="https://twitter.com/georgeoflynn" TargetMode="External"/><Relationship Id="rId738" Type="http://schemas.openxmlformats.org/officeDocument/2006/relationships/hyperlink" Target="http://pbs.twimg.com/profile_images/685231868728467458/d2j4tZGm_normal.jpg" TargetMode="External"/><Relationship Id="rId1368" Type="http://schemas.openxmlformats.org/officeDocument/2006/relationships/hyperlink" Target="http://t.co/2RBycJ5vca" TargetMode="External"/><Relationship Id="rId1782" Type="http://schemas.openxmlformats.org/officeDocument/2006/relationships/hyperlink" Target="http://t.co/eHyxsbeVVm" TargetMode="External"/><Relationship Id="rId2419" Type="http://schemas.openxmlformats.org/officeDocument/2006/relationships/hyperlink" Target="https://pbs.twimg.com/profile_banners/2501827995/1453245600" TargetMode="External"/><Relationship Id="rId2833" Type="http://schemas.openxmlformats.org/officeDocument/2006/relationships/hyperlink" Target="https://pbs.twimg.com/profile_banners/1012505779/1451248361" TargetMode="External"/><Relationship Id="rId5989" Type="http://schemas.openxmlformats.org/officeDocument/2006/relationships/hyperlink" Target="http://abs.twimg.com/images/themes/theme8/bg.gif" TargetMode="External"/><Relationship Id="rId8395" Type="http://schemas.openxmlformats.org/officeDocument/2006/relationships/hyperlink" Target="http://abs.twimg.com/sticky/default_profile_images/default_profile_4_normal.png" TargetMode="External"/><Relationship Id="rId9446" Type="http://schemas.openxmlformats.org/officeDocument/2006/relationships/hyperlink" Target="https://twitter.com/mattfromtexas31" TargetMode="External"/><Relationship Id="rId9860" Type="http://schemas.openxmlformats.org/officeDocument/2006/relationships/hyperlink" Target="https://twitter.com/zakkondratenko" TargetMode="External"/><Relationship Id="rId74" Type="http://schemas.openxmlformats.org/officeDocument/2006/relationships/hyperlink" Target="https://t.co/pActSffQnY" TargetMode="External"/><Relationship Id="rId805" Type="http://schemas.openxmlformats.org/officeDocument/2006/relationships/hyperlink" Target="http://pbs.twimg.com/profile_images/440129486290300928/q-eC0B64_normal.jpeg" TargetMode="External"/><Relationship Id="rId1435" Type="http://schemas.openxmlformats.org/officeDocument/2006/relationships/hyperlink" Target="http://t.co/hNZXirGShC" TargetMode="External"/><Relationship Id="rId8048" Type="http://schemas.openxmlformats.org/officeDocument/2006/relationships/hyperlink" Target="http://pbs.twimg.com/profile_images/679059967199068160/N1Y7VOkr_normal.jpg" TargetMode="External"/><Relationship Id="rId8462" Type="http://schemas.openxmlformats.org/officeDocument/2006/relationships/hyperlink" Target="http://pbs.twimg.com/profile_images/638022203318108160/uzwQsPfj_normal.jpg" TargetMode="External"/><Relationship Id="rId9513" Type="http://schemas.openxmlformats.org/officeDocument/2006/relationships/hyperlink" Target="https://twitter.com/terrybpark1" TargetMode="External"/><Relationship Id="rId2900" Type="http://schemas.openxmlformats.org/officeDocument/2006/relationships/hyperlink" Target="https://pbs.twimg.com/profile_banners/2796609173/1453950787" TargetMode="External"/><Relationship Id="rId7064" Type="http://schemas.openxmlformats.org/officeDocument/2006/relationships/hyperlink" Target="http://pbs.twimg.com/profile_images/686229527069114368/5OVSppk7_normal.jpg" TargetMode="External"/><Relationship Id="rId8115" Type="http://schemas.openxmlformats.org/officeDocument/2006/relationships/hyperlink" Target="http://pbs.twimg.com/profile_images/689923790050988032/Ab1WMbHQ_normal.jpg" TargetMode="External"/><Relationship Id="rId10392" Type="http://schemas.openxmlformats.org/officeDocument/2006/relationships/hyperlink" Target="https://twitter.com/ashpearose" TargetMode="External"/><Relationship Id="rId1502" Type="http://schemas.openxmlformats.org/officeDocument/2006/relationships/hyperlink" Target="https://t.co/1Msthk9BeS" TargetMode="External"/><Relationship Id="rId4658" Type="http://schemas.openxmlformats.org/officeDocument/2006/relationships/hyperlink" Target="http://pbs.twimg.com/profile_background_images/346579525/x89458a987d44caa380c757c903981cd.gif" TargetMode="External"/><Relationship Id="rId5709" Type="http://schemas.openxmlformats.org/officeDocument/2006/relationships/hyperlink" Target="http://abs.twimg.com/images/themes/theme1/bg.png" TargetMode="External"/><Relationship Id="rId6080" Type="http://schemas.openxmlformats.org/officeDocument/2006/relationships/hyperlink" Target="http://pbs.twimg.com/profile_background_images/349024365/09__1_.jpg" TargetMode="External"/><Relationship Id="rId7131" Type="http://schemas.openxmlformats.org/officeDocument/2006/relationships/hyperlink" Target="http://pbs.twimg.com/profile_images/691773705706430465/BeWUKt13_normal.jpg" TargetMode="External"/><Relationship Id="rId10045" Type="http://schemas.openxmlformats.org/officeDocument/2006/relationships/hyperlink" Target="https://twitter.com/worldfoodtweets" TargetMode="External"/><Relationship Id="rId3674" Type="http://schemas.openxmlformats.org/officeDocument/2006/relationships/hyperlink" Target="https://pbs.twimg.com/profile_banners/4722109533/1453484130" TargetMode="External"/><Relationship Id="rId4725" Type="http://schemas.openxmlformats.org/officeDocument/2006/relationships/hyperlink" Target="http://abs.twimg.com/images/themes/theme1/bg.png" TargetMode="External"/><Relationship Id="rId10112" Type="http://schemas.openxmlformats.org/officeDocument/2006/relationships/hyperlink" Target="https://twitter.com/i1dvotes" TargetMode="External"/><Relationship Id="rId595" Type="http://schemas.openxmlformats.org/officeDocument/2006/relationships/hyperlink" Target="http://pbs.twimg.com/profile_images/516435796321382401/JtCohWgJ_normal.jpeg" TargetMode="External"/><Relationship Id="rId2276" Type="http://schemas.openxmlformats.org/officeDocument/2006/relationships/hyperlink" Target="https://pbs.twimg.com/profile_banners/19543520/1420208551" TargetMode="External"/><Relationship Id="rId2690" Type="http://schemas.openxmlformats.org/officeDocument/2006/relationships/hyperlink" Target="https://pbs.twimg.com/profile_banners/1153115388/1453828858" TargetMode="External"/><Relationship Id="rId3327" Type="http://schemas.openxmlformats.org/officeDocument/2006/relationships/hyperlink" Target="https://pbs.twimg.com/profile_banners/100044036/1450817067" TargetMode="External"/><Relationship Id="rId3741" Type="http://schemas.openxmlformats.org/officeDocument/2006/relationships/hyperlink" Target="https://pbs.twimg.com/profile_banners/4703401395/1453484245" TargetMode="External"/><Relationship Id="rId6897" Type="http://schemas.openxmlformats.org/officeDocument/2006/relationships/hyperlink" Target="http://pbs.twimg.com/profile_images/674030230181294081/lA2BE_jE_normal.jpg" TargetMode="External"/><Relationship Id="rId7948" Type="http://schemas.openxmlformats.org/officeDocument/2006/relationships/hyperlink" Target="http://pbs.twimg.com/profile_images/452669542/Las_Vegas_Sign_for_Twitter_II_normal.jpg" TargetMode="External"/><Relationship Id="rId248" Type="http://schemas.openxmlformats.org/officeDocument/2006/relationships/hyperlink" Target="https://pbs.twimg.com/profile_banners/882020221/1437003215" TargetMode="External"/><Relationship Id="rId662" Type="http://schemas.openxmlformats.org/officeDocument/2006/relationships/hyperlink" Target="http://pbs.twimg.com/profile_images/591149759248797696/DWWUXaJ8_normal.jpg" TargetMode="External"/><Relationship Id="rId1292" Type="http://schemas.openxmlformats.org/officeDocument/2006/relationships/hyperlink" Target="http://t.co/xBJs4FFtBH" TargetMode="External"/><Relationship Id="rId2343" Type="http://schemas.openxmlformats.org/officeDocument/2006/relationships/hyperlink" Target="https://pbs.twimg.com/profile_banners/583398707/1357503778" TargetMode="External"/><Relationship Id="rId5499" Type="http://schemas.openxmlformats.org/officeDocument/2006/relationships/hyperlink" Target="http://pbs.twimg.com/profile_background_images/584468065594646528/2oALqedR.jpg" TargetMode="External"/><Relationship Id="rId6964" Type="http://schemas.openxmlformats.org/officeDocument/2006/relationships/hyperlink" Target="http://pbs.twimg.com/profile_images/578254569269956608/Zsj7vj6A_normal.jpeg" TargetMode="External"/><Relationship Id="rId9370" Type="http://schemas.openxmlformats.org/officeDocument/2006/relationships/hyperlink" Target="https://twitter.com/isaiahtademy" TargetMode="External"/><Relationship Id="rId10929" Type="http://schemas.openxmlformats.org/officeDocument/2006/relationships/hyperlink" Target="https://twitter.com/geekpowercouple" TargetMode="External"/><Relationship Id="rId315" Type="http://schemas.openxmlformats.org/officeDocument/2006/relationships/hyperlink" Target="https://pbs.twimg.com/profile_banners/460442513/1453094348" TargetMode="External"/><Relationship Id="rId2410" Type="http://schemas.openxmlformats.org/officeDocument/2006/relationships/hyperlink" Target="https://pbs.twimg.com/profile_banners/3706612694/1451778921" TargetMode="External"/><Relationship Id="rId5566" Type="http://schemas.openxmlformats.org/officeDocument/2006/relationships/hyperlink" Target="http://abs.twimg.com/images/themes/theme1/bg.png" TargetMode="External"/><Relationship Id="rId6617" Type="http://schemas.openxmlformats.org/officeDocument/2006/relationships/hyperlink" Target="http://pbs.twimg.com/profile_images/684398492849205248/xUnPU9ny_normal.jpg" TargetMode="External"/><Relationship Id="rId9023" Type="http://schemas.openxmlformats.org/officeDocument/2006/relationships/hyperlink" Target="https://twitter.com/spotcre" TargetMode="External"/><Relationship Id="rId1012" Type="http://schemas.openxmlformats.org/officeDocument/2006/relationships/hyperlink" Target="https://twitter.com/bassfisher3k" TargetMode="External"/><Relationship Id="rId4168" Type="http://schemas.openxmlformats.org/officeDocument/2006/relationships/hyperlink" Target="http://abs.twimg.com/images/themes/theme1/bg.png" TargetMode="External"/><Relationship Id="rId5219" Type="http://schemas.openxmlformats.org/officeDocument/2006/relationships/hyperlink" Target="http://abs.twimg.com/images/themes/theme1/bg.png" TargetMode="External"/><Relationship Id="rId5980" Type="http://schemas.openxmlformats.org/officeDocument/2006/relationships/hyperlink" Target="http://pbs.twimg.com/profile_background_images/690957767792668673/QzA9i4PW.jpg" TargetMode="External"/><Relationship Id="rId3184" Type="http://schemas.openxmlformats.org/officeDocument/2006/relationships/hyperlink" Target="https://pbs.twimg.com/profile_banners/2856075836/1447272287" TargetMode="External"/><Relationship Id="rId4235" Type="http://schemas.openxmlformats.org/officeDocument/2006/relationships/hyperlink" Target="http://pbs.twimg.com/profile_background_images/378800000181396032/q26WlMWN.jpeg" TargetMode="External"/><Relationship Id="rId4582" Type="http://schemas.openxmlformats.org/officeDocument/2006/relationships/hyperlink" Target="http://pbs.twimg.com/profile_background_images/562725057244299264/-hjiuIvE.jpeg" TargetMode="External"/><Relationship Id="rId5633" Type="http://schemas.openxmlformats.org/officeDocument/2006/relationships/hyperlink" Target="http://abs.twimg.com/images/themes/theme1/bg.png" TargetMode="External"/><Relationship Id="rId8789" Type="http://schemas.openxmlformats.org/officeDocument/2006/relationships/hyperlink" Target="https://twitter.com/shinesmb" TargetMode="External"/><Relationship Id="rId1829" Type="http://schemas.openxmlformats.org/officeDocument/2006/relationships/hyperlink" Target="http://t.co/y8rwvOsvll" TargetMode="External"/><Relationship Id="rId5700" Type="http://schemas.openxmlformats.org/officeDocument/2006/relationships/hyperlink" Target="http://abs.twimg.com/images/themes/theme1/bg.png" TargetMode="External"/><Relationship Id="rId8856" Type="http://schemas.openxmlformats.org/officeDocument/2006/relationships/hyperlink" Target="https://twitter.com/blake_mann22" TargetMode="External"/><Relationship Id="rId9907" Type="http://schemas.openxmlformats.org/officeDocument/2006/relationships/hyperlink" Target="https://twitter.com/wabashvalley411" TargetMode="External"/><Relationship Id="rId10786" Type="http://schemas.openxmlformats.org/officeDocument/2006/relationships/hyperlink" Target="https://twitter.com/bootejennifer" TargetMode="External"/><Relationship Id="rId3251" Type="http://schemas.openxmlformats.org/officeDocument/2006/relationships/hyperlink" Target="https://pbs.twimg.com/profile_banners/429653995/1453077727" TargetMode="External"/><Relationship Id="rId4302" Type="http://schemas.openxmlformats.org/officeDocument/2006/relationships/hyperlink" Target="http://pbs.twimg.com/profile_background_images/12882124/nwa_twitter_bg.jpg" TargetMode="External"/><Relationship Id="rId7458" Type="http://schemas.openxmlformats.org/officeDocument/2006/relationships/hyperlink" Target="http://pbs.twimg.com/profile_images/666722369872916480/Sow8ZXkF_normal.jpg" TargetMode="External"/><Relationship Id="rId7872" Type="http://schemas.openxmlformats.org/officeDocument/2006/relationships/hyperlink" Target="http://pbs.twimg.com/profile_images/691160661884166144/3WR3ML6C_normal.jpg" TargetMode="External"/><Relationship Id="rId8509" Type="http://schemas.openxmlformats.org/officeDocument/2006/relationships/hyperlink" Target="http://pbs.twimg.com/profile_images/3498707617/0b9dcdc5f4a2a60472c3424c0ef2fbee_normal.jpeg" TargetMode="External"/><Relationship Id="rId8923" Type="http://schemas.openxmlformats.org/officeDocument/2006/relationships/hyperlink" Target="https://twitter.com/topekajournal" TargetMode="External"/><Relationship Id="rId10439" Type="http://schemas.openxmlformats.org/officeDocument/2006/relationships/hyperlink" Target="https://twitter.com/terrie_calhoun" TargetMode="External"/><Relationship Id="rId172" Type="http://schemas.openxmlformats.org/officeDocument/2006/relationships/hyperlink" Target="https://pbs.twimg.com/profile_banners/222926521/1384977967" TargetMode="External"/><Relationship Id="rId6474" Type="http://schemas.openxmlformats.org/officeDocument/2006/relationships/hyperlink" Target="http://pbs.twimg.com/profile_images/683314739246583809/vdJb4EqN_normal.jpg" TargetMode="External"/><Relationship Id="rId7525" Type="http://schemas.openxmlformats.org/officeDocument/2006/relationships/hyperlink" Target="http://pbs.twimg.com/profile_images/629368559836241920/CJJyCHkA_normal.jpg" TargetMode="External"/><Relationship Id="rId10853" Type="http://schemas.openxmlformats.org/officeDocument/2006/relationships/hyperlink" Target="https://twitter.com/bostockphyllis" TargetMode="External"/><Relationship Id="rId989" Type="http://schemas.openxmlformats.org/officeDocument/2006/relationships/hyperlink" Target="https://twitter.com/courtneyf15" TargetMode="External"/><Relationship Id="rId5076" Type="http://schemas.openxmlformats.org/officeDocument/2006/relationships/hyperlink" Target="http://pbs.twimg.com/profile_background_images/459162598252875776/_olTTCAs.jpeg" TargetMode="External"/><Relationship Id="rId5490" Type="http://schemas.openxmlformats.org/officeDocument/2006/relationships/hyperlink" Target="http://abs.twimg.com/images/themes/theme1/bg.png" TargetMode="External"/><Relationship Id="rId6127" Type="http://schemas.openxmlformats.org/officeDocument/2006/relationships/hyperlink" Target="http://pbs.twimg.com/profile_images/441824648594874369/oo213RRR_normal.png" TargetMode="External"/><Relationship Id="rId6541" Type="http://schemas.openxmlformats.org/officeDocument/2006/relationships/hyperlink" Target="http://pbs.twimg.com/profile_images/676616080949829633/bN2WQjhb_normal.jpg" TargetMode="External"/><Relationship Id="rId9697" Type="http://schemas.openxmlformats.org/officeDocument/2006/relationships/hyperlink" Target="https://twitter.com/girlzinger" TargetMode="External"/><Relationship Id="rId10506" Type="http://schemas.openxmlformats.org/officeDocument/2006/relationships/hyperlink" Target="https://twitter.com/thesylviaconner" TargetMode="External"/><Relationship Id="rId10920" Type="http://schemas.openxmlformats.org/officeDocument/2006/relationships/hyperlink" Target="https://twitter.com/lucyacarson" TargetMode="External"/><Relationship Id="rId1686" Type="http://schemas.openxmlformats.org/officeDocument/2006/relationships/hyperlink" Target="https://t.co/3TCRQJYFpB" TargetMode="External"/><Relationship Id="rId4092" Type="http://schemas.openxmlformats.org/officeDocument/2006/relationships/hyperlink" Target="http://pbs.twimg.com/profile_background_images/487166778/orange-sunset-on-the-tropic-beach-background-1024x768.jpg" TargetMode="External"/><Relationship Id="rId5143" Type="http://schemas.openxmlformats.org/officeDocument/2006/relationships/hyperlink" Target="http://abs.twimg.com/images/themes/theme1/bg.png" TargetMode="External"/><Relationship Id="rId8299" Type="http://schemas.openxmlformats.org/officeDocument/2006/relationships/hyperlink" Target="http://abs.twimg.com/sticky/default_profile_images/default_profile_4_normal.png" TargetMode="External"/><Relationship Id="rId1339" Type="http://schemas.openxmlformats.org/officeDocument/2006/relationships/hyperlink" Target="https://t.co/p56Oxwbq1u" TargetMode="External"/><Relationship Id="rId2737" Type="http://schemas.openxmlformats.org/officeDocument/2006/relationships/hyperlink" Target="https://pbs.twimg.com/profile_banners/478842844/1452439018" TargetMode="External"/><Relationship Id="rId5210" Type="http://schemas.openxmlformats.org/officeDocument/2006/relationships/hyperlink" Target="http://abs.twimg.com/images/themes/theme1/bg.png" TargetMode="External"/><Relationship Id="rId8366" Type="http://schemas.openxmlformats.org/officeDocument/2006/relationships/hyperlink" Target="http://abs.twimg.com/sticky/default_profile_images/default_profile_2_normal.png" TargetMode="External"/><Relationship Id="rId9764" Type="http://schemas.openxmlformats.org/officeDocument/2006/relationships/hyperlink" Target="https://twitter.com/ig_lashay_14" TargetMode="External"/><Relationship Id="rId709" Type="http://schemas.openxmlformats.org/officeDocument/2006/relationships/hyperlink" Target="http://pbs.twimg.com/profile_images/378800000479149814/292be66e1ca913684c94f304be60d7f2_normal.jpeg" TargetMode="External"/><Relationship Id="rId1753" Type="http://schemas.openxmlformats.org/officeDocument/2006/relationships/hyperlink" Target="https://t.co/2SjYsaZ1bC" TargetMode="External"/><Relationship Id="rId2804" Type="http://schemas.openxmlformats.org/officeDocument/2006/relationships/hyperlink" Target="https://pbs.twimg.com/profile_banners/1597344883/1453682218" TargetMode="External"/><Relationship Id="rId8019" Type="http://schemas.openxmlformats.org/officeDocument/2006/relationships/hyperlink" Target="http://pbs.twimg.com/profile_images/612286669941702656/jcAKXhvl_normal.jpg" TargetMode="External"/><Relationship Id="rId8780" Type="http://schemas.openxmlformats.org/officeDocument/2006/relationships/hyperlink" Target="https://twitter.com/dorisgomora" TargetMode="External"/><Relationship Id="rId9417" Type="http://schemas.openxmlformats.org/officeDocument/2006/relationships/hyperlink" Target="https://twitter.com/marinahortensio" TargetMode="External"/><Relationship Id="rId9831" Type="http://schemas.openxmlformats.org/officeDocument/2006/relationships/hyperlink" Target="https://twitter.com/simpostings" TargetMode="External"/><Relationship Id="rId10296" Type="http://schemas.openxmlformats.org/officeDocument/2006/relationships/hyperlink" Target="https://twitter.com/zooooeeeeelynn" TargetMode="External"/><Relationship Id="rId45" Type="http://schemas.openxmlformats.org/officeDocument/2006/relationships/hyperlink" Target="http://t.co/Mwh26lyebu" TargetMode="External"/><Relationship Id="rId1406" Type="http://schemas.openxmlformats.org/officeDocument/2006/relationships/hyperlink" Target="http://t.co/KA0crxQOHi" TargetMode="External"/><Relationship Id="rId1820" Type="http://schemas.openxmlformats.org/officeDocument/2006/relationships/hyperlink" Target="https://t.co/MlekyXH32b" TargetMode="External"/><Relationship Id="rId4976" Type="http://schemas.openxmlformats.org/officeDocument/2006/relationships/hyperlink" Target="http://abs.twimg.com/images/themes/theme1/bg.png" TargetMode="External"/><Relationship Id="rId7382" Type="http://schemas.openxmlformats.org/officeDocument/2006/relationships/hyperlink" Target="http://pbs.twimg.com/profile_images/555368289355202561/kAEYgtOw_normal.jpeg" TargetMode="External"/><Relationship Id="rId8433" Type="http://schemas.openxmlformats.org/officeDocument/2006/relationships/hyperlink" Target="http://pbs.twimg.com/profile_images/690982356132327424/LDHBSifE_normal.jpg" TargetMode="External"/><Relationship Id="rId10363" Type="http://schemas.openxmlformats.org/officeDocument/2006/relationships/hyperlink" Target="https://twitter.com/rosnerstocks" TargetMode="External"/><Relationship Id="rId3578" Type="http://schemas.openxmlformats.org/officeDocument/2006/relationships/hyperlink" Target="https://pbs.twimg.com/profile_banners/3323528399/1434393819" TargetMode="External"/><Relationship Id="rId3992" Type="http://schemas.openxmlformats.org/officeDocument/2006/relationships/hyperlink" Target="http://pbs.twimg.com/profile_background_images/507323957578436608/olqcU4MS.jpeg" TargetMode="External"/><Relationship Id="rId4629" Type="http://schemas.openxmlformats.org/officeDocument/2006/relationships/hyperlink" Target="http://abs.twimg.com/images/themes/theme1/bg.png" TargetMode="External"/><Relationship Id="rId7035" Type="http://schemas.openxmlformats.org/officeDocument/2006/relationships/hyperlink" Target="http://pbs.twimg.com/profile_images/692504094137827328/eh9dE3Sz_normal.png" TargetMode="External"/><Relationship Id="rId8500" Type="http://schemas.openxmlformats.org/officeDocument/2006/relationships/hyperlink" Target="http://pbs.twimg.com/profile_images/628380447312093184/3vaq3AaN_normal.jpg" TargetMode="External"/><Relationship Id="rId10016" Type="http://schemas.openxmlformats.org/officeDocument/2006/relationships/hyperlink" Target="https://twitter.com/kasenkas" TargetMode="External"/><Relationship Id="rId10430" Type="http://schemas.openxmlformats.org/officeDocument/2006/relationships/hyperlink" Target="https://twitter.com/csabawhite" TargetMode="External"/><Relationship Id="rId499" Type="http://schemas.openxmlformats.org/officeDocument/2006/relationships/hyperlink" Target="http://abs.twimg.com/images/themes/theme3/bg.gif" TargetMode="External"/><Relationship Id="rId2594" Type="http://schemas.openxmlformats.org/officeDocument/2006/relationships/hyperlink" Target="https://pbs.twimg.com/profile_banners/2838966460/1441506488" TargetMode="External"/><Relationship Id="rId3645" Type="http://schemas.openxmlformats.org/officeDocument/2006/relationships/hyperlink" Target="https://pbs.twimg.com/profile_banners/4717543517/1453484069" TargetMode="External"/><Relationship Id="rId6051" Type="http://schemas.openxmlformats.org/officeDocument/2006/relationships/hyperlink" Target="http://pbs.twimg.com/profile_background_images/361905982/BJOHNSON2.jpg" TargetMode="External"/><Relationship Id="rId7102" Type="http://schemas.openxmlformats.org/officeDocument/2006/relationships/hyperlink" Target="http://pbs.twimg.com/profile_images/676110564570103809/S6PWOBv8_normal.jpg" TargetMode="External"/><Relationship Id="rId566" Type="http://schemas.openxmlformats.org/officeDocument/2006/relationships/hyperlink" Target="http://abs.twimg.com/images/themes/theme14/bg.gif" TargetMode="External"/><Relationship Id="rId1196" Type="http://schemas.openxmlformats.org/officeDocument/2006/relationships/hyperlink" Target="http://t.co/ut4USRrO91" TargetMode="External"/><Relationship Id="rId2247" Type="http://schemas.openxmlformats.org/officeDocument/2006/relationships/hyperlink" Target="https://pbs.twimg.com/profile_banners/14129987/1426176401" TargetMode="External"/><Relationship Id="rId9274" Type="http://schemas.openxmlformats.org/officeDocument/2006/relationships/hyperlink" Target="https://twitter.com/kytxcbs19" TargetMode="External"/><Relationship Id="rId219" Type="http://schemas.openxmlformats.org/officeDocument/2006/relationships/hyperlink" Target="https://pbs.twimg.com/profile_banners/2338578096/1434459424" TargetMode="External"/><Relationship Id="rId633" Type="http://schemas.openxmlformats.org/officeDocument/2006/relationships/hyperlink" Target="http://pbs.twimg.com/profile_images/606161734362112000/39Px1CcV_normal.jpg" TargetMode="External"/><Relationship Id="rId980" Type="http://schemas.openxmlformats.org/officeDocument/2006/relationships/hyperlink" Target="https://twitter.com/pmb_beasttt" TargetMode="External"/><Relationship Id="rId1263" Type="http://schemas.openxmlformats.org/officeDocument/2006/relationships/hyperlink" Target="https://t.co/9yOYe7cLaE" TargetMode="External"/><Relationship Id="rId2314" Type="http://schemas.openxmlformats.org/officeDocument/2006/relationships/hyperlink" Target="https://pbs.twimg.com/profile_banners/2718144086/1453562454" TargetMode="External"/><Relationship Id="rId2661" Type="http://schemas.openxmlformats.org/officeDocument/2006/relationships/hyperlink" Target="https://pbs.twimg.com/profile_banners/561478120/1453010021" TargetMode="External"/><Relationship Id="rId3712" Type="http://schemas.openxmlformats.org/officeDocument/2006/relationships/hyperlink" Target="https://pbs.twimg.com/profile_banners/4658832579/1453484184" TargetMode="External"/><Relationship Id="rId6868" Type="http://schemas.openxmlformats.org/officeDocument/2006/relationships/hyperlink" Target="http://pbs.twimg.com/profile_images/625749074986164224/foH1QTeQ_normal.png" TargetMode="External"/><Relationship Id="rId7919" Type="http://schemas.openxmlformats.org/officeDocument/2006/relationships/hyperlink" Target="http://pbs.twimg.com/profile_images/679912311545438208/RM5JYL8E_normal.jpg" TargetMode="External"/><Relationship Id="rId8290" Type="http://schemas.openxmlformats.org/officeDocument/2006/relationships/hyperlink" Target="http://pbs.twimg.com/profile_images/690979721266352128/45Ws9hV3_normal.jpg" TargetMode="External"/><Relationship Id="rId9341" Type="http://schemas.openxmlformats.org/officeDocument/2006/relationships/hyperlink" Target="https://twitter.com/tammitammo" TargetMode="External"/><Relationship Id="rId5884" Type="http://schemas.openxmlformats.org/officeDocument/2006/relationships/hyperlink" Target="http://abs.twimg.com/images/themes/theme1/bg.png" TargetMode="External"/><Relationship Id="rId6935" Type="http://schemas.openxmlformats.org/officeDocument/2006/relationships/hyperlink" Target="http://pbs.twimg.com/profile_images/644560147243601920/oPIyeXVy_normal.png" TargetMode="External"/><Relationship Id="rId700" Type="http://schemas.openxmlformats.org/officeDocument/2006/relationships/hyperlink" Target="http://pbs.twimg.com/profile_images/692719382733033472/8QOHJVtW_normal.jpg" TargetMode="External"/><Relationship Id="rId1330" Type="http://schemas.openxmlformats.org/officeDocument/2006/relationships/hyperlink" Target="http://t.co/sbaur7TO7h" TargetMode="External"/><Relationship Id="rId3088" Type="http://schemas.openxmlformats.org/officeDocument/2006/relationships/hyperlink" Target="https://pbs.twimg.com/profile_banners/1194345144/1452573424" TargetMode="External"/><Relationship Id="rId4486" Type="http://schemas.openxmlformats.org/officeDocument/2006/relationships/hyperlink" Target="http://pbs.twimg.com/profile_background_images/378800000171070800/Cgh3NEXW.jpeg" TargetMode="External"/><Relationship Id="rId5537" Type="http://schemas.openxmlformats.org/officeDocument/2006/relationships/hyperlink" Target="http://abs.twimg.com/images/themes/theme1/bg.png" TargetMode="External"/><Relationship Id="rId5951" Type="http://schemas.openxmlformats.org/officeDocument/2006/relationships/hyperlink" Target="http://pbs.twimg.com/profile_background_images/690953147066396672/wYmVJ8LJ.jpg" TargetMode="External"/><Relationship Id="rId4139" Type="http://schemas.openxmlformats.org/officeDocument/2006/relationships/hyperlink" Target="http://pbs.twimg.com/profile_background_images/606887310567862272/jdSUN9P2.jpg" TargetMode="External"/><Relationship Id="rId4553" Type="http://schemas.openxmlformats.org/officeDocument/2006/relationships/hyperlink" Target="http://abs.twimg.com/images/themes/theme1/bg.png" TargetMode="External"/><Relationship Id="rId5604" Type="http://schemas.openxmlformats.org/officeDocument/2006/relationships/hyperlink" Target="http://pbs.twimg.com/profile_background_images/378800000056902995/dc35bf11342d8683fa433c0566a36c81.png" TargetMode="External"/><Relationship Id="rId8010" Type="http://schemas.openxmlformats.org/officeDocument/2006/relationships/hyperlink" Target="http://pbs.twimg.com/profile_images/432485190456606720/mAZ_iM8Z_normal.jpeg" TargetMode="External"/><Relationship Id="rId3155" Type="http://schemas.openxmlformats.org/officeDocument/2006/relationships/hyperlink" Target="https://pbs.twimg.com/profile_banners/2793682977/1417770332" TargetMode="External"/><Relationship Id="rId4206" Type="http://schemas.openxmlformats.org/officeDocument/2006/relationships/hyperlink" Target="http://pbs.twimg.com/profile_background_images/692122571857399809/TwRxwP6R.jpg" TargetMode="External"/><Relationship Id="rId4620" Type="http://schemas.openxmlformats.org/officeDocument/2006/relationships/hyperlink" Target="http://abs.twimg.com/images/themes/theme1/bg.png" TargetMode="External"/><Relationship Id="rId7776" Type="http://schemas.openxmlformats.org/officeDocument/2006/relationships/hyperlink" Target="http://pbs.twimg.com/profile_images/692602198203629568/ZDjHVfIO_normal.jpg" TargetMode="External"/><Relationship Id="rId8827" Type="http://schemas.openxmlformats.org/officeDocument/2006/relationships/hyperlink" Target="https://twitter.com/calaborattorney" TargetMode="External"/><Relationship Id="rId490" Type="http://schemas.openxmlformats.org/officeDocument/2006/relationships/hyperlink" Target="http://abs.twimg.com/images/themes/theme1/bg.png" TargetMode="External"/><Relationship Id="rId2171" Type="http://schemas.openxmlformats.org/officeDocument/2006/relationships/hyperlink" Target="https://pbs.twimg.com/profile_banners/2684808962/1452058019" TargetMode="External"/><Relationship Id="rId3222" Type="http://schemas.openxmlformats.org/officeDocument/2006/relationships/hyperlink" Target="https://pbs.twimg.com/profile_banners/143686967/1360977221" TargetMode="External"/><Relationship Id="rId6378" Type="http://schemas.openxmlformats.org/officeDocument/2006/relationships/hyperlink" Target="http://pbs.twimg.com/profile_images/463409141801701376/D-bbECI-_normal.jpeg" TargetMode="External"/><Relationship Id="rId7429" Type="http://schemas.openxmlformats.org/officeDocument/2006/relationships/hyperlink" Target="http://pbs.twimg.com/profile_images/691078401159901184/OdOBLgwR_normal.jpg" TargetMode="External"/><Relationship Id="rId10757" Type="http://schemas.openxmlformats.org/officeDocument/2006/relationships/hyperlink" Target="https://twitter.com/bonnieengleford" TargetMode="External"/><Relationship Id="rId143" Type="http://schemas.openxmlformats.org/officeDocument/2006/relationships/hyperlink" Target="https://pbs.twimg.com/profile_banners/878109356/1447265150" TargetMode="External"/><Relationship Id="rId5394" Type="http://schemas.openxmlformats.org/officeDocument/2006/relationships/hyperlink" Target="http://abs.twimg.com/images/themes/theme1/bg.png" TargetMode="External"/><Relationship Id="rId6445" Type="http://schemas.openxmlformats.org/officeDocument/2006/relationships/hyperlink" Target="http://pbs.twimg.com/profile_images/576504914249052160/hTEuc0as_normal.png" TargetMode="External"/><Relationship Id="rId6792" Type="http://schemas.openxmlformats.org/officeDocument/2006/relationships/hyperlink" Target="http://pbs.twimg.com/profile_images/689652790621257728/5vOAkeZc_normal.jpg" TargetMode="External"/><Relationship Id="rId7843" Type="http://schemas.openxmlformats.org/officeDocument/2006/relationships/hyperlink" Target="http://pbs.twimg.com/profile_images/690583112737095680/n1oTLjgk_normal.jpg" TargetMode="External"/><Relationship Id="rId10824" Type="http://schemas.openxmlformats.org/officeDocument/2006/relationships/hyperlink" Target="https://twitter.com/bosbybrenda" TargetMode="External"/><Relationship Id="rId9" Type="http://schemas.openxmlformats.org/officeDocument/2006/relationships/hyperlink" Target="http://t.co/R4t570Ithj" TargetMode="External"/><Relationship Id="rId210" Type="http://schemas.openxmlformats.org/officeDocument/2006/relationships/hyperlink" Target="https://pbs.twimg.com/profile_banners/2381648544/1394445305" TargetMode="External"/><Relationship Id="rId2988" Type="http://schemas.openxmlformats.org/officeDocument/2006/relationships/hyperlink" Target="https://pbs.twimg.com/profile_banners/3140607590/1428264680" TargetMode="External"/><Relationship Id="rId5047" Type="http://schemas.openxmlformats.org/officeDocument/2006/relationships/hyperlink" Target="http://abs.twimg.com/images/themes/theme1/bg.png" TargetMode="External"/><Relationship Id="rId7910" Type="http://schemas.openxmlformats.org/officeDocument/2006/relationships/hyperlink" Target="http://pbs.twimg.com/profile_images/686385711566598144/nqMOQys6_normal.jpg" TargetMode="External"/><Relationship Id="rId5461" Type="http://schemas.openxmlformats.org/officeDocument/2006/relationships/hyperlink" Target="http://pbs.twimg.com/profile_background_images/378800000115403366/32f93dfe57f40728c912458d6f2c3443.jpeg" TargetMode="External"/><Relationship Id="rId6512" Type="http://schemas.openxmlformats.org/officeDocument/2006/relationships/hyperlink" Target="http://pbs.twimg.com/profile_images/532251971235762178/XJbUzGaq_normal.jpeg" TargetMode="External"/><Relationship Id="rId9668" Type="http://schemas.openxmlformats.org/officeDocument/2006/relationships/hyperlink" Target="https://twitter.com/brittany_zerr" TargetMode="External"/><Relationship Id="rId1657" Type="http://schemas.openxmlformats.org/officeDocument/2006/relationships/hyperlink" Target="https://t.co/tJNMswfFvG" TargetMode="External"/><Relationship Id="rId2708" Type="http://schemas.openxmlformats.org/officeDocument/2006/relationships/hyperlink" Target="https://pbs.twimg.com/profile_banners/413297558/1444099450" TargetMode="External"/><Relationship Id="rId4063" Type="http://schemas.openxmlformats.org/officeDocument/2006/relationships/hyperlink" Target="http://pbs.twimg.com/profile_background_images/378800000026078008/c07ad7d60f01c3a836dd701fc3f71233.jpeg" TargetMode="External"/><Relationship Id="rId5114" Type="http://schemas.openxmlformats.org/officeDocument/2006/relationships/hyperlink" Target="http://abs.twimg.com/images/themes/theme14/bg.gif" TargetMode="External"/><Relationship Id="rId8684" Type="http://schemas.openxmlformats.org/officeDocument/2006/relationships/hyperlink" Target="https://twitter.com/adgheadlines" TargetMode="External"/><Relationship Id="rId9735" Type="http://schemas.openxmlformats.org/officeDocument/2006/relationships/hyperlink" Target="https://twitter.com/lunaticmonae" TargetMode="External"/><Relationship Id="rId1724" Type="http://schemas.openxmlformats.org/officeDocument/2006/relationships/hyperlink" Target="http://t.co/BUkbDmDXE2" TargetMode="External"/><Relationship Id="rId4130" Type="http://schemas.openxmlformats.org/officeDocument/2006/relationships/hyperlink" Target="http://pbs.twimg.com/profile_background_images/378800000012931015/818a84dc6ba0b6a436bfec9e84c4a9b6.jpeg" TargetMode="External"/><Relationship Id="rId7286" Type="http://schemas.openxmlformats.org/officeDocument/2006/relationships/hyperlink" Target="http://pbs.twimg.com/profile_images/689823610421141505/oTGSmVqh_normal.jpg" TargetMode="External"/><Relationship Id="rId8337" Type="http://schemas.openxmlformats.org/officeDocument/2006/relationships/hyperlink" Target="http://pbs.twimg.com/profile_images/577097901991571456/qYgZsWCA_normal.jpeg" TargetMode="External"/><Relationship Id="rId8751" Type="http://schemas.openxmlformats.org/officeDocument/2006/relationships/hyperlink" Target="https://twitter.com/westsideguwop93" TargetMode="External"/><Relationship Id="rId9802" Type="http://schemas.openxmlformats.org/officeDocument/2006/relationships/hyperlink" Target="https://twitter.com/liamxanderm" TargetMode="External"/><Relationship Id="rId10267" Type="http://schemas.openxmlformats.org/officeDocument/2006/relationships/hyperlink" Target="https://twitter.com/prnewswire" TargetMode="External"/><Relationship Id="rId16" Type="http://schemas.openxmlformats.org/officeDocument/2006/relationships/hyperlink" Target="https://t.co/3OfNk6yNw8" TargetMode="External"/><Relationship Id="rId3896" Type="http://schemas.openxmlformats.org/officeDocument/2006/relationships/hyperlink" Target="http://pbs.twimg.com/profile_background_images/739358023/ca4f277a482563c66ec021e429188074.jpeg" TargetMode="External"/><Relationship Id="rId7353" Type="http://schemas.openxmlformats.org/officeDocument/2006/relationships/hyperlink" Target="http://pbs.twimg.com/profile_images/635828471608938497/yFx4vssW_normal.jpg" TargetMode="External"/><Relationship Id="rId8404" Type="http://schemas.openxmlformats.org/officeDocument/2006/relationships/hyperlink" Target="http://abs.twimg.com/sticky/default_profile_images/default_profile_0_normal.png" TargetMode="External"/><Relationship Id="rId10681" Type="http://schemas.openxmlformats.org/officeDocument/2006/relationships/hyperlink" Target="https://twitter.com/ex_sell" TargetMode="External"/><Relationship Id="rId2498" Type="http://schemas.openxmlformats.org/officeDocument/2006/relationships/hyperlink" Target="https://pbs.twimg.com/profile_banners/1488413256/1451764808" TargetMode="External"/><Relationship Id="rId3549" Type="http://schemas.openxmlformats.org/officeDocument/2006/relationships/hyperlink" Target="https://pbs.twimg.com/profile_banners/2539908208/1416678700" TargetMode="External"/><Relationship Id="rId4947" Type="http://schemas.openxmlformats.org/officeDocument/2006/relationships/hyperlink" Target="http://abs.twimg.com/images/themes/theme1/bg.png" TargetMode="External"/><Relationship Id="rId7006" Type="http://schemas.openxmlformats.org/officeDocument/2006/relationships/hyperlink" Target="http://pbs.twimg.com/profile_images/378800000522287635/11d1270cd320d8600b2c86e54a721950_normal.jpeg" TargetMode="External"/><Relationship Id="rId7420" Type="http://schemas.openxmlformats.org/officeDocument/2006/relationships/hyperlink" Target="http://pbs.twimg.com/profile_images/664075455566319616/9Ycbbwy__normal.png" TargetMode="External"/><Relationship Id="rId10334" Type="http://schemas.openxmlformats.org/officeDocument/2006/relationships/hyperlink" Target="https://twitter.com/cory_lewis14" TargetMode="External"/><Relationship Id="rId3963" Type="http://schemas.openxmlformats.org/officeDocument/2006/relationships/hyperlink" Target="http://pbs.twimg.com/profile_background_images/844665642/4b9b412ea54e4ea5772e1b1ae9b2b7e9.gif" TargetMode="External"/><Relationship Id="rId6022" Type="http://schemas.openxmlformats.org/officeDocument/2006/relationships/hyperlink" Target="http://pbs.twimg.com/profile_background_images/690977091014127616/WgAsbWIu.jpg" TargetMode="External"/><Relationship Id="rId9178" Type="http://schemas.openxmlformats.org/officeDocument/2006/relationships/hyperlink" Target="https://twitter.com/reuters" TargetMode="External"/><Relationship Id="rId10401" Type="http://schemas.openxmlformats.org/officeDocument/2006/relationships/hyperlink" Target="https://twitter.com/baygui" TargetMode="External"/><Relationship Id="rId884" Type="http://schemas.openxmlformats.org/officeDocument/2006/relationships/hyperlink" Target="https://twitter.com/veasuper" TargetMode="External"/><Relationship Id="rId2565" Type="http://schemas.openxmlformats.org/officeDocument/2006/relationships/hyperlink" Target="https://pbs.twimg.com/profile_banners/12896172/1409009923" TargetMode="External"/><Relationship Id="rId3616" Type="http://schemas.openxmlformats.org/officeDocument/2006/relationships/hyperlink" Target="https://pbs.twimg.com/profile_banners/1242512612/1453648753" TargetMode="External"/><Relationship Id="rId8194" Type="http://schemas.openxmlformats.org/officeDocument/2006/relationships/hyperlink" Target="http://pbs.twimg.com/profile_images/2323423569/MyGoogle_Avatar1_normal.jpg" TargetMode="External"/><Relationship Id="rId9592" Type="http://schemas.openxmlformats.org/officeDocument/2006/relationships/hyperlink" Target="https://twitter.com/imperial_square" TargetMode="External"/><Relationship Id="rId537" Type="http://schemas.openxmlformats.org/officeDocument/2006/relationships/hyperlink" Target="http://pbs.twimg.com/profile_background_images/450334736020299776/XLXcR3S7.png" TargetMode="External"/><Relationship Id="rId951" Type="http://schemas.openxmlformats.org/officeDocument/2006/relationships/hyperlink" Target="https://twitter.com/kingwulf" TargetMode="External"/><Relationship Id="rId1167" Type="http://schemas.openxmlformats.org/officeDocument/2006/relationships/hyperlink" Target="http://t.co/SpWyDrp8ac" TargetMode="External"/><Relationship Id="rId1581" Type="http://schemas.openxmlformats.org/officeDocument/2006/relationships/hyperlink" Target="http://t.co/4bvskwIs85" TargetMode="External"/><Relationship Id="rId2218" Type="http://schemas.openxmlformats.org/officeDocument/2006/relationships/hyperlink" Target="https://pbs.twimg.com/profile_banners/269097844/1420586664" TargetMode="External"/><Relationship Id="rId2632" Type="http://schemas.openxmlformats.org/officeDocument/2006/relationships/hyperlink" Target="https://pbs.twimg.com/profile_banners/706267262/1436164928" TargetMode="External"/><Relationship Id="rId5788" Type="http://schemas.openxmlformats.org/officeDocument/2006/relationships/hyperlink" Target="http://pbs.twimg.com/profile_background_images/378800000100759518/b7fd13dc226bc92b4c77c5343d019562.jpeg" TargetMode="External"/><Relationship Id="rId6839" Type="http://schemas.openxmlformats.org/officeDocument/2006/relationships/hyperlink" Target="http://pbs.twimg.com/profile_images/690386016797073408/DEVhyvZZ_normal.jpg" TargetMode="External"/><Relationship Id="rId9245" Type="http://schemas.openxmlformats.org/officeDocument/2006/relationships/hyperlink" Target="https://twitter.com/jramp47" TargetMode="External"/><Relationship Id="rId604" Type="http://schemas.openxmlformats.org/officeDocument/2006/relationships/hyperlink" Target="http://pbs.twimg.com/profile_images/691125771792945152/MUOUePUE_normal.jpg" TargetMode="External"/><Relationship Id="rId1234" Type="http://schemas.openxmlformats.org/officeDocument/2006/relationships/hyperlink" Target="http://t.co/lQHcmoGdhL" TargetMode="External"/><Relationship Id="rId5855" Type="http://schemas.openxmlformats.org/officeDocument/2006/relationships/hyperlink" Target="http://abs.twimg.com/images/themes/theme9/bg.gif" TargetMode="External"/><Relationship Id="rId6906" Type="http://schemas.openxmlformats.org/officeDocument/2006/relationships/hyperlink" Target="http://pbs.twimg.com/profile_images/688905416361816064/5JXIBANc_normal.jpg" TargetMode="External"/><Relationship Id="rId8261" Type="http://schemas.openxmlformats.org/officeDocument/2006/relationships/hyperlink" Target="http://abs.twimg.com/sticky/default_profile_images/default_profile_6_normal.png" TargetMode="External"/><Relationship Id="rId9312" Type="http://schemas.openxmlformats.org/officeDocument/2006/relationships/hyperlink" Target="https://twitter.com/yoadriennnnnnne" TargetMode="External"/><Relationship Id="rId10191" Type="http://schemas.openxmlformats.org/officeDocument/2006/relationships/hyperlink" Target="https://twitter.com/zolalugettlezv2" TargetMode="External"/><Relationship Id="rId1301" Type="http://schemas.openxmlformats.org/officeDocument/2006/relationships/hyperlink" Target="http://t.co/2QmQWt5Ga7" TargetMode="External"/><Relationship Id="rId4457" Type="http://schemas.openxmlformats.org/officeDocument/2006/relationships/hyperlink" Target="http://abs.twimg.com/images/themes/theme1/bg.png" TargetMode="External"/><Relationship Id="rId5508" Type="http://schemas.openxmlformats.org/officeDocument/2006/relationships/hyperlink" Target="http://abs.twimg.com/images/themes/theme14/bg.gif" TargetMode="External"/><Relationship Id="rId3059" Type="http://schemas.openxmlformats.org/officeDocument/2006/relationships/hyperlink" Target="https://pbs.twimg.com/profile_banners/20287710/1418585539" TargetMode="External"/><Relationship Id="rId3473" Type="http://schemas.openxmlformats.org/officeDocument/2006/relationships/hyperlink" Target="https://pbs.twimg.com/profile_banners/1307682445/1453431478" TargetMode="External"/><Relationship Id="rId4524" Type="http://schemas.openxmlformats.org/officeDocument/2006/relationships/hyperlink" Target="http://pbs.twimg.com/profile_background_images/845701202/9403eef50631a7294fe009eea76d2ba9.jpeg" TargetMode="External"/><Relationship Id="rId4871" Type="http://schemas.openxmlformats.org/officeDocument/2006/relationships/hyperlink" Target="http://pbs.twimg.com/profile_background_images/455053781328097280/8yLDm-zm.jpeg" TargetMode="External"/><Relationship Id="rId5922" Type="http://schemas.openxmlformats.org/officeDocument/2006/relationships/hyperlink" Target="http://abs.twimg.com/images/themes/theme1/bg.png" TargetMode="External"/><Relationship Id="rId394" Type="http://schemas.openxmlformats.org/officeDocument/2006/relationships/hyperlink" Target="http://pbs.twimg.com/profile_background_images/25757931/bilde.jpeg" TargetMode="External"/><Relationship Id="rId2075" Type="http://schemas.openxmlformats.org/officeDocument/2006/relationships/hyperlink" Target="https://pbs.twimg.com/profile_banners/1343141316/1451964531" TargetMode="External"/><Relationship Id="rId3126" Type="http://schemas.openxmlformats.org/officeDocument/2006/relationships/hyperlink" Target="https://pbs.twimg.com/profile_banners/4552722083/1450730777" TargetMode="External"/><Relationship Id="rId1091" Type="http://schemas.openxmlformats.org/officeDocument/2006/relationships/hyperlink" Target="http://t.co/5U0XnNEbYk" TargetMode="External"/><Relationship Id="rId3540" Type="http://schemas.openxmlformats.org/officeDocument/2006/relationships/hyperlink" Target="https://pbs.twimg.com/profile_banners/209484116/1400339777" TargetMode="External"/><Relationship Id="rId5298" Type="http://schemas.openxmlformats.org/officeDocument/2006/relationships/hyperlink" Target="http://abs.twimg.com/images/themes/theme10/bg.gif" TargetMode="External"/><Relationship Id="rId6696" Type="http://schemas.openxmlformats.org/officeDocument/2006/relationships/hyperlink" Target="http://pbs.twimg.com/profile_images/561047591493046272/Ll42KgWo_normal.jpeg" TargetMode="External"/><Relationship Id="rId7747" Type="http://schemas.openxmlformats.org/officeDocument/2006/relationships/hyperlink" Target="http://pbs.twimg.com/profile_images/495516801976246272/ze_UN5gD_normal.jpeg" TargetMode="External"/><Relationship Id="rId10728" Type="http://schemas.openxmlformats.org/officeDocument/2006/relationships/hyperlink" Target="https://twitter.com/blundellmaureen" TargetMode="External"/><Relationship Id="rId114" Type="http://schemas.openxmlformats.org/officeDocument/2006/relationships/hyperlink" Target="https://t.co/rGdvWkhjK7" TargetMode="External"/><Relationship Id="rId461" Type="http://schemas.openxmlformats.org/officeDocument/2006/relationships/hyperlink" Target="http://abs.twimg.com/images/themes/theme3/bg.gif" TargetMode="External"/><Relationship Id="rId2142" Type="http://schemas.openxmlformats.org/officeDocument/2006/relationships/hyperlink" Target="https://pbs.twimg.com/profile_banners/2505950384/1431553563" TargetMode="External"/><Relationship Id="rId6349" Type="http://schemas.openxmlformats.org/officeDocument/2006/relationships/hyperlink" Target="http://pbs.twimg.com/profile_images/2828924663/cde4fbd15743e040d5ed63614624aed2_normal.png" TargetMode="External"/><Relationship Id="rId6763" Type="http://schemas.openxmlformats.org/officeDocument/2006/relationships/hyperlink" Target="http://pbs.twimg.com/profile_images/679308522765463552/RumOHLqu_normal.jpg" TargetMode="External"/><Relationship Id="rId7814" Type="http://schemas.openxmlformats.org/officeDocument/2006/relationships/hyperlink" Target="http://pbs.twimg.com/profile_images/540094141388976128/dSsIXvkJ_normal.png" TargetMode="External"/><Relationship Id="rId2959" Type="http://schemas.openxmlformats.org/officeDocument/2006/relationships/hyperlink" Target="https://pbs.twimg.com/profile_banners/1695366108/1452406710" TargetMode="External"/><Relationship Id="rId5365" Type="http://schemas.openxmlformats.org/officeDocument/2006/relationships/hyperlink" Target="http://abs.twimg.com/images/themes/theme1/bg.png" TargetMode="External"/><Relationship Id="rId6416" Type="http://schemas.openxmlformats.org/officeDocument/2006/relationships/hyperlink" Target="http://pbs.twimg.com/profile_images/2650170808/740373c0056bba155d4fcc3bc79b99eb_normal.jpeg" TargetMode="External"/><Relationship Id="rId6830" Type="http://schemas.openxmlformats.org/officeDocument/2006/relationships/hyperlink" Target="http://pbs.twimg.com/profile_images/686683831936643072/gB3o4XN9_normal.jpg" TargetMode="External"/><Relationship Id="rId9986" Type="http://schemas.openxmlformats.org/officeDocument/2006/relationships/hyperlink" Target="https://twitter.com/emmeyers3" TargetMode="External"/><Relationship Id="rId4381" Type="http://schemas.openxmlformats.org/officeDocument/2006/relationships/hyperlink" Target="http://abs.twimg.com/images/themes/theme1/bg.png" TargetMode="External"/><Relationship Id="rId5018" Type="http://schemas.openxmlformats.org/officeDocument/2006/relationships/hyperlink" Target="http://abs.twimg.com/images/themes/theme10/bg.gif" TargetMode="External"/><Relationship Id="rId5432" Type="http://schemas.openxmlformats.org/officeDocument/2006/relationships/hyperlink" Target="http://abs.twimg.com/images/themes/theme1/bg.png" TargetMode="External"/><Relationship Id="rId8588" Type="http://schemas.openxmlformats.org/officeDocument/2006/relationships/hyperlink" Target="https://twitter.com/akkindamichael" TargetMode="External"/><Relationship Id="rId9639" Type="http://schemas.openxmlformats.org/officeDocument/2006/relationships/hyperlink" Target="https://twitter.com/brady_golden" TargetMode="External"/><Relationship Id="rId1628" Type="http://schemas.openxmlformats.org/officeDocument/2006/relationships/hyperlink" Target="http://t.co/ix0UEIQCpe" TargetMode="External"/><Relationship Id="rId1975" Type="http://schemas.openxmlformats.org/officeDocument/2006/relationships/hyperlink" Target="https://t.co/3l1MSPzcWA" TargetMode="External"/><Relationship Id="rId4034" Type="http://schemas.openxmlformats.org/officeDocument/2006/relationships/hyperlink" Target="http://pbs.twimg.com/profile_background_images/446790080/ABjobs_twitter_background.jpg" TargetMode="External"/><Relationship Id="rId8655" Type="http://schemas.openxmlformats.org/officeDocument/2006/relationships/hyperlink" Target="https://twitter.com/matureamericans" TargetMode="External"/><Relationship Id="rId3050" Type="http://schemas.openxmlformats.org/officeDocument/2006/relationships/hyperlink" Target="https://pbs.twimg.com/profile_banners/1633170174/1406809362" TargetMode="External"/><Relationship Id="rId4101" Type="http://schemas.openxmlformats.org/officeDocument/2006/relationships/hyperlink" Target="http://abs.twimg.com/images/themes/theme18/bg.gif" TargetMode="External"/><Relationship Id="rId7257" Type="http://schemas.openxmlformats.org/officeDocument/2006/relationships/hyperlink" Target="http://pbs.twimg.com/profile_images/690614699969384449/Zr6mwl4L_normal.jpg" TargetMode="External"/><Relationship Id="rId8308" Type="http://schemas.openxmlformats.org/officeDocument/2006/relationships/hyperlink" Target="http://pbs.twimg.com/profile_images/690592490739531776/H4ztmJ1c_normal.jpg" TargetMode="External"/><Relationship Id="rId9706" Type="http://schemas.openxmlformats.org/officeDocument/2006/relationships/hyperlink" Target="https://twitter.com/mrjohn1" TargetMode="External"/><Relationship Id="rId10585" Type="http://schemas.openxmlformats.org/officeDocument/2006/relationships/hyperlink" Target="https://twitter.com/gopher49" TargetMode="External"/><Relationship Id="rId7671" Type="http://schemas.openxmlformats.org/officeDocument/2006/relationships/hyperlink" Target="http://pbs.twimg.com/profile_images/664954092947656708/d0yqobAR_normal.jpg" TargetMode="External"/><Relationship Id="rId8722" Type="http://schemas.openxmlformats.org/officeDocument/2006/relationships/hyperlink" Target="https://twitter.com/twitemarti" TargetMode="External"/><Relationship Id="rId10238" Type="http://schemas.openxmlformats.org/officeDocument/2006/relationships/hyperlink" Target="https://twitter.com/neon_gay" TargetMode="External"/><Relationship Id="rId10652" Type="http://schemas.openxmlformats.org/officeDocument/2006/relationships/hyperlink" Target="https://twitter.com/timothy_saenz" TargetMode="External"/><Relationship Id="rId3867" Type="http://schemas.openxmlformats.org/officeDocument/2006/relationships/hyperlink" Target="https://pbs.twimg.com/profile_banners/4576040248/1452152627" TargetMode="External"/><Relationship Id="rId4918" Type="http://schemas.openxmlformats.org/officeDocument/2006/relationships/hyperlink" Target="http://abs.twimg.com/images/themes/theme1/bg.png" TargetMode="External"/><Relationship Id="rId6273" Type="http://schemas.openxmlformats.org/officeDocument/2006/relationships/hyperlink" Target="http://pbs.twimg.com/profile_images/684616599068786688/nDjtNqRS_normal.jpg" TargetMode="External"/><Relationship Id="rId7324" Type="http://schemas.openxmlformats.org/officeDocument/2006/relationships/hyperlink" Target="http://pbs.twimg.com/profile_images/640626338068500480/ruoj6fvu_normal.jpg" TargetMode="External"/><Relationship Id="rId10305" Type="http://schemas.openxmlformats.org/officeDocument/2006/relationships/hyperlink" Target="https://twitter.com/faithladay" TargetMode="External"/><Relationship Id="rId788" Type="http://schemas.openxmlformats.org/officeDocument/2006/relationships/hyperlink" Target="http://pbs.twimg.com/profile_images/692389748342657024/bH477HwT_normal.jpg" TargetMode="External"/><Relationship Id="rId2469" Type="http://schemas.openxmlformats.org/officeDocument/2006/relationships/hyperlink" Target="https://pbs.twimg.com/profile_banners/20528612/1453502749" TargetMode="External"/><Relationship Id="rId2883" Type="http://schemas.openxmlformats.org/officeDocument/2006/relationships/hyperlink" Target="https://pbs.twimg.com/profile_banners/2836839353/1452665103" TargetMode="External"/><Relationship Id="rId3934" Type="http://schemas.openxmlformats.org/officeDocument/2006/relationships/hyperlink" Target="http://abs.twimg.com/images/themes/theme15/bg.png" TargetMode="External"/><Relationship Id="rId6340" Type="http://schemas.openxmlformats.org/officeDocument/2006/relationships/hyperlink" Target="http://pbs.twimg.com/profile_images/573047990404792320/ZXEEVNk8_normal.jpeg" TargetMode="External"/><Relationship Id="rId9496" Type="http://schemas.openxmlformats.org/officeDocument/2006/relationships/hyperlink" Target="https://twitter.com/gregorichgeorge" TargetMode="External"/><Relationship Id="rId855" Type="http://schemas.openxmlformats.org/officeDocument/2006/relationships/hyperlink" Target="https://twitter.com/applegamestoday" TargetMode="External"/><Relationship Id="rId1485" Type="http://schemas.openxmlformats.org/officeDocument/2006/relationships/hyperlink" Target="http://t.co/Dk1j7EBHqw" TargetMode="External"/><Relationship Id="rId2536" Type="http://schemas.openxmlformats.org/officeDocument/2006/relationships/hyperlink" Target="https://pbs.twimg.com/profile_banners/33948757/1451609911" TargetMode="External"/><Relationship Id="rId8098" Type="http://schemas.openxmlformats.org/officeDocument/2006/relationships/hyperlink" Target="http://pbs.twimg.com/profile_images/638913047210299392/2YOg9B6X_normal.jpg" TargetMode="External"/><Relationship Id="rId9149" Type="http://schemas.openxmlformats.org/officeDocument/2006/relationships/hyperlink" Target="https://twitter.com/mrright01" TargetMode="External"/><Relationship Id="rId9563" Type="http://schemas.openxmlformats.org/officeDocument/2006/relationships/hyperlink" Target="https://twitter.com/yofav_darkskinn" TargetMode="External"/><Relationship Id="rId508" Type="http://schemas.openxmlformats.org/officeDocument/2006/relationships/hyperlink" Target="http://pbs.twimg.com/profile_background_images/378800000027583367/5db3cc904dbcd95ccad7d186536eee77.jpeg" TargetMode="External"/><Relationship Id="rId922" Type="http://schemas.openxmlformats.org/officeDocument/2006/relationships/hyperlink" Target="https://twitter.com/kaychilla" TargetMode="External"/><Relationship Id="rId1138" Type="http://schemas.openxmlformats.org/officeDocument/2006/relationships/hyperlink" Target="http://t.co/KWq8pT0TBF" TargetMode="External"/><Relationship Id="rId1552" Type="http://schemas.openxmlformats.org/officeDocument/2006/relationships/hyperlink" Target="https://t.co/SqbLLTT8UE" TargetMode="External"/><Relationship Id="rId2603" Type="http://schemas.openxmlformats.org/officeDocument/2006/relationships/hyperlink" Target="https://pbs.twimg.com/profile_banners/1281615031/1442523564" TargetMode="External"/><Relationship Id="rId2950" Type="http://schemas.openxmlformats.org/officeDocument/2006/relationships/hyperlink" Target="https://pbs.twimg.com/profile_banners/86167190/1425871445" TargetMode="External"/><Relationship Id="rId5759" Type="http://schemas.openxmlformats.org/officeDocument/2006/relationships/hyperlink" Target="http://abs.twimg.com/images/themes/theme1/bg.png" TargetMode="External"/><Relationship Id="rId8165" Type="http://schemas.openxmlformats.org/officeDocument/2006/relationships/hyperlink" Target="http://pbs.twimg.com/profile_images/673655788976623616/yWu6aEQ2_normal.jpg" TargetMode="External"/><Relationship Id="rId9216" Type="http://schemas.openxmlformats.org/officeDocument/2006/relationships/hyperlink" Target="https://twitter.com/hillbillyladyok" TargetMode="External"/><Relationship Id="rId9630" Type="http://schemas.openxmlformats.org/officeDocument/2006/relationships/hyperlink" Target="https://twitter.com/damianfutures" TargetMode="External"/><Relationship Id="rId10095" Type="http://schemas.openxmlformats.org/officeDocument/2006/relationships/hyperlink" Target="https://twitter.com/mwhi4321" TargetMode="External"/><Relationship Id="rId1205" Type="http://schemas.openxmlformats.org/officeDocument/2006/relationships/hyperlink" Target="http://t.co/9tzV2PkoNT" TargetMode="External"/><Relationship Id="rId7181" Type="http://schemas.openxmlformats.org/officeDocument/2006/relationships/hyperlink" Target="http://pbs.twimg.com/profile_images/691692165479542784/NVCQg1Oh_normal.jpg" TargetMode="External"/><Relationship Id="rId8232" Type="http://schemas.openxmlformats.org/officeDocument/2006/relationships/hyperlink" Target="http://pbs.twimg.com/profile_images/3123360570/79b4a27132ae6517771fcd66d634a389_normal.jpeg" TargetMode="External"/><Relationship Id="rId3377" Type="http://schemas.openxmlformats.org/officeDocument/2006/relationships/hyperlink" Target="https://pbs.twimg.com/profile_banners/3083079648/1447052877" TargetMode="External"/><Relationship Id="rId4775" Type="http://schemas.openxmlformats.org/officeDocument/2006/relationships/hyperlink" Target="http://abs.twimg.com/images/themes/theme1/bg.png" TargetMode="External"/><Relationship Id="rId5826" Type="http://schemas.openxmlformats.org/officeDocument/2006/relationships/hyperlink" Target="http://abs.twimg.com/images/themes/theme2/bg.gif" TargetMode="External"/><Relationship Id="rId10162" Type="http://schemas.openxmlformats.org/officeDocument/2006/relationships/hyperlink" Target="https://twitter.com/sarahvcox" TargetMode="External"/><Relationship Id="rId298" Type="http://schemas.openxmlformats.org/officeDocument/2006/relationships/hyperlink" Target="https://pbs.twimg.com/profile_banners/4633703541/1451322186" TargetMode="External"/><Relationship Id="rId3791" Type="http://schemas.openxmlformats.org/officeDocument/2006/relationships/hyperlink" Target="https://pbs.twimg.com/profile_banners/4478564981/1452152588" TargetMode="External"/><Relationship Id="rId4428" Type="http://schemas.openxmlformats.org/officeDocument/2006/relationships/hyperlink" Target="http://pbs.twimg.com/profile_background_images/581688270/7xp6d1djw5nkpk81o82h.jpeg" TargetMode="External"/><Relationship Id="rId4842" Type="http://schemas.openxmlformats.org/officeDocument/2006/relationships/hyperlink" Target="http://abs.twimg.com/images/themes/theme1/bg.png" TargetMode="External"/><Relationship Id="rId7998" Type="http://schemas.openxmlformats.org/officeDocument/2006/relationships/hyperlink" Target="http://pbs.twimg.com/profile_images/691020138615848960/hjVrv1ig_normal.jpg" TargetMode="External"/><Relationship Id="rId10979" Type="http://schemas.openxmlformats.org/officeDocument/2006/relationships/hyperlink" Target="https://twitter.com/dclarediane" TargetMode="External"/><Relationship Id="rId2393" Type="http://schemas.openxmlformats.org/officeDocument/2006/relationships/hyperlink" Target="https://pbs.twimg.com/profile_banners/2861050941/1433005709" TargetMode="External"/><Relationship Id="rId3444" Type="http://schemas.openxmlformats.org/officeDocument/2006/relationships/hyperlink" Target="https://pbs.twimg.com/profile_banners/159978085/1450858099" TargetMode="External"/><Relationship Id="rId365" Type="http://schemas.openxmlformats.org/officeDocument/2006/relationships/hyperlink" Target="http://abs.twimg.com/images/themes/theme1/bg.png" TargetMode="External"/><Relationship Id="rId2046" Type="http://schemas.openxmlformats.org/officeDocument/2006/relationships/hyperlink" Target="https://pbs.twimg.com/profile_banners/1029140893/1399397071" TargetMode="External"/><Relationship Id="rId2460" Type="http://schemas.openxmlformats.org/officeDocument/2006/relationships/hyperlink" Target="https://pbs.twimg.com/profile_banners/302881437/1384661571" TargetMode="External"/><Relationship Id="rId3511" Type="http://schemas.openxmlformats.org/officeDocument/2006/relationships/hyperlink" Target="https://pbs.twimg.com/profile_banners/3973059057/1445516622" TargetMode="External"/><Relationship Id="rId6667" Type="http://schemas.openxmlformats.org/officeDocument/2006/relationships/hyperlink" Target="http://pbs.twimg.com/profile_images/655637221157031936/5cVHiTlM_normal.jpg" TargetMode="External"/><Relationship Id="rId7718" Type="http://schemas.openxmlformats.org/officeDocument/2006/relationships/hyperlink" Target="http://pbs.twimg.com/profile_images/692547462368759808/yOdtEMNT_normal.jpg" TargetMode="External"/><Relationship Id="rId9073" Type="http://schemas.openxmlformats.org/officeDocument/2006/relationships/hyperlink" Target="https://twitter.com/bigmacthehat" TargetMode="External"/><Relationship Id="rId432" Type="http://schemas.openxmlformats.org/officeDocument/2006/relationships/hyperlink" Target="http://pbs.twimg.com/profile_background_images/552119686620381185/oC7xj_pM.jpeg" TargetMode="External"/><Relationship Id="rId1062" Type="http://schemas.openxmlformats.org/officeDocument/2006/relationships/hyperlink" Target="http://t.co/Mae3fYCw" TargetMode="External"/><Relationship Id="rId2113" Type="http://schemas.openxmlformats.org/officeDocument/2006/relationships/hyperlink" Target="https://pbs.twimg.com/profile_banners/36857086/1434170255" TargetMode="External"/><Relationship Id="rId5269" Type="http://schemas.openxmlformats.org/officeDocument/2006/relationships/hyperlink" Target="http://pbs.twimg.com/profile_background_images/810182308/e136f3c233116aee305b4864de7843e7.jpeg" TargetMode="External"/><Relationship Id="rId5683" Type="http://schemas.openxmlformats.org/officeDocument/2006/relationships/hyperlink" Target="http://pbs.twimg.com/profile_background_images/643219622/xd48eb0ea4ffa47d6194e29df5b1a2d2.jpg" TargetMode="External"/><Relationship Id="rId6734" Type="http://schemas.openxmlformats.org/officeDocument/2006/relationships/hyperlink" Target="http://pbs.twimg.com/profile_images/424244135076175872/fPYDrXhl_normal.jpeg" TargetMode="External"/><Relationship Id="rId9140" Type="http://schemas.openxmlformats.org/officeDocument/2006/relationships/hyperlink" Target="https://twitter.com/diecs19" TargetMode="External"/><Relationship Id="rId4285" Type="http://schemas.openxmlformats.org/officeDocument/2006/relationships/hyperlink" Target="http://pbs.twimg.com/profile_background_images/378800000156615932/DxSTJco_.jpeg" TargetMode="External"/><Relationship Id="rId5336" Type="http://schemas.openxmlformats.org/officeDocument/2006/relationships/hyperlink" Target="http://pbs.twimg.com/profile_background_images/211805207/1_-_County_Line_FM_.JPG" TargetMode="External"/><Relationship Id="rId1879" Type="http://schemas.openxmlformats.org/officeDocument/2006/relationships/hyperlink" Target="http://t.co/qqR7LkRM02" TargetMode="External"/><Relationship Id="rId5750" Type="http://schemas.openxmlformats.org/officeDocument/2006/relationships/hyperlink" Target="http://abs.twimg.com/images/themes/theme1/bg.png" TargetMode="External"/><Relationship Id="rId6801" Type="http://schemas.openxmlformats.org/officeDocument/2006/relationships/hyperlink" Target="http://pbs.twimg.com/profile_images/692398592926027776/_WeVE7Uw_normal.jpg" TargetMode="External"/><Relationship Id="rId9957" Type="http://schemas.openxmlformats.org/officeDocument/2006/relationships/hyperlink" Target="https://twitter.com/emmegracek" TargetMode="External"/><Relationship Id="rId1946" Type="http://schemas.openxmlformats.org/officeDocument/2006/relationships/hyperlink" Target="http://t.co/YSZYgWGMXq" TargetMode="External"/><Relationship Id="rId4005" Type="http://schemas.openxmlformats.org/officeDocument/2006/relationships/hyperlink" Target="http://pbs.twimg.com/profile_background_images/745876848/4f70b46b4481f9c51d4122d0588f9f8a.jpeg" TargetMode="External"/><Relationship Id="rId4352" Type="http://schemas.openxmlformats.org/officeDocument/2006/relationships/hyperlink" Target="http://pbs.twimg.com/profile_background_images/336731103/NOTIUNO-.jpg" TargetMode="External"/><Relationship Id="rId5403" Type="http://schemas.openxmlformats.org/officeDocument/2006/relationships/hyperlink" Target="http://abs.twimg.com/images/themes/theme1/bg.png" TargetMode="External"/><Relationship Id="rId8559" Type="http://schemas.openxmlformats.org/officeDocument/2006/relationships/hyperlink" Target="https://twitter.com/sobobrova44896" TargetMode="External"/><Relationship Id="rId8973" Type="http://schemas.openxmlformats.org/officeDocument/2006/relationships/hyperlink" Target="https://twitter.com/raymac_" TargetMode="External"/><Relationship Id="rId10489" Type="http://schemas.openxmlformats.org/officeDocument/2006/relationships/hyperlink" Target="https://twitter.com/gerties1962" TargetMode="External"/><Relationship Id="rId7575" Type="http://schemas.openxmlformats.org/officeDocument/2006/relationships/hyperlink" Target="http://pbs.twimg.com/profile_images/683037173839347712/3JMAHpYU_normal.jpg" TargetMode="External"/><Relationship Id="rId8626" Type="http://schemas.openxmlformats.org/officeDocument/2006/relationships/hyperlink" Target="https://twitter.com/yolanejule" TargetMode="External"/><Relationship Id="rId10556" Type="http://schemas.openxmlformats.org/officeDocument/2006/relationships/hyperlink" Target="https://twitter.com/lasttweetslol" TargetMode="External"/><Relationship Id="rId3021" Type="http://schemas.openxmlformats.org/officeDocument/2006/relationships/hyperlink" Target="https://pbs.twimg.com/profile_banners/1720170612/1453513709" TargetMode="External"/><Relationship Id="rId6177" Type="http://schemas.openxmlformats.org/officeDocument/2006/relationships/hyperlink" Target="http://pbs.twimg.com/profile_images/481076840899940352/aoG1SxzP_normal.jpeg" TargetMode="External"/><Relationship Id="rId6591" Type="http://schemas.openxmlformats.org/officeDocument/2006/relationships/hyperlink" Target="http://pbs.twimg.com/profile_images/690791145706758145/sxV02DVp_normal.jpg" TargetMode="External"/><Relationship Id="rId7228" Type="http://schemas.openxmlformats.org/officeDocument/2006/relationships/hyperlink" Target="http://pbs.twimg.com/profile_images/689814977067114496/Siah-Iok_normal.jpg" TargetMode="External"/><Relationship Id="rId7642" Type="http://schemas.openxmlformats.org/officeDocument/2006/relationships/hyperlink" Target="http://pbs.twimg.com/profile_images/119964154/AandGpic_normal.jpg" TargetMode="External"/><Relationship Id="rId10209" Type="http://schemas.openxmlformats.org/officeDocument/2006/relationships/hyperlink" Target="https://twitter.com/truly_radical" TargetMode="External"/><Relationship Id="rId10970" Type="http://schemas.openxmlformats.org/officeDocument/2006/relationships/hyperlink" Target="https://twitter.com/marilynfitzgeo3" TargetMode="External"/><Relationship Id="rId2787" Type="http://schemas.openxmlformats.org/officeDocument/2006/relationships/hyperlink" Target="https://pbs.twimg.com/profile_banners/214791138/1449864783" TargetMode="External"/><Relationship Id="rId3838" Type="http://schemas.openxmlformats.org/officeDocument/2006/relationships/hyperlink" Target="https://pbs.twimg.com/profile_banners/4561048037/1452152610" TargetMode="External"/><Relationship Id="rId5193" Type="http://schemas.openxmlformats.org/officeDocument/2006/relationships/hyperlink" Target="http://abs.twimg.com/images/themes/theme1/bg.png" TargetMode="External"/><Relationship Id="rId6244" Type="http://schemas.openxmlformats.org/officeDocument/2006/relationships/hyperlink" Target="http://pbs.twimg.com/profile_images/499591613216468992/dtlwEc0y_normal.jpeg" TargetMode="External"/><Relationship Id="rId10623" Type="http://schemas.openxmlformats.org/officeDocument/2006/relationships/hyperlink" Target="https://twitter.com/peter_scherber" TargetMode="External"/><Relationship Id="rId759" Type="http://schemas.openxmlformats.org/officeDocument/2006/relationships/hyperlink" Target="http://pbs.twimg.com/profile_images/691717839225491457/DIcY2ZAD_normal.jpg" TargetMode="External"/><Relationship Id="rId1389" Type="http://schemas.openxmlformats.org/officeDocument/2006/relationships/hyperlink" Target="http://t.co/9pNbZ0RH3E" TargetMode="External"/><Relationship Id="rId5260" Type="http://schemas.openxmlformats.org/officeDocument/2006/relationships/hyperlink" Target="http://pbs.twimg.com/profile_background_images/569774217/ax0w3ibeo475o4l80a08.jpeg" TargetMode="External"/><Relationship Id="rId6311" Type="http://schemas.openxmlformats.org/officeDocument/2006/relationships/hyperlink" Target="http://pbs.twimg.com/profile_images/676252272884473856/Wfz4bmOU_normal.jpg" TargetMode="External"/><Relationship Id="rId9467" Type="http://schemas.openxmlformats.org/officeDocument/2006/relationships/hyperlink" Target="https://twitter.com/_skinnymiinny_" TargetMode="External"/><Relationship Id="rId2854" Type="http://schemas.openxmlformats.org/officeDocument/2006/relationships/hyperlink" Target="https://pbs.twimg.com/profile_banners/61299883/1398229561" TargetMode="External"/><Relationship Id="rId3905" Type="http://schemas.openxmlformats.org/officeDocument/2006/relationships/hyperlink" Target="http://abs.twimg.com/images/themes/theme1/bg.png" TargetMode="External"/><Relationship Id="rId8069" Type="http://schemas.openxmlformats.org/officeDocument/2006/relationships/hyperlink" Target="http://pbs.twimg.com/profile_images/1508850485/free_market_economy_normal.jpg" TargetMode="External"/><Relationship Id="rId8483" Type="http://schemas.openxmlformats.org/officeDocument/2006/relationships/hyperlink" Target="http://pbs.twimg.com/profile_images/692413036158697472/Lh7Okaop_normal.jpg" TargetMode="External"/><Relationship Id="rId9881" Type="http://schemas.openxmlformats.org/officeDocument/2006/relationships/hyperlink" Target="https://twitter.com/etnad_olegnad" TargetMode="External"/><Relationship Id="rId95" Type="http://schemas.openxmlformats.org/officeDocument/2006/relationships/hyperlink" Target="https://t.co/HSe3uTr6FZ" TargetMode="External"/><Relationship Id="rId826" Type="http://schemas.openxmlformats.org/officeDocument/2006/relationships/hyperlink" Target="https://twitter.com/walmartcanada" TargetMode="External"/><Relationship Id="rId1109" Type="http://schemas.openxmlformats.org/officeDocument/2006/relationships/hyperlink" Target="http://t.co/P0UhuKZHVJ" TargetMode="External"/><Relationship Id="rId1456" Type="http://schemas.openxmlformats.org/officeDocument/2006/relationships/hyperlink" Target="http://t.co/RPuF90BAqz" TargetMode="External"/><Relationship Id="rId1870" Type="http://schemas.openxmlformats.org/officeDocument/2006/relationships/hyperlink" Target="https://t.co/HbO2OhBun7" TargetMode="External"/><Relationship Id="rId2507" Type="http://schemas.openxmlformats.org/officeDocument/2006/relationships/hyperlink" Target="https://pbs.twimg.com/profile_banners/1031309779/1409544523" TargetMode="External"/><Relationship Id="rId2921" Type="http://schemas.openxmlformats.org/officeDocument/2006/relationships/hyperlink" Target="https://pbs.twimg.com/profile_banners/324783140/1445404204" TargetMode="External"/><Relationship Id="rId7085" Type="http://schemas.openxmlformats.org/officeDocument/2006/relationships/hyperlink" Target="http://pbs.twimg.com/profile_images/690168766714482688/REU2do0h_normal.jpg" TargetMode="External"/><Relationship Id="rId8136" Type="http://schemas.openxmlformats.org/officeDocument/2006/relationships/hyperlink" Target="http://pbs.twimg.com/profile_images/691593469245181952/ocSpMW3m_normal.jpg" TargetMode="External"/><Relationship Id="rId9534" Type="http://schemas.openxmlformats.org/officeDocument/2006/relationships/hyperlink" Target="https://twitter.com/salinafortina" TargetMode="External"/><Relationship Id="rId1523" Type="http://schemas.openxmlformats.org/officeDocument/2006/relationships/hyperlink" Target="https://t.co/l87Qo0Ja2q" TargetMode="External"/><Relationship Id="rId4679" Type="http://schemas.openxmlformats.org/officeDocument/2006/relationships/hyperlink" Target="http://abs.twimg.com/images/themes/theme1/bg.png" TargetMode="External"/><Relationship Id="rId8550" Type="http://schemas.openxmlformats.org/officeDocument/2006/relationships/hyperlink" Target="http://pbs.twimg.com/profile_images/505055130354319360/qt9ob7FP_normal.jpeg" TargetMode="External"/><Relationship Id="rId9601" Type="http://schemas.openxmlformats.org/officeDocument/2006/relationships/hyperlink" Target="https://twitter.com/civenevici" TargetMode="External"/><Relationship Id="rId10066" Type="http://schemas.openxmlformats.org/officeDocument/2006/relationships/hyperlink" Target="https://twitter.com/jfatweets" TargetMode="External"/><Relationship Id="rId10480" Type="http://schemas.openxmlformats.org/officeDocument/2006/relationships/hyperlink" Target="https://twitter.com/fercarolei" TargetMode="External"/><Relationship Id="rId3695" Type="http://schemas.openxmlformats.org/officeDocument/2006/relationships/hyperlink" Target="https://pbs.twimg.com/profile_banners/4726017621/1453484162" TargetMode="External"/><Relationship Id="rId4746" Type="http://schemas.openxmlformats.org/officeDocument/2006/relationships/hyperlink" Target="http://abs.twimg.com/images/themes/theme1/bg.png" TargetMode="External"/><Relationship Id="rId7152" Type="http://schemas.openxmlformats.org/officeDocument/2006/relationships/hyperlink" Target="http://pbs.twimg.com/profile_images/378800000390485563/2bc6da4a1c58c7314e133ce9c656ac37_normal.png" TargetMode="External"/><Relationship Id="rId8203" Type="http://schemas.openxmlformats.org/officeDocument/2006/relationships/hyperlink" Target="http://pbs.twimg.com/profile_images/680466445172621313/GBe-zkzk_normal.jpg" TargetMode="External"/><Relationship Id="rId10133" Type="http://schemas.openxmlformats.org/officeDocument/2006/relationships/hyperlink" Target="https://twitter.com/midnightpusher" TargetMode="External"/><Relationship Id="rId2297" Type="http://schemas.openxmlformats.org/officeDocument/2006/relationships/hyperlink" Target="https://pbs.twimg.com/profile_banners/64813993/1447841914" TargetMode="External"/><Relationship Id="rId3348" Type="http://schemas.openxmlformats.org/officeDocument/2006/relationships/hyperlink" Target="https://pbs.twimg.com/profile_banners/1684898995/1453567443" TargetMode="External"/><Relationship Id="rId3762" Type="http://schemas.openxmlformats.org/officeDocument/2006/relationships/hyperlink" Target="https://pbs.twimg.com/profile_banners/4656903867/1453484266" TargetMode="External"/><Relationship Id="rId4813" Type="http://schemas.openxmlformats.org/officeDocument/2006/relationships/hyperlink" Target="http://pbs.twimg.com/profile_background_images/830816528/d9f22bf26333a796ff78c33c4bfe1ea6.png" TargetMode="External"/><Relationship Id="rId7969" Type="http://schemas.openxmlformats.org/officeDocument/2006/relationships/hyperlink" Target="http://pbs.twimg.com/profile_images/657828341190275073/MSTZfy-X_normal.jpg" TargetMode="External"/><Relationship Id="rId10200" Type="http://schemas.openxmlformats.org/officeDocument/2006/relationships/hyperlink" Target="https://twitter.com/zandrantgoence2" TargetMode="External"/><Relationship Id="rId269" Type="http://schemas.openxmlformats.org/officeDocument/2006/relationships/hyperlink" Target="https://pbs.twimg.com/profile_banners/3162829296/1452134612" TargetMode="External"/><Relationship Id="rId683" Type="http://schemas.openxmlformats.org/officeDocument/2006/relationships/hyperlink" Target="http://pbs.twimg.com/profile_images/687429367564222464/gt_BLVWC_normal.jpg" TargetMode="External"/><Relationship Id="rId2364" Type="http://schemas.openxmlformats.org/officeDocument/2006/relationships/hyperlink" Target="https://pbs.twimg.com/profile_banners/2883388701/1416362449" TargetMode="External"/><Relationship Id="rId3415" Type="http://schemas.openxmlformats.org/officeDocument/2006/relationships/hyperlink" Target="https://pbs.twimg.com/profile_banners/118135719/1388414635" TargetMode="External"/><Relationship Id="rId9391" Type="http://schemas.openxmlformats.org/officeDocument/2006/relationships/hyperlink" Target="https://twitter.com/guitarboyjohnny" TargetMode="External"/><Relationship Id="rId336" Type="http://schemas.openxmlformats.org/officeDocument/2006/relationships/hyperlink" Target="http://abs.twimg.com/images/themes/theme1/bg.png" TargetMode="External"/><Relationship Id="rId1380" Type="http://schemas.openxmlformats.org/officeDocument/2006/relationships/hyperlink" Target="http://t.co/Dt84QNA9EN" TargetMode="External"/><Relationship Id="rId2017" Type="http://schemas.openxmlformats.org/officeDocument/2006/relationships/hyperlink" Target="https://pbs.twimg.com/profile_banners/28229529/1419881350" TargetMode="External"/><Relationship Id="rId5587" Type="http://schemas.openxmlformats.org/officeDocument/2006/relationships/hyperlink" Target="http://abs.twimg.com/images/themes/theme1/bg.png" TargetMode="External"/><Relationship Id="rId6985" Type="http://schemas.openxmlformats.org/officeDocument/2006/relationships/hyperlink" Target="http://pbs.twimg.com/profile_images/651503267101323264/FnqJAYgX_normal.jpg" TargetMode="External"/><Relationship Id="rId9044" Type="http://schemas.openxmlformats.org/officeDocument/2006/relationships/hyperlink" Target="https://twitter.com/gfherald" TargetMode="External"/><Relationship Id="rId403" Type="http://schemas.openxmlformats.org/officeDocument/2006/relationships/hyperlink" Target="http://abs.twimg.com/images/themes/theme1/bg.png" TargetMode="External"/><Relationship Id="rId750" Type="http://schemas.openxmlformats.org/officeDocument/2006/relationships/hyperlink" Target="http://pbs.twimg.com/profile_images/1962941250/oneonta-789944_normal.jpg" TargetMode="External"/><Relationship Id="rId1033" Type="http://schemas.openxmlformats.org/officeDocument/2006/relationships/hyperlink" Target="https://twitter.com/donewiththis3" TargetMode="External"/><Relationship Id="rId2431" Type="http://schemas.openxmlformats.org/officeDocument/2006/relationships/hyperlink" Target="https://pbs.twimg.com/profile_banners/2479271443/1402762808" TargetMode="External"/><Relationship Id="rId4189" Type="http://schemas.openxmlformats.org/officeDocument/2006/relationships/hyperlink" Target="http://abs.twimg.com/images/themes/theme7/bg.gif" TargetMode="External"/><Relationship Id="rId6638" Type="http://schemas.openxmlformats.org/officeDocument/2006/relationships/hyperlink" Target="http://pbs.twimg.com/profile_images/565566761743822848/3cSkS_D-_normal.png" TargetMode="External"/><Relationship Id="rId8060" Type="http://schemas.openxmlformats.org/officeDocument/2006/relationships/hyperlink" Target="http://pbs.twimg.com/profile_images/471722478822100992/slV_OilN_normal.jpeg" TargetMode="External"/><Relationship Id="rId9111" Type="http://schemas.openxmlformats.org/officeDocument/2006/relationships/hyperlink" Target="https://twitter.com/rolandhanna" TargetMode="External"/><Relationship Id="rId5654" Type="http://schemas.openxmlformats.org/officeDocument/2006/relationships/hyperlink" Target="http://abs.twimg.com/images/themes/theme1/bg.png" TargetMode="External"/><Relationship Id="rId6705" Type="http://schemas.openxmlformats.org/officeDocument/2006/relationships/hyperlink" Target="http://pbs.twimg.com/profile_images/692200143358185472/FDA1c164_normal.jpg" TargetMode="External"/><Relationship Id="rId1100" Type="http://schemas.openxmlformats.org/officeDocument/2006/relationships/hyperlink" Target="http://t.co/TkuZJzuZr7" TargetMode="External"/><Relationship Id="rId4256" Type="http://schemas.openxmlformats.org/officeDocument/2006/relationships/hyperlink" Target="http://abs.twimg.com/images/themes/theme1/bg.png" TargetMode="External"/><Relationship Id="rId4670" Type="http://schemas.openxmlformats.org/officeDocument/2006/relationships/hyperlink" Target="http://abs.twimg.com/images/themes/theme14/bg.gif" TargetMode="External"/><Relationship Id="rId5307" Type="http://schemas.openxmlformats.org/officeDocument/2006/relationships/hyperlink" Target="http://pbs.twimg.com/profile_background_images/676562096/71b4e47f763fad35b6f10133f522297f.jpeg" TargetMode="External"/><Relationship Id="rId5721" Type="http://schemas.openxmlformats.org/officeDocument/2006/relationships/hyperlink" Target="http://pbs.twimg.com/profile_background_images/651583001/ey82p0g1780qk23vc77b.jpeg" TargetMode="External"/><Relationship Id="rId8877" Type="http://schemas.openxmlformats.org/officeDocument/2006/relationships/hyperlink" Target="https://twitter.com/bynaturefarms" TargetMode="External"/><Relationship Id="rId9928" Type="http://schemas.openxmlformats.org/officeDocument/2006/relationships/hyperlink" Target="https://twitter.com/limestoned" TargetMode="External"/><Relationship Id="rId1917" Type="http://schemas.openxmlformats.org/officeDocument/2006/relationships/hyperlink" Target="https://t.co/g6g4QAuGlB" TargetMode="External"/><Relationship Id="rId3272" Type="http://schemas.openxmlformats.org/officeDocument/2006/relationships/hyperlink" Target="https://pbs.twimg.com/profile_banners/1936469678/1453967628" TargetMode="External"/><Relationship Id="rId4323" Type="http://schemas.openxmlformats.org/officeDocument/2006/relationships/hyperlink" Target="http://abs.twimg.com/images/themes/theme1/bg.png" TargetMode="External"/><Relationship Id="rId7479" Type="http://schemas.openxmlformats.org/officeDocument/2006/relationships/hyperlink" Target="http://pbs.twimg.com/profile_images/691827397847617536/SdMus-Md_normal.jpg" TargetMode="External"/><Relationship Id="rId7893" Type="http://schemas.openxmlformats.org/officeDocument/2006/relationships/hyperlink" Target="http://pbs.twimg.com/profile_images/672737915345113088/iFWh_B5l_normal.jpg" TargetMode="External"/><Relationship Id="rId8944" Type="http://schemas.openxmlformats.org/officeDocument/2006/relationships/hyperlink" Target="https://twitter.com/sickle_claw" TargetMode="External"/><Relationship Id="rId193" Type="http://schemas.openxmlformats.org/officeDocument/2006/relationships/hyperlink" Target="https://pbs.twimg.com/profile_banners/105698205/1433560242" TargetMode="External"/><Relationship Id="rId6495" Type="http://schemas.openxmlformats.org/officeDocument/2006/relationships/hyperlink" Target="http://pbs.twimg.com/profile_images/522162515203993602/2sohki4I_normal.jpeg" TargetMode="External"/><Relationship Id="rId7546" Type="http://schemas.openxmlformats.org/officeDocument/2006/relationships/hyperlink" Target="http://pbs.twimg.com/profile_images/673058040145285120/OmYoPrC9_normal.jpg" TargetMode="External"/><Relationship Id="rId10874" Type="http://schemas.openxmlformats.org/officeDocument/2006/relationships/hyperlink" Target="https://twitter.com/boulder_katie" TargetMode="External"/><Relationship Id="rId260" Type="http://schemas.openxmlformats.org/officeDocument/2006/relationships/hyperlink" Target="https://pbs.twimg.com/profile_banners/253339474/1391539048" TargetMode="External"/><Relationship Id="rId5097" Type="http://schemas.openxmlformats.org/officeDocument/2006/relationships/hyperlink" Target="http://pbs.twimg.com/profile_background_images/370452571/our_inside_jokes.jpg" TargetMode="External"/><Relationship Id="rId6148" Type="http://schemas.openxmlformats.org/officeDocument/2006/relationships/hyperlink" Target="http://pbs.twimg.com/profile_images/458759569087283200/edfWqIM0_normal.jpeg" TargetMode="External"/><Relationship Id="rId7960" Type="http://schemas.openxmlformats.org/officeDocument/2006/relationships/hyperlink" Target="http://pbs.twimg.com/profile_images/1361669939/image_normal.jpg" TargetMode="External"/><Relationship Id="rId10527" Type="http://schemas.openxmlformats.org/officeDocument/2006/relationships/hyperlink" Target="https://twitter.com/ispazzzzz" TargetMode="External"/><Relationship Id="rId10941" Type="http://schemas.openxmlformats.org/officeDocument/2006/relationships/hyperlink" Target="https://twitter.com/marilynbray16" TargetMode="External"/><Relationship Id="rId5164" Type="http://schemas.openxmlformats.org/officeDocument/2006/relationships/hyperlink" Target="http://abs.twimg.com/images/themes/theme1/bg.png" TargetMode="External"/><Relationship Id="rId6215" Type="http://schemas.openxmlformats.org/officeDocument/2006/relationships/hyperlink" Target="http://pbs.twimg.com/profile_images/655264989641465857/vyy9l5SR_normal.jpg" TargetMode="External"/><Relationship Id="rId6562" Type="http://schemas.openxmlformats.org/officeDocument/2006/relationships/hyperlink" Target="http://pbs.twimg.com/profile_images/690609953/granada_dallas_normal.jpg" TargetMode="External"/><Relationship Id="rId7613" Type="http://schemas.openxmlformats.org/officeDocument/2006/relationships/hyperlink" Target="http://pbs.twimg.com/profile_images/1231087034/Allen_image_1a_normal.jpg" TargetMode="External"/><Relationship Id="rId2758" Type="http://schemas.openxmlformats.org/officeDocument/2006/relationships/hyperlink" Target="https://pbs.twimg.com/profile_banners/1244484872/1411944327" TargetMode="External"/><Relationship Id="rId3809" Type="http://schemas.openxmlformats.org/officeDocument/2006/relationships/hyperlink" Target="https://pbs.twimg.com/profile_banners/17075525/1416429700" TargetMode="External"/><Relationship Id="rId9785" Type="http://schemas.openxmlformats.org/officeDocument/2006/relationships/hyperlink" Target="https://twitter.com/claytoncarte" TargetMode="External"/><Relationship Id="rId1774" Type="http://schemas.openxmlformats.org/officeDocument/2006/relationships/hyperlink" Target="http://t.co/RvS6El7aLq" TargetMode="External"/><Relationship Id="rId2825" Type="http://schemas.openxmlformats.org/officeDocument/2006/relationships/hyperlink" Target="https://pbs.twimg.com/profile_banners/628506584/1446547080" TargetMode="External"/><Relationship Id="rId4180" Type="http://schemas.openxmlformats.org/officeDocument/2006/relationships/hyperlink" Target="http://abs.twimg.com/images/themes/theme1/bg.png" TargetMode="External"/><Relationship Id="rId5231" Type="http://schemas.openxmlformats.org/officeDocument/2006/relationships/hyperlink" Target="http://abs.twimg.com/images/themes/theme1/bg.png" TargetMode="External"/><Relationship Id="rId8387" Type="http://schemas.openxmlformats.org/officeDocument/2006/relationships/hyperlink" Target="http://abs.twimg.com/sticky/default_profile_images/default_profile_1_normal.png" TargetMode="External"/><Relationship Id="rId9438" Type="http://schemas.openxmlformats.org/officeDocument/2006/relationships/hyperlink" Target="https://twitter.com/hamel1776" TargetMode="External"/><Relationship Id="rId9852" Type="http://schemas.openxmlformats.org/officeDocument/2006/relationships/hyperlink" Target="https://twitter.com/smulpuru" TargetMode="External"/><Relationship Id="rId66" Type="http://schemas.openxmlformats.org/officeDocument/2006/relationships/hyperlink" Target="http://t.co/UZLsyykb0p" TargetMode="External"/><Relationship Id="rId1427" Type="http://schemas.openxmlformats.org/officeDocument/2006/relationships/hyperlink" Target="http://t.co/Rv9ceWzl3J" TargetMode="External"/><Relationship Id="rId1841" Type="http://schemas.openxmlformats.org/officeDocument/2006/relationships/hyperlink" Target="https://t.co/XjVAWvUQuR" TargetMode="External"/><Relationship Id="rId4997" Type="http://schemas.openxmlformats.org/officeDocument/2006/relationships/hyperlink" Target="http://pbs.twimg.com/profile_background_images/125606363/twitter_back.jpg" TargetMode="External"/><Relationship Id="rId8454" Type="http://schemas.openxmlformats.org/officeDocument/2006/relationships/hyperlink" Target="http://pbs.twimg.com/profile_images/536805853760724992/JXzMQkn4_normal.jpeg" TargetMode="External"/><Relationship Id="rId9505" Type="http://schemas.openxmlformats.org/officeDocument/2006/relationships/hyperlink" Target="https://twitter.com/pjolivier957" TargetMode="External"/><Relationship Id="rId10384" Type="http://schemas.openxmlformats.org/officeDocument/2006/relationships/hyperlink" Target="https://twitter.com/alijandrokream" TargetMode="External"/><Relationship Id="rId3599" Type="http://schemas.openxmlformats.org/officeDocument/2006/relationships/hyperlink" Target="https://pbs.twimg.com/profile_banners/16080558/1360910542" TargetMode="External"/><Relationship Id="rId7056" Type="http://schemas.openxmlformats.org/officeDocument/2006/relationships/hyperlink" Target="http://pbs.twimg.com/profile_images/672136600902574080/monwW3dU_normal.jpg" TargetMode="External"/><Relationship Id="rId7470" Type="http://schemas.openxmlformats.org/officeDocument/2006/relationships/hyperlink" Target="http://pbs.twimg.com/profile_images/691478645131579393/X2SJSpXM_normal.jpg" TargetMode="External"/><Relationship Id="rId8107" Type="http://schemas.openxmlformats.org/officeDocument/2006/relationships/hyperlink" Target="http://pbs.twimg.com/profile_images/2185152639/union-built-logo-web140_normal.jpg" TargetMode="External"/><Relationship Id="rId8521" Type="http://schemas.openxmlformats.org/officeDocument/2006/relationships/hyperlink" Target="http://pbs.twimg.com/profile_images/685004572624998400/Gn40Syaf_normal.jpg" TargetMode="External"/><Relationship Id="rId10037" Type="http://schemas.openxmlformats.org/officeDocument/2006/relationships/hyperlink" Target="https://twitter.com/jp11601" TargetMode="External"/><Relationship Id="rId3666" Type="http://schemas.openxmlformats.org/officeDocument/2006/relationships/hyperlink" Target="https://pbs.twimg.com/profile_banners/4635770896/1453484115" TargetMode="External"/><Relationship Id="rId6072" Type="http://schemas.openxmlformats.org/officeDocument/2006/relationships/hyperlink" Target="http://abs.twimg.com/images/themes/theme1/bg.png" TargetMode="External"/><Relationship Id="rId7123" Type="http://schemas.openxmlformats.org/officeDocument/2006/relationships/hyperlink" Target="http://pbs.twimg.com/profile_images/592528600101822464/ybRzO-ET_normal.jpg" TargetMode="External"/><Relationship Id="rId10451" Type="http://schemas.openxmlformats.org/officeDocument/2006/relationships/hyperlink" Target="https://twitter.com/slimzdoee" TargetMode="External"/><Relationship Id="rId587" Type="http://schemas.openxmlformats.org/officeDocument/2006/relationships/hyperlink" Target="http://pbs.twimg.com/profile_images/670032718105722880/pfTcOy66_normal.png" TargetMode="External"/><Relationship Id="rId2268" Type="http://schemas.openxmlformats.org/officeDocument/2006/relationships/hyperlink" Target="https://pbs.twimg.com/profile_banners/2437470709/1449179717" TargetMode="External"/><Relationship Id="rId3319" Type="http://schemas.openxmlformats.org/officeDocument/2006/relationships/hyperlink" Target="https://pbs.twimg.com/profile_banners/433890464/1448973051" TargetMode="External"/><Relationship Id="rId4717" Type="http://schemas.openxmlformats.org/officeDocument/2006/relationships/hyperlink" Target="http://abs.twimg.com/images/themes/theme1/bg.png" TargetMode="External"/><Relationship Id="rId9295" Type="http://schemas.openxmlformats.org/officeDocument/2006/relationships/hyperlink" Target="https://twitter.com/jensen_a13" TargetMode="External"/><Relationship Id="rId10104" Type="http://schemas.openxmlformats.org/officeDocument/2006/relationships/hyperlink" Target="https://twitter.com/david9zavala" TargetMode="External"/><Relationship Id="rId2682" Type="http://schemas.openxmlformats.org/officeDocument/2006/relationships/hyperlink" Target="https://pbs.twimg.com/profile_banners/721184269/1395689733" TargetMode="External"/><Relationship Id="rId3733" Type="http://schemas.openxmlformats.org/officeDocument/2006/relationships/hyperlink" Target="https://pbs.twimg.com/profile_banners/4655742803/1453484239" TargetMode="External"/><Relationship Id="rId6889" Type="http://schemas.openxmlformats.org/officeDocument/2006/relationships/hyperlink" Target="http://pbs.twimg.com/profile_images/672903607067516928/0pJR6OuY_normal.jpg" TargetMode="External"/><Relationship Id="rId654" Type="http://schemas.openxmlformats.org/officeDocument/2006/relationships/hyperlink" Target="http://pbs.twimg.com/profile_images/678284427437281280/Hfp9H76d_normal.jpg" TargetMode="External"/><Relationship Id="rId1284" Type="http://schemas.openxmlformats.org/officeDocument/2006/relationships/hyperlink" Target="https://t.co/lngi7ZuFoQ" TargetMode="External"/><Relationship Id="rId2335" Type="http://schemas.openxmlformats.org/officeDocument/2006/relationships/hyperlink" Target="https://pbs.twimg.com/profile_banners/400194231/1452810498" TargetMode="External"/><Relationship Id="rId3800" Type="http://schemas.openxmlformats.org/officeDocument/2006/relationships/hyperlink" Target="https://pbs.twimg.com/profile_banners/1539085914/1410492000" TargetMode="External"/><Relationship Id="rId6956" Type="http://schemas.openxmlformats.org/officeDocument/2006/relationships/hyperlink" Target="http://pbs.twimg.com/profile_images/646076287430168576/ADOgngEM_normal.jpg" TargetMode="External"/><Relationship Id="rId9362" Type="http://schemas.openxmlformats.org/officeDocument/2006/relationships/hyperlink" Target="https://twitter.com/chapter11dallas" TargetMode="External"/><Relationship Id="rId307" Type="http://schemas.openxmlformats.org/officeDocument/2006/relationships/hyperlink" Target="https://pbs.twimg.com/profile_banners/1906361335/1451163672" TargetMode="External"/><Relationship Id="rId721" Type="http://schemas.openxmlformats.org/officeDocument/2006/relationships/hyperlink" Target="http://pbs.twimg.com/profile_images/692404229793804288/Fo3h5jwu_normal.jpg" TargetMode="External"/><Relationship Id="rId1351" Type="http://schemas.openxmlformats.org/officeDocument/2006/relationships/hyperlink" Target="https://t.co/Sw4yIfpljr" TargetMode="External"/><Relationship Id="rId2402" Type="http://schemas.openxmlformats.org/officeDocument/2006/relationships/hyperlink" Target="https://pbs.twimg.com/profile_banners/325317301/1348142445" TargetMode="External"/><Relationship Id="rId5558" Type="http://schemas.openxmlformats.org/officeDocument/2006/relationships/hyperlink" Target="http://pbs.twimg.com/profile_background_images/97667872/twitterbackground.jpg" TargetMode="External"/><Relationship Id="rId5972" Type="http://schemas.openxmlformats.org/officeDocument/2006/relationships/hyperlink" Target="http://pbs.twimg.com/profile_background_images/690955828099088384/GENtE-7v.jpg" TargetMode="External"/><Relationship Id="rId6609" Type="http://schemas.openxmlformats.org/officeDocument/2006/relationships/hyperlink" Target="http://pbs.twimg.com/profile_images/676121750363574272/2d1X1MQv_normal.jpg" TargetMode="External"/><Relationship Id="rId9015" Type="http://schemas.openxmlformats.org/officeDocument/2006/relationships/hyperlink" Target="https://twitter.com/theclanhere" TargetMode="External"/><Relationship Id="rId1004" Type="http://schemas.openxmlformats.org/officeDocument/2006/relationships/hyperlink" Target="https://twitter.com/hedaclexxa" TargetMode="External"/><Relationship Id="rId4574" Type="http://schemas.openxmlformats.org/officeDocument/2006/relationships/hyperlink" Target="http://abs.twimg.com/images/themes/theme1/bg.png" TargetMode="External"/><Relationship Id="rId5625" Type="http://schemas.openxmlformats.org/officeDocument/2006/relationships/hyperlink" Target="http://abs.twimg.com/images/themes/theme1/bg.png" TargetMode="External"/><Relationship Id="rId8031" Type="http://schemas.openxmlformats.org/officeDocument/2006/relationships/hyperlink" Target="http://pbs.twimg.com/profile_images/1297629714/michael_small_normal.jpg" TargetMode="External"/><Relationship Id="rId3176" Type="http://schemas.openxmlformats.org/officeDocument/2006/relationships/hyperlink" Target="https://pbs.twimg.com/profile_banners/799449512/1393038356" TargetMode="External"/><Relationship Id="rId3590" Type="http://schemas.openxmlformats.org/officeDocument/2006/relationships/hyperlink" Target="https://pbs.twimg.com/profile_banners/41935041/1436073975" TargetMode="External"/><Relationship Id="rId4227" Type="http://schemas.openxmlformats.org/officeDocument/2006/relationships/hyperlink" Target="http://abs.twimg.com/images/themes/theme1/bg.png" TargetMode="External"/><Relationship Id="rId7797" Type="http://schemas.openxmlformats.org/officeDocument/2006/relationships/hyperlink" Target="http://pbs.twimg.com/profile_images/689302916495114240/uBWdrcVS_normal.jpg" TargetMode="External"/><Relationship Id="rId2192" Type="http://schemas.openxmlformats.org/officeDocument/2006/relationships/hyperlink" Target="https://pbs.twimg.com/profile_banners/322752485/1405659253" TargetMode="External"/><Relationship Id="rId3243" Type="http://schemas.openxmlformats.org/officeDocument/2006/relationships/hyperlink" Target="https://pbs.twimg.com/profile_banners/1388343482/1453788477" TargetMode="External"/><Relationship Id="rId4641" Type="http://schemas.openxmlformats.org/officeDocument/2006/relationships/hyperlink" Target="http://abs.twimg.com/images/themes/theme1/bg.png" TargetMode="External"/><Relationship Id="rId6399" Type="http://schemas.openxmlformats.org/officeDocument/2006/relationships/hyperlink" Target="http://pbs.twimg.com/profile_images/378800000182045913/f5a6201de373e289ebfdc00ceddb390d_normal.png" TargetMode="External"/><Relationship Id="rId8848" Type="http://schemas.openxmlformats.org/officeDocument/2006/relationships/hyperlink" Target="https://twitter.com/retaildive" TargetMode="External"/><Relationship Id="rId10778" Type="http://schemas.openxmlformats.org/officeDocument/2006/relationships/hyperlink" Target="https://twitter.com/bonnieurswick" TargetMode="External"/><Relationship Id="rId164" Type="http://schemas.openxmlformats.org/officeDocument/2006/relationships/hyperlink" Target="https://pbs.twimg.com/profile_banners/23485648/1446416546" TargetMode="External"/><Relationship Id="rId7864" Type="http://schemas.openxmlformats.org/officeDocument/2006/relationships/hyperlink" Target="http://pbs.twimg.com/profile_images/692150110399156224/RSL3VTAy_normal.jpg" TargetMode="External"/><Relationship Id="rId8915" Type="http://schemas.openxmlformats.org/officeDocument/2006/relationships/hyperlink" Target="https://twitter.com/qbcritic1" TargetMode="External"/><Relationship Id="rId10845" Type="http://schemas.openxmlformats.org/officeDocument/2006/relationships/hyperlink" Target="https://twitter.com/bostock_lauren" TargetMode="External"/><Relationship Id="rId3310" Type="http://schemas.openxmlformats.org/officeDocument/2006/relationships/hyperlink" Target="https://pbs.twimg.com/profile_banners/3238707433/1433666601" TargetMode="External"/><Relationship Id="rId5068" Type="http://schemas.openxmlformats.org/officeDocument/2006/relationships/hyperlink" Target="http://abs.twimg.com/images/themes/theme14/bg.gif" TargetMode="External"/><Relationship Id="rId6466" Type="http://schemas.openxmlformats.org/officeDocument/2006/relationships/hyperlink" Target="http://pbs.twimg.com/profile_images/2533797248/rjwuag87gkyurj2y6ynm_normal.jpeg" TargetMode="External"/><Relationship Id="rId6880" Type="http://schemas.openxmlformats.org/officeDocument/2006/relationships/hyperlink" Target="http://pbs.twimg.com/profile_images/673577794580979712/fCVjdWUf_normal.jpg" TargetMode="External"/><Relationship Id="rId7517" Type="http://schemas.openxmlformats.org/officeDocument/2006/relationships/hyperlink" Target="http://pbs.twimg.com/profile_images/687683256465006593/31wyRxr5_normal.jpg" TargetMode="External"/><Relationship Id="rId7931" Type="http://schemas.openxmlformats.org/officeDocument/2006/relationships/hyperlink" Target="http://pbs.twimg.com/profile_images/3176251443/31adf6600db597795f60025d90a11ed8_normal.jpeg" TargetMode="External"/><Relationship Id="rId231" Type="http://schemas.openxmlformats.org/officeDocument/2006/relationships/hyperlink" Target="https://pbs.twimg.com/profile_banners/15951830/1403631292" TargetMode="External"/><Relationship Id="rId5482" Type="http://schemas.openxmlformats.org/officeDocument/2006/relationships/hyperlink" Target="http://abs.twimg.com/images/themes/theme1/bg.png" TargetMode="External"/><Relationship Id="rId6119" Type="http://schemas.openxmlformats.org/officeDocument/2006/relationships/hyperlink" Target="http://pbs.twimg.com/profile_images/646375793019326464/Tb6hgKgT_normal.jpg" TargetMode="External"/><Relationship Id="rId6533" Type="http://schemas.openxmlformats.org/officeDocument/2006/relationships/hyperlink" Target="http://pbs.twimg.com/profile_images/1353665164/PhotoChooser-007fe4ea-d1dd-4de9-b674-1499f52ceb81_normal.jpg" TargetMode="External"/><Relationship Id="rId9689" Type="http://schemas.openxmlformats.org/officeDocument/2006/relationships/hyperlink" Target="https://twitter.com/munz_mag" TargetMode="External"/><Relationship Id="rId10912" Type="http://schemas.openxmlformats.org/officeDocument/2006/relationships/hyperlink" Target="https://twitter.com/marilyn85512222" TargetMode="External"/><Relationship Id="rId1678" Type="http://schemas.openxmlformats.org/officeDocument/2006/relationships/hyperlink" Target="https://t.co/Qa2LkV9GX1" TargetMode="External"/><Relationship Id="rId2729" Type="http://schemas.openxmlformats.org/officeDocument/2006/relationships/hyperlink" Target="https://pbs.twimg.com/profile_banners/2277949662/1453912982" TargetMode="External"/><Relationship Id="rId4084" Type="http://schemas.openxmlformats.org/officeDocument/2006/relationships/hyperlink" Target="http://pbs.twimg.com/profile_background_images/673977825871835137/BEBVQ9_N.jpg" TargetMode="External"/><Relationship Id="rId5135" Type="http://schemas.openxmlformats.org/officeDocument/2006/relationships/hyperlink" Target="http://pbs.twimg.com/profile_background_images/597248386870284288/hIdRui6V.jpg" TargetMode="External"/><Relationship Id="rId6600" Type="http://schemas.openxmlformats.org/officeDocument/2006/relationships/hyperlink" Target="http://pbs.twimg.com/profile_images/648592035218374656/XJi6Vi02_normal.jpg" TargetMode="External"/><Relationship Id="rId9756" Type="http://schemas.openxmlformats.org/officeDocument/2006/relationships/hyperlink" Target="https://twitter.com/strangekeith" TargetMode="External"/><Relationship Id="rId4151" Type="http://schemas.openxmlformats.org/officeDocument/2006/relationships/hyperlink" Target="http://pbs.twimg.com/profile_background_images/608706937/fjdkf4lm1d37bds8uh61.jpeg" TargetMode="External"/><Relationship Id="rId5202" Type="http://schemas.openxmlformats.org/officeDocument/2006/relationships/hyperlink" Target="http://abs.twimg.com/images/themes/theme1/bg.png" TargetMode="External"/><Relationship Id="rId8358" Type="http://schemas.openxmlformats.org/officeDocument/2006/relationships/hyperlink" Target="http://abs.twimg.com/sticky/default_profile_images/default_profile_4_normal.png" TargetMode="External"/><Relationship Id="rId9409" Type="http://schemas.openxmlformats.org/officeDocument/2006/relationships/hyperlink" Target="https://twitter.com/aandersonksn" TargetMode="External"/><Relationship Id="rId10288" Type="http://schemas.openxmlformats.org/officeDocument/2006/relationships/hyperlink" Target="https://twitter.com/highplainsrover" TargetMode="External"/><Relationship Id="rId1745" Type="http://schemas.openxmlformats.org/officeDocument/2006/relationships/hyperlink" Target="http://t.co/uomiiRTSZV" TargetMode="External"/><Relationship Id="rId7374" Type="http://schemas.openxmlformats.org/officeDocument/2006/relationships/hyperlink" Target="http://pbs.twimg.com/profile_images/684200432802131968/3n1YAiqf_normal.jpg" TargetMode="External"/><Relationship Id="rId8425" Type="http://schemas.openxmlformats.org/officeDocument/2006/relationships/hyperlink" Target="http://pbs.twimg.com/profile_images/690592700635021312/7PdQoA2d_normal.jpg" TargetMode="External"/><Relationship Id="rId8772" Type="http://schemas.openxmlformats.org/officeDocument/2006/relationships/hyperlink" Target="https://twitter.com/vincesupreme" TargetMode="External"/><Relationship Id="rId9823" Type="http://schemas.openxmlformats.org/officeDocument/2006/relationships/hyperlink" Target="https://twitter.com/hjnews" TargetMode="External"/><Relationship Id="rId37" Type="http://schemas.openxmlformats.org/officeDocument/2006/relationships/hyperlink" Target="http://t.co/HW4QgfXuc3" TargetMode="External"/><Relationship Id="rId1812" Type="http://schemas.openxmlformats.org/officeDocument/2006/relationships/hyperlink" Target="http://t.co/tA9ll5joso" TargetMode="External"/><Relationship Id="rId4968" Type="http://schemas.openxmlformats.org/officeDocument/2006/relationships/hyperlink" Target="http://pbs.twimg.com/profile_background_images/380975593/tumblr_l0ki3a8ilK1qaebx6o1_500.jpg" TargetMode="External"/><Relationship Id="rId7027" Type="http://schemas.openxmlformats.org/officeDocument/2006/relationships/hyperlink" Target="http://pbs.twimg.com/profile_images/527828482537947136/Hz49vuu1_normal.png" TargetMode="External"/><Relationship Id="rId10355" Type="http://schemas.openxmlformats.org/officeDocument/2006/relationships/hyperlink" Target="https://twitter.com/emilymcpherson4" TargetMode="External"/><Relationship Id="rId3984" Type="http://schemas.openxmlformats.org/officeDocument/2006/relationships/hyperlink" Target="http://abs.twimg.com/images/themes/theme1/bg.png" TargetMode="External"/><Relationship Id="rId6390" Type="http://schemas.openxmlformats.org/officeDocument/2006/relationships/hyperlink" Target="http://pbs.twimg.com/profile_images/547900868893220865/B5OLYaha_normal.jpeg" TargetMode="External"/><Relationship Id="rId7441" Type="http://schemas.openxmlformats.org/officeDocument/2006/relationships/hyperlink" Target="http://pbs.twimg.com/profile_images/654457363412447234/9xwx9G9V_normal.jpg" TargetMode="External"/><Relationship Id="rId9199" Type="http://schemas.openxmlformats.org/officeDocument/2006/relationships/hyperlink" Target="https://twitter.com/hannah040700" TargetMode="External"/><Relationship Id="rId10008" Type="http://schemas.openxmlformats.org/officeDocument/2006/relationships/hyperlink" Target="https://twitter.com/clv_indians" TargetMode="External"/><Relationship Id="rId10422" Type="http://schemas.openxmlformats.org/officeDocument/2006/relationships/hyperlink" Target="https://twitter.com/bryantpmartinez" TargetMode="External"/><Relationship Id="rId2586" Type="http://schemas.openxmlformats.org/officeDocument/2006/relationships/hyperlink" Target="https://pbs.twimg.com/profile_banners/76262555/1451406720" TargetMode="External"/><Relationship Id="rId3637" Type="http://schemas.openxmlformats.org/officeDocument/2006/relationships/hyperlink" Target="https://pbs.twimg.com/profile_banners/3226024661/1452186926" TargetMode="External"/><Relationship Id="rId6043" Type="http://schemas.openxmlformats.org/officeDocument/2006/relationships/hyperlink" Target="http://pbs.twimg.com/profile_background_images/206617478/x67ce97b157dd9daf55e7f7fe2c0ba0a.jpg" TargetMode="External"/><Relationship Id="rId558" Type="http://schemas.openxmlformats.org/officeDocument/2006/relationships/hyperlink" Target="http://abs.twimg.com/images/themes/theme15/bg.png" TargetMode="External"/><Relationship Id="rId972" Type="http://schemas.openxmlformats.org/officeDocument/2006/relationships/hyperlink" Target="https://twitter.com/insaneprincessh" TargetMode="External"/><Relationship Id="rId1188" Type="http://schemas.openxmlformats.org/officeDocument/2006/relationships/hyperlink" Target="http://t.co/KYKzEZahML" TargetMode="External"/><Relationship Id="rId2239" Type="http://schemas.openxmlformats.org/officeDocument/2006/relationships/hyperlink" Target="https://pbs.twimg.com/profile_banners/119051398/1440173683" TargetMode="External"/><Relationship Id="rId2653" Type="http://schemas.openxmlformats.org/officeDocument/2006/relationships/hyperlink" Target="https://pbs.twimg.com/profile_banners/3168071954/1429759096" TargetMode="External"/><Relationship Id="rId3704" Type="http://schemas.openxmlformats.org/officeDocument/2006/relationships/hyperlink" Target="https://pbs.twimg.com/profile_banners/4702493664/1453484179" TargetMode="External"/><Relationship Id="rId6110" Type="http://schemas.openxmlformats.org/officeDocument/2006/relationships/hyperlink" Target="http://pbs.twimg.com/profile_images/1422876208/THO_normal.jpg" TargetMode="External"/><Relationship Id="rId9266" Type="http://schemas.openxmlformats.org/officeDocument/2006/relationships/hyperlink" Target="https://twitter.com/alcurau" TargetMode="External"/><Relationship Id="rId9680" Type="http://schemas.openxmlformats.org/officeDocument/2006/relationships/hyperlink" Target="https://twitter.com/tommyolson114" TargetMode="External"/><Relationship Id="rId625" Type="http://schemas.openxmlformats.org/officeDocument/2006/relationships/hyperlink" Target="http://pbs.twimg.com/profile_images/612621147209728000/IgGJIVWk_normal.jpg" TargetMode="External"/><Relationship Id="rId1255" Type="http://schemas.openxmlformats.org/officeDocument/2006/relationships/hyperlink" Target="https://t.co/pcjHSLWXeU" TargetMode="External"/><Relationship Id="rId2306" Type="http://schemas.openxmlformats.org/officeDocument/2006/relationships/hyperlink" Target="https://pbs.twimg.com/profile_banners/425285737/1452306079" TargetMode="External"/><Relationship Id="rId5876" Type="http://schemas.openxmlformats.org/officeDocument/2006/relationships/hyperlink" Target="http://abs.twimg.com/images/themes/theme1/bg.png" TargetMode="External"/><Relationship Id="rId8282" Type="http://schemas.openxmlformats.org/officeDocument/2006/relationships/hyperlink" Target="http://abs.twimg.com/sticky/default_profile_images/default_profile_2_normal.png" TargetMode="External"/><Relationship Id="rId9333" Type="http://schemas.openxmlformats.org/officeDocument/2006/relationships/hyperlink" Target="https://twitter.com/kenzoshibata" TargetMode="External"/><Relationship Id="rId1322" Type="http://schemas.openxmlformats.org/officeDocument/2006/relationships/hyperlink" Target="http://t.co/6lXupdY0g7" TargetMode="External"/><Relationship Id="rId2720" Type="http://schemas.openxmlformats.org/officeDocument/2006/relationships/hyperlink" Target="https://pbs.twimg.com/profile_banners/2665941273/1438874540" TargetMode="External"/><Relationship Id="rId4478" Type="http://schemas.openxmlformats.org/officeDocument/2006/relationships/hyperlink" Target="http://pbs.twimg.com/profile_background_images/446048413/hub.jpg" TargetMode="External"/><Relationship Id="rId5529" Type="http://schemas.openxmlformats.org/officeDocument/2006/relationships/hyperlink" Target="http://abs.twimg.com/images/themes/theme1/bg.png" TargetMode="External"/><Relationship Id="rId6927" Type="http://schemas.openxmlformats.org/officeDocument/2006/relationships/hyperlink" Target="http://pbs.twimg.com/profile_images/666351147368579072/ZGZvlrYW_normal.jpg" TargetMode="External"/><Relationship Id="rId9400" Type="http://schemas.openxmlformats.org/officeDocument/2006/relationships/hyperlink" Target="https://twitter.com/samctx" TargetMode="External"/><Relationship Id="rId4892" Type="http://schemas.openxmlformats.org/officeDocument/2006/relationships/hyperlink" Target="http://abs.twimg.com/images/themes/theme1/bg.png" TargetMode="External"/><Relationship Id="rId5943" Type="http://schemas.openxmlformats.org/officeDocument/2006/relationships/hyperlink" Target="http://abs.twimg.com/images/themes/theme7/bg.gif" TargetMode="External"/><Relationship Id="rId8002" Type="http://schemas.openxmlformats.org/officeDocument/2006/relationships/hyperlink" Target="http://pbs.twimg.com/profile_images/689244799153483776/KnoC4D6__normal.jpg" TargetMode="External"/><Relationship Id="rId2096" Type="http://schemas.openxmlformats.org/officeDocument/2006/relationships/hyperlink" Target="https://pbs.twimg.com/profile_banners/480888184/1452807514" TargetMode="External"/><Relationship Id="rId3494" Type="http://schemas.openxmlformats.org/officeDocument/2006/relationships/hyperlink" Target="https://pbs.twimg.com/profile_banners/1457118511/1441157770" TargetMode="External"/><Relationship Id="rId4545" Type="http://schemas.openxmlformats.org/officeDocument/2006/relationships/hyperlink" Target="http://abs.twimg.com/images/themes/theme5/bg.gif" TargetMode="External"/><Relationship Id="rId3147" Type="http://schemas.openxmlformats.org/officeDocument/2006/relationships/hyperlink" Target="https://pbs.twimg.com/profile_banners/274094019/1440820649" TargetMode="External"/><Relationship Id="rId3561" Type="http://schemas.openxmlformats.org/officeDocument/2006/relationships/hyperlink" Target="https://pbs.twimg.com/profile_banners/24405517/1401251527" TargetMode="External"/><Relationship Id="rId4612" Type="http://schemas.openxmlformats.org/officeDocument/2006/relationships/hyperlink" Target="http://pbs.twimg.com/profile_background_images/749007231/323dfc5d81fc54ab39fa470583b9dfbd.png" TargetMode="External"/><Relationship Id="rId7768" Type="http://schemas.openxmlformats.org/officeDocument/2006/relationships/hyperlink" Target="http://pbs.twimg.com/profile_images/577720411460243456/6XbrOMoe_normal.jpg" TargetMode="External"/><Relationship Id="rId8819" Type="http://schemas.openxmlformats.org/officeDocument/2006/relationships/hyperlink" Target="https://twitter.com/edbesnazzy" TargetMode="External"/><Relationship Id="rId10749" Type="http://schemas.openxmlformats.org/officeDocument/2006/relationships/hyperlink" Target="https://twitter.com/bonnie_redman" TargetMode="External"/><Relationship Id="rId482" Type="http://schemas.openxmlformats.org/officeDocument/2006/relationships/hyperlink" Target="http://pbs.twimg.com/profile_background_images/462444957/NN_BG.jpg" TargetMode="External"/><Relationship Id="rId2163" Type="http://schemas.openxmlformats.org/officeDocument/2006/relationships/hyperlink" Target="https://pbs.twimg.com/profile_banners/1097701/1453477645" TargetMode="External"/><Relationship Id="rId3214" Type="http://schemas.openxmlformats.org/officeDocument/2006/relationships/hyperlink" Target="https://pbs.twimg.com/profile_banners/324994749/1453142802" TargetMode="External"/><Relationship Id="rId6784" Type="http://schemas.openxmlformats.org/officeDocument/2006/relationships/hyperlink" Target="http://pbs.twimg.com/profile_images/553412476906135552/mkAAuesZ_normal.jpeg" TargetMode="External"/><Relationship Id="rId7835" Type="http://schemas.openxmlformats.org/officeDocument/2006/relationships/hyperlink" Target="http://pbs.twimg.com/profile_images/445300405744852992/Zo_bVP-W_normal.jpeg" TargetMode="External"/><Relationship Id="rId9190" Type="http://schemas.openxmlformats.org/officeDocument/2006/relationships/hyperlink" Target="https://twitter.com/puertoricoserio" TargetMode="External"/><Relationship Id="rId135" Type="http://schemas.openxmlformats.org/officeDocument/2006/relationships/hyperlink" Target="https://pbs.twimg.com/profile_banners/47940785/1430388880" TargetMode="External"/><Relationship Id="rId2230" Type="http://schemas.openxmlformats.org/officeDocument/2006/relationships/hyperlink" Target="https://pbs.twimg.com/profile_banners/104366373/1452744605" TargetMode="External"/><Relationship Id="rId5386" Type="http://schemas.openxmlformats.org/officeDocument/2006/relationships/hyperlink" Target="http://abs.twimg.com/images/themes/theme1/bg.png" TargetMode="External"/><Relationship Id="rId6437" Type="http://schemas.openxmlformats.org/officeDocument/2006/relationships/hyperlink" Target="http://pbs.twimg.com/profile_images/691720533935677441/oVua8CYo_normal.jpg" TargetMode="External"/><Relationship Id="rId10816" Type="http://schemas.openxmlformats.org/officeDocument/2006/relationships/hyperlink" Target="https://twitter.com/borrowjulie" TargetMode="External"/><Relationship Id="rId202" Type="http://schemas.openxmlformats.org/officeDocument/2006/relationships/hyperlink" Target="https://pbs.twimg.com/profile_banners/93111391/1400832961" TargetMode="External"/><Relationship Id="rId5039" Type="http://schemas.openxmlformats.org/officeDocument/2006/relationships/hyperlink" Target="http://abs.twimg.com/images/themes/theme1/bg.png" TargetMode="External"/><Relationship Id="rId5453" Type="http://schemas.openxmlformats.org/officeDocument/2006/relationships/hyperlink" Target="http://abs.twimg.com/images/themes/theme1/bg.png" TargetMode="External"/><Relationship Id="rId6504" Type="http://schemas.openxmlformats.org/officeDocument/2006/relationships/hyperlink" Target="http://pbs.twimg.com/profile_images/3409382461/04ed27b8d4d27552546af96f9fe0e0e4_normal.jpeg" TargetMode="External"/><Relationship Id="rId6851" Type="http://schemas.openxmlformats.org/officeDocument/2006/relationships/hyperlink" Target="http://pbs.twimg.com/profile_images/2102486919/Twitter_HPDH72eightgood_2__normal.jpg" TargetMode="External"/><Relationship Id="rId7902" Type="http://schemas.openxmlformats.org/officeDocument/2006/relationships/hyperlink" Target="http://pbs.twimg.com/profile_images/679427998509113345/EkMJtWpu_normal.png" TargetMode="External"/><Relationship Id="rId1996" Type="http://schemas.openxmlformats.org/officeDocument/2006/relationships/hyperlink" Target="https://pbs.twimg.com/profile_banners/1106501/1361118561" TargetMode="External"/><Relationship Id="rId4055" Type="http://schemas.openxmlformats.org/officeDocument/2006/relationships/hyperlink" Target="http://pbs.twimg.com/profile_background_images/378800000030726199/9eacfc13b9d760e67745bb1064fee54b.png" TargetMode="External"/><Relationship Id="rId5106" Type="http://schemas.openxmlformats.org/officeDocument/2006/relationships/hyperlink" Target="http://pbs.twimg.com/profile_background_images/416146240/Tree.jpg" TargetMode="External"/><Relationship Id="rId1649" Type="http://schemas.openxmlformats.org/officeDocument/2006/relationships/hyperlink" Target="http://t.co/vg5xIh96N0" TargetMode="External"/><Relationship Id="rId3071" Type="http://schemas.openxmlformats.org/officeDocument/2006/relationships/hyperlink" Target="https://pbs.twimg.com/profile_banners/19002826/1401405272" TargetMode="External"/><Relationship Id="rId5520" Type="http://schemas.openxmlformats.org/officeDocument/2006/relationships/hyperlink" Target="http://abs.twimg.com/images/themes/theme1/bg.png" TargetMode="External"/><Relationship Id="rId7278" Type="http://schemas.openxmlformats.org/officeDocument/2006/relationships/hyperlink" Target="http://pbs.twimg.com/profile_images/685312145379213313/yhWN7WF2_normal.jpg" TargetMode="External"/><Relationship Id="rId8676" Type="http://schemas.openxmlformats.org/officeDocument/2006/relationships/hyperlink" Target="https://twitter.com/mikeschneiderap" TargetMode="External"/><Relationship Id="rId9727" Type="http://schemas.openxmlformats.org/officeDocument/2006/relationships/hyperlink" Target="https://twitter.com/akilahcarradine" TargetMode="External"/><Relationship Id="rId1716" Type="http://schemas.openxmlformats.org/officeDocument/2006/relationships/hyperlink" Target="http://t.co/ur70dOXfJM" TargetMode="External"/><Relationship Id="rId4122" Type="http://schemas.openxmlformats.org/officeDocument/2006/relationships/hyperlink" Target="http://abs.twimg.com/images/themes/theme1/bg.png" TargetMode="External"/><Relationship Id="rId7692" Type="http://schemas.openxmlformats.org/officeDocument/2006/relationships/hyperlink" Target="http://pbs.twimg.com/profile_images/681725619382648832/91kwZ8Ri_normal.jpg" TargetMode="External"/><Relationship Id="rId8329" Type="http://schemas.openxmlformats.org/officeDocument/2006/relationships/hyperlink" Target="http://pbs.twimg.com/profile_images/690592541415108608/Vm9Dnn6H_normal.jpg" TargetMode="External"/><Relationship Id="rId8743" Type="http://schemas.openxmlformats.org/officeDocument/2006/relationships/hyperlink" Target="https://twitter.com/matt_ometz" TargetMode="External"/><Relationship Id="rId10259" Type="http://schemas.openxmlformats.org/officeDocument/2006/relationships/hyperlink" Target="https://twitter.com/t_abbsterss" TargetMode="External"/><Relationship Id="rId10673" Type="http://schemas.openxmlformats.org/officeDocument/2006/relationships/hyperlink" Target="https://twitter.com/pr_profession" TargetMode="External"/><Relationship Id="rId3888" Type="http://schemas.openxmlformats.org/officeDocument/2006/relationships/hyperlink" Target="http://abs.twimg.com/images/themes/theme1/bg.png" TargetMode="External"/><Relationship Id="rId4939" Type="http://schemas.openxmlformats.org/officeDocument/2006/relationships/hyperlink" Target="http://pbs.twimg.com/profile_background_images/665231576758816768/GrvugHFc.jpg" TargetMode="External"/><Relationship Id="rId6294" Type="http://schemas.openxmlformats.org/officeDocument/2006/relationships/hyperlink" Target="http://pbs.twimg.com/profile_images/690385423877705728/aVtqsYe6_normal.jpg" TargetMode="External"/><Relationship Id="rId7345" Type="http://schemas.openxmlformats.org/officeDocument/2006/relationships/hyperlink" Target="http://pbs.twimg.com/profile_images/683309018576760833/7gguRlqI_normal.jpg" TargetMode="External"/><Relationship Id="rId8810" Type="http://schemas.openxmlformats.org/officeDocument/2006/relationships/hyperlink" Target="https://twitter.com/geetapia" TargetMode="External"/><Relationship Id="rId10326" Type="http://schemas.openxmlformats.org/officeDocument/2006/relationships/hyperlink" Target="https://twitter.com/lsuquet" TargetMode="External"/><Relationship Id="rId6361" Type="http://schemas.openxmlformats.org/officeDocument/2006/relationships/hyperlink" Target="http://pbs.twimg.com/profile_images/692071178425536512/tBlJGyXk_normal.jpg" TargetMode="External"/><Relationship Id="rId7412" Type="http://schemas.openxmlformats.org/officeDocument/2006/relationships/hyperlink" Target="http://pbs.twimg.com/profile_images/607018843165323265/7G9HcRSN_normal.jpg" TargetMode="External"/><Relationship Id="rId10740" Type="http://schemas.openxmlformats.org/officeDocument/2006/relationships/hyperlink" Target="https://twitter.com/bohan_judy" TargetMode="External"/><Relationship Id="rId876" Type="http://schemas.openxmlformats.org/officeDocument/2006/relationships/hyperlink" Target="https://twitter.com/chanelwalmartyt" TargetMode="External"/><Relationship Id="rId2557" Type="http://schemas.openxmlformats.org/officeDocument/2006/relationships/hyperlink" Target="https://pbs.twimg.com/profile_banners/243823230/1451967772" TargetMode="External"/><Relationship Id="rId3608" Type="http://schemas.openxmlformats.org/officeDocument/2006/relationships/hyperlink" Target="https://pbs.twimg.com/profile_banners/1880529344/1452638339" TargetMode="External"/><Relationship Id="rId3955" Type="http://schemas.openxmlformats.org/officeDocument/2006/relationships/hyperlink" Target="http://pbs.twimg.com/profile_background_images/145324091/genImageCairo-2.aspx.jpeg" TargetMode="External"/><Relationship Id="rId6014" Type="http://schemas.openxmlformats.org/officeDocument/2006/relationships/hyperlink" Target="http://pbs.twimg.com/profile_background_images/690985032194748416/QO3FO5mz.jpg" TargetMode="External"/><Relationship Id="rId9584" Type="http://schemas.openxmlformats.org/officeDocument/2006/relationships/hyperlink" Target="https://twitter.com/bmargaca" TargetMode="External"/><Relationship Id="rId529" Type="http://schemas.openxmlformats.org/officeDocument/2006/relationships/hyperlink" Target="http://abs.twimg.com/images/themes/theme1/bg.png" TargetMode="External"/><Relationship Id="rId1159" Type="http://schemas.openxmlformats.org/officeDocument/2006/relationships/hyperlink" Target="http://t.co/5DrRs1Gmab" TargetMode="External"/><Relationship Id="rId2971" Type="http://schemas.openxmlformats.org/officeDocument/2006/relationships/hyperlink" Target="https://pbs.twimg.com/profile_banners/2502365834/1453698315" TargetMode="External"/><Relationship Id="rId5030" Type="http://schemas.openxmlformats.org/officeDocument/2006/relationships/hyperlink" Target="http://abs.twimg.com/images/themes/theme1/bg.png" TargetMode="External"/><Relationship Id="rId8186" Type="http://schemas.openxmlformats.org/officeDocument/2006/relationships/hyperlink" Target="http://pbs.twimg.com/profile_images/683745345797373954/8ZC-3cHh_normal.jpg" TargetMode="External"/><Relationship Id="rId9237" Type="http://schemas.openxmlformats.org/officeDocument/2006/relationships/hyperlink" Target="https://twitter.com/alabamaloverusa" TargetMode="External"/><Relationship Id="rId943" Type="http://schemas.openxmlformats.org/officeDocument/2006/relationships/hyperlink" Target="https://twitter.com/letclexalive" TargetMode="External"/><Relationship Id="rId1573" Type="http://schemas.openxmlformats.org/officeDocument/2006/relationships/hyperlink" Target="https://t.co/vdfXFUxbG4" TargetMode="External"/><Relationship Id="rId2624" Type="http://schemas.openxmlformats.org/officeDocument/2006/relationships/hyperlink" Target="https://pbs.twimg.com/profile_banners/61357572/1453328934" TargetMode="External"/><Relationship Id="rId9651" Type="http://schemas.openxmlformats.org/officeDocument/2006/relationships/hyperlink" Target="https://twitter.com/__osogorgeous" TargetMode="External"/><Relationship Id="rId1226" Type="http://schemas.openxmlformats.org/officeDocument/2006/relationships/hyperlink" Target="http://t.co/LZqg8p5taC" TargetMode="External"/><Relationship Id="rId1640" Type="http://schemas.openxmlformats.org/officeDocument/2006/relationships/hyperlink" Target="http://t.co/O0hQ3X7Vsz" TargetMode="External"/><Relationship Id="rId4796" Type="http://schemas.openxmlformats.org/officeDocument/2006/relationships/hyperlink" Target="http://abs.twimg.com/images/themes/theme1/bg.png" TargetMode="External"/><Relationship Id="rId5847" Type="http://schemas.openxmlformats.org/officeDocument/2006/relationships/hyperlink" Target="http://pbs.twimg.com/profile_background_images/442072856348745728/0ndoY4dr.png" TargetMode="External"/><Relationship Id="rId8253" Type="http://schemas.openxmlformats.org/officeDocument/2006/relationships/hyperlink" Target="http://abs.twimg.com/sticky/default_profile_images/default_profile_5_normal.png" TargetMode="External"/><Relationship Id="rId9304" Type="http://schemas.openxmlformats.org/officeDocument/2006/relationships/hyperlink" Target="https://twitter.com/worldnews24_7" TargetMode="External"/><Relationship Id="rId10183" Type="http://schemas.openxmlformats.org/officeDocument/2006/relationships/hyperlink" Target="https://twitter.com/sardonictart" TargetMode="External"/><Relationship Id="rId3398" Type="http://schemas.openxmlformats.org/officeDocument/2006/relationships/hyperlink" Target="https://pbs.twimg.com/profile_banners/717678540/1452050230" TargetMode="External"/><Relationship Id="rId4449" Type="http://schemas.openxmlformats.org/officeDocument/2006/relationships/hyperlink" Target="http://pbs.twimg.com/profile_background_images/533789381895532545/wOguYyv8.jpeg" TargetMode="External"/><Relationship Id="rId4863" Type="http://schemas.openxmlformats.org/officeDocument/2006/relationships/hyperlink" Target="http://pbs.twimg.com/profile_background_images/835114182/c47c64f8b54bc10525c63c72534ed7b4.jpeg" TargetMode="External"/><Relationship Id="rId5914" Type="http://schemas.openxmlformats.org/officeDocument/2006/relationships/hyperlink" Target="http://abs.twimg.com/images/themes/theme14/bg.gif" TargetMode="External"/><Relationship Id="rId8320" Type="http://schemas.openxmlformats.org/officeDocument/2006/relationships/hyperlink" Target="http://abs.twimg.com/sticky/default_profile_images/default_profile_1_normal.png" TargetMode="External"/><Relationship Id="rId10250" Type="http://schemas.openxmlformats.org/officeDocument/2006/relationships/hyperlink" Target="https://twitter.com/patriot_girl_tx" TargetMode="External"/><Relationship Id="rId3465" Type="http://schemas.openxmlformats.org/officeDocument/2006/relationships/hyperlink" Target="https://pbs.twimg.com/profile_banners/457599041/1452900424" TargetMode="External"/><Relationship Id="rId4516" Type="http://schemas.openxmlformats.org/officeDocument/2006/relationships/hyperlink" Target="http://pbs.twimg.com/profile_background_images/378800000052281493/7c47158bb815d64e5383325d35d5286a.jpeg" TargetMode="External"/><Relationship Id="rId386" Type="http://schemas.openxmlformats.org/officeDocument/2006/relationships/hyperlink" Target="http://pbs.twimg.com/profile_background_images/594325259190308864/7nvk3Zaj.jpg" TargetMode="External"/><Relationship Id="rId2067" Type="http://schemas.openxmlformats.org/officeDocument/2006/relationships/hyperlink" Target="https://pbs.twimg.com/profile_banners/178503957/1453994434" TargetMode="External"/><Relationship Id="rId2481" Type="http://schemas.openxmlformats.org/officeDocument/2006/relationships/hyperlink" Target="https://pbs.twimg.com/profile_banners/1380709213/1452271579" TargetMode="External"/><Relationship Id="rId3118" Type="http://schemas.openxmlformats.org/officeDocument/2006/relationships/hyperlink" Target="https://pbs.twimg.com/profile_banners/533705198/1395550164" TargetMode="External"/><Relationship Id="rId3532" Type="http://schemas.openxmlformats.org/officeDocument/2006/relationships/hyperlink" Target="https://pbs.twimg.com/profile_banners/58391459/1452545877" TargetMode="External"/><Relationship Id="rId4930" Type="http://schemas.openxmlformats.org/officeDocument/2006/relationships/hyperlink" Target="http://abs.twimg.com/images/themes/theme1/bg.png" TargetMode="External"/><Relationship Id="rId6688" Type="http://schemas.openxmlformats.org/officeDocument/2006/relationships/hyperlink" Target="http://abs.twimg.com/sticky/default_profile_images/default_profile_1_normal.png" TargetMode="External"/><Relationship Id="rId7739" Type="http://schemas.openxmlformats.org/officeDocument/2006/relationships/hyperlink" Target="http://abs.twimg.com/sticky/default_profile_images/default_profile_1_normal.png" TargetMode="External"/><Relationship Id="rId9094" Type="http://schemas.openxmlformats.org/officeDocument/2006/relationships/hyperlink" Target="https://twitter.com/peepoff064" TargetMode="External"/><Relationship Id="rId453" Type="http://schemas.openxmlformats.org/officeDocument/2006/relationships/hyperlink" Target="http://pbs.twimg.com/profile_background_images/447510518698213376/9wdPfbtm.png" TargetMode="External"/><Relationship Id="rId1083" Type="http://schemas.openxmlformats.org/officeDocument/2006/relationships/hyperlink" Target="http://t.co/NuChRuUouc" TargetMode="External"/><Relationship Id="rId2134" Type="http://schemas.openxmlformats.org/officeDocument/2006/relationships/hyperlink" Target="https://pbs.twimg.com/profile_banners/3253043083/1435007427" TargetMode="External"/><Relationship Id="rId9161" Type="http://schemas.openxmlformats.org/officeDocument/2006/relationships/hyperlink" Target="https://twitter.com/snapzu_living" TargetMode="External"/><Relationship Id="rId106" Type="http://schemas.openxmlformats.org/officeDocument/2006/relationships/hyperlink" Target="http://t.co/mNJrMGVlsV" TargetMode="External"/><Relationship Id="rId1150" Type="http://schemas.openxmlformats.org/officeDocument/2006/relationships/hyperlink" Target="https://t.co/rqKH6cOFZA" TargetMode="External"/><Relationship Id="rId5357" Type="http://schemas.openxmlformats.org/officeDocument/2006/relationships/hyperlink" Target="http://abs.twimg.com/images/themes/theme1/bg.png" TargetMode="External"/><Relationship Id="rId6755" Type="http://schemas.openxmlformats.org/officeDocument/2006/relationships/hyperlink" Target="http://pbs.twimg.com/profile_images/689989464207290368/zew_oqUK_normal.jpg" TargetMode="External"/><Relationship Id="rId7806" Type="http://schemas.openxmlformats.org/officeDocument/2006/relationships/hyperlink" Target="http://pbs.twimg.com/profile_images/641326030750359554/6UdChjNt_normal.png" TargetMode="External"/><Relationship Id="rId520" Type="http://schemas.openxmlformats.org/officeDocument/2006/relationships/hyperlink" Target="http://abs.twimg.com/images/themes/theme1/bg.png" TargetMode="External"/><Relationship Id="rId2201" Type="http://schemas.openxmlformats.org/officeDocument/2006/relationships/hyperlink" Target="https://pbs.twimg.com/profile_banners/717122384/1394943412" TargetMode="External"/><Relationship Id="rId5771" Type="http://schemas.openxmlformats.org/officeDocument/2006/relationships/hyperlink" Target="http://pbs.twimg.com/profile_background_images/883559845/7d67a36650141460b047976499a15bef.gif" TargetMode="External"/><Relationship Id="rId6408" Type="http://schemas.openxmlformats.org/officeDocument/2006/relationships/hyperlink" Target="http://abs.twimg.com/sticky/default_profile_images/default_profile_5_normal.png" TargetMode="External"/><Relationship Id="rId6822" Type="http://schemas.openxmlformats.org/officeDocument/2006/relationships/hyperlink" Target="http://pbs.twimg.com/profile_images/641737947335774208/cbtTgLlZ_normal.jpg" TargetMode="External"/><Relationship Id="rId9978" Type="http://schemas.openxmlformats.org/officeDocument/2006/relationships/hyperlink" Target="https://twitter.com/justinpoulsen" TargetMode="External"/><Relationship Id="rId1967" Type="http://schemas.openxmlformats.org/officeDocument/2006/relationships/hyperlink" Target="http://t.co/ggK1OjzQBF" TargetMode="External"/><Relationship Id="rId4373" Type="http://schemas.openxmlformats.org/officeDocument/2006/relationships/hyperlink" Target="http://abs.twimg.com/images/themes/theme1/bg.png" TargetMode="External"/><Relationship Id="rId5424" Type="http://schemas.openxmlformats.org/officeDocument/2006/relationships/hyperlink" Target="http://pbs.twimg.com/profile_background_images/676178774/ecd44b61ae92f3e4a537d5504181d95d.jpeg" TargetMode="External"/><Relationship Id="rId8994" Type="http://schemas.openxmlformats.org/officeDocument/2006/relationships/hyperlink" Target="https://twitter.com/hailee_grace" TargetMode="External"/><Relationship Id="rId4026" Type="http://schemas.openxmlformats.org/officeDocument/2006/relationships/hyperlink" Target="http://abs.twimg.com/images/themes/theme1/bg.png" TargetMode="External"/><Relationship Id="rId4440" Type="http://schemas.openxmlformats.org/officeDocument/2006/relationships/hyperlink" Target="http://abs.twimg.com/images/themes/theme1/bg.png" TargetMode="External"/><Relationship Id="rId7596" Type="http://schemas.openxmlformats.org/officeDocument/2006/relationships/hyperlink" Target="http://pbs.twimg.com/profile_images/648320498212864000/iNKEAhK8_normal.jpg" TargetMode="External"/><Relationship Id="rId8647" Type="http://schemas.openxmlformats.org/officeDocument/2006/relationships/hyperlink" Target="https://twitter.com/dimelindotee" TargetMode="External"/><Relationship Id="rId10577" Type="http://schemas.openxmlformats.org/officeDocument/2006/relationships/hyperlink" Target="https://twitter.com/tiffan_mine" TargetMode="External"/><Relationship Id="rId3042" Type="http://schemas.openxmlformats.org/officeDocument/2006/relationships/hyperlink" Target="https://pbs.twimg.com/profile_banners/1912839878/1453837285" TargetMode="External"/><Relationship Id="rId6198" Type="http://schemas.openxmlformats.org/officeDocument/2006/relationships/hyperlink" Target="http://pbs.twimg.com/profile_images/2671960535/a0a31f30d4114f2568f8a4189838b0af_normal.png" TargetMode="External"/><Relationship Id="rId7249" Type="http://schemas.openxmlformats.org/officeDocument/2006/relationships/hyperlink" Target="http://pbs.twimg.com/profile_images/680935379294404608/jO9q5SRy_normal.jpg" TargetMode="External"/><Relationship Id="rId7663" Type="http://schemas.openxmlformats.org/officeDocument/2006/relationships/hyperlink" Target="http://pbs.twimg.com/profile_images/652540639096123392/mmKvdHbf_normal.jpg" TargetMode="External"/><Relationship Id="rId8714" Type="http://schemas.openxmlformats.org/officeDocument/2006/relationships/hyperlink" Target="https://twitter.com/cwaynebull" TargetMode="External"/><Relationship Id="rId10991" Type="http://schemas.openxmlformats.org/officeDocument/2006/relationships/hyperlink" Target="https://twitter.com/a_idol_watch" TargetMode="External"/><Relationship Id="rId6265" Type="http://schemas.openxmlformats.org/officeDocument/2006/relationships/hyperlink" Target="http://pbs.twimg.com/profile_images/1455254755/image_normal.jpg" TargetMode="External"/><Relationship Id="rId7316" Type="http://schemas.openxmlformats.org/officeDocument/2006/relationships/hyperlink" Target="http://pbs.twimg.com/profile_images/1633398402/TMN_icon_normal.png" TargetMode="External"/><Relationship Id="rId10644" Type="http://schemas.openxmlformats.org/officeDocument/2006/relationships/hyperlink" Target="https://twitter.com/purduemba" TargetMode="External"/><Relationship Id="rId3859" Type="http://schemas.openxmlformats.org/officeDocument/2006/relationships/hyperlink" Target="https://pbs.twimg.com/profile_banners/70174212/1401544459" TargetMode="External"/><Relationship Id="rId5281" Type="http://schemas.openxmlformats.org/officeDocument/2006/relationships/hyperlink" Target="http://pbs.twimg.com/profile_background_images/613494731901767681/11OZTdSw.jpg" TargetMode="External"/><Relationship Id="rId7730" Type="http://schemas.openxmlformats.org/officeDocument/2006/relationships/hyperlink" Target="http://pbs.twimg.com/profile_images/680934689994092544/wvjqONrg_normal.jpg" TargetMode="External"/><Relationship Id="rId9488" Type="http://schemas.openxmlformats.org/officeDocument/2006/relationships/hyperlink" Target="https://twitter.com/buck_alicious" TargetMode="External"/><Relationship Id="rId10711" Type="http://schemas.openxmlformats.org/officeDocument/2006/relationships/hyperlink" Target="https://twitter.com/bloomchantal" TargetMode="External"/><Relationship Id="rId2875" Type="http://schemas.openxmlformats.org/officeDocument/2006/relationships/hyperlink" Target="https://pbs.twimg.com/profile_banners/17138821/1405629455" TargetMode="External"/><Relationship Id="rId3926" Type="http://schemas.openxmlformats.org/officeDocument/2006/relationships/hyperlink" Target="http://pbs.twimg.com/profile_background_images/734506342/b3be603514207db70cb0a991c26f2718.jpeg" TargetMode="External"/><Relationship Id="rId6332" Type="http://schemas.openxmlformats.org/officeDocument/2006/relationships/hyperlink" Target="http://pbs.twimg.com/profile_images/690798024948187138/SxgWIJzi_normal.jpg" TargetMode="External"/><Relationship Id="rId847" Type="http://schemas.openxmlformats.org/officeDocument/2006/relationships/hyperlink" Target="https://twitter.com/walmart" TargetMode="External"/><Relationship Id="rId1477" Type="http://schemas.openxmlformats.org/officeDocument/2006/relationships/hyperlink" Target="https://t.co/hGXYQ9JQN3" TargetMode="External"/><Relationship Id="rId1891" Type="http://schemas.openxmlformats.org/officeDocument/2006/relationships/hyperlink" Target="http://t.co/uY6zuebIJc" TargetMode="External"/><Relationship Id="rId2528" Type="http://schemas.openxmlformats.org/officeDocument/2006/relationships/hyperlink" Target="https://pbs.twimg.com/profile_banners/30002837/1453122718" TargetMode="External"/><Relationship Id="rId2942" Type="http://schemas.openxmlformats.org/officeDocument/2006/relationships/hyperlink" Target="https://pbs.twimg.com/profile_banners/812566470/1445477888" TargetMode="External"/><Relationship Id="rId9555" Type="http://schemas.openxmlformats.org/officeDocument/2006/relationships/hyperlink" Target="https://twitter.com/inkdmomof3" TargetMode="External"/><Relationship Id="rId914" Type="http://schemas.openxmlformats.org/officeDocument/2006/relationships/hyperlink" Target="https://twitter.com/harleysgordon" TargetMode="External"/><Relationship Id="rId1544" Type="http://schemas.openxmlformats.org/officeDocument/2006/relationships/hyperlink" Target="https://t.co/ms2g8MrVcH" TargetMode="External"/><Relationship Id="rId5001" Type="http://schemas.openxmlformats.org/officeDocument/2006/relationships/hyperlink" Target="http://abs.twimg.com/images/themes/theme1/bg.png" TargetMode="External"/><Relationship Id="rId8157" Type="http://schemas.openxmlformats.org/officeDocument/2006/relationships/hyperlink" Target="http://pbs.twimg.com/profile_images/378800000634683576/3a0574acd69df08412f0a820b8c35db4_normal.jpeg" TargetMode="External"/><Relationship Id="rId8571" Type="http://schemas.openxmlformats.org/officeDocument/2006/relationships/hyperlink" Target="https://twitter.com/joanwalsh" TargetMode="External"/><Relationship Id="rId9208" Type="http://schemas.openxmlformats.org/officeDocument/2006/relationships/hyperlink" Target="https://twitter.com/fandelasanchez" TargetMode="External"/><Relationship Id="rId9622" Type="http://schemas.openxmlformats.org/officeDocument/2006/relationships/hyperlink" Target="https://twitter.com/mariangelica13_" TargetMode="External"/><Relationship Id="rId10087" Type="http://schemas.openxmlformats.org/officeDocument/2006/relationships/hyperlink" Target="https://twitter.com/henrysmola" TargetMode="External"/><Relationship Id="rId1611" Type="http://schemas.openxmlformats.org/officeDocument/2006/relationships/hyperlink" Target="http://t.co/N6UGMtEy0s" TargetMode="External"/><Relationship Id="rId4767" Type="http://schemas.openxmlformats.org/officeDocument/2006/relationships/hyperlink" Target="http://abs.twimg.com/images/themes/theme1/bg.png" TargetMode="External"/><Relationship Id="rId5818" Type="http://schemas.openxmlformats.org/officeDocument/2006/relationships/hyperlink" Target="http://abs.twimg.com/images/themes/theme1/bg.png" TargetMode="External"/><Relationship Id="rId7173" Type="http://schemas.openxmlformats.org/officeDocument/2006/relationships/hyperlink" Target="http://abs.twimg.com/sticky/default_profile_images/default_profile_5_normal.png" TargetMode="External"/><Relationship Id="rId8224" Type="http://schemas.openxmlformats.org/officeDocument/2006/relationships/hyperlink" Target="http://pbs.twimg.com/profile_images/676436776366411776/PIkT-Fqu_normal.jpg" TargetMode="External"/><Relationship Id="rId10154" Type="http://schemas.openxmlformats.org/officeDocument/2006/relationships/hyperlink" Target="https://twitter.com/the_real_gabby" TargetMode="External"/><Relationship Id="rId3369" Type="http://schemas.openxmlformats.org/officeDocument/2006/relationships/hyperlink" Target="https://pbs.twimg.com/profile_banners/15933690/1453497729" TargetMode="External"/><Relationship Id="rId7240" Type="http://schemas.openxmlformats.org/officeDocument/2006/relationships/hyperlink" Target="http://pbs.twimg.com/profile_images/691687012932403201/TGOo4tK-_normal.jpg" TargetMode="External"/><Relationship Id="rId2385" Type="http://schemas.openxmlformats.org/officeDocument/2006/relationships/hyperlink" Target="https://pbs.twimg.com/profile_banners/29017307/1422716497" TargetMode="External"/><Relationship Id="rId3783" Type="http://schemas.openxmlformats.org/officeDocument/2006/relationships/hyperlink" Target="https://pbs.twimg.com/profile_banners/4697441016/1453484283" TargetMode="External"/><Relationship Id="rId4834" Type="http://schemas.openxmlformats.org/officeDocument/2006/relationships/hyperlink" Target="http://abs.twimg.com/images/themes/theme1/bg.png" TargetMode="External"/><Relationship Id="rId10221" Type="http://schemas.openxmlformats.org/officeDocument/2006/relationships/hyperlink" Target="https://twitter.com/larry_zm" TargetMode="External"/><Relationship Id="rId357" Type="http://schemas.openxmlformats.org/officeDocument/2006/relationships/hyperlink" Target="http://abs.twimg.com/images/themes/theme1/bg.png" TargetMode="External"/><Relationship Id="rId2038" Type="http://schemas.openxmlformats.org/officeDocument/2006/relationships/hyperlink" Target="https://pbs.twimg.com/profile_banners/2868140876/1414017728" TargetMode="External"/><Relationship Id="rId3436" Type="http://schemas.openxmlformats.org/officeDocument/2006/relationships/hyperlink" Target="https://pbs.twimg.com/profile_banners/27600238/1451441109" TargetMode="External"/><Relationship Id="rId3850" Type="http://schemas.openxmlformats.org/officeDocument/2006/relationships/hyperlink" Target="https://pbs.twimg.com/profile_banners/4555296334/1452152612" TargetMode="External"/><Relationship Id="rId4901" Type="http://schemas.openxmlformats.org/officeDocument/2006/relationships/hyperlink" Target="http://abs.twimg.com/images/themes/theme1/bg.png" TargetMode="External"/><Relationship Id="rId9065" Type="http://schemas.openxmlformats.org/officeDocument/2006/relationships/hyperlink" Target="https://twitter.com/itscohesion" TargetMode="External"/><Relationship Id="rId771" Type="http://schemas.openxmlformats.org/officeDocument/2006/relationships/hyperlink" Target="http://pbs.twimg.com/profile_images/684503421857083392/kAOBtxby_normal.jpg" TargetMode="External"/><Relationship Id="rId2452" Type="http://schemas.openxmlformats.org/officeDocument/2006/relationships/hyperlink" Target="https://pbs.twimg.com/profile_banners/4658456479/1452562275" TargetMode="External"/><Relationship Id="rId3503" Type="http://schemas.openxmlformats.org/officeDocument/2006/relationships/hyperlink" Target="https://pbs.twimg.com/profile_banners/792810745/1448934287" TargetMode="External"/><Relationship Id="rId6659" Type="http://schemas.openxmlformats.org/officeDocument/2006/relationships/hyperlink" Target="http://pbs.twimg.com/profile_images/688445974042132480/H_OT35FU_normal.jpg" TargetMode="External"/><Relationship Id="rId424" Type="http://schemas.openxmlformats.org/officeDocument/2006/relationships/hyperlink" Target="http://abs.twimg.com/images/themes/theme1/bg.png" TargetMode="External"/><Relationship Id="rId1054" Type="http://schemas.openxmlformats.org/officeDocument/2006/relationships/hyperlink" Target="http://t.co/3TVaVKJQ3d" TargetMode="External"/><Relationship Id="rId2105" Type="http://schemas.openxmlformats.org/officeDocument/2006/relationships/hyperlink" Target="https://pbs.twimg.com/profile_banners/2886265306/1453318057" TargetMode="External"/><Relationship Id="rId5675" Type="http://schemas.openxmlformats.org/officeDocument/2006/relationships/hyperlink" Target="http://abs.twimg.com/images/themes/theme1/bg.png" TargetMode="External"/><Relationship Id="rId6726" Type="http://schemas.openxmlformats.org/officeDocument/2006/relationships/hyperlink" Target="http://pbs.twimg.com/profile_images/3379693153/1008914c0ae75c9efb5f9c0161fce9a2_normal.png" TargetMode="External"/><Relationship Id="rId8081" Type="http://schemas.openxmlformats.org/officeDocument/2006/relationships/hyperlink" Target="http://abs.twimg.com/sticky/default_profile_images/default_profile_2_normal.png" TargetMode="External"/><Relationship Id="rId9132" Type="http://schemas.openxmlformats.org/officeDocument/2006/relationships/hyperlink" Target="https://twitter.com/zookmann" TargetMode="External"/><Relationship Id="rId1121" Type="http://schemas.openxmlformats.org/officeDocument/2006/relationships/hyperlink" Target="http://t.co/1Mzixs8xWU" TargetMode="External"/><Relationship Id="rId4277" Type="http://schemas.openxmlformats.org/officeDocument/2006/relationships/hyperlink" Target="http://abs.twimg.com/images/themes/theme14/bg.gif" TargetMode="External"/><Relationship Id="rId4691" Type="http://schemas.openxmlformats.org/officeDocument/2006/relationships/hyperlink" Target="http://abs.twimg.com/images/themes/theme1/bg.png" TargetMode="External"/><Relationship Id="rId5328" Type="http://schemas.openxmlformats.org/officeDocument/2006/relationships/hyperlink" Target="http://abs.twimg.com/images/themes/theme1/bg.png" TargetMode="External"/><Relationship Id="rId5742" Type="http://schemas.openxmlformats.org/officeDocument/2006/relationships/hyperlink" Target="http://abs.twimg.com/images/themes/theme15/bg.png" TargetMode="External"/><Relationship Id="rId8898" Type="http://schemas.openxmlformats.org/officeDocument/2006/relationships/hyperlink" Target="https://twitter.com/ipi" TargetMode="External"/><Relationship Id="rId9949" Type="http://schemas.openxmlformats.org/officeDocument/2006/relationships/hyperlink" Target="https://twitter.com/hortonla" TargetMode="External"/><Relationship Id="rId3293" Type="http://schemas.openxmlformats.org/officeDocument/2006/relationships/hyperlink" Target="https://pbs.twimg.com/profile_banners/103703458/1452996042" TargetMode="External"/><Relationship Id="rId4344" Type="http://schemas.openxmlformats.org/officeDocument/2006/relationships/hyperlink" Target="http://abs.twimg.com/images/themes/theme4/bg.gif" TargetMode="External"/><Relationship Id="rId1938" Type="http://schemas.openxmlformats.org/officeDocument/2006/relationships/hyperlink" Target="https://t.co/LW3itEOdK2" TargetMode="External"/><Relationship Id="rId3360" Type="http://schemas.openxmlformats.org/officeDocument/2006/relationships/hyperlink" Target="https://pbs.twimg.com/profile_banners/4806457632/1453620516" TargetMode="External"/><Relationship Id="rId7567" Type="http://schemas.openxmlformats.org/officeDocument/2006/relationships/hyperlink" Target="http://pbs.twimg.com/profile_images/692024329484308480/PoGJz_5N_normal.jpg" TargetMode="External"/><Relationship Id="rId8965" Type="http://schemas.openxmlformats.org/officeDocument/2006/relationships/hyperlink" Target="https://twitter.com/thelentzco" TargetMode="External"/><Relationship Id="rId10895" Type="http://schemas.openxmlformats.org/officeDocument/2006/relationships/hyperlink" Target="https://twitter.com/bowcerruth" TargetMode="External"/><Relationship Id="rId281" Type="http://schemas.openxmlformats.org/officeDocument/2006/relationships/hyperlink" Target="https://pbs.twimg.com/profile_banners/4822065406/1453325163" TargetMode="External"/><Relationship Id="rId3013" Type="http://schemas.openxmlformats.org/officeDocument/2006/relationships/hyperlink" Target="https://pbs.twimg.com/profile_banners/99596327/1448064856" TargetMode="External"/><Relationship Id="rId4411" Type="http://schemas.openxmlformats.org/officeDocument/2006/relationships/hyperlink" Target="http://pbs.twimg.com/profile_background_images/791763872/542784f42cbe8985d03f79c99c7e9e74.png" TargetMode="External"/><Relationship Id="rId6169" Type="http://schemas.openxmlformats.org/officeDocument/2006/relationships/hyperlink" Target="http://pbs.twimg.com/profile_images/2044603422/AllSouth_Profile_Photo_normal.jpg" TargetMode="External"/><Relationship Id="rId7981" Type="http://schemas.openxmlformats.org/officeDocument/2006/relationships/hyperlink" Target="http://pbs.twimg.com/profile_images/620276736857665536/4j1In_QX_normal.jpg" TargetMode="External"/><Relationship Id="rId8618" Type="http://schemas.openxmlformats.org/officeDocument/2006/relationships/hyperlink" Target="https://twitter.com/thedoomdrum" TargetMode="External"/><Relationship Id="rId10548" Type="http://schemas.openxmlformats.org/officeDocument/2006/relationships/hyperlink" Target="https://twitter.com/cnnbrk" TargetMode="External"/><Relationship Id="rId10962" Type="http://schemas.openxmlformats.org/officeDocument/2006/relationships/hyperlink" Target="https://twitter.com/mvlibertas" TargetMode="External"/><Relationship Id="rId6583" Type="http://schemas.openxmlformats.org/officeDocument/2006/relationships/hyperlink" Target="http://pbs.twimg.com/profile_images/690336817447636992/LVxQcF1j_normal.jpg" TargetMode="External"/><Relationship Id="rId7634" Type="http://schemas.openxmlformats.org/officeDocument/2006/relationships/hyperlink" Target="http://pbs.twimg.com/profile_images/534844233950457856/HTIR_kfB_normal.jpeg" TargetMode="External"/><Relationship Id="rId10615" Type="http://schemas.openxmlformats.org/officeDocument/2006/relationships/hyperlink" Target="https://twitter.com/fangpusskins" TargetMode="External"/><Relationship Id="rId2779" Type="http://schemas.openxmlformats.org/officeDocument/2006/relationships/hyperlink" Target="https://pbs.twimg.com/profile_banners/32626276/1437759092" TargetMode="External"/><Relationship Id="rId5185" Type="http://schemas.openxmlformats.org/officeDocument/2006/relationships/hyperlink" Target="http://abs.twimg.com/images/themes/theme1/bg.png" TargetMode="External"/><Relationship Id="rId6236" Type="http://schemas.openxmlformats.org/officeDocument/2006/relationships/hyperlink" Target="http://pbs.twimg.com/profile_images/572442967416123392/-YhaSUe5_normal.png" TargetMode="External"/><Relationship Id="rId6650" Type="http://schemas.openxmlformats.org/officeDocument/2006/relationships/hyperlink" Target="http://pbs.twimg.com/profile_images/616815158430695424/5BinLgwU_normal.jpg" TargetMode="External"/><Relationship Id="rId7701" Type="http://schemas.openxmlformats.org/officeDocument/2006/relationships/hyperlink" Target="http://pbs.twimg.com/profile_images/685115149062017024/oJ0cNGR2_normal.jpg" TargetMode="External"/><Relationship Id="rId1795" Type="http://schemas.openxmlformats.org/officeDocument/2006/relationships/hyperlink" Target="http://t.co/tyRDe1LMlU" TargetMode="External"/><Relationship Id="rId2846" Type="http://schemas.openxmlformats.org/officeDocument/2006/relationships/hyperlink" Target="https://pbs.twimg.com/profile_banners/4636572989/1453742045" TargetMode="External"/><Relationship Id="rId5252" Type="http://schemas.openxmlformats.org/officeDocument/2006/relationships/hyperlink" Target="http://pbs.twimg.com/profile_background_images/248407209/DSC_0217_2_TW072.gif" TargetMode="External"/><Relationship Id="rId6303" Type="http://schemas.openxmlformats.org/officeDocument/2006/relationships/hyperlink" Target="http://pbs.twimg.com/profile_images/690904285790523392/99RPM3ux_normal.jpg" TargetMode="External"/><Relationship Id="rId9459" Type="http://schemas.openxmlformats.org/officeDocument/2006/relationships/hyperlink" Target="https://twitter.com/mashariqk" TargetMode="External"/><Relationship Id="rId9873" Type="http://schemas.openxmlformats.org/officeDocument/2006/relationships/hyperlink" Target="https://twitter.com/blackpoewr" TargetMode="External"/><Relationship Id="rId87" Type="http://schemas.openxmlformats.org/officeDocument/2006/relationships/hyperlink" Target="http://t.co/F3fLcfnBVf" TargetMode="External"/><Relationship Id="rId818" Type="http://schemas.openxmlformats.org/officeDocument/2006/relationships/hyperlink" Target="https://twitter.com/florftpaioedo" TargetMode="External"/><Relationship Id="rId1448" Type="http://schemas.openxmlformats.org/officeDocument/2006/relationships/hyperlink" Target="https://t.co/2wL2hEpCgI" TargetMode="External"/><Relationship Id="rId8475" Type="http://schemas.openxmlformats.org/officeDocument/2006/relationships/hyperlink" Target="http://pbs.twimg.com/profile_images/661407514668462080/k1JbGBRD_normal.jpg" TargetMode="External"/><Relationship Id="rId9526" Type="http://schemas.openxmlformats.org/officeDocument/2006/relationships/hyperlink" Target="https://twitter.com/sgpope19" TargetMode="External"/><Relationship Id="rId1862" Type="http://schemas.openxmlformats.org/officeDocument/2006/relationships/hyperlink" Target="http://t.co/YxlrSZvKPx" TargetMode="External"/><Relationship Id="rId2913" Type="http://schemas.openxmlformats.org/officeDocument/2006/relationships/hyperlink" Target="https://pbs.twimg.com/profile_banners/2510742738/1411502950" TargetMode="External"/><Relationship Id="rId7077" Type="http://schemas.openxmlformats.org/officeDocument/2006/relationships/hyperlink" Target="http://pbs.twimg.com/profile_images/642465353893847040/iANCjK0T_normal.jpg" TargetMode="External"/><Relationship Id="rId7491" Type="http://schemas.openxmlformats.org/officeDocument/2006/relationships/hyperlink" Target="http://abs.twimg.com/sticky/default_profile_images/default_profile_2_normal.png" TargetMode="External"/><Relationship Id="rId8128" Type="http://schemas.openxmlformats.org/officeDocument/2006/relationships/hyperlink" Target="http://pbs.twimg.com/profile_images/593866160476585985/QVkADKlt_normal.jpg" TargetMode="External"/><Relationship Id="rId9940" Type="http://schemas.openxmlformats.org/officeDocument/2006/relationships/hyperlink" Target="https://twitter.com/agentgnocchi" TargetMode="External"/><Relationship Id="rId10058" Type="http://schemas.openxmlformats.org/officeDocument/2006/relationships/hyperlink" Target="https://twitter.com/fl98slive" TargetMode="External"/><Relationship Id="rId1515" Type="http://schemas.openxmlformats.org/officeDocument/2006/relationships/hyperlink" Target="https://t.co/O8qNeYGXiF" TargetMode="External"/><Relationship Id="rId6093" Type="http://schemas.openxmlformats.org/officeDocument/2006/relationships/hyperlink" Target="http://pbs.twimg.com/profile_background_images/448867856/images.jpg" TargetMode="External"/><Relationship Id="rId7144" Type="http://schemas.openxmlformats.org/officeDocument/2006/relationships/hyperlink" Target="http://pbs.twimg.com/profile_images/508377822075699200/4jdUiYMr_normal.jpeg" TargetMode="External"/><Relationship Id="rId8542" Type="http://schemas.openxmlformats.org/officeDocument/2006/relationships/hyperlink" Target="http://pbs.twimg.com/profile_images/685004559463272448/3TgN6ICt_normal.jpg" TargetMode="External"/><Relationship Id="rId10472" Type="http://schemas.openxmlformats.org/officeDocument/2006/relationships/hyperlink" Target="https://twitter.com/djkarl562" TargetMode="External"/><Relationship Id="rId3687" Type="http://schemas.openxmlformats.org/officeDocument/2006/relationships/hyperlink" Target="https://pbs.twimg.com/profile_banners/4725666317/1453484161" TargetMode="External"/><Relationship Id="rId4738" Type="http://schemas.openxmlformats.org/officeDocument/2006/relationships/hyperlink" Target="http://pbs.twimg.com/profile_background_images/451103174464520193/6mhg63UU.jpeg" TargetMode="External"/><Relationship Id="rId10125" Type="http://schemas.openxmlformats.org/officeDocument/2006/relationships/hyperlink" Target="https://twitter.com/bill_lenner" TargetMode="External"/><Relationship Id="rId2289" Type="http://schemas.openxmlformats.org/officeDocument/2006/relationships/hyperlink" Target="https://pbs.twimg.com/profile_banners/30012029/1440425451" TargetMode="External"/><Relationship Id="rId3754" Type="http://schemas.openxmlformats.org/officeDocument/2006/relationships/hyperlink" Target="https://pbs.twimg.com/profile_banners/4725761242/1453484259" TargetMode="External"/><Relationship Id="rId4805" Type="http://schemas.openxmlformats.org/officeDocument/2006/relationships/hyperlink" Target="http://pbs.twimg.com/profile_background_images/433384624098537472/eoYipIgl.jpeg" TargetMode="External"/><Relationship Id="rId6160" Type="http://schemas.openxmlformats.org/officeDocument/2006/relationships/hyperlink" Target="http://pbs.twimg.com/profile_images/1868767713/snapshot-10_normal.jpg" TargetMode="External"/><Relationship Id="rId7211" Type="http://schemas.openxmlformats.org/officeDocument/2006/relationships/hyperlink" Target="http://pbs.twimg.com/profile_images/683857772438548481/wnDS-GAD_normal.jpg" TargetMode="External"/><Relationship Id="rId675" Type="http://schemas.openxmlformats.org/officeDocument/2006/relationships/hyperlink" Target="http://pbs.twimg.com/profile_images/536382216994299904/R0Xoc5IE_normal.jpeg" TargetMode="External"/><Relationship Id="rId2356" Type="http://schemas.openxmlformats.org/officeDocument/2006/relationships/hyperlink" Target="https://pbs.twimg.com/profile_banners/2798816124/1442705203" TargetMode="External"/><Relationship Id="rId2770" Type="http://schemas.openxmlformats.org/officeDocument/2006/relationships/hyperlink" Target="https://pbs.twimg.com/profile_banners/408338293/1452129874" TargetMode="External"/><Relationship Id="rId3407" Type="http://schemas.openxmlformats.org/officeDocument/2006/relationships/hyperlink" Target="https://pbs.twimg.com/profile_banners/32293641/1441487324" TargetMode="External"/><Relationship Id="rId3821" Type="http://schemas.openxmlformats.org/officeDocument/2006/relationships/hyperlink" Target="https://pbs.twimg.com/profile_banners/243319640/1442857774" TargetMode="External"/><Relationship Id="rId6977" Type="http://schemas.openxmlformats.org/officeDocument/2006/relationships/hyperlink" Target="http://pbs.twimg.com/profile_images/451100295884337152/xntOIrqW_normal.jpeg" TargetMode="External"/><Relationship Id="rId9383" Type="http://schemas.openxmlformats.org/officeDocument/2006/relationships/hyperlink" Target="https://twitter.com/martihuberto" TargetMode="External"/><Relationship Id="rId328" Type="http://schemas.openxmlformats.org/officeDocument/2006/relationships/hyperlink" Target="https://pbs.twimg.com/profile_banners/236237406/1452316615" TargetMode="External"/><Relationship Id="rId742" Type="http://schemas.openxmlformats.org/officeDocument/2006/relationships/hyperlink" Target="http://pbs.twimg.com/profile_images/575613996415500288/FsS41ueZ_normal.jpeg" TargetMode="External"/><Relationship Id="rId1372" Type="http://schemas.openxmlformats.org/officeDocument/2006/relationships/hyperlink" Target="http://t.co/TCQwW8OJyM" TargetMode="External"/><Relationship Id="rId2009" Type="http://schemas.openxmlformats.org/officeDocument/2006/relationships/hyperlink" Target="https://pbs.twimg.com/profile_banners/2790142033/1410387563" TargetMode="External"/><Relationship Id="rId2423" Type="http://schemas.openxmlformats.org/officeDocument/2006/relationships/hyperlink" Target="https://pbs.twimg.com/profile_banners/2696255814/1453361331" TargetMode="External"/><Relationship Id="rId5579" Type="http://schemas.openxmlformats.org/officeDocument/2006/relationships/hyperlink" Target="http://pbs.twimg.com/profile_background_images/598940740/s5lw11cou18oahg228qx.jpeg" TargetMode="External"/><Relationship Id="rId9036" Type="http://schemas.openxmlformats.org/officeDocument/2006/relationships/hyperlink" Target="https://twitter.com/th3edst3r" TargetMode="External"/><Relationship Id="rId9450" Type="http://schemas.openxmlformats.org/officeDocument/2006/relationships/hyperlink" Target="https://twitter.com/jacdijane" TargetMode="External"/><Relationship Id="rId1025" Type="http://schemas.openxmlformats.org/officeDocument/2006/relationships/hyperlink" Target="https://twitter.com/delenasarmour" TargetMode="External"/><Relationship Id="rId4595" Type="http://schemas.openxmlformats.org/officeDocument/2006/relationships/hyperlink" Target="http://abs.twimg.com/images/themes/theme1/bg.png" TargetMode="External"/><Relationship Id="rId5646" Type="http://schemas.openxmlformats.org/officeDocument/2006/relationships/hyperlink" Target="http://abs.twimg.com/images/themes/theme1/bg.png" TargetMode="External"/><Relationship Id="rId5993" Type="http://schemas.openxmlformats.org/officeDocument/2006/relationships/hyperlink" Target="http://pbs.twimg.com/profile_background_images/690960174094233600/ckBiNlKA.jpg" TargetMode="External"/><Relationship Id="rId8052" Type="http://schemas.openxmlformats.org/officeDocument/2006/relationships/hyperlink" Target="http://pbs.twimg.com/profile_images/644708855788793856/DVj0CM6X_normal.jpg" TargetMode="External"/><Relationship Id="rId9103" Type="http://schemas.openxmlformats.org/officeDocument/2006/relationships/hyperlink" Target="https://twitter.com/fazekid13" TargetMode="External"/><Relationship Id="rId3197" Type="http://schemas.openxmlformats.org/officeDocument/2006/relationships/hyperlink" Target="https://pbs.twimg.com/profile_banners/2444662848/1453523809" TargetMode="External"/><Relationship Id="rId4248" Type="http://schemas.openxmlformats.org/officeDocument/2006/relationships/hyperlink" Target="http://pbs.twimg.com/profile_background_images/710291313/73566fc04c4812782b6a1864c473d5e2.jpeg" TargetMode="External"/><Relationship Id="rId4662" Type="http://schemas.openxmlformats.org/officeDocument/2006/relationships/hyperlink" Target="http://abs.twimg.com/images/themes/theme12/bg.gif" TargetMode="External"/><Relationship Id="rId5713" Type="http://schemas.openxmlformats.org/officeDocument/2006/relationships/hyperlink" Target="http://abs.twimg.com/images/themes/theme1/bg.png" TargetMode="External"/><Relationship Id="rId8869" Type="http://schemas.openxmlformats.org/officeDocument/2006/relationships/hyperlink" Target="https://twitter.com/emilybalp" TargetMode="External"/><Relationship Id="rId10799" Type="http://schemas.openxmlformats.org/officeDocument/2006/relationships/hyperlink" Target="https://twitter.com/boothefiona" TargetMode="External"/><Relationship Id="rId185" Type="http://schemas.openxmlformats.org/officeDocument/2006/relationships/hyperlink" Target="https://pbs.twimg.com/profile_banners/319839488/1413399926" TargetMode="External"/><Relationship Id="rId1909" Type="http://schemas.openxmlformats.org/officeDocument/2006/relationships/hyperlink" Target="https://t.co/dzVWquDDig" TargetMode="External"/><Relationship Id="rId3264" Type="http://schemas.openxmlformats.org/officeDocument/2006/relationships/hyperlink" Target="https://pbs.twimg.com/profile_banners/3300810762/1443597385" TargetMode="External"/><Relationship Id="rId4315" Type="http://schemas.openxmlformats.org/officeDocument/2006/relationships/hyperlink" Target="http://pbs.twimg.com/profile_background_images/686917273324355584/Z-B8rbuV.jpg" TargetMode="External"/><Relationship Id="rId7885" Type="http://schemas.openxmlformats.org/officeDocument/2006/relationships/hyperlink" Target="http://pbs.twimg.com/profile_images/665999130347507712/CfxAhbOy_normal.jpg" TargetMode="External"/><Relationship Id="rId8936" Type="http://schemas.openxmlformats.org/officeDocument/2006/relationships/hyperlink" Target="https://twitter.com/bjarecki" TargetMode="External"/><Relationship Id="rId10866" Type="http://schemas.openxmlformats.org/officeDocument/2006/relationships/hyperlink" Target="https://twitter.com/bothytara" TargetMode="External"/><Relationship Id="rId2280" Type="http://schemas.openxmlformats.org/officeDocument/2006/relationships/hyperlink" Target="https://pbs.twimg.com/profile_banners/1392222864/1401735438" TargetMode="External"/><Relationship Id="rId3331" Type="http://schemas.openxmlformats.org/officeDocument/2006/relationships/hyperlink" Target="https://pbs.twimg.com/profile_banners/2437571275/1446904629" TargetMode="External"/><Relationship Id="rId6487" Type="http://schemas.openxmlformats.org/officeDocument/2006/relationships/hyperlink" Target="http://pbs.twimg.com/profile_images/676448874148573186/7ZROYSpI_normal.jpg" TargetMode="External"/><Relationship Id="rId7538" Type="http://schemas.openxmlformats.org/officeDocument/2006/relationships/hyperlink" Target="http://pbs.twimg.com/profile_images/3562472838/4db120366e121842f9a223060f1d450f_normal.jpeg" TargetMode="External"/><Relationship Id="rId7952" Type="http://schemas.openxmlformats.org/officeDocument/2006/relationships/hyperlink" Target="http://pbs.twimg.com/profile_images/677479326216945665/hgKMdCWy_normal.jpg" TargetMode="External"/><Relationship Id="rId10519" Type="http://schemas.openxmlformats.org/officeDocument/2006/relationships/hyperlink" Target="https://twitter.com/kticountry" TargetMode="External"/><Relationship Id="rId252" Type="http://schemas.openxmlformats.org/officeDocument/2006/relationships/hyperlink" Target="https://pbs.twimg.com/profile_banners/733976990/1446400488" TargetMode="External"/><Relationship Id="rId5089" Type="http://schemas.openxmlformats.org/officeDocument/2006/relationships/hyperlink" Target="http://abs.twimg.com/images/themes/theme13/bg.gif" TargetMode="External"/><Relationship Id="rId6554" Type="http://schemas.openxmlformats.org/officeDocument/2006/relationships/hyperlink" Target="http://pbs.twimg.com/profile_images/690246351754387456/kxHM_2tU_normal.jpg" TargetMode="External"/><Relationship Id="rId7605" Type="http://schemas.openxmlformats.org/officeDocument/2006/relationships/hyperlink" Target="http://pbs.twimg.com/profile_images/683756087942733824/ZNHv22QF_normal.jpg" TargetMode="External"/><Relationship Id="rId10933" Type="http://schemas.openxmlformats.org/officeDocument/2006/relationships/hyperlink" Target="https://twitter.com/bryan_horwath" TargetMode="External"/><Relationship Id="rId1699" Type="http://schemas.openxmlformats.org/officeDocument/2006/relationships/hyperlink" Target="http://t.co/QSKc3HGMVZ" TargetMode="External"/><Relationship Id="rId2000" Type="http://schemas.openxmlformats.org/officeDocument/2006/relationships/hyperlink" Target="https://pbs.twimg.com/profile_banners/2285509723/1445375291" TargetMode="External"/><Relationship Id="rId5156" Type="http://schemas.openxmlformats.org/officeDocument/2006/relationships/hyperlink" Target="http://abs.twimg.com/images/themes/theme1/bg.png" TargetMode="External"/><Relationship Id="rId5570" Type="http://schemas.openxmlformats.org/officeDocument/2006/relationships/hyperlink" Target="http://pbs.twimg.com/profile_background_images/512628326733586432/CZCFcWP_.jpeg" TargetMode="External"/><Relationship Id="rId6207" Type="http://schemas.openxmlformats.org/officeDocument/2006/relationships/hyperlink" Target="http://pbs.twimg.com/profile_images/3007569629/4f8e75bcc4622928d202f8c054ddd589_normal.jpeg" TargetMode="External"/><Relationship Id="rId9777" Type="http://schemas.openxmlformats.org/officeDocument/2006/relationships/hyperlink" Target="https://twitter.com/egilmnielsen" TargetMode="External"/><Relationship Id="rId4172" Type="http://schemas.openxmlformats.org/officeDocument/2006/relationships/hyperlink" Target="http://abs.twimg.com/images/themes/theme18/bg.gif" TargetMode="External"/><Relationship Id="rId5223" Type="http://schemas.openxmlformats.org/officeDocument/2006/relationships/hyperlink" Target="http://abs.twimg.com/images/themes/theme15/bg.png" TargetMode="External"/><Relationship Id="rId6621" Type="http://schemas.openxmlformats.org/officeDocument/2006/relationships/hyperlink" Target="http://pbs.twimg.com/profile_images/677726123594293248/7Vogk3th_normal.jpg" TargetMode="External"/><Relationship Id="rId8379" Type="http://schemas.openxmlformats.org/officeDocument/2006/relationships/hyperlink" Target="http://pbs.twimg.com/profile_images/690962249351974912/Y6if1j1z_normal.jpg" TargetMode="External"/><Relationship Id="rId1766" Type="http://schemas.openxmlformats.org/officeDocument/2006/relationships/hyperlink" Target="https://t.co/dbMrMEGJGc" TargetMode="External"/><Relationship Id="rId2817" Type="http://schemas.openxmlformats.org/officeDocument/2006/relationships/hyperlink" Target="https://pbs.twimg.com/profile_banners/4824379587/1453133609" TargetMode="External"/><Relationship Id="rId8793" Type="http://schemas.openxmlformats.org/officeDocument/2006/relationships/hyperlink" Target="https://twitter.com/leechandlerent" TargetMode="External"/><Relationship Id="rId9844" Type="http://schemas.openxmlformats.org/officeDocument/2006/relationships/hyperlink" Target="https://twitter.com/lauist91" TargetMode="External"/><Relationship Id="rId58" Type="http://schemas.openxmlformats.org/officeDocument/2006/relationships/hyperlink" Target="http://t.co/oBYmZ0t1oa" TargetMode="External"/><Relationship Id="rId1419" Type="http://schemas.openxmlformats.org/officeDocument/2006/relationships/hyperlink" Target="http://t.co/GpGgfwI4LA" TargetMode="External"/><Relationship Id="rId1833" Type="http://schemas.openxmlformats.org/officeDocument/2006/relationships/hyperlink" Target="https://t.co/ackimxbIkm" TargetMode="External"/><Relationship Id="rId4989" Type="http://schemas.openxmlformats.org/officeDocument/2006/relationships/hyperlink" Target="http://abs.twimg.com/images/themes/theme1/bg.png" TargetMode="External"/><Relationship Id="rId7048" Type="http://schemas.openxmlformats.org/officeDocument/2006/relationships/hyperlink" Target="http://pbs.twimg.com/profile_images/978721980/m_13a0eb59848640a78272bc1b9e427d64_normal.jpg" TargetMode="External"/><Relationship Id="rId7395" Type="http://schemas.openxmlformats.org/officeDocument/2006/relationships/hyperlink" Target="http://pbs.twimg.com/profile_images/519174269511954432/CnsXIjCo_normal.jpeg" TargetMode="External"/><Relationship Id="rId8446" Type="http://schemas.openxmlformats.org/officeDocument/2006/relationships/hyperlink" Target="http://pbs.twimg.com/profile_images/690985748443443200/Hlj0guXi_normal.jpg" TargetMode="External"/><Relationship Id="rId8860" Type="http://schemas.openxmlformats.org/officeDocument/2006/relationships/hyperlink" Target="https://twitter.com/rjessup44" TargetMode="External"/><Relationship Id="rId9911" Type="http://schemas.openxmlformats.org/officeDocument/2006/relationships/hyperlink" Target="https://twitter.com/dannyvfilms" TargetMode="External"/><Relationship Id="rId10376" Type="http://schemas.openxmlformats.org/officeDocument/2006/relationships/hyperlink" Target="https://twitter.com/fenderfins" TargetMode="External"/><Relationship Id="rId10790" Type="http://schemas.openxmlformats.org/officeDocument/2006/relationships/hyperlink" Target="https://twitter.com/rcamarenar" TargetMode="External"/><Relationship Id="rId1900" Type="http://schemas.openxmlformats.org/officeDocument/2006/relationships/hyperlink" Target="https://t.co/hDdAPKn6yE" TargetMode="External"/><Relationship Id="rId7462" Type="http://schemas.openxmlformats.org/officeDocument/2006/relationships/hyperlink" Target="http://pbs.twimg.com/profile_images/520356187544776704/5Jm_C0JC_normal.jpeg" TargetMode="External"/><Relationship Id="rId8513" Type="http://schemas.openxmlformats.org/officeDocument/2006/relationships/hyperlink" Target="http://pbs.twimg.com/profile_images/651030698992775168/n1ga8UVO_normal.jpg" TargetMode="External"/><Relationship Id="rId10029" Type="http://schemas.openxmlformats.org/officeDocument/2006/relationships/hyperlink" Target="https://twitter.com/invisiblesignz" TargetMode="External"/><Relationship Id="rId10443" Type="http://schemas.openxmlformats.org/officeDocument/2006/relationships/hyperlink" Target="https://twitter.com/boyaznz" TargetMode="External"/><Relationship Id="rId3658" Type="http://schemas.openxmlformats.org/officeDocument/2006/relationships/hyperlink" Target="https://pbs.twimg.com/profile_banners/4716909700/1453484078" TargetMode="External"/><Relationship Id="rId4709" Type="http://schemas.openxmlformats.org/officeDocument/2006/relationships/hyperlink" Target="http://abs.twimg.com/images/themes/theme5/bg.gif" TargetMode="External"/><Relationship Id="rId6064" Type="http://schemas.openxmlformats.org/officeDocument/2006/relationships/hyperlink" Target="http://pbs.twimg.com/profile_background_images/492888156/Earth_From_space__3.jpg" TargetMode="External"/><Relationship Id="rId7115" Type="http://schemas.openxmlformats.org/officeDocument/2006/relationships/hyperlink" Target="http://pbs.twimg.com/profile_images/491244830916235265/QcGqsPSN_normal.jpeg" TargetMode="External"/><Relationship Id="rId579" Type="http://schemas.openxmlformats.org/officeDocument/2006/relationships/hyperlink" Target="http://pbs.twimg.com/profile_images/691129707790782464/RZaNPDPB_normal.png" TargetMode="External"/><Relationship Id="rId993" Type="http://schemas.openxmlformats.org/officeDocument/2006/relationships/hyperlink" Target="https://twitter.com/slounsbury" TargetMode="External"/><Relationship Id="rId2674" Type="http://schemas.openxmlformats.org/officeDocument/2006/relationships/hyperlink" Target="https://pbs.twimg.com/profile_banners/36890756/1399939958" TargetMode="External"/><Relationship Id="rId5080" Type="http://schemas.openxmlformats.org/officeDocument/2006/relationships/hyperlink" Target="http://pbs.twimg.com/profile_background_images/2384610/Browns6.jpg" TargetMode="External"/><Relationship Id="rId6131" Type="http://schemas.openxmlformats.org/officeDocument/2006/relationships/hyperlink" Target="http://pbs.twimg.com/profile_images/678399210861924352/jCbTrzKK_normal.jpg" TargetMode="External"/><Relationship Id="rId9287" Type="http://schemas.openxmlformats.org/officeDocument/2006/relationships/hyperlink" Target="https://twitter.com/tajamayy" TargetMode="External"/><Relationship Id="rId10510" Type="http://schemas.openxmlformats.org/officeDocument/2006/relationships/hyperlink" Target="https://twitter.com/hiphopdx" TargetMode="External"/><Relationship Id="rId646" Type="http://schemas.openxmlformats.org/officeDocument/2006/relationships/hyperlink" Target="http://pbs.twimg.com/profile_images/683497479732461568/AFFMwZuv_normal.jpg" TargetMode="External"/><Relationship Id="rId1276" Type="http://schemas.openxmlformats.org/officeDocument/2006/relationships/hyperlink" Target="https://t.co/SPpJBri0V3" TargetMode="External"/><Relationship Id="rId2327" Type="http://schemas.openxmlformats.org/officeDocument/2006/relationships/hyperlink" Target="https://pbs.twimg.com/profile_banners/3108341842/1452192680" TargetMode="External"/><Relationship Id="rId3725" Type="http://schemas.openxmlformats.org/officeDocument/2006/relationships/hyperlink" Target="https://pbs.twimg.com/profile_banners/4656532475/1453484198" TargetMode="External"/><Relationship Id="rId9354" Type="http://schemas.openxmlformats.org/officeDocument/2006/relationships/hyperlink" Target="https://twitter.com/javifigueroa" TargetMode="External"/><Relationship Id="rId1690" Type="http://schemas.openxmlformats.org/officeDocument/2006/relationships/hyperlink" Target="https://t.co/qKy836BEoD" TargetMode="External"/><Relationship Id="rId2741" Type="http://schemas.openxmlformats.org/officeDocument/2006/relationships/hyperlink" Target="https://pbs.twimg.com/profile_banners/4837199338/1453538206" TargetMode="External"/><Relationship Id="rId5897" Type="http://schemas.openxmlformats.org/officeDocument/2006/relationships/hyperlink" Target="http://pbs.twimg.com/profile_background_images/438852953596624897/zDHO4maZ.png" TargetMode="External"/><Relationship Id="rId6948" Type="http://schemas.openxmlformats.org/officeDocument/2006/relationships/hyperlink" Target="http://pbs.twimg.com/profile_images/690755742719049732/WrfbiZKx_normal.jpg" TargetMode="External"/><Relationship Id="rId9007" Type="http://schemas.openxmlformats.org/officeDocument/2006/relationships/hyperlink" Target="https://twitter.com/rebiidz" TargetMode="External"/><Relationship Id="rId713" Type="http://schemas.openxmlformats.org/officeDocument/2006/relationships/hyperlink" Target="http://pbs.twimg.com/profile_images/667775678780084224/MkqbkYbX_normal.jpg" TargetMode="External"/><Relationship Id="rId1343" Type="http://schemas.openxmlformats.org/officeDocument/2006/relationships/hyperlink" Target="http://t.co/uLHU21N34s" TargetMode="External"/><Relationship Id="rId4499" Type="http://schemas.openxmlformats.org/officeDocument/2006/relationships/hyperlink" Target="http://pbs.twimg.com/profile_background_images/378800000031349740/2d4f9b575a7c9266aa9c339051914c0a.png" TargetMode="External"/><Relationship Id="rId5964" Type="http://schemas.openxmlformats.org/officeDocument/2006/relationships/hyperlink" Target="http://pbs.twimg.com/profile_background_images/690970925823463427/cMsEMy8c.jpg" TargetMode="External"/><Relationship Id="rId8370" Type="http://schemas.openxmlformats.org/officeDocument/2006/relationships/hyperlink" Target="http://pbs.twimg.com/profile_images/690592583693705216/YM5ibgHI_normal.jpg" TargetMode="External"/><Relationship Id="rId9421" Type="http://schemas.openxmlformats.org/officeDocument/2006/relationships/hyperlink" Target="https://twitter.com/colorado_denver" TargetMode="External"/><Relationship Id="rId1410" Type="http://schemas.openxmlformats.org/officeDocument/2006/relationships/hyperlink" Target="http://t.co/YXwWIlj5CX" TargetMode="External"/><Relationship Id="rId4566" Type="http://schemas.openxmlformats.org/officeDocument/2006/relationships/hyperlink" Target="http://pbs.twimg.com/profile_background_images/588752411713351681/ndLoiTyq.png" TargetMode="External"/><Relationship Id="rId4980" Type="http://schemas.openxmlformats.org/officeDocument/2006/relationships/hyperlink" Target="http://abs.twimg.com/images/themes/theme1/bg.png" TargetMode="External"/><Relationship Id="rId5617" Type="http://schemas.openxmlformats.org/officeDocument/2006/relationships/hyperlink" Target="http://abs.twimg.com/images/themes/theme1/bg.png" TargetMode="External"/><Relationship Id="rId8023" Type="http://schemas.openxmlformats.org/officeDocument/2006/relationships/hyperlink" Target="http://pbs.twimg.com/profile_images/433641223039877120/3J0d2aTk_normal.png" TargetMode="External"/><Relationship Id="rId11004" Type="http://schemas.openxmlformats.org/officeDocument/2006/relationships/hyperlink" Target="https://twitter.com/veg2go" TargetMode="External"/><Relationship Id="rId3168" Type="http://schemas.openxmlformats.org/officeDocument/2006/relationships/hyperlink" Target="https://pbs.twimg.com/profile_banners/27705753/1452383778" TargetMode="External"/><Relationship Id="rId3582" Type="http://schemas.openxmlformats.org/officeDocument/2006/relationships/hyperlink" Target="https://pbs.twimg.com/profile_banners/38607515/1428978006" TargetMode="External"/><Relationship Id="rId4219" Type="http://schemas.openxmlformats.org/officeDocument/2006/relationships/hyperlink" Target="http://abs.twimg.com/images/themes/theme1/bg.png" TargetMode="External"/><Relationship Id="rId4633" Type="http://schemas.openxmlformats.org/officeDocument/2006/relationships/hyperlink" Target="http://pbs.twimg.com/profile_background_images/656460884/2j210rgaokrmpts1gos9.jpeg" TargetMode="External"/><Relationship Id="rId7789" Type="http://schemas.openxmlformats.org/officeDocument/2006/relationships/hyperlink" Target="http://pbs.twimg.com/profile_images/686042904901451776/ujj3_LHk_normal.jpg" TargetMode="External"/><Relationship Id="rId10020" Type="http://schemas.openxmlformats.org/officeDocument/2006/relationships/hyperlink" Target="https://twitter.com/ibauliz25" TargetMode="External"/><Relationship Id="rId2184" Type="http://schemas.openxmlformats.org/officeDocument/2006/relationships/hyperlink" Target="https://pbs.twimg.com/profile_banners/68751449/1452205601" TargetMode="External"/><Relationship Id="rId3235" Type="http://schemas.openxmlformats.org/officeDocument/2006/relationships/hyperlink" Target="https://pbs.twimg.com/profile_banners/2159472475/1451614754" TargetMode="External"/><Relationship Id="rId7856" Type="http://schemas.openxmlformats.org/officeDocument/2006/relationships/hyperlink" Target="http://pbs.twimg.com/profile_images/692191795137134594/Q9ivfGLq_normal.jpg" TargetMode="External"/><Relationship Id="rId156" Type="http://schemas.openxmlformats.org/officeDocument/2006/relationships/hyperlink" Target="https://pbs.twimg.com/profile_banners/1001097890/1452123704" TargetMode="External"/><Relationship Id="rId570" Type="http://schemas.openxmlformats.org/officeDocument/2006/relationships/hyperlink" Target="http://pbs.twimg.com/profile_images/692083782875226112/dCNLSyuP_normal.jpg" TargetMode="External"/><Relationship Id="rId2251" Type="http://schemas.openxmlformats.org/officeDocument/2006/relationships/hyperlink" Target="https://pbs.twimg.com/profile_banners/142834640/1406871148" TargetMode="External"/><Relationship Id="rId3302" Type="http://schemas.openxmlformats.org/officeDocument/2006/relationships/hyperlink" Target="https://pbs.twimg.com/profile_banners/2891589944/1415244317" TargetMode="External"/><Relationship Id="rId4700" Type="http://schemas.openxmlformats.org/officeDocument/2006/relationships/hyperlink" Target="http://pbs.twimg.com/profile_background_images/85401531/Canaries.jpg" TargetMode="External"/><Relationship Id="rId6458" Type="http://schemas.openxmlformats.org/officeDocument/2006/relationships/hyperlink" Target="http://pbs.twimg.com/profile_images/651795576208551936/Xu3q1ofC_normal.jpg" TargetMode="External"/><Relationship Id="rId7509" Type="http://schemas.openxmlformats.org/officeDocument/2006/relationships/hyperlink" Target="http://pbs.twimg.com/profile_images/486238212411494402/1Xzzhi4f_normal.jpeg" TargetMode="External"/><Relationship Id="rId8907" Type="http://schemas.openxmlformats.org/officeDocument/2006/relationships/hyperlink" Target="https://twitter.com/rosaskitchentv" TargetMode="External"/><Relationship Id="rId10837" Type="http://schemas.openxmlformats.org/officeDocument/2006/relationships/hyperlink" Target="https://twitter.com/bosbywendy" TargetMode="External"/><Relationship Id="rId223" Type="http://schemas.openxmlformats.org/officeDocument/2006/relationships/hyperlink" Target="https://pbs.twimg.com/profile_banners/129838205/1451935813" TargetMode="External"/><Relationship Id="rId6872" Type="http://schemas.openxmlformats.org/officeDocument/2006/relationships/hyperlink" Target="http://pbs.twimg.com/profile_images/689464598504730625/9YmivT3u_normal.jpg" TargetMode="External"/><Relationship Id="rId7923" Type="http://schemas.openxmlformats.org/officeDocument/2006/relationships/hyperlink" Target="http://pbs.twimg.com/profile_images/689937788662325249/BEe6E8b-_normal.jpg" TargetMode="External"/><Relationship Id="rId10904" Type="http://schemas.openxmlformats.org/officeDocument/2006/relationships/hyperlink" Target="https://twitter.com/davidh7426" TargetMode="External"/><Relationship Id="rId4076" Type="http://schemas.openxmlformats.org/officeDocument/2006/relationships/hyperlink" Target="http://pbs.twimg.com/profile_background_images/684661136/d5ca68099201c90d112cbf2f68453ce2.jpeg" TargetMode="External"/><Relationship Id="rId5474" Type="http://schemas.openxmlformats.org/officeDocument/2006/relationships/hyperlink" Target="http://pbs.twimg.com/profile_background_images/496633862621888513/wA6wT6OQ.jpeg" TargetMode="External"/><Relationship Id="rId6525" Type="http://schemas.openxmlformats.org/officeDocument/2006/relationships/hyperlink" Target="http://pbs.twimg.com/profile_images/554466657389649920/j6oeZKKI_normal.png" TargetMode="External"/><Relationship Id="rId4490" Type="http://schemas.openxmlformats.org/officeDocument/2006/relationships/hyperlink" Target="http://abs.twimg.com/images/themes/theme18/bg.gif" TargetMode="External"/><Relationship Id="rId5127" Type="http://schemas.openxmlformats.org/officeDocument/2006/relationships/hyperlink" Target="http://pbs.twimg.com/profile_background_images/666295010820759552/D2f-fNH1.jpg" TargetMode="External"/><Relationship Id="rId5541" Type="http://schemas.openxmlformats.org/officeDocument/2006/relationships/hyperlink" Target="http://abs.twimg.com/images/themes/theme1/bg.png" TargetMode="External"/><Relationship Id="rId8697" Type="http://schemas.openxmlformats.org/officeDocument/2006/relationships/hyperlink" Target="https://twitter.com/jenkers_en" TargetMode="External"/><Relationship Id="rId9748" Type="http://schemas.openxmlformats.org/officeDocument/2006/relationships/hyperlink" Target="https://twitter.com/afbailey82" TargetMode="External"/><Relationship Id="rId1737" Type="http://schemas.openxmlformats.org/officeDocument/2006/relationships/hyperlink" Target="https://t.co/vzLnE24Cb0" TargetMode="External"/><Relationship Id="rId3092" Type="http://schemas.openxmlformats.org/officeDocument/2006/relationships/hyperlink" Target="https://pbs.twimg.com/profile_banners/19103331/1418858193" TargetMode="External"/><Relationship Id="rId4143" Type="http://schemas.openxmlformats.org/officeDocument/2006/relationships/hyperlink" Target="http://pbs.twimg.com/profile_background_images/468000759/Memphis_TN.jpg" TargetMode="External"/><Relationship Id="rId7299" Type="http://schemas.openxmlformats.org/officeDocument/2006/relationships/hyperlink" Target="http://pbs.twimg.com/profile_images/687502051572625408/rctHNN9c_normal.jpg" TargetMode="External"/><Relationship Id="rId8764" Type="http://schemas.openxmlformats.org/officeDocument/2006/relationships/hyperlink" Target="https://twitter.com/bb_rawlins19" TargetMode="External"/><Relationship Id="rId9815" Type="http://schemas.openxmlformats.org/officeDocument/2006/relationships/hyperlink" Target="https://twitter.com/shanae0226" TargetMode="External"/><Relationship Id="rId10694" Type="http://schemas.openxmlformats.org/officeDocument/2006/relationships/hyperlink" Target="https://twitter.com/wullowstill" TargetMode="External"/><Relationship Id="rId29" Type="http://schemas.openxmlformats.org/officeDocument/2006/relationships/hyperlink" Target="https://t.co/nJbELZEMVv" TargetMode="External"/><Relationship Id="rId4210" Type="http://schemas.openxmlformats.org/officeDocument/2006/relationships/hyperlink" Target="http://pbs.twimg.com/profile_background_images/7553518/twitter_bg_carol_reset.jpg" TargetMode="External"/><Relationship Id="rId7366" Type="http://schemas.openxmlformats.org/officeDocument/2006/relationships/hyperlink" Target="http://pbs.twimg.com/profile_images/685632586148909056/PZovjjU2_normal.jpg" TargetMode="External"/><Relationship Id="rId7780" Type="http://schemas.openxmlformats.org/officeDocument/2006/relationships/hyperlink" Target="http://pbs.twimg.com/profile_images/691485469641551872/Zzx0WTwB_normal.jpg" TargetMode="External"/><Relationship Id="rId8417" Type="http://schemas.openxmlformats.org/officeDocument/2006/relationships/hyperlink" Target="http://abs.twimg.com/sticky/default_profile_images/default_profile_2_normal.png" TargetMode="External"/><Relationship Id="rId10347" Type="http://schemas.openxmlformats.org/officeDocument/2006/relationships/hyperlink" Target="https://twitter.com/eyeopenngfacts" TargetMode="External"/><Relationship Id="rId1804" Type="http://schemas.openxmlformats.org/officeDocument/2006/relationships/hyperlink" Target="https://t.co/mD7YC5T11D" TargetMode="External"/><Relationship Id="rId6382" Type="http://schemas.openxmlformats.org/officeDocument/2006/relationships/hyperlink" Target="http://pbs.twimg.com/profile_images/2413650389/w3hsxwfbx605qqs01na1_normal.png" TargetMode="External"/><Relationship Id="rId7019" Type="http://schemas.openxmlformats.org/officeDocument/2006/relationships/hyperlink" Target="http://pbs.twimg.com/profile_images/633055738751926272/VUSd9pEr_normal.jpg" TargetMode="External"/><Relationship Id="rId7433" Type="http://schemas.openxmlformats.org/officeDocument/2006/relationships/hyperlink" Target="http://pbs.twimg.com/profile_images/595429900238123008/sZAXbwrq_normal.png" TargetMode="External"/><Relationship Id="rId8831" Type="http://schemas.openxmlformats.org/officeDocument/2006/relationships/hyperlink" Target="https://twitter.com/unphiltered" TargetMode="External"/><Relationship Id="rId10761" Type="http://schemas.openxmlformats.org/officeDocument/2006/relationships/hyperlink" Target="https://twitter.com/bonniegreenway" TargetMode="External"/><Relationship Id="rId3976" Type="http://schemas.openxmlformats.org/officeDocument/2006/relationships/hyperlink" Target="http://pbs.twimg.com/profile_background_images/463860833991143424/Iqqny4eB.jpeg" TargetMode="External"/><Relationship Id="rId6035" Type="http://schemas.openxmlformats.org/officeDocument/2006/relationships/hyperlink" Target="http://pbs.twimg.com/profile_background_images/378800000088219898/a372bae6818927a460a8e5bd8957dbf5.jpeg" TargetMode="External"/><Relationship Id="rId10414" Type="http://schemas.openxmlformats.org/officeDocument/2006/relationships/hyperlink" Target="https://twitter.com/kcroyalsstore" TargetMode="External"/><Relationship Id="rId897" Type="http://schemas.openxmlformats.org/officeDocument/2006/relationships/hyperlink" Target="https://twitter.com/itsarahalaa" TargetMode="External"/><Relationship Id="rId2578" Type="http://schemas.openxmlformats.org/officeDocument/2006/relationships/hyperlink" Target="https://pbs.twimg.com/profile_banners/58029429/1420244833" TargetMode="External"/><Relationship Id="rId2992" Type="http://schemas.openxmlformats.org/officeDocument/2006/relationships/hyperlink" Target="https://pbs.twimg.com/profile_banners/1967481985/1453736635" TargetMode="External"/><Relationship Id="rId3629" Type="http://schemas.openxmlformats.org/officeDocument/2006/relationships/hyperlink" Target="https://pbs.twimg.com/profile_banners/58353084/1398293981" TargetMode="External"/><Relationship Id="rId5051" Type="http://schemas.openxmlformats.org/officeDocument/2006/relationships/hyperlink" Target="http://abs.twimg.com/images/themes/theme2/bg.gif" TargetMode="External"/><Relationship Id="rId7500" Type="http://schemas.openxmlformats.org/officeDocument/2006/relationships/hyperlink" Target="http://pbs.twimg.com/profile_images/599478153778700288/ogMCMlWV_normal.jpg" TargetMode="External"/><Relationship Id="rId9258" Type="http://schemas.openxmlformats.org/officeDocument/2006/relationships/hyperlink" Target="https://twitter.com/neimanmarcus" TargetMode="External"/><Relationship Id="rId964" Type="http://schemas.openxmlformats.org/officeDocument/2006/relationships/hyperlink" Target="https://twitter.com/cideloisa" TargetMode="External"/><Relationship Id="rId1594" Type="http://schemas.openxmlformats.org/officeDocument/2006/relationships/hyperlink" Target="https://t.co/xunPOnwc1P" TargetMode="External"/><Relationship Id="rId2645" Type="http://schemas.openxmlformats.org/officeDocument/2006/relationships/hyperlink" Target="https://pbs.twimg.com/profile_banners/2182596414/1453948880" TargetMode="External"/><Relationship Id="rId6102" Type="http://schemas.openxmlformats.org/officeDocument/2006/relationships/hyperlink" Target="http://abs.twimg.com/images/themes/theme1/bg.png" TargetMode="External"/><Relationship Id="rId9672" Type="http://schemas.openxmlformats.org/officeDocument/2006/relationships/hyperlink" Target="https://twitter.com/lauramvelez1" TargetMode="External"/><Relationship Id="rId617" Type="http://schemas.openxmlformats.org/officeDocument/2006/relationships/hyperlink" Target="http://pbs.twimg.com/profile_images/1521037003/BenderHell_normal.jpg" TargetMode="External"/><Relationship Id="rId1247" Type="http://schemas.openxmlformats.org/officeDocument/2006/relationships/hyperlink" Target="http://t.co/IwHwQESnHb" TargetMode="External"/><Relationship Id="rId1661" Type="http://schemas.openxmlformats.org/officeDocument/2006/relationships/hyperlink" Target="http://t.co/i99P0wGEsm" TargetMode="External"/><Relationship Id="rId2712" Type="http://schemas.openxmlformats.org/officeDocument/2006/relationships/hyperlink" Target="https://pbs.twimg.com/profile_banners/41969249/1453901781" TargetMode="External"/><Relationship Id="rId5868" Type="http://schemas.openxmlformats.org/officeDocument/2006/relationships/hyperlink" Target="http://abs.twimg.com/images/themes/theme1/bg.png" TargetMode="External"/><Relationship Id="rId6919" Type="http://schemas.openxmlformats.org/officeDocument/2006/relationships/hyperlink" Target="http://pbs.twimg.com/profile_images/665207014683860992/Nkx_2Djs_normal.png" TargetMode="External"/><Relationship Id="rId8274" Type="http://schemas.openxmlformats.org/officeDocument/2006/relationships/hyperlink" Target="http://pbs.twimg.com/profile_images/690970872232869888/xTTnTFH4_normal.jpg" TargetMode="External"/><Relationship Id="rId9325" Type="http://schemas.openxmlformats.org/officeDocument/2006/relationships/hyperlink" Target="https://twitter.com/shinedown" TargetMode="External"/><Relationship Id="rId1314" Type="http://schemas.openxmlformats.org/officeDocument/2006/relationships/hyperlink" Target="https://t.co/gfOhxsXdjC" TargetMode="External"/><Relationship Id="rId4884" Type="http://schemas.openxmlformats.org/officeDocument/2006/relationships/hyperlink" Target="http://abs.twimg.com/images/themes/theme1/bg.png" TargetMode="External"/><Relationship Id="rId5935" Type="http://schemas.openxmlformats.org/officeDocument/2006/relationships/hyperlink" Target="http://abs.twimg.com/images/themes/theme1/bg.png" TargetMode="External"/><Relationship Id="rId7290" Type="http://schemas.openxmlformats.org/officeDocument/2006/relationships/hyperlink" Target="http://pbs.twimg.com/profile_images/689608029826895874/P7qG1cL6_normal.jpg" TargetMode="External"/><Relationship Id="rId8341" Type="http://schemas.openxmlformats.org/officeDocument/2006/relationships/hyperlink" Target="http://abs.twimg.com/sticky/default_profile_images/default_profile_2_normal.png" TargetMode="External"/><Relationship Id="rId10271" Type="http://schemas.openxmlformats.org/officeDocument/2006/relationships/hyperlink" Target="https://twitter.com/dnicknbdmg" TargetMode="External"/><Relationship Id="rId3486" Type="http://schemas.openxmlformats.org/officeDocument/2006/relationships/hyperlink" Target="https://pbs.twimg.com/profile_banners/1927322827/1452830842" TargetMode="External"/><Relationship Id="rId4537" Type="http://schemas.openxmlformats.org/officeDocument/2006/relationships/hyperlink" Target="http://abs.twimg.com/images/themes/theme13/bg.gif" TargetMode="External"/><Relationship Id="rId20" Type="http://schemas.openxmlformats.org/officeDocument/2006/relationships/hyperlink" Target="https://t.co/bCXUO4sM6p" TargetMode="External"/><Relationship Id="rId2088" Type="http://schemas.openxmlformats.org/officeDocument/2006/relationships/hyperlink" Target="https://pbs.twimg.com/profile_banners/351667018/1431309952" TargetMode="External"/><Relationship Id="rId3139" Type="http://schemas.openxmlformats.org/officeDocument/2006/relationships/hyperlink" Target="https://pbs.twimg.com/profile_banners/528966615/1451193640" TargetMode="External"/><Relationship Id="rId4951" Type="http://schemas.openxmlformats.org/officeDocument/2006/relationships/hyperlink" Target="http://pbs.twimg.com/profile_background_images/861901152/51b6eb14166aa5274f7b60a26914eaf8.jpeg" TargetMode="External"/><Relationship Id="rId7010" Type="http://schemas.openxmlformats.org/officeDocument/2006/relationships/hyperlink" Target="http://pbs.twimg.com/profile_images/676470845347373056/yImZfh4-_normal.jpg" TargetMode="External"/><Relationship Id="rId474" Type="http://schemas.openxmlformats.org/officeDocument/2006/relationships/hyperlink" Target="http://abs.twimg.com/images/themes/theme12/bg.gif" TargetMode="External"/><Relationship Id="rId2155" Type="http://schemas.openxmlformats.org/officeDocument/2006/relationships/hyperlink" Target="https://pbs.twimg.com/profile_banners/392911394/1448946056" TargetMode="External"/><Relationship Id="rId3553" Type="http://schemas.openxmlformats.org/officeDocument/2006/relationships/hyperlink" Target="https://pbs.twimg.com/profile_banners/16868912/1453349014" TargetMode="External"/><Relationship Id="rId4604" Type="http://schemas.openxmlformats.org/officeDocument/2006/relationships/hyperlink" Target="http://abs.twimg.com/images/themes/theme14/bg.gif" TargetMode="External"/><Relationship Id="rId9182" Type="http://schemas.openxmlformats.org/officeDocument/2006/relationships/hyperlink" Target="https://twitter.com/dallasnews" TargetMode="External"/><Relationship Id="rId127" Type="http://schemas.openxmlformats.org/officeDocument/2006/relationships/hyperlink" Target="https://pbs.twimg.com/profile_banners/520603817/1452460386" TargetMode="External"/><Relationship Id="rId3206" Type="http://schemas.openxmlformats.org/officeDocument/2006/relationships/hyperlink" Target="https://pbs.twimg.com/profile_banners/537327467/1405026349" TargetMode="External"/><Relationship Id="rId3620" Type="http://schemas.openxmlformats.org/officeDocument/2006/relationships/hyperlink" Target="https://pbs.twimg.com/profile_banners/471258199/1451140476" TargetMode="External"/><Relationship Id="rId6776" Type="http://schemas.openxmlformats.org/officeDocument/2006/relationships/hyperlink" Target="http://pbs.twimg.com/profile_images/1208030131/FinnFlag_normal.jpg" TargetMode="External"/><Relationship Id="rId7827" Type="http://schemas.openxmlformats.org/officeDocument/2006/relationships/hyperlink" Target="http://pbs.twimg.com/profile_images/680637757304123393/y20Zv6d6_normal.jpg" TargetMode="External"/><Relationship Id="rId10808" Type="http://schemas.openxmlformats.org/officeDocument/2006/relationships/hyperlink" Target="https://twitter.com/borrellterri" TargetMode="External"/><Relationship Id="rId541" Type="http://schemas.openxmlformats.org/officeDocument/2006/relationships/hyperlink" Target="http://pbs.twimg.com/profile_background_images/870056858/eb85f20c8716cbcb1ef431457092c404.jpeg" TargetMode="External"/><Relationship Id="rId1171" Type="http://schemas.openxmlformats.org/officeDocument/2006/relationships/hyperlink" Target="http://t.co/qYgpLZB0I0" TargetMode="External"/><Relationship Id="rId2222" Type="http://schemas.openxmlformats.org/officeDocument/2006/relationships/hyperlink" Target="https://pbs.twimg.com/profile_banners/2287620037/1389500970" TargetMode="External"/><Relationship Id="rId5378" Type="http://schemas.openxmlformats.org/officeDocument/2006/relationships/hyperlink" Target="http://pbs.twimg.com/profile_background_images/113851408/4640796393_1b72a42ac5_b.jpg" TargetMode="External"/><Relationship Id="rId5792" Type="http://schemas.openxmlformats.org/officeDocument/2006/relationships/hyperlink" Target="http://abs.twimg.com/images/themes/theme1/bg.png" TargetMode="External"/><Relationship Id="rId6429" Type="http://schemas.openxmlformats.org/officeDocument/2006/relationships/hyperlink" Target="http://pbs.twimg.com/profile_images/686658048635478016/y3LHqQ0n_normal.jpg" TargetMode="External"/><Relationship Id="rId6843" Type="http://schemas.openxmlformats.org/officeDocument/2006/relationships/hyperlink" Target="http://pbs.twimg.com/profile_images/689530776564670464/Q-luRT9b_normal.jpg" TargetMode="External"/><Relationship Id="rId9999" Type="http://schemas.openxmlformats.org/officeDocument/2006/relationships/hyperlink" Target="https://twitter.com/coleheilig" TargetMode="External"/><Relationship Id="rId1988" Type="http://schemas.openxmlformats.org/officeDocument/2006/relationships/hyperlink" Target="https://pbs.twimg.com/profile_banners/3948594622/1453280529" TargetMode="External"/><Relationship Id="rId4394" Type="http://schemas.openxmlformats.org/officeDocument/2006/relationships/hyperlink" Target="http://abs.twimg.com/images/themes/theme1/bg.png" TargetMode="External"/><Relationship Id="rId5445" Type="http://schemas.openxmlformats.org/officeDocument/2006/relationships/hyperlink" Target="http://pbs.twimg.com/profile_background_images/597778793/xd83cad7ddcb1c82f1750a46f0d5275e.png" TargetMode="External"/><Relationship Id="rId4047" Type="http://schemas.openxmlformats.org/officeDocument/2006/relationships/hyperlink" Target="http://pbs.twimg.com/profile_background_images/679997347145854976/MvEPmWk6.jpg" TargetMode="External"/><Relationship Id="rId4461" Type="http://schemas.openxmlformats.org/officeDocument/2006/relationships/hyperlink" Target="http://abs.twimg.com/images/themes/theme1/bg.png" TargetMode="External"/><Relationship Id="rId5512" Type="http://schemas.openxmlformats.org/officeDocument/2006/relationships/hyperlink" Target="http://pbs.twimg.com/profile_background_images/283161610/MJ.jpg" TargetMode="External"/><Relationship Id="rId6910" Type="http://schemas.openxmlformats.org/officeDocument/2006/relationships/hyperlink" Target="http://pbs.twimg.com/profile_images/564537378304319489/5JQTSwVc_normal.png" TargetMode="External"/><Relationship Id="rId8668" Type="http://schemas.openxmlformats.org/officeDocument/2006/relationships/hyperlink" Target="https://twitter.com/maraleecourant" TargetMode="External"/><Relationship Id="rId9719" Type="http://schemas.openxmlformats.org/officeDocument/2006/relationships/hyperlink" Target="https://twitter.com/cesarkatsuragi" TargetMode="External"/><Relationship Id="rId3063" Type="http://schemas.openxmlformats.org/officeDocument/2006/relationships/hyperlink" Target="https://pbs.twimg.com/profile_banners/14666815/1402355065" TargetMode="External"/><Relationship Id="rId4114" Type="http://schemas.openxmlformats.org/officeDocument/2006/relationships/hyperlink" Target="http://abs.twimg.com/images/themes/theme1/bg.png" TargetMode="External"/><Relationship Id="rId10598" Type="http://schemas.openxmlformats.org/officeDocument/2006/relationships/hyperlink" Target="https://twitter.com/lukerussert" TargetMode="External"/><Relationship Id="rId1708" Type="http://schemas.openxmlformats.org/officeDocument/2006/relationships/hyperlink" Target="https://t.co/XQnKX1RICh" TargetMode="External"/><Relationship Id="rId3130" Type="http://schemas.openxmlformats.org/officeDocument/2006/relationships/hyperlink" Target="https://pbs.twimg.com/profile_banners/3995684189/1453097865" TargetMode="External"/><Relationship Id="rId6286" Type="http://schemas.openxmlformats.org/officeDocument/2006/relationships/hyperlink" Target="http://pbs.twimg.com/profile_images/663721007908126721/--nDJMcm_normal.png" TargetMode="External"/><Relationship Id="rId7337" Type="http://schemas.openxmlformats.org/officeDocument/2006/relationships/hyperlink" Target="http://pbs.twimg.com/profile_images/434395262262337538/wPfeb_wo_normal.jpeg" TargetMode="External"/><Relationship Id="rId7684" Type="http://schemas.openxmlformats.org/officeDocument/2006/relationships/hyperlink" Target="http://pbs.twimg.com/profile_images/1187005058/Pittsburgh2_normal.jpg" TargetMode="External"/><Relationship Id="rId8735" Type="http://schemas.openxmlformats.org/officeDocument/2006/relationships/hyperlink" Target="https://twitter.com/joshraby" TargetMode="External"/><Relationship Id="rId10665" Type="http://schemas.openxmlformats.org/officeDocument/2006/relationships/hyperlink" Target="https://twitter.com/gdangit_ebooks" TargetMode="External"/><Relationship Id="rId7751" Type="http://schemas.openxmlformats.org/officeDocument/2006/relationships/hyperlink" Target="http://abs.twimg.com/sticky/default_profile_images/default_profile_0_normal.png" TargetMode="External"/><Relationship Id="rId8802" Type="http://schemas.openxmlformats.org/officeDocument/2006/relationships/hyperlink" Target="https://twitter.com/mariomal" TargetMode="External"/><Relationship Id="rId10318" Type="http://schemas.openxmlformats.org/officeDocument/2006/relationships/hyperlink" Target="https://twitter.com/rashidaldosari" TargetMode="External"/><Relationship Id="rId10732" Type="http://schemas.openxmlformats.org/officeDocument/2006/relationships/hyperlink" Target="https://twitter.com/bmolyngton" TargetMode="External"/><Relationship Id="rId2896" Type="http://schemas.openxmlformats.org/officeDocument/2006/relationships/hyperlink" Target="https://pbs.twimg.com/profile_banners/3234303432/1451449318" TargetMode="External"/><Relationship Id="rId3947" Type="http://schemas.openxmlformats.org/officeDocument/2006/relationships/hyperlink" Target="http://abs.twimg.com/images/themes/theme1/bg.png" TargetMode="External"/><Relationship Id="rId6353" Type="http://schemas.openxmlformats.org/officeDocument/2006/relationships/hyperlink" Target="http://pbs.twimg.com/profile_images/692594504142974977/hzLdj4to_normal.jpg" TargetMode="External"/><Relationship Id="rId7404" Type="http://schemas.openxmlformats.org/officeDocument/2006/relationships/hyperlink" Target="http://pbs.twimg.com/profile_images/607493359456772096/jHdpygjj_normal.jpg" TargetMode="External"/><Relationship Id="rId868" Type="http://schemas.openxmlformats.org/officeDocument/2006/relationships/hyperlink" Target="https://twitter.com/wwetnafigures" TargetMode="External"/><Relationship Id="rId1498" Type="http://schemas.openxmlformats.org/officeDocument/2006/relationships/hyperlink" Target="https://t.co/BTAW1fne5n" TargetMode="External"/><Relationship Id="rId2549" Type="http://schemas.openxmlformats.org/officeDocument/2006/relationships/hyperlink" Target="https://pbs.twimg.com/profile_banners/332481517/1441712115" TargetMode="External"/><Relationship Id="rId2963" Type="http://schemas.openxmlformats.org/officeDocument/2006/relationships/hyperlink" Target="https://pbs.twimg.com/profile_banners/314328568/1453666196" TargetMode="External"/><Relationship Id="rId6006" Type="http://schemas.openxmlformats.org/officeDocument/2006/relationships/hyperlink" Target="http://pbs.twimg.com/profile_background_images/690978454552969216/jdn1SSLS.jpg" TargetMode="External"/><Relationship Id="rId6420" Type="http://schemas.openxmlformats.org/officeDocument/2006/relationships/hyperlink" Target="http://pbs.twimg.com/profile_images/81560240/twitterlogo_2_normal.jpg" TargetMode="External"/><Relationship Id="rId9576" Type="http://schemas.openxmlformats.org/officeDocument/2006/relationships/hyperlink" Target="https://twitter.com/aarondoes_it" TargetMode="External"/><Relationship Id="rId9990" Type="http://schemas.openxmlformats.org/officeDocument/2006/relationships/hyperlink" Target="https://twitter.com/edgar_08ago59" TargetMode="External"/><Relationship Id="rId935" Type="http://schemas.openxmlformats.org/officeDocument/2006/relationships/hyperlink" Target="https://twitter.com/sacbee_news" TargetMode="External"/><Relationship Id="rId1565" Type="http://schemas.openxmlformats.org/officeDocument/2006/relationships/hyperlink" Target="http://t.co/6OMZmK5P0O" TargetMode="External"/><Relationship Id="rId2616" Type="http://schemas.openxmlformats.org/officeDocument/2006/relationships/hyperlink" Target="https://pbs.twimg.com/profile_banners/2740414415/1440311152" TargetMode="External"/><Relationship Id="rId5022" Type="http://schemas.openxmlformats.org/officeDocument/2006/relationships/hyperlink" Target="http://abs.twimg.com/images/themes/theme1/bg.png" TargetMode="External"/><Relationship Id="rId8178" Type="http://schemas.openxmlformats.org/officeDocument/2006/relationships/hyperlink" Target="http://pbs.twimg.com/profile_images/552918721073643520/ZwZtBuvV_normal.jpeg" TargetMode="External"/><Relationship Id="rId8592" Type="http://schemas.openxmlformats.org/officeDocument/2006/relationships/hyperlink" Target="https://twitter.com/wsjbusiness" TargetMode="External"/><Relationship Id="rId9229" Type="http://schemas.openxmlformats.org/officeDocument/2006/relationships/hyperlink" Target="https://twitter.com/tiffanytee_" TargetMode="External"/><Relationship Id="rId9643" Type="http://schemas.openxmlformats.org/officeDocument/2006/relationships/hyperlink" Target="https://twitter.com/btowles1" TargetMode="External"/><Relationship Id="rId1218" Type="http://schemas.openxmlformats.org/officeDocument/2006/relationships/hyperlink" Target="http://t.co/4b83FaVE9R" TargetMode="External"/><Relationship Id="rId7194" Type="http://schemas.openxmlformats.org/officeDocument/2006/relationships/hyperlink" Target="http://pbs.twimg.com/profile_images/692119273129537537/GWJZqyXf_normal.jpg" TargetMode="External"/><Relationship Id="rId8245" Type="http://schemas.openxmlformats.org/officeDocument/2006/relationships/hyperlink" Target="http://abs.twimg.com/sticky/default_profile_images/default_profile_1_normal.png" TargetMode="External"/><Relationship Id="rId10175" Type="http://schemas.openxmlformats.org/officeDocument/2006/relationships/hyperlink" Target="https://twitter.com/maddibalciar" TargetMode="External"/><Relationship Id="rId1632" Type="http://schemas.openxmlformats.org/officeDocument/2006/relationships/hyperlink" Target="https://t.co/1AvW7Y7cSE" TargetMode="External"/><Relationship Id="rId4788" Type="http://schemas.openxmlformats.org/officeDocument/2006/relationships/hyperlink" Target="http://abs.twimg.com/images/themes/theme1/bg.png" TargetMode="External"/><Relationship Id="rId5839" Type="http://schemas.openxmlformats.org/officeDocument/2006/relationships/hyperlink" Target="http://pbs.twimg.com/profile_background_images/9201049/help_moving.jpg" TargetMode="External"/><Relationship Id="rId7261" Type="http://schemas.openxmlformats.org/officeDocument/2006/relationships/hyperlink" Target="http://pbs.twimg.com/profile_images/692012668194951168/y2r5ef1g_normal.jpg" TargetMode="External"/><Relationship Id="rId9710" Type="http://schemas.openxmlformats.org/officeDocument/2006/relationships/hyperlink" Target="https://twitter.com/lushmal5sos" TargetMode="External"/><Relationship Id="rId4855" Type="http://schemas.openxmlformats.org/officeDocument/2006/relationships/hyperlink" Target="http://abs.twimg.com/images/themes/theme1/bg.png" TargetMode="External"/><Relationship Id="rId5906" Type="http://schemas.openxmlformats.org/officeDocument/2006/relationships/hyperlink" Target="http://abs.twimg.com/images/themes/theme1/bg.png" TargetMode="External"/><Relationship Id="rId8312" Type="http://schemas.openxmlformats.org/officeDocument/2006/relationships/hyperlink" Target="http://abs.twimg.com/sticky/default_profile_images/default_profile_5_normal.png" TargetMode="External"/><Relationship Id="rId10242" Type="http://schemas.openxmlformats.org/officeDocument/2006/relationships/hyperlink" Target="https://twitter.com/yunggscar" TargetMode="External"/><Relationship Id="rId3457" Type="http://schemas.openxmlformats.org/officeDocument/2006/relationships/hyperlink" Target="https://pbs.twimg.com/profile_banners/246478084/1444746854" TargetMode="External"/><Relationship Id="rId3871" Type="http://schemas.openxmlformats.org/officeDocument/2006/relationships/hyperlink" Target="https://pbs.twimg.com/profile_banners/4467703761/1452152640" TargetMode="External"/><Relationship Id="rId4508" Type="http://schemas.openxmlformats.org/officeDocument/2006/relationships/hyperlink" Target="http://pbs.twimg.com/profile_background_images/779874413/80a7e4b9a28ad86844d036e691de8ec6.jpeg" TargetMode="External"/><Relationship Id="rId4922" Type="http://schemas.openxmlformats.org/officeDocument/2006/relationships/hyperlink" Target="http://abs.twimg.com/images/themes/theme1/bg.png" TargetMode="External"/><Relationship Id="rId378" Type="http://schemas.openxmlformats.org/officeDocument/2006/relationships/hyperlink" Target="http://abs.twimg.com/images/themes/theme9/bg.gif" TargetMode="External"/><Relationship Id="rId792" Type="http://schemas.openxmlformats.org/officeDocument/2006/relationships/hyperlink" Target="http://pbs.twimg.com/profile_images/692103823611932672/IV157prJ_normal.jpg" TargetMode="External"/><Relationship Id="rId2059" Type="http://schemas.openxmlformats.org/officeDocument/2006/relationships/hyperlink" Target="https://pbs.twimg.com/profile_banners/249814904/1449785844" TargetMode="External"/><Relationship Id="rId2473" Type="http://schemas.openxmlformats.org/officeDocument/2006/relationships/hyperlink" Target="https://pbs.twimg.com/profile_banners/123939287/1394907641" TargetMode="External"/><Relationship Id="rId3524" Type="http://schemas.openxmlformats.org/officeDocument/2006/relationships/hyperlink" Target="https://pbs.twimg.com/profile_banners/533358812/1353940320" TargetMode="External"/><Relationship Id="rId9086" Type="http://schemas.openxmlformats.org/officeDocument/2006/relationships/hyperlink" Target="https://twitter.com/noxitty" TargetMode="External"/><Relationship Id="rId445" Type="http://schemas.openxmlformats.org/officeDocument/2006/relationships/hyperlink" Target="http://abs.twimg.com/images/themes/theme1/bg.png" TargetMode="External"/><Relationship Id="rId1075" Type="http://schemas.openxmlformats.org/officeDocument/2006/relationships/hyperlink" Target="http://t.co/IwZHgTs1Mi" TargetMode="External"/><Relationship Id="rId2126" Type="http://schemas.openxmlformats.org/officeDocument/2006/relationships/hyperlink" Target="https://pbs.twimg.com/profile_banners/81705065/1440383368" TargetMode="External"/><Relationship Id="rId2540" Type="http://schemas.openxmlformats.org/officeDocument/2006/relationships/hyperlink" Target="https://pbs.twimg.com/profile_banners/3297549700/1453298002" TargetMode="External"/><Relationship Id="rId5696" Type="http://schemas.openxmlformats.org/officeDocument/2006/relationships/hyperlink" Target="http://pbs.twimg.com/profile_background_images/448353942737412096/1-c_rouY.jpeg" TargetMode="External"/><Relationship Id="rId6747" Type="http://schemas.openxmlformats.org/officeDocument/2006/relationships/hyperlink" Target="http://pbs.twimg.com/profile_images/679438773348925440/rvQhEFJl_normal.jpg" TargetMode="External"/><Relationship Id="rId9153" Type="http://schemas.openxmlformats.org/officeDocument/2006/relationships/hyperlink" Target="https://twitter.com/messhhaaaab" TargetMode="External"/><Relationship Id="rId512" Type="http://schemas.openxmlformats.org/officeDocument/2006/relationships/hyperlink" Target="http://pbs.twimg.com/profile_background_images/469845306/oneonta-789944.jpg" TargetMode="External"/><Relationship Id="rId1142" Type="http://schemas.openxmlformats.org/officeDocument/2006/relationships/hyperlink" Target="http://t.co/AtSoAcqN5U" TargetMode="External"/><Relationship Id="rId4298" Type="http://schemas.openxmlformats.org/officeDocument/2006/relationships/hyperlink" Target="http://abs.twimg.com/images/themes/theme7/bg.gif" TargetMode="External"/><Relationship Id="rId5349" Type="http://schemas.openxmlformats.org/officeDocument/2006/relationships/hyperlink" Target="http://pbs.twimg.com/profile_background_images/378800000020404695/919a5b8948f2f17eb72f77ec84353a67.jpeg" TargetMode="External"/><Relationship Id="rId9220" Type="http://schemas.openxmlformats.org/officeDocument/2006/relationships/hyperlink" Target="https://twitter.com/twan_priceless" TargetMode="External"/><Relationship Id="rId4365" Type="http://schemas.openxmlformats.org/officeDocument/2006/relationships/hyperlink" Target="http://abs.twimg.com/images/themes/theme1/bg.png" TargetMode="External"/><Relationship Id="rId5763" Type="http://schemas.openxmlformats.org/officeDocument/2006/relationships/hyperlink" Target="http://pbs.twimg.com/profile_background_images/407467779/CATS.png" TargetMode="External"/><Relationship Id="rId6814" Type="http://schemas.openxmlformats.org/officeDocument/2006/relationships/hyperlink" Target="http://pbs.twimg.com/profile_images/692537926224314369/EwxZ1EbB_normal.jpg" TargetMode="External"/><Relationship Id="rId1959" Type="http://schemas.openxmlformats.org/officeDocument/2006/relationships/hyperlink" Target="http://t.co/0l73PLvpmQ" TargetMode="External"/><Relationship Id="rId4018" Type="http://schemas.openxmlformats.org/officeDocument/2006/relationships/hyperlink" Target="http://abs.twimg.com/images/themes/theme1/bg.png" TargetMode="External"/><Relationship Id="rId5416" Type="http://schemas.openxmlformats.org/officeDocument/2006/relationships/hyperlink" Target="http://abs.twimg.com/images/themes/theme14/bg.gif" TargetMode="External"/><Relationship Id="rId5830" Type="http://schemas.openxmlformats.org/officeDocument/2006/relationships/hyperlink" Target="http://abs.twimg.com/images/themes/theme1/bg.png" TargetMode="External"/><Relationship Id="rId8986" Type="http://schemas.openxmlformats.org/officeDocument/2006/relationships/hyperlink" Target="https://twitter.com/spacemutiny" TargetMode="External"/><Relationship Id="rId3381" Type="http://schemas.openxmlformats.org/officeDocument/2006/relationships/hyperlink" Target="https://pbs.twimg.com/profile_banners/583115355/1449227999" TargetMode="External"/><Relationship Id="rId4432" Type="http://schemas.openxmlformats.org/officeDocument/2006/relationships/hyperlink" Target="http://abs.twimg.com/images/themes/theme1/bg.png" TargetMode="External"/><Relationship Id="rId7588" Type="http://schemas.openxmlformats.org/officeDocument/2006/relationships/hyperlink" Target="http://pbs.twimg.com/profile_images/692548669174890496/m6014HnZ_normal.jpg" TargetMode="External"/><Relationship Id="rId8639" Type="http://schemas.openxmlformats.org/officeDocument/2006/relationships/hyperlink" Target="https://twitter.com/bgdishman" TargetMode="External"/><Relationship Id="rId10569" Type="http://schemas.openxmlformats.org/officeDocument/2006/relationships/hyperlink" Target="https://twitter.com/breakingnews70" TargetMode="External"/><Relationship Id="rId10983" Type="http://schemas.openxmlformats.org/officeDocument/2006/relationships/hyperlink" Target="https://twitter.com/mikec0202" TargetMode="External"/><Relationship Id="rId3034" Type="http://schemas.openxmlformats.org/officeDocument/2006/relationships/hyperlink" Target="https://pbs.twimg.com/profile_banners/2955203196/1421126602" TargetMode="External"/><Relationship Id="rId7655" Type="http://schemas.openxmlformats.org/officeDocument/2006/relationships/hyperlink" Target="http://pbs.twimg.com/profile_images/688566117023891456/_iJ8OMMT_normal.png" TargetMode="External"/><Relationship Id="rId8706" Type="http://schemas.openxmlformats.org/officeDocument/2006/relationships/hyperlink" Target="https://twitter.com/grindle_m" TargetMode="External"/><Relationship Id="rId10636" Type="http://schemas.openxmlformats.org/officeDocument/2006/relationships/hyperlink" Target="https://twitter.com/tweeterson" TargetMode="External"/><Relationship Id="rId2050" Type="http://schemas.openxmlformats.org/officeDocument/2006/relationships/hyperlink" Target="https://pbs.twimg.com/profile_banners/570255438/1415046004" TargetMode="External"/><Relationship Id="rId3101" Type="http://schemas.openxmlformats.org/officeDocument/2006/relationships/hyperlink" Target="https://pbs.twimg.com/profile_banners/3145487840/1452908540" TargetMode="External"/><Relationship Id="rId6257" Type="http://schemas.openxmlformats.org/officeDocument/2006/relationships/hyperlink" Target="http://pbs.twimg.com/profile_images/648943866591100928/o_Oq2gp7_normal.jpg" TargetMode="External"/><Relationship Id="rId6671" Type="http://schemas.openxmlformats.org/officeDocument/2006/relationships/hyperlink" Target="http://pbs.twimg.com/profile_images/688259139311538178/QvzgFXWr_normal.jpg" TargetMode="External"/><Relationship Id="rId7308" Type="http://schemas.openxmlformats.org/officeDocument/2006/relationships/hyperlink" Target="http://pbs.twimg.com/profile_images/691609280294686720/cew9Se3y_normal.jpg" TargetMode="External"/><Relationship Id="rId7722" Type="http://schemas.openxmlformats.org/officeDocument/2006/relationships/hyperlink" Target="http://pbs.twimg.com/profile_images/673571828699430912/1iLmatB3_normal.jpg" TargetMode="External"/><Relationship Id="rId5273" Type="http://schemas.openxmlformats.org/officeDocument/2006/relationships/hyperlink" Target="http://pbs.twimg.com/profile_background_images/387124967/me_and_jass2.jpg" TargetMode="External"/><Relationship Id="rId6324" Type="http://schemas.openxmlformats.org/officeDocument/2006/relationships/hyperlink" Target="http://pbs.twimg.com/profile_images/687464798800379905/eB7qw9tG_normal.jpg" TargetMode="External"/><Relationship Id="rId10703" Type="http://schemas.openxmlformats.org/officeDocument/2006/relationships/hyperlink" Target="https://twitter.com/permadorx" TargetMode="External"/><Relationship Id="rId839" Type="http://schemas.openxmlformats.org/officeDocument/2006/relationships/hyperlink" Target="https://twitter.com/sibslay" TargetMode="External"/><Relationship Id="rId1469" Type="http://schemas.openxmlformats.org/officeDocument/2006/relationships/hyperlink" Target="https://t.co/Pzv8aXqN99" TargetMode="External"/><Relationship Id="rId2867" Type="http://schemas.openxmlformats.org/officeDocument/2006/relationships/hyperlink" Target="https://pbs.twimg.com/profile_banners/150779614/1443162788" TargetMode="External"/><Relationship Id="rId3918" Type="http://schemas.openxmlformats.org/officeDocument/2006/relationships/hyperlink" Target="http://abs.twimg.com/images/themes/theme1/bg.png" TargetMode="External"/><Relationship Id="rId5340" Type="http://schemas.openxmlformats.org/officeDocument/2006/relationships/hyperlink" Target="http://abs.twimg.com/images/themes/theme14/bg.gif" TargetMode="External"/><Relationship Id="rId8496" Type="http://schemas.openxmlformats.org/officeDocument/2006/relationships/hyperlink" Target="http://pbs.twimg.com/profile_images/685004532250640384/cTCcGHjH_normal.jpg" TargetMode="External"/><Relationship Id="rId9547" Type="http://schemas.openxmlformats.org/officeDocument/2006/relationships/hyperlink" Target="https://twitter.com/nvmbrrr" TargetMode="External"/><Relationship Id="rId9894" Type="http://schemas.openxmlformats.org/officeDocument/2006/relationships/hyperlink" Target="https://twitter.com/grumpyskeletor" TargetMode="External"/><Relationship Id="rId1883" Type="http://schemas.openxmlformats.org/officeDocument/2006/relationships/hyperlink" Target="http://t.co/DsjTNu5N" TargetMode="External"/><Relationship Id="rId2934" Type="http://schemas.openxmlformats.org/officeDocument/2006/relationships/hyperlink" Target="https://pbs.twimg.com/profile_banners/2395130779/1452204307" TargetMode="External"/><Relationship Id="rId7098" Type="http://schemas.openxmlformats.org/officeDocument/2006/relationships/hyperlink" Target="http://pbs.twimg.com/profile_images/3026776395/ad6c123be36499421e0b871e10aae29e_normal.jpeg" TargetMode="External"/><Relationship Id="rId8149" Type="http://schemas.openxmlformats.org/officeDocument/2006/relationships/hyperlink" Target="http://pbs.twimg.com/profile_images/689351226165694464/0w-LUxjA_normal.png" TargetMode="External"/><Relationship Id="rId9961" Type="http://schemas.openxmlformats.org/officeDocument/2006/relationships/hyperlink" Target="https://twitter.com/rocksteplindy" TargetMode="External"/><Relationship Id="rId906" Type="http://schemas.openxmlformats.org/officeDocument/2006/relationships/hyperlink" Target="https://twitter.com/zaibatsunews" TargetMode="External"/><Relationship Id="rId1536" Type="http://schemas.openxmlformats.org/officeDocument/2006/relationships/hyperlink" Target="https://t.co/ghbU7wGXNm" TargetMode="External"/><Relationship Id="rId1950" Type="http://schemas.openxmlformats.org/officeDocument/2006/relationships/hyperlink" Target="http://t.co/3mCJHtZogG" TargetMode="External"/><Relationship Id="rId8563" Type="http://schemas.openxmlformats.org/officeDocument/2006/relationships/hyperlink" Target="https://twitter.com/luvtoriaa" TargetMode="External"/><Relationship Id="rId9614" Type="http://schemas.openxmlformats.org/officeDocument/2006/relationships/hyperlink" Target="https://twitter.com/katbs" TargetMode="External"/><Relationship Id="rId10079" Type="http://schemas.openxmlformats.org/officeDocument/2006/relationships/hyperlink" Target="https://twitter.com/chriselder96" TargetMode="External"/><Relationship Id="rId10493" Type="http://schemas.openxmlformats.org/officeDocument/2006/relationships/hyperlink" Target="https://twitter.com/kristybellez" TargetMode="External"/><Relationship Id="rId1603" Type="http://schemas.openxmlformats.org/officeDocument/2006/relationships/hyperlink" Target="https://t.co/kueJprmb8h" TargetMode="External"/><Relationship Id="rId4759" Type="http://schemas.openxmlformats.org/officeDocument/2006/relationships/hyperlink" Target="http://abs.twimg.com/images/themes/theme1/bg.png" TargetMode="External"/><Relationship Id="rId7165" Type="http://schemas.openxmlformats.org/officeDocument/2006/relationships/hyperlink" Target="http://pbs.twimg.com/profile_images/2696259370/e064b62aa3651e6faf1935708f2957d7_normal.jpeg" TargetMode="External"/><Relationship Id="rId8216" Type="http://schemas.openxmlformats.org/officeDocument/2006/relationships/hyperlink" Target="http://pbs.twimg.com/profile_images/667785226114977792/N7UP8H_P_normal.png" TargetMode="External"/><Relationship Id="rId8630" Type="http://schemas.openxmlformats.org/officeDocument/2006/relationships/hyperlink" Target="https://twitter.com/cintheeyaa" TargetMode="External"/><Relationship Id="rId10146" Type="http://schemas.openxmlformats.org/officeDocument/2006/relationships/hyperlink" Target="https://twitter.com/occupythebronx" TargetMode="External"/><Relationship Id="rId10560" Type="http://schemas.openxmlformats.org/officeDocument/2006/relationships/hyperlink" Target="https://twitter.com/tigertail246" TargetMode="External"/><Relationship Id="rId3775" Type="http://schemas.openxmlformats.org/officeDocument/2006/relationships/hyperlink" Target="https://pbs.twimg.com/profile_banners/4698204469/1453484278" TargetMode="External"/><Relationship Id="rId4826" Type="http://schemas.openxmlformats.org/officeDocument/2006/relationships/hyperlink" Target="http://abs.twimg.com/images/themes/theme1/bg.png" TargetMode="External"/><Relationship Id="rId6181" Type="http://schemas.openxmlformats.org/officeDocument/2006/relationships/hyperlink" Target="http://abs.twimg.com/sticky/default_profile_images/default_profile_4_normal.png" TargetMode="External"/><Relationship Id="rId7232" Type="http://schemas.openxmlformats.org/officeDocument/2006/relationships/hyperlink" Target="http://pbs.twimg.com/profile_images/548540064276705280/ousg7ruO_normal.jpeg" TargetMode="External"/><Relationship Id="rId10213" Type="http://schemas.openxmlformats.org/officeDocument/2006/relationships/hyperlink" Target="https://twitter.com/jessicaseaman" TargetMode="External"/><Relationship Id="rId696" Type="http://schemas.openxmlformats.org/officeDocument/2006/relationships/hyperlink" Target="http://pbs.twimg.com/profile_images/683766034176802816/5uSVI4hQ_normal.jpg" TargetMode="External"/><Relationship Id="rId2377" Type="http://schemas.openxmlformats.org/officeDocument/2006/relationships/hyperlink" Target="https://pbs.twimg.com/profile_banners/4835895747/1453489148" TargetMode="External"/><Relationship Id="rId2791" Type="http://schemas.openxmlformats.org/officeDocument/2006/relationships/hyperlink" Target="https://pbs.twimg.com/profile_banners/298878617/1451262824" TargetMode="External"/><Relationship Id="rId3428" Type="http://schemas.openxmlformats.org/officeDocument/2006/relationships/hyperlink" Target="https://pbs.twimg.com/profile_banners/838228825/1367961517" TargetMode="External"/><Relationship Id="rId349" Type="http://schemas.openxmlformats.org/officeDocument/2006/relationships/hyperlink" Target="http://pbs.twimg.com/profile_background_images/378800000067959220/6f7f345fff4738a9585cd5c7ea4ff2ca.jpeg" TargetMode="External"/><Relationship Id="rId763" Type="http://schemas.openxmlformats.org/officeDocument/2006/relationships/hyperlink" Target="http://pbs.twimg.com/profile_images/692190668588998657/dzGkxo7r_normal.png" TargetMode="External"/><Relationship Id="rId1393" Type="http://schemas.openxmlformats.org/officeDocument/2006/relationships/hyperlink" Target="https://t.co/54KSpPNYyg" TargetMode="External"/><Relationship Id="rId2444" Type="http://schemas.openxmlformats.org/officeDocument/2006/relationships/hyperlink" Target="https://pbs.twimg.com/profile_banners/276999589/1453676166" TargetMode="External"/><Relationship Id="rId3842" Type="http://schemas.openxmlformats.org/officeDocument/2006/relationships/hyperlink" Target="https://pbs.twimg.com/profile_banners/4557130580/1452152608" TargetMode="External"/><Relationship Id="rId6998" Type="http://schemas.openxmlformats.org/officeDocument/2006/relationships/hyperlink" Target="http://pbs.twimg.com/profile_images/2209949951/Tulips_normal.jpg" TargetMode="External"/><Relationship Id="rId9057" Type="http://schemas.openxmlformats.org/officeDocument/2006/relationships/hyperlink" Target="https://twitter.com/levi622" TargetMode="External"/><Relationship Id="rId9471" Type="http://schemas.openxmlformats.org/officeDocument/2006/relationships/hyperlink" Target="https://twitter.com/mickislas" TargetMode="External"/><Relationship Id="rId416" Type="http://schemas.openxmlformats.org/officeDocument/2006/relationships/hyperlink" Target="http://pbs.twimg.com/profile_background_images/378800000042533054/b2ed5ce006b053bc9dc8508fb3a3e80a.png" TargetMode="External"/><Relationship Id="rId1046" Type="http://schemas.openxmlformats.org/officeDocument/2006/relationships/hyperlink" Target="https://twitter.com/_therealsydneyy" TargetMode="External"/><Relationship Id="rId8073" Type="http://schemas.openxmlformats.org/officeDocument/2006/relationships/hyperlink" Target="http://pbs.twimg.com/profile_images/3531893982/e9faadf611f3920e36698f284e45aa02_normal.jpeg" TargetMode="External"/><Relationship Id="rId9124" Type="http://schemas.openxmlformats.org/officeDocument/2006/relationships/hyperlink" Target="https://twitter.com/xoxo_iloveyouu2" TargetMode="External"/><Relationship Id="rId830" Type="http://schemas.openxmlformats.org/officeDocument/2006/relationships/hyperlink" Target="https://twitter.com/newsandbull" TargetMode="External"/><Relationship Id="rId1460" Type="http://schemas.openxmlformats.org/officeDocument/2006/relationships/hyperlink" Target="https://t.co/bNFtyhvlZL" TargetMode="External"/><Relationship Id="rId2511" Type="http://schemas.openxmlformats.org/officeDocument/2006/relationships/hyperlink" Target="https://pbs.twimg.com/profile_banners/51977821/1453145514" TargetMode="External"/><Relationship Id="rId5667" Type="http://schemas.openxmlformats.org/officeDocument/2006/relationships/hyperlink" Target="http://pbs.twimg.com/profile_background_images/200307065/X_hotelbackgroundwithvegaslifetoday.jpg" TargetMode="External"/><Relationship Id="rId6718" Type="http://schemas.openxmlformats.org/officeDocument/2006/relationships/hyperlink" Target="http://pbs.twimg.com/profile_images/692153083212750849/Ae9RCgVg_normal.jpg" TargetMode="External"/><Relationship Id="rId1113" Type="http://schemas.openxmlformats.org/officeDocument/2006/relationships/hyperlink" Target="http://t.co/5oZ5KBtdjv" TargetMode="External"/><Relationship Id="rId4269" Type="http://schemas.openxmlformats.org/officeDocument/2006/relationships/hyperlink" Target="http://abs.twimg.com/images/themes/theme1/bg.png" TargetMode="External"/><Relationship Id="rId4683" Type="http://schemas.openxmlformats.org/officeDocument/2006/relationships/hyperlink" Target="http://pbs.twimg.com/profile_background_images/223177431/orange-1280x800_modified.png" TargetMode="External"/><Relationship Id="rId5734" Type="http://schemas.openxmlformats.org/officeDocument/2006/relationships/hyperlink" Target="http://abs.twimg.com/images/themes/theme1/bg.png" TargetMode="External"/><Relationship Id="rId8140" Type="http://schemas.openxmlformats.org/officeDocument/2006/relationships/hyperlink" Target="http://pbs.twimg.com/profile_images/378800000528548917/5850c4f055dce20d17f66d11b784ebbd_normal.jpeg" TargetMode="External"/><Relationship Id="rId10070" Type="http://schemas.openxmlformats.org/officeDocument/2006/relationships/hyperlink" Target="https://twitter.com/sazke1502" TargetMode="External"/><Relationship Id="rId3285" Type="http://schemas.openxmlformats.org/officeDocument/2006/relationships/hyperlink" Target="https://pbs.twimg.com/profile_banners/553068556/1442436812" TargetMode="External"/><Relationship Id="rId4336" Type="http://schemas.openxmlformats.org/officeDocument/2006/relationships/hyperlink" Target="http://abs.twimg.com/images/themes/theme1/bg.png" TargetMode="External"/><Relationship Id="rId4750" Type="http://schemas.openxmlformats.org/officeDocument/2006/relationships/hyperlink" Target="http://pbs.twimg.com/profile_background_images/830814637/4922032da7bd29ee425962b17c6c824a.png" TargetMode="External"/><Relationship Id="rId5801" Type="http://schemas.openxmlformats.org/officeDocument/2006/relationships/hyperlink" Target="http://pbs.twimg.com/profile_background_images/174497690/nycskyline.jpg" TargetMode="External"/><Relationship Id="rId8957" Type="http://schemas.openxmlformats.org/officeDocument/2006/relationships/hyperlink" Target="https://twitter.com/momofteen" TargetMode="External"/><Relationship Id="rId3352" Type="http://schemas.openxmlformats.org/officeDocument/2006/relationships/hyperlink" Target="https://pbs.twimg.com/profile_banners/155630842/1393362856" TargetMode="External"/><Relationship Id="rId4403" Type="http://schemas.openxmlformats.org/officeDocument/2006/relationships/hyperlink" Target="http://abs.twimg.com/images/themes/theme1/bg.png" TargetMode="External"/><Relationship Id="rId7559" Type="http://schemas.openxmlformats.org/officeDocument/2006/relationships/hyperlink" Target="http://abs.twimg.com/sticky/default_profile_images/default_profile_1_normal.png" TargetMode="External"/><Relationship Id="rId10887" Type="http://schemas.openxmlformats.org/officeDocument/2006/relationships/hyperlink" Target="https://twitter.com/bovillepatsy" TargetMode="External"/><Relationship Id="rId273" Type="http://schemas.openxmlformats.org/officeDocument/2006/relationships/hyperlink" Target="https://pbs.twimg.com/profile_banners/419108310/1445142015" TargetMode="External"/><Relationship Id="rId3005" Type="http://schemas.openxmlformats.org/officeDocument/2006/relationships/hyperlink" Target="https://pbs.twimg.com/profile_banners/3421416461/1453222476" TargetMode="External"/><Relationship Id="rId6575" Type="http://schemas.openxmlformats.org/officeDocument/2006/relationships/hyperlink" Target="http://pbs.twimg.com/profile_images/436587892245143552/Qxb4qkqM_normal.jpeg" TargetMode="External"/><Relationship Id="rId7626" Type="http://schemas.openxmlformats.org/officeDocument/2006/relationships/hyperlink" Target="http://pbs.twimg.com/profile_images/691297603183517696/gL2uDDdQ_normal.jpg" TargetMode="External"/><Relationship Id="rId7973" Type="http://schemas.openxmlformats.org/officeDocument/2006/relationships/hyperlink" Target="http://pbs.twimg.com/profile_images/670622574288756736/GOEqRLUy_normal.jpg" TargetMode="External"/><Relationship Id="rId10954" Type="http://schemas.openxmlformats.org/officeDocument/2006/relationships/hyperlink" Target="https://twitter.com/milliemeal" TargetMode="External"/><Relationship Id="rId340" Type="http://schemas.openxmlformats.org/officeDocument/2006/relationships/hyperlink" Target="http://pbs.twimg.com/profile_background_images/689512354061631488/L0i-Gbe8.png" TargetMode="External"/><Relationship Id="rId2021" Type="http://schemas.openxmlformats.org/officeDocument/2006/relationships/hyperlink" Target="https://pbs.twimg.com/profile_banners/1714991485/1399656426" TargetMode="External"/><Relationship Id="rId5177" Type="http://schemas.openxmlformats.org/officeDocument/2006/relationships/hyperlink" Target="http://abs.twimg.com/images/themes/theme1/bg.png" TargetMode="External"/><Relationship Id="rId6228" Type="http://schemas.openxmlformats.org/officeDocument/2006/relationships/hyperlink" Target="http://pbs.twimg.com/profile_images/691359804284076032/mqeukl2D_normal.jpg" TargetMode="External"/><Relationship Id="rId10607" Type="http://schemas.openxmlformats.org/officeDocument/2006/relationships/hyperlink" Target="https://twitter.com/fake_ronbarr" TargetMode="External"/><Relationship Id="rId4193" Type="http://schemas.openxmlformats.org/officeDocument/2006/relationships/hyperlink" Target="http://pbs.twimg.com/profile_background_images/640968839321096192/JVxxaf2y.png" TargetMode="External"/><Relationship Id="rId5591" Type="http://schemas.openxmlformats.org/officeDocument/2006/relationships/hyperlink" Target="http://pbs.twimg.com/profile_background_images/510060444/x0b5af1639d7644b93c69e6d09143338.jpg" TargetMode="External"/><Relationship Id="rId6642" Type="http://schemas.openxmlformats.org/officeDocument/2006/relationships/hyperlink" Target="http://pbs.twimg.com/profile_images/686590890022838272/CHvoUQUY_normal.jpg" TargetMode="External"/><Relationship Id="rId9798" Type="http://schemas.openxmlformats.org/officeDocument/2006/relationships/hyperlink" Target="https://twitter.com/trusting34" TargetMode="External"/><Relationship Id="rId1787" Type="http://schemas.openxmlformats.org/officeDocument/2006/relationships/hyperlink" Target="https://t.co/Gtb1ljXKg0" TargetMode="External"/><Relationship Id="rId2838" Type="http://schemas.openxmlformats.org/officeDocument/2006/relationships/hyperlink" Target="https://pbs.twimg.com/profile_banners/3898297814/1444957004" TargetMode="External"/><Relationship Id="rId5244" Type="http://schemas.openxmlformats.org/officeDocument/2006/relationships/hyperlink" Target="http://abs.twimg.com/images/themes/theme1/bg.png" TargetMode="External"/><Relationship Id="rId9865" Type="http://schemas.openxmlformats.org/officeDocument/2006/relationships/hyperlink" Target="https://twitter.com/walkinginharry" TargetMode="External"/><Relationship Id="rId79" Type="http://schemas.openxmlformats.org/officeDocument/2006/relationships/hyperlink" Target="http://t.co/UXSP362YuW" TargetMode="External"/><Relationship Id="rId1854" Type="http://schemas.openxmlformats.org/officeDocument/2006/relationships/hyperlink" Target="http://t.co/KKsKPnnKnb" TargetMode="External"/><Relationship Id="rId2905" Type="http://schemas.openxmlformats.org/officeDocument/2006/relationships/hyperlink" Target="https://pbs.twimg.com/profile_banners/23166424/1413510751" TargetMode="External"/><Relationship Id="rId4260" Type="http://schemas.openxmlformats.org/officeDocument/2006/relationships/hyperlink" Target="http://abs.twimg.com/images/themes/theme1/bg.png" TargetMode="External"/><Relationship Id="rId5311" Type="http://schemas.openxmlformats.org/officeDocument/2006/relationships/hyperlink" Target="http://abs.twimg.com/images/themes/theme1/bg.png" TargetMode="External"/><Relationship Id="rId8467" Type="http://schemas.openxmlformats.org/officeDocument/2006/relationships/hyperlink" Target="http://pbs.twimg.com/profile_images/544850363212652544/ilJCt5k6_normal.jpeg" TargetMode="External"/><Relationship Id="rId8881" Type="http://schemas.openxmlformats.org/officeDocument/2006/relationships/hyperlink" Target="https://twitter.com/tejones" TargetMode="External"/><Relationship Id="rId9518" Type="http://schemas.openxmlformats.org/officeDocument/2006/relationships/hyperlink" Target="https://twitter.com/laurenrenee330" TargetMode="External"/><Relationship Id="rId9932" Type="http://schemas.openxmlformats.org/officeDocument/2006/relationships/hyperlink" Target="https://twitter.com/tay_tay_tweets" TargetMode="External"/><Relationship Id="rId10397" Type="http://schemas.openxmlformats.org/officeDocument/2006/relationships/hyperlink" Target="https://twitter.com/jaikwan_daniels" TargetMode="External"/><Relationship Id="rId1507" Type="http://schemas.openxmlformats.org/officeDocument/2006/relationships/hyperlink" Target="https://t.co/UGUrysvAcU" TargetMode="External"/><Relationship Id="rId7069" Type="http://schemas.openxmlformats.org/officeDocument/2006/relationships/hyperlink" Target="http://pbs.twimg.com/profile_images/691848860604448768/QvIlmWum_normal.jpg" TargetMode="External"/><Relationship Id="rId7483" Type="http://schemas.openxmlformats.org/officeDocument/2006/relationships/hyperlink" Target="http://pbs.twimg.com/profile_images/684837744535670785/-8TPgGwZ_normal.jpg" TargetMode="External"/><Relationship Id="rId8534" Type="http://schemas.openxmlformats.org/officeDocument/2006/relationships/hyperlink" Target="http://pbs.twimg.com/profile_images/447181727580958720/ydhWXiMW_normal.jpeg" TargetMode="External"/><Relationship Id="rId10464" Type="http://schemas.openxmlformats.org/officeDocument/2006/relationships/hyperlink" Target="https://twitter.com/69news" TargetMode="External"/><Relationship Id="rId1921" Type="http://schemas.openxmlformats.org/officeDocument/2006/relationships/hyperlink" Target="https://t.co/gNbMQSvXr2" TargetMode="External"/><Relationship Id="rId3679" Type="http://schemas.openxmlformats.org/officeDocument/2006/relationships/hyperlink" Target="https://pbs.twimg.com/profile_banners/4723257689/1453484142" TargetMode="External"/><Relationship Id="rId6085" Type="http://schemas.openxmlformats.org/officeDocument/2006/relationships/hyperlink" Target="http://abs.twimg.com/images/themes/theme1/bg.png" TargetMode="External"/><Relationship Id="rId7136" Type="http://schemas.openxmlformats.org/officeDocument/2006/relationships/hyperlink" Target="http://pbs.twimg.com/profile_images/692140531263094786/HpiwE5sj_normal.jpg" TargetMode="External"/><Relationship Id="rId7550" Type="http://schemas.openxmlformats.org/officeDocument/2006/relationships/hyperlink" Target="http://pbs.twimg.com/profile_images/686098820971761664/mg1jnLfc_normal.jpg" TargetMode="External"/><Relationship Id="rId10117" Type="http://schemas.openxmlformats.org/officeDocument/2006/relationships/hyperlink" Target="https://twitter.com/robertbarber64" TargetMode="External"/><Relationship Id="rId6152" Type="http://schemas.openxmlformats.org/officeDocument/2006/relationships/hyperlink" Target="http://pbs.twimg.com/profile_images/551086755873452033/z8DxzWIr_normal.jpeg" TargetMode="External"/><Relationship Id="rId7203" Type="http://schemas.openxmlformats.org/officeDocument/2006/relationships/hyperlink" Target="http://pbs.twimg.com/profile_images/531288020272832512/m-Yh8eCY_normal.jpeg" TargetMode="External"/><Relationship Id="rId8601" Type="http://schemas.openxmlformats.org/officeDocument/2006/relationships/hyperlink" Target="https://twitter.com/ksnnews" TargetMode="External"/><Relationship Id="rId10531" Type="http://schemas.openxmlformats.org/officeDocument/2006/relationships/hyperlink" Target="https://twitter.com/iamafoot_" TargetMode="External"/><Relationship Id="rId1297" Type="http://schemas.openxmlformats.org/officeDocument/2006/relationships/hyperlink" Target="http://t.co/ApiXMvU1O4" TargetMode="External"/><Relationship Id="rId2695" Type="http://schemas.openxmlformats.org/officeDocument/2006/relationships/hyperlink" Target="https://pbs.twimg.com/profile_banners/3290965657/1440118185" TargetMode="External"/><Relationship Id="rId3746" Type="http://schemas.openxmlformats.org/officeDocument/2006/relationships/hyperlink" Target="https://pbs.twimg.com/profile_banners/4717830461/1453484251" TargetMode="External"/><Relationship Id="rId667" Type="http://schemas.openxmlformats.org/officeDocument/2006/relationships/hyperlink" Target="http://pbs.twimg.com/profile_images/691587159225036800/6d4iTqoM_normal.jpg" TargetMode="External"/><Relationship Id="rId2348" Type="http://schemas.openxmlformats.org/officeDocument/2006/relationships/hyperlink" Target="https://pbs.twimg.com/profile_banners/326173996/1434585231" TargetMode="External"/><Relationship Id="rId2762" Type="http://schemas.openxmlformats.org/officeDocument/2006/relationships/hyperlink" Target="https://pbs.twimg.com/profile_banners/2436021301/1449123737" TargetMode="External"/><Relationship Id="rId3813" Type="http://schemas.openxmlformats.org/officeDocument/2006/relationships/hyperlink" Target="https://pbs.twimg.com/profile_banners/4553012715/1452152641" TargetMode="External"/><Relationship Id="rId6969" Type="http://schemas.openxmlformats.org/officeDocument/2006/relationships/hyperlink" Target="http://pbs.twimg.com/profile_images/378800000412323803/156f0b867a6c9f5c18e0c1cbb2ba8987_normal.jpeg" TargetMode="External"/><Relationship Id="rId9028" Type="http://schemas.openxmlformats.org/officeDocument/2006/relationships/hyperlink" Target="https://twitter.com/jaimerr62" TargetMode="External"/><Relationship Id="rId9375" Type="http://schemas.openxmlformats.org/officeDocument/2006/relationships/hyperlink" Target="https://twitter.com/sugar_addict" TargetMode="External"/><Relationship Id="rId734" Type="http://schemas.openxmlformats.org/officeDocument/2006/relationships/hyperlink" Target="http://pbs.twimg.com/profile_images/691008435991744513/6xwC4wVw_normal.jpg" TargetMode="External"/><Relationship Id="rId1364" Type="http://schemas.openxmlformats.org/officeDocument/2006/relationships/hyperlink" Target="http://t.co/V0IiLAQbsY" TargetMode="External"/><Relationship Id="rId2415" Type="http://schemas.openxmlformats.org/officeDocument/2006/relationships/hyperlink" Target="https://pbs.twimg.com/profile_banners/2255851188/1452396163" TargetMode="External"/><Relationship Id="rId5985" Type="http://schemas.openxmlformats.org/officeDocument/2006/relationships/hyperlink" Target="http://pbs.twimg.com/profile_background_images/690959065300643840/AZ4qai24.jpg" TargetMode="External"/><Relationship Id="rId8391" Type="http://schemas.openxmlformats.org/officeDocument/2006/relationships/hyperlink" Target="http://abs.twimg.com/sticky/default_profile_images/default_profile_5_normal.png" TargetMode="External"/><Relationship Id="rId9442" Type="http://schemas.openxmlformats.org/officeDocument/2006/relationships/hyperlink" Target="https://twitter.com/nwatom" TargetMode="External"/><Relationship Id="rId70" Type="http://schemas.openxmlformats.org/officeDocument/2006/relationships/hyperlink" Target="https://t.co/uzF0axgEL3" TargetMode="External"/><Relationship Id="rId801" Type="http://schemas.openxmlformats.org/officeDocument/2006/relationships/hyperlink" Target="http://pbs.twimg.com/profile_images/690989541767847936/_HqCk2Bb_normal.jpg" TargetMode="External"/><Relationship Id="rId1017" Type="http://schemas.openxmlformats.org/officeDocument/2006/relationships/hyperlink" Target="https://twitter.com/the50wifelife" TargetMode="External"/><Relationship Id="rId1431" Type="http://schemas.openxmlformats.org/officeDocument/2006/relationships/hyperlink" Target="http://t.co/lBGIDctpP8" TargetMode="External"/><Relationship Id="rId4587" Type="http://schemas.openxmlformats.org/officeDocument/2006/relationships/hyperlink" Target="http://abs.twimg.com/images/themes/theme1/bg.png" TargetMode="External"/><Relationship Id="rId5638" Type="http://schemas.openxmlformats.org/officeDocument/2006/relationships/hyperlink" Target="http://abs.twimg.com/images/themes/theme1/bg.png" TargetMode="External"/><Relationship Id="rId8044" Type="http://schemas.openxmlformats.org/officeDocument/2006/relationships/hyperlink" Target="http://pbs.twimg.com/profile_images/691911556242751488/uhV7f3kF_normal.jpg" TargetMode="External"/><Relationship Id="rId3189" Type="http://schemas.openxmlformats.org/officeDocument/2006/relationships/hyperlink" Target="https://pbs.twimg.com/profile_banners/162602332/1421911061" TargetMode="External"/><Relationship Id="rId4654" Type="http://schemas.openxmlformats.org/officeDocument/2006/relationships/hyperlink" Target="http://pbs.twimg.com/profile_background_images/456515070403416065/qs10vqGn.jpeg" TargetMode="External"/><Relationship Id="rId7060" Type="http://schemas.openxmlformats.org/officeDocument/2006/relationships/hyperlink" Target="http://pbs.twimg.com/profile_images/552817890462679040/mvy8_tMS_normal.png" TargetMode="External"/><Relationship Id="rId8111" Type="http://schemas.openxmlformats.org/officeDocument/2006/relationships/hyperlink" Target="http://pbs.twimg.com/profile_images/687751271495766016/9hHtbj0r_normal.png" TargetMode="External"/><Relationship Id="rId10041" Type="http://schemas.openxmlformats.org/officeDocument/2006/relationships/hyperlink" Target="https://twitter.com/askreviewbonus" TargetMode="External"/><Relationship Id="rId3256" Type="http://schemas.openxmlformats.org/officeDocument/2006/relationships/hyperlink" Target="https://pbs.twimg.com/profile_banners/260256986/1448973272" TargetMode="External"/><Relationship Id="rId4307" Type="http://schemas.openxmlformats.org/officeDocument/2006/relationships/hyperlink" Target="http://pbs.twimg.com/profile_background_images/74994754/TexasRoseBackround.jpg" TargetMode="External"/><Relationship Id="rId5705" Type="http://schemas.openxmlformats.org/officeDocument/2006/relationships/hyperlink" Target="http://pbs.twimg.com/profile_background_images/670318257/a3ca03a64c4d810e184032dbab51c985.jpeg" TargetMode="External"/><Relationship Id="rId177" Type="http://schemas.openxmlformats.org/officeDocument/2006/relationships/hyperlink" Target="https://pbs.twimg.com/profile_banners/919391731/1445216677" TargetMode="External"/><Relationship Id="rId591" Type="http://schemas.openxmlformats.org/officeDocument/2006/relationships/hyperlink" Target="http://pbs.twimg.com/profile_images/675388805612965888/uD-JzoG4_normal.jpg" TargetMode="External"/><Relationship Id="rId2272" Type="http://schemas.openxmlformats.org/officeDocument/2006/relationships/hyperlink" Target="https://pbs.twimg.com/profile_banners/20360909/1433806300" TargetMode="External"/><Relationship Id="rId3670" Type="http://schemas.openxmlformats.org/officeDocument/2006/relationships/hyperlink" Target="https://pbs.twimg.com/profile_banners/4635751643/1453484126" TargetMode="External"/><Relationship Id="rId4721" Type="http://schemas.openxmlformats.org/officeDocument/2006/relationships/hyperlink" Target="http://abs.twimg.com/images/themes/theme1/bg.png" TargetMode="External"/><Relationship Id="rId7877" Type="http://schemas.openxmlformats.org/officeDocument/2006/relationships/hyperlink" Target="http://pbs.twimg.com/profile_images/691800927997661184/8Nzh02OU_normal.jpg" TargetMode="External"/><Relationship Id="rId8928" Type="http://schemas.openxmlformats.org/officeDocument/2006/relationships/hyperlink" Target="https://twitter.com/jackhitts" TargetMode="External"/><Relationship Id="rId10858" Type="http://schemas.openxmlformats.org/officeDocument/2006/relationships/hyperlink" Target="https://twitter.com/boston_suzanne" TargetMode="External"/><Relationship Id="rId244" Type="http://schemas.openxmlformats.org/officeDocument/2006/relationships/hyperlink" Target="https://pbs.twimg.com/profile_banners/85667334/1428766983" TargetMode="External"/><Relationship Id="rId3323" Type="http://schemas.openxmlformats.org/officeDocument/2006/relationships/hyperlink" Target="https://pbs.twimg.com/profile_banners/2544410507/1413212938" TargetMode="External"/><Relationship Id="rId6479" Type="http://schemas.openxmlformats.org/officeDocument/2006/relationships/hyperlink" Target="http://pbs.twimg.com/profile_images/673685316318978048/y3pYSCra_normal.png" TargetMode="External"/><Relationship Id="rId6893" Type="http://schemas.openxmlformats.org/officeDocument/2006/relationships/hyperlink" Target="http://pbs.twimg.com/profile_images/378800000400812386/52430f56312bfa3622eb737779bd0fb7_normal.jpeg" TargetMode="External"/><Relationship Id="rId7944" Type="http://schemas.openxmlformats.org/officeDocument/2006/relationships/hyperlink" Target="http://abs.twimg.com/sticky/default_profile_images/default_profile_3_normal.png" TargetMode="External"/><Relationship Id="rId10925" Type="http://schemas.openxmlformats.org/officeDocument/2006/relationships/hyperlink" Target="https://twitter.com/marilynaudeley" TargetMode="External"/><Relationship Id="rId5495" Type="http://schemas.openxmlformats.org/officeDocument/2006/relationships/hyperlink" Target="http://abs.twimg.com/images/themes/theme5/bg.gif" TargetMode="External"/><Relationship Id="rId6546" Type="http://schemas.openxmlformats.org/officeDocument/2006/relationships/hyperlink" Target="http://pbs.twimg.com/profile_images/685647469598904320/wbrOzwrE_normal.jpg" TargetMode="External"/><Relationship Id="rId6960" Type="http://schemas.openxmlformats.org/officeDocument/2006/relationships/hyperlink" Target="http://pbs.twimg.com/profile_images/487497340547129344/_jzl2IhL_normal.jpeg" TargetMode="External"/><Relationship Id="rId311" Type="http://schemas.openxmlformats.org/officeDocument/2006/relationships/hyperlink" Target="https://pbs.twimg.com/profile_banners/3000262966/1453912060" TargetMode="External"/><Relationship Id="rId4097" Type="http://schemas.openxmlformats.org/officeDocument/2006/relationships/hyperlink" Target="http://pbs.twimg.com/profile_background_images/544322097833467904/1fjpNCr9.jpeg" TargetMode="External"/><Relationship Id="rId5148" Type="http://schemas.openxmlformats.org/officeDocument/2006/relationships/hyperlink" Target="http://abs.twimg.com/images/themes/theme1/bg.png" TargetMode="External"/><Relationship Id="rId5562" Type="http://schemas.openxmlformats.org/officeDocument/2006/relationships/hyperlink" Target="http://pbs.twimg.com/profile_background_images/734493738/e1af5d7c891996dd78c600598839c801.jpeg" TargetMode="External"/><Relationship Id="rId6613" Type="http://schemas.openxmlformats.org/officeDocument/2006/relationships/hyperlink" Target="http://pbs.twimg.com/profile_images/689624999192170496/uAMoFOHX_normal.jpg" TargetMode="External"/><Relationship Id="rId9769" Type="http://schemas.openxmlformats.org/officeDocument/2006/relationships/hyperlink" Target="https://twitter.com/smokegreene301" TargetMode="External"/><Relationship Id="rId1758" Type="http://schemas.openxmlformats.org/officeDocument/2006/relationships/hyperlink" Target="https://t.co/XYSkLCaRd5" TargetMode="External"/><Relationship Id="rId2809" Type="http://schemas.openxmlformats.org/officeDocument/2006/relationships/hyperlink" Target="https://pbs.twimg.com/profile_banners/1868900383/1453347843" TargetMode="External"/><Relationship Id="rId4164" Type="http://schemas.openxmlformats.org/officeDocument/2006/relationships/hyperlink" Target="http://abs.twimg.com/images/themes/theme1/bg.png" TargetMode="External"/><Relationship Id="rId5215" Type="http://schemas.openxmlformats.org/officeDocument/2006/relationships/hyperlink" Target="http://pbs.twimg.com/profile_background_images/44824633/DBIA_Real_Deal_Format.png" TargetMode="External"/><Relationship Id="rId8785" Type="http://schemas.openxmlformats.org/officeDocument/2006/relationships/hyperlink" Target="https://twitter.com/cate__mckenna" TargetMode="External"/><Relationship Id="rId9836" Type="http://schemas.openxmlformats.org/officeDocument/2006/relationships/hyperlink" Target="https://twitter.com/asymmetricinfo" TargetMode="External"/><Relationship Id="rId3180" Type="http://schemas.openxmlformats.org/officeDocument/2006/relationships/hyperlink" Target="https://pbs.twimg.com/profile_banners/2492010216/1446449113" TargetMode="External"/><Relationship Id="rId4231" Type="http://schemas.openxmlformats.org/officeDocument/2006/relationships/hyperlink" Target="http://abs.twimg.com/images/themes/theme1/bg.png" TargetMode="External"/><Relationship Id="rId7387" Type="http://schemas.openxmlformats.org/officeDocument/2006/relationships/hyperlink" Target="http://pbs.twimg.com/profile_images/378800000798605636/19a8bd5b415369c5d278d62c25c0dc17_normal.jpeg" TargetMode="External"/><Relationship Id="rId8438" Type="http://schemas.openxmlformats.org/officeDocument/2006/relationships/hyperlink" Target="http://pbs.twimg.com/profile_images/690987194291335168/bhW4PalH_normal.jpg" TargetMode="External"/><Relationship Id="rId1825" Type="http://schemas.openxmlformats.org/officeDocument/2006/relationships/hyperlink" Target="https://t.co/3a7xjHc4GT" TargetMode="External"/><Relationship Id="rId8852" Type="http://schemas.openxmlformats.org/officeDocument/2006/relationships/hyperlink" Target="https://twitter.com/itrucktv" TargetMode="External"/><Relationship Id="rId9903" Type="http://schemas.openxmlformats.org/officeDocument/2006/relationships/hyperlink" Target="https://twitter.com/ivorywidow" TargetMode="External"/><Relationship Id="rId10368" Type="http://schemas.openxmlformats.org/officeDocument/2006/relationships/hyperlink" Target="https://twitter.com/arkansasnews1" TargetMode="External"/><Relationship Id="rId10782" Type="http://schemas.openxmlformats.org/officeDocument/2006/relationships/hyperlink" Target="https://twitter.com/boote_tina" TargetMode="External"/><Relationship Id="rId3997" Type="http://schemas.openxmlformats.org/officeDocument/2006/relationships/hyperlink" Target="http://abs.twimg.com/images/themes/theme19/bg.gif" TargetMode="External"/><Relationship Id="rId6056" Type="http://schemas.openxmlformats.org/officeDocument/2006/relationships/hyperlink" Target="http://pbs.twimg.com/profile_background_images/76988052/stonehenge-cobb-997992-xl.jpg" TargetMode="External"/><Relationship Id="rId7454" Type="http://schemas.openxmlformats.org/officeDocument/2006/relationships/hyperlink" Target="http://pbs.twimg.com/profile_images/684484761964933120/N0Hruj_x_normal.jpg" TargetMode="External"/><Relationship Id="rId8505" Type="http://schemas.openxmlformats.org/officeDocument/2006/relationships/hyperlink" Target="http://pbs.twimg.com/profile_images/685004525191602176/6Z_euaq-_normal.jpg" TargetMode="External"/><Relationship Id="rId10435" Type="http://schemas.openxmlformats.org/officeDocument/2006/relationships/hyperlink" Target="https://twitter.com/stocknewswires" TargetMode="External"/><Relationship Id="rId2599" Type="http://schemas.openxmlformats.org/officeDocument/2006/relationships/hyperlink" Target="https://pbs.twimg.com/profile_banners/819841284/1423431150" TargetMode="External"/><Relationship Id="rId6470" Type="http://schemas.openxmlformats.org/officeDocument/2006/relationships/hyperlink" Target="http://pbs.twimg.com/profile_images/1330914642/spark_twitter_normal.jpg" TargetMode="External"/><Relationship Id="rId7107" Type="http://schemas.openxmlformats.org/officeDocument/2006/relationships/hyperlink" Target="http://pbs.twimg.com/profile_images/453530710238703616/G7Oa0YgR_normal.jpeg" TargetMode="External"/><Relationship Id="rId7521" Type="http://schemas.openxmlformats.org/officeDocument/2006/relationships/hyperlink" Target="http://pbs.twimg.com/profile_images/690934375349878784/dKqUvNNN_normal.jpg" TargetMode="External"/><Relationship Id="rId10502" Type="http://schemas.openxmlformats.org/officeDocument/2006/relationships/hyperlink" Target="https://twitter.com/matt_bisson" TargetMode="External"/><Relationship Id="rId985" Type="http://schemas.openxmlformats.org/officeDocument/2006/relationships/hyperlink" Target="https://twitter.com/youtube" TargetMode="External"/><Relationship Id="rId2666" Type="http://schemas.openxmlformats.org/officeDocument/2006/relationships/hyperlink" Target="https://pbs.twimg.com/profile_banners/352806590/1452384906" TargetMode="External"/><Relationship Id="rId3717" Type="http://schemas.openxmlformats.org/officeDocument/2006/relationships/hyperlink" Target="https://pbs.twimg.com/profile_banners/162391566/1363381133" TargetMode="External"/><Relationship Id="rId5072" Type="http://schemas.openxmlformats.org/officeDocument/2006/relationships/hyperlink" Target="http://abs.twimg.com/images/themes/theme1/bg.png" TargetMode="External"/><Relationship Id="rId6123" Type="http://schemas.openxmlformats.org/officeDocument/2006/relationships/hyperlink" Target="http://pbs.twimg.com/profile_images/441779105864744961/ftYG9BWh_normal.jpeg" TargetMode="External"/><Relationship Id="rId9279" Type="http://schemas.openxmlformats.org/officeDocument/2006/relationships/hyperlink" Target="https://twitter.com/ambangbang" TargetMode="External"/><Relationship Id="rId9693" Type="http://schemas.openxmlformats.org/officeDocument/2006/relationships/hyperlink" Target="https://twitter.com/_400silmm" TargetMode="External"/><Relationship Id="rId638" Type="http://schemas.openxmlformats.org/officeDocument/2006/relationships/hyperlink" Target="http://pbs.twimg.com/profile_images/692604211574509568/38z6kWdu_normal.jpg" TargetMode="External"/><Relationship Id="rId1268" Type="http://schemas.openxmlformats.org/officeDocument/2006/relationships/hyperlink" Target="http://t.co/Qeu0tKedY5" TargetMode="External"/><Relationship Id="rId1682" Type="http://schemas.openxmlformats.org/officeDocument/2006/relationships/hyperlink" Target="http://t.co/ZYz58l4z9R" TargetMode="External"/><Relationship Id="rId2319" Type="http://schemas.openxmlformats.org/officeDocument/2006/relationships/hyperlink" Target="https://pbs.twimg.com/profile_banners/4852610153/1453944712" TargetMode="External"/><Relationship Id="rId2733" Type="http://schemas.openxmlformats.org/officeDocument/2006/relationships/hyperlink" Target="https://pbs.twimg.com/profile_banners/3863657957/1452448716" TargetMode="External"/><Relationship Id="rId5889" Type="http://schemas.openxmlformats.org/officeDocument/2006/relationships/hyperlink" Target="http://abs.twimg.com/images/themes/theme1/bg.png" TargetMode="External"/><Relationship Id="rId8295" Type="http://schemas.openxmlformats.org/officeDocument/2006/relationships/hyperlink" Target="http://pbs.twimg.com/profile_images/690592458640531456/pMZv7UWI_normal.jpg" TargetMode="External"/><Relationship Id="rId9346" Type="http://schemas.openxmlformats.org/officeDocument/2006/relationships/hyperlink" Target="https://twitter.com/mugsysrapsheet" TargetMode="External"/><Relationship Id="rId9760" Type="http://schemas.openxmlformats.org/officeDocument/2006/relationships/hyperlink" Target="https://twitter.com/catbirdkidmom" TargetMode="External"/><Relationship Id="rId705" Type="http://schemas.openxmlformats.org/officeDocument/2006/relationships/hyperlink" Target="http://pbs.twimg.com/profile_images/544684644587683840/vO9x-Sk8_normal.png" TargetMode="External"/><Relationship Id="rId1335" Type="http://schemas.openxmlformats.org/officeDocument/2006/relationships/hyperlink" Target="http://t.co/3A3ZehUJpH" TargetMode="External"/><Relationship Id="rId8362" Type="http://schemas.openxmlformats.org/officeDocument/2006/relationships/hyperlink" Target="http://abs.twimg.com/sticky/default_profile_images/default_profile_0_normal.png" TargetMode="External"/><Relationship Id="rId9413" Type="http://schemas.openxmlformats.org/officeDocument/2006/relationships/hyperlink" Target="https://twitter.com/martinezhumbe13" TargetMode="External"/><Relationship Id="rId2800" Type="http://schemas.openxmlformats.org/officeDocument/2006/relationships/hyperlink" Target="https://pbs.twimg.com/profile_banners/68361170/1435726530" TargetMode="External"/><Relationship Id="rId5956" Type="http://schemas.openxmlformats.org/officeDocument/2006/relationships/hyperlink" Target="http://pbs.twimg.com/profile_background_images/690970570402324481/uHmkQXge.jpg" TargetMode="External"/><Relationship Id="rId8015" Type="http://schemas.openxmlformats.org/officeDocument/2006/relationships/hyperlink" Target="http://pbs.twimg.com/profile_images/633684065342754816/DrekLZTi_normal.jpg" TargetMode="External"/><Relationship Id="rId10292" Type="http://schemas.openxmlformats.org/officeDocument/2006/relationships/hyperlink" Target="https://twitter.com/morselya" TargetMode="External"/><Relationship Id="rId41" Type="http://schemas.openxmlformats.org/officeDocument/2006/relationships/hyperlink" Target="http://t.co/c3jnsU9bdy" TargetMode="External"/><Relationship Id="rId1402" Type="http://schemas.openxmlformats.org/officeDocument/2006/relationships/hyperlink" Target="http://t.co/tRw788cJxW" TargetMode="External"/><Relationship Id="rId4558" Type="http://schemas.openxmlformats.org/officeDocument/2006/relationships/hyperlink" Target="http://pbs.twimg.com/profile_background_images/378800000024852854/de593b7cdc7db91d79b38c1416569ff8.jpeg" TargetMode="External"/><Relationship Id="rId4972" Type="http://schemas.openxmlformats.org/officeDocument/2006/relationships/hyperlink" Target="http://abs.twimg.com/images/themes/theme9/bg.gif" TargetMode="External"/><Relationship Id="rId5609" Type="http://schemas.openxmlformats.org/officeDocument/2006/relationships/hyperlink" Target="http://abs.twimg.com/images/themes/theme1/bg.png" TargetMode="External"/><Relationship Id="rId7031" Type="http://schemas.openxmlformats.org/officeDocument/2006/relationships/hyperlink" Target="http://pbs.twimg.com/profile_images/689132193877078017/2MihZPrj_normal.jpg" TargetMode="External"/><Relationship Id="rId3574" Type="http://schemas.openxmlformats.org/officeDocument/2006/relationships/hyperlink" Target="https://pbs.twimg.com/profile_banners/16251798/1440205806" TargetMode="External"/><Relationship Id="rId4625" Type="http://schemas.openxmlformats.org/officeDocument/2006/relationships/hyperlink" Target="http://abs.twimg.com/images/themes/theme14/bg.gif" TargetMode="External"/><Relationship Id="rId10012" Type="http://schemas.openxmlformats.org/officeDocument/2006/relationships/hyperlink" Target="https://twitter.com/ni4lls0cks" TargetMode="External"/><Relationship Id="rId495" Type="http://schemas.openxmlformats.org/officeDocument/2006/relationships/hyperlink" Target="http://pbs.twimg.com/profile_background_images/611334807184900096/j9AUbr5h.jpg" TargetMode="External"/><Relationship Id="rId2176" Type="http://schemas.openxmlformats.org/officeDocument/2006/relationships/hyperlink" Target="https://pbs.twimg.com/profile_banners/184619938/1451330251" TargetMode="External"/><Relationship Id="rId2590" Type="http://schemas.openxmlformats.org/officeDocument/2006/relationships/hyperlink" Target="https://pbs.twimg.com/profile_banners/814504543/1441602888" TargetMode="External"/><Relationship Id="rId3227" Type="http://schemas.openxmlformats.org/officeDocument/2006/relationships/hyperlink" Target="https://pbs.twimg.com/profile_banners/198231285/1447561751" TargetMode="External"/><Relationship Id="rId3641" Type="http://schemas.openxmlformats.org/officeDocument/2006/relationships/hyperlink" Target="https://pbs.twimg.com/profile_banners/4608648921/1452152587" TargetMode="External"/><Relationship Id="rId6797" Type="http://schemas.openxmlformats.org/officeDocument/2006/relationships/hyperlink" Target="http://pbs.twimg.com/profile_images/668294788479893504/gNDepQDu_normal.jpg" TargetMode="External"/><Relationship Id="rId7848" Type="http://schemas.openxmlformats.org/officeDocument/2006/relationships/hyperlink" Target="http://pbs.twimg.com/profile_images/644016320376274944/vIVrZCho_normal.jpg" TargetMode="External"/><Relationship Id="rId148" Type="http://schemas.openxmlformats.org/officeDocument/2006/relationships/hyperlink" Target="https://pbs.twimg.com/profile_banners/2262045675/1453633431" TargetMode="External"/><Relationship Id="rId562" Type="http://schemas.openxmlformats.org/officeDocument/2006/relationships/hyperlink" Target="http://pbs.twimg.com/profile_background_images/618079275/exoxt3o6y3vfwc7cxsla.jpeg" TargetMode="External"/><Relationship Id="rId1192" Type="http://schemas.openxmlformats.org/officeDocument/2006/relationships/hyperlink" Target="http://t.co/JQCXq20z92" TargetMode="External"/><Relationship Id="rId2243" Type="http://schemas.openxmlformats.org/officeDocument/2006/relationships/hyperlink" Target="https://pbs.twimg.com/profile_banners/192696009/1425515955" TargetMode="External"/><Relationship Id="rId5399" Type="http://schemas.openxmlformats.org/officeDocument/2006/relationships/hyperlink" Target="http://abs.twimg.com/images/themes/theme1/bg.png" TargetMode="External"/><Relationship Id="rId6864" Type="http://schemas.openxmlformats.org/officeDocument/2006/relationships/hyperlink" Target="http://pbs.twimg.com/profile_images/674237480808357888/9pEwVO0Q_normal.jpg" TargetMode="External"/><Relationship Id="rId7915" Type="http://schemas.openxmlformats.org/officeDocument/2006/relationships/hyperlink" Target="http://pbs.twimg.com/profile_images/1876572627/5646081_s_normal.jpg" TargetMode="External"/><Relationship Id="rId9270" Type="http://schemas.openxmlformats.org/officeDocument/2006/relationships/hyperlink" Target="https://twitter.com/lizspeaks" TargetMode="External"/><Relationship Id="rId10829" Type="http://schemas.openxmlformats.org/officeDocument/2006/relationships/hyperlink" Target="https://twitter.com/bosbylauren" TargetMode="External"/><Relationship Id="rId215" Type="http://schemas.openxmlformats.org/officeDocument/2006/relationships/hyperlink" Target="https://pbs.twimg.com/profile_banners/897657481/1453750728" TargetMode="External"/><Relationship Id="rId2310" Type="http://schemas.openxmlformats.org/officeDocument/2006/relationships/hyperlink" Target="https://pbs.twimg.com/profile_banners/4115230665/1453088317" TargetMode="External"/><Relationship Id="rId5466" Type="http://schemas.openxmlformats.org/officeDocument/2006/relationships/hyperlink" Target="http://abs.twimg.com/images/themes/theme1/bg.png" TargetMode="External"/><Relationship Id="rId6517" Type="http://schemas.openxmlformats.org/officeDocument/2006/relationships/hyperlink" Target="http://pbs.twimg.com/profile_images/661285375793459200/8uDavjxO_normal.jpg" TargetMode="External"/><Relationship Id="rId4068" Type="http://schemas.openxmlformats.org/officeDocument/2006/relationships/hyperlink" Target="http://abs.twimg.com/images/themes/theme9/bg.gif" TargetMode="External"/><Relationship Id="rId4482" Type="http://schemas.openxmlformats.org/officeDocument/2006/relationships/hyperlink" Target="http://pbs.twimg.com/profile_background_images/822246497/2b26a4ed297cc8153a72eb2f7d4b3292.jpeg" TargetMode="External"/><Relationship Id="rId5119" Type="http://schemas.openxmlformats.org/officeDocument/2006/relationships/hyperlink" Target="http://abs.twimg.com/images/themes/theme1/bg.png" TargetMode="External"/><Relationship Id="rId5880" Type="http://schemas.openxmlformats.org/officeDocument/2006/relationships/hyperlink" Target="http://pbs.twimg.com/profile_background_images/456296544384204800/6ByoDC_b.jpeg" TargetMode="External"/><Relationship Id="rId6931" Type="http://schemas.openxmlformats.org/officeDocument/2006/relationships/hyperlink" Target="http://pbs.twimg.com/profile_images/578048609737834496/1sfi6LVU_normal.jpeg" TargetMode="External"/><Relationship Id="rId3084" Type="http://schemas.openxmlformats.org/officeDocument/2006/relationships/hyperlink" Target="https://pbs.twimg.com/profile_banners/1902864426/1453707645" TargetMode="External"/><Relationship Id="rId4135" Type="http://schemas.openxmlformats.org/officeDocument/2006/relationships/hyperlink" Target="http://abs.twimg.com/images/themes/theme1/bg.png" TargetMode="External"/><Relationship Id="rId5533" Type="http://schemas.openxmlformats.org/officeDocument/2006/relationships/hyperlink" Target="http://abs.twimg.com/images/themes/theme14/bg.gif" TargetMode="External"/><Relationship Id="rId8689" Type="http://schemas.openxmlformats.org/officeDocument/2006/relationships/hyperlink" Target="https://twitter.com/cabralsteph96" TargetMode="External"/><Relationship Id="rId1729" Type="http://schemas.openxmlformats.org/officeDocument/2006/relationships/hyperlink" Target="https://t.co/VJNgSOP0Zn" TargetMode="External"/><Relationship Id="rId5600" Type="http://schemas.openxmlformats.org/officeDocument/2006/relationships/hyperlink" Target="http://pbs.twimg.com/profile_background_images/468528106500677632/IZoCeumP.jpeg" TargetMode="External"/><Relationship Id="rId8756" Type="http://schemas.openxmlformats.org/officeDocument/2006/relationships/hyperlink" Target="https://twitter.com/marybsassy" TargetMode="External"/><Relationship Id="rId9807" Type="http://schemas.openxmlformats.org/officeDocument/2006/relationships/hyperlink" Target="https://twitter.com/johny_comel8ly" TargetMode="External"/><Relationship Id="rId10686" Type="http://schemas.openxmlformats.org/officeDocument/2006/relationships/hyperlink" Target="https://twitter.com/sopixaoc" TargetMode="External"/><Relationship Id="rId3151" Type="http://schemas.openxmlformats.org/officeDocument/2006/relationships/hyperlink" Target="https://pbs.twimg.com/profile_banners/2649595706/1445909778" TargetMode="External"/><Relationship Id="rId4202" Type="http://schemas.openxmlformats.org/officeDocument/2006/relationships/hyperlink" Target="http://abs.twimg.com/images/themes/theme16/bg.gif" TargetMode="External"/><Relationship Id="rId7358" Type="http://schemas.openxmlformats.org/officeDocument/2006/relationships/hyperlink" Target="http://pbs.twimg.com/profile_images/688079845348118528/43nsp8MO_normal.jpg" TargetMode="External"/><Relationship Id="rId7772" Type="http://schemas.openxmlformats.org/officeDocument/2006/relationships/hyperlink" Target="http://pbs.twimg.com/profile_images/689956348252033026/h0N9q9wE_normal.jpg" TargetMode="External"/><Relationship Id="rId8409" Type="http://schemas.openxmlformats.org/officeDocument/2006/relationships/hyperlink" Target="http://pbs.twimg.com/profile_images/690964412644007936/XXIP3zlj_normal.jpg" TargetMode="External"/><Relationship Id="rId8823" Type="http://schemas.openxmlformats.org/officeDocument/2006/relationships/hyperlink" Target="https://twitter.com/lazzy_t" TargetMode="External"/><Relationship Id="rId10339" Type="http://schemas.openxmlformats.org/officeDocument/2006/relationships/hyperlink" Target="https://twitter.com/_dreadhead_devo" TargetMode="External"/><Relationship Id="rId10753" Type="http://schemas.openxmlformats.org/officeDocument/2006/relationships/hyperlink" Target="https://twitter.com/bonniecallthor2" TargetMode="External"/><Relationship Id="rId3968" Type="http://schemas.openxmlformats.org/officeDocument/2006/relationships/hyperlink" Target="http://abs.twimg.com/images/themes/theme1/bg.png" TargetMode="External"/><Relationship Id="rId6374" Type="http://schemas.openxmlformats.org/officeDocument/2006/relationships/hyperlink" Target="http://pbs.twimg.com/profile_images/677159936141295618/3RFbREpu_normal.jpg" TargetMode="External"/><Relationship Id="rId7425" Type="http://schemas.openxmlformats.org/officeDocument/2006/relationships/hyperlink" Target="http://pbs.twimg.com/profile_images/1202133707/oahu-koolau-mountains-hvcb-301x200_normal.jpg" TargetMode="External"/><Relationship Id="rId10406" Type="http://schemas.openxmlformats.org/officeDocument/2006/relationships/hyperlink" Target="https://twitter.com/myproximos" TargetMode="External"/><Relationship Id="rId5" Type="http://schemas.openxmlformats.org/officeDocument/2006/relationships/hyperlink" Target="https://t.co/F2X8btEKMR" TargetMode="External"/><Relationship Id="rId889" Type="http://schemas.openxmlformats.org/officeDocument/2006/relationships/hyperlink" Target="https://twitter.com/lab08" TargetMode="External"/><Relationship Id="rId5390" Type="http://schemas.openxmlformats.org/officeDocument/2006/relationships/hyperlink" Target="http://abs.twimg.com/images/themes/theme1/bg.png" TargetMode="External"/><Relationship Id="rId6027" Type="http://schemas.openxmlformats.org/officeDocument/2006/relationships/hyperlink" Target="http://pbs.twimg.com/profile_background_images/690966909722849280/ZbqTisQN.jpg" TargetMode="External"/><Relationship Id="rId6441" Type="http://schemas.openxmlformats.org/officeDocument/2006/relationships/hyperlink" Target="http://pbs.twimg.com/profile_images/692696143826911232/JCnpfNJn_normal.jpg" TargetMode="External"/><Relationship Id="rId9597" Type="http://schemas.openxmlformats.org/officeDocument/2006/relationships/hyperlink" Target="https://twitter.com/taylorreaaa" TargetMode="External"/><Relationship Id="rId10820" Type="http://schemas.openxmlformats.org/officeDocument/2006/relationships/hyperlink" Target="https://twitter.com/borrowsally" TargetMode="External"/><Relationship Id="rId1586" Type="http://schemas.openxmlformats.org/officeDocument/2006/relationships/hyperlink" Target="http://t.co/thW4erRdhp" TargetMode="External"/><Relationship Id="rId2984" Type="http://schemas.openxmlformats.org/officeDocument/2006/relationships/hyperlink" Target="https://pbs.twimg.com/profile_banners/210810656/1453693116" TargetMode="External"/><Relationship Id="rId5043" Type="http://schemas.openxmlformats.org/officeDocument/2006/relationships/hyperlink" Target="http://abs.twimg.com/images/themes/theme1/bg.png" TargetMode="External"/><Relationship Id="rId8199" Type="http://schemas.openxmlformats.org/officeDocument/2006/relationships/hyperlink" Target="http://pbs.twimg.com/profile_images/1618986108/dianna_normal.jpg" TargetMode="External"/><Relationship Id="rId609" Type="http://schemas.openxmlformats.org/officeDocument/2006/relationships/hyperlink" Target="http://pbs.twimg.com/profile_images/691097009462181890/GF6hGFLk_normal.jpg" TargetMode="External"/><Relationship Id="rId956" Type="http://schemas.openxmlformats.org/officeDocument/2006/relationships/hyperlink" Target="https://twitter.com/ybfstanlee" TargetMode="External"/><Relationship Id="rId1239" Type="http://schemas.openxmlformats.org/officeDocument/2006/relationships/hyperlink" Target="http://t.co/5BFpLwl2Z3" TargetMode="External"/><Relationship Id="rId2637" Type="http://schemas.openxmlformats.org/officeDocument/2006/relationships/hyperlink" Target="https://pbs.twimg.com/profile_banners/3094975604/1426653598" TargetMode="External"/><Relationship Id="rId5110" Type="http://schemas.openxmlformats.org/officeDocument/2006/relationships/hyperlink" Target="http://abs.twimg.com/images/themes/theme2/bg.gif" TargetMode="External"/><Relationship Id="rId8266" Type="http://schemas.openxmlformats.org/officeDocument/2006/relationships/hyperlink" Target="http://pbs.twimg.com/profile_images/690592395885285376/cH3Is1Q3_normal.jpg" TargetMode="External"/><Relationship Id="rId9317" Type="http://schemas.openxmlformats.org/officeDocument/2006/relationships/hyperlink" Target="https://twitter.com/samanthatylera" TargetMode="External"/><Relationship Id="rId9664" Type="http://schemas.openxmlformats.org/officeDocument/2006/relationships/hyperlink" Target="https://twitter.com/b_thomp_son" TargetMode="External"/><Relationship Id="rId1653" Type="http://schemas.openxmlformats.org/officeDocument/2006/relationships/hyperlink" Target="https://t.co/nu6pPYKkTJ" TargetMode="External"/><Relationship Id="rId2704" Type="http://schemas.openxmlformats.org/officeDocument/2006/relationships/hyperlink" Target="https://pbs.twimg.com/profile_banners/183369212/1453334222" TargetMode="External"/><Relationship Id="rId8680" Type="http://schemas.openxmlformats.org/officeDocument/2006/relationships/hyperlink" Target="https://twitter.com/tweetandworkout" TargetMode="External"/><Relationship Id="rId9731" Type="http://schemas.openxmlformats.org/officeDocument/2006/relationships/hyperlink" Target="https://twitter.com/ogbaka_flocka" TargetMode="External"/><Relationship Id="rId10196" Type="http://schemas.openxmlformats.org/officeDocument/2006/relationships/hyperlink" Target="https://twitter.com/camiovdownsce62" TargetMode="External"/><Relationship Id="rId1306" Type="http://schemas.openxmlformats.org/officeDocument/2006/relationships/hyperlink" Target="http://t.co/gSTUcI3wZo" TargetMode="External"/><Relationship Id="rId1720" Type="http://schemas.openxmlformats.org/officeDocument/2006/relationships/hyperlink" Target="http://t.co/iZ6N1sOGAf" TargetMode="External"/><Relationship Id="rId4876" Type="http://schemas.openxmlformats.org/officeDocument/2006/relationships/hyperlink" Target="http://abs.twimg.com/images/themes/theme15/bg.png" TargetMode="External"/><Relationship Id="rId5927" Type="http://schemas.openxmlformats.org/officeDocument/2006/relationships/hyperlink" Target="http://abs.twimg.com/images/themes/theme14/bg.gif" TargetMode="External"/><Relationship Id="rId7282" Type="http://schemas.openxmlformats.org/officeDocument/2006/relationships/hyperlink" Target="http://pbs.twimg.com/profile_images/692356703749304320/mqVRm4EZ_normal.jpg" TargetMode="External"/><Relationship Id="rId8333" Type="http://schemas.openxmlformats.org/officeDocument/2006/relationships/hyperlink" Target="http://abs.twimg.com/sticky/default_profile_images/default_profile_0_normal.png" TargetMode="External"/><Relationship Id="rId10263" Type="http://schemas.openxmlformats.org/officeDocument/2006/relationships/hyperlink" Target="https://twitter.com/istock8" TargetMode="External"/><Relationship Id="rId12" Type="http://schemas.openxmlformats.org/officeDocument/2006/relationships/hyperlink" Target="http://t.co/FZNY1iKCFR" TargetMode="External"/><Relationship Id="rId3478" Type="http://schemas.openxmlformats.org/officeDocument/2006/relationships/hyperlink" Target="https://pbs.twimg.com/profile_banners/28635395/1444689786" TargetMode="External"/><Relationship Id="rId3892" Type="http://schemas.openxmlformats.org/officeDocument/2006/relationships/hyperlink" Target="http://abs.twimg.com/images/themes/theme1/bg.png" TargetMode="External"/><Relationship Id="rId4529" Type="http://schemas.openxmlformats.org/officeDocument/2006/relationships/hyperlink" Target="http://abs.twimg.com/images/themes/theme1/bg.png" TargetMode="External"/><Relationship Id="rId4943" Type="http://schemas.openxmlformats.org/officeDocument/2006/relationships/hyperlink" Target="http://abs.twimg.com/images/themes/theme1/bg.png" TargetMode="External"/><Relationship Id="rId8400" Type="http://schemas.openxmlformats.org/officeDocument/2006/relationships/hyperlink" Target="http://pbs.twimg.com/profile_images/690975677344931840/nRfy2ag9_normal.jpg" TargetMode="External"/><Relationship Id="rId10330" Type="http://schemas.openxmlformats.org/officeDocument/2006/relationships/hyperlink" Target="https://twitter.com/enrique_gdp" TargetMode="External"/><Relationship Id="rId399" Type="http://schemas.openxmlformats.org/officeDocument/2006/relationships/hyperlink" Target="http://pbs.twimg.com/profile_background_images/378800000001049292/fff3d2b57df531ea0380da03f3b0119d.jpeg" TargetMode="External"/><Relationship Id="rId2494" Type="http://schemas.openxmlformats.org/officeDocument/2006/relationships/hyperlink" Target="https://pbs.twimg.com/profile_banners/4595450172/1450461810" TargetMode="External"/><Relationship Id="rId3545" Type="http://schemas.openxmlformats.org/officeDocument/2006/relationships/hyperlink" Target="https://pbs.twimg.com/profile_banners/569322775/1398531419" TargetMode="External"/><Relationship Id="rId7002" Type="http://schemas.openxmlformats.org/officeDocument/2006/relationships/hyperlink" Target="http://pbs.twimg.com/profile_images/689788013384171521/mo8MI9ap_normal.jpg" TargetMode="External"/><Relationship Id="rId466" Type="http://schemas.openxmlformats.org/officeDocument/2006/relationships/hyperlink" Target="http://pbs.twimg.com/profile_background_images/494912936993771520/2AITqLNN.png" TargetMode="External"/><Relationship Id="rId880" Type="http://schemas.openxmlformats.org/officeDocument/2006/relationships/hyperlink" Target="https://twitter.com/emeraldheda" TargetMode="External"/><Relationship Id="rId1096" Type="http://schemas.openxmlformats.org/officeDocument/2006/relationships/hyperlink" Target="http://t.co/PLltR76p9j" TargetMode="External"/><Relationship Id="rId2147" Type="http://schemas.openxmlformats.org/officeDocument/2006/relationships/hyperlink" Target="https://pbs.twimg.com/profile_banners/3069543130/1425549822" TargetMode="External"/><Relationship Id="rId2561" Type="http://schemas.openxmlformats.org/officeDocument/2006/relationships/hyperlink" Target="https://pbs.twimg.com/profile_banners/2473947470/1446338712" TargetMode="External"/><Relationship Id="rId9174" Type="http://schemas.openxmlformats.org/officeDocument/2006/relationships/hyperlink" Target="https://twitter.com/kenzi_alexander" TargetMode="External"/><Relationship Id="rId119" Type="http://schemas.openxmlformats.org/officeDocument/2006/relationships/hyperlink" Target="http://t.co/gnybM5xIF7" TargetMode="External"/><Relationship Id="rId533" Type="http://schemas.openxmlformats.org/officeDocument/2006/relationships/hyperlink" Target="http://abs.twimg.com/images/themes/theme1/bg.png" TargetMode="External"/><Relationship Id="rId1163" Type="http://schemas.openxmlformats.org/officeDocument/2006/relationships/hyperlink" Target="http://t.co/jTWZzuMlld" TargetMode="External"/><Relationship Id="rId2214" Type="http://schemas.openxmlformats.org/officeDocument/2006/relationships/hyperlink" Target="https://pbs.twimg.com/profile_banners/216499299/1420229523" TargetMode="External"/><Relationship Id="rId3612" Type="http://schemas.openxmlformats.org/officeDocument/2006/relationships/hyperlink" Target="https://pbs.twimg.com/profile_banners/17495447/1436080364" TargetMode="External"/><Relationship Id="rId6768" Type="http://schemas.openxmlformats.org/officeDocument/2006/relationships/hyperlink" Target="http://pbs.twimg.com/profile_images/600873173739962368/5i3xm4J8_normal.jpg" TargetMode="External"/><Relationship Id="rId7819" Type="http://schemas.openxmlformats.org/officeDocument/2006/relationships/hyperlink" Target="http://pbs.twimg.com/profile_images/692396772916871168/2c7Tepr__normal.jpg" TargetMode="External"/><Relationship Id="rId8190" Type="http://schemas.openxmlformats.org/officeDocument/2006/relationships/hyperlink" Target="http://pbs.twimg.com/profile_images/541836974466678784/2dB8FCPb_normal.jpeg" TargetMode="External"/><Relationship Id="rId9241" Type="http://schemas.openxmlformats.org/officeDocument/2006/relationships/hyperlink" Target="https://twitter.com/ihexafy" TargetMode="External"/><Relationship Id="rId5784" Type="http://schemas.openxmlformats.org/officeDocument/2006/relationships/hyperlink" Target="http://pbs.twimg.com/profile_background_images/317522481/constitution_preamble_people.html.jpg" TargetMode="External"/><Relationship Id="rId6835" Type="http://schemas.openxmlformats.org/officeDocument/2006/relationships/hyperlink" Target="http://pbs.twimg.com/profile_images/682994376482668544/3Z2AGEgx_normal.jpg" TargetMode="External"/><Relationship Id="rId600" Type="http://schemas.openxmlformats.org/officeDocument/2006/relationships/hyperlink" Target="http://pbs.twimg.com/profile_images/674634141866983424/-9Ob7KPW_normal.png" TargetMode="External"/><Relationship Id="rId1230" Type="http://schemas.openxmlformats.org/officeDocument/2006/relationships/hyperlink" Target="http://t.co/3NX27wa97Y" TargetMode="External"/><Relationship Id="rId4386" Type="http://schemas.openxmlformats.org/officeDocument/2006/relationships/hyperlink" Target="http://abs.twimg.com/images/themes/theme11/bg.gif" TargetMode="External"/><Relationship Id="rId5437" Type="http://schemas.openxmlformats.org/officeDocument/2006/relationships/hyperlink" Target="http://pbs.twimg.com/profile_background_images/167917090/twittermacjim.jpg" TargetMode="External"/><Relationship Id="rId5851" Type="http://schemas.openxmlformats.org/officeDocument/2006/relationships/hyperlink" Target="http://abs.twimg.com/images/themes/theme10/bg.gif" TargetMode="External"/><Relationship Id="rId6902" Type="http://schemas.openxmlformats.org/officeDocument/2006/relationships/hyperlink" Target="http://pbs.twimg.com/profile_images/670717403198840833/f-Qinmnu_normal.jpg" TargetMode="External"/><Relationship Id="rId4039" Type="http://schemas.openxmlformats.org/officeDocument/2006/relationships/hyperlink" Target="http://pbs.twimg.com/profile_background_images/890661992/b5e1e921e6c0e1c63a3c971effc1167c.jpeg" TargetMode="External"/><Relationship Id="rId4453" Type="http://schemas.openxmlformats.org/officeDocument/2006/relationships/hyperlink" Target="http://abs.twimg.com/images/themes/theme1/bg.png" TargetMode="External"/><Relationship Id="rId5504" Type="http://schemas.openxmlformats.org/officeDocument/2006/relationships/hyperlink" Target="http://abs.twimg.com/images/themes/theme15/bg.png" TargetMode="External"/><Relationship Id="rId3055" Type="http://schemas.openxmlformats.org/officeDocument/2006/relationships/hyperlink" Target="https://pbs.twimg.com/profile_banners/898465736/1447543297" TargetMode="External"/><Relationship Id="rId4106" Type="http://schemas.openxmlformats.org/officeDocument/2006/relationships/hyperlink" Target="http://abs.twimg.com/images/themes/theme1/bg.png" TargetMode="External"/><Relationship Id="rId4520" Type="http://schemas.openxmlformats.org/officeDocument/2006/relationships/hyperlink" Target="http://pbs.twimg.com/profile_background_images/178873568/n504933284_1801_4344.jpg" TargetMode="External"/><Relationship Id="rId7676" Type="http://schemas.openxmlformats.org/officeDocument/2006/relationships/hyperlink" Target="http://pbs.twimg.com/profile_images/681976269932605440/ypxoXZWT_normal.jpg" TargetMode="External"/><Relationship Id="rId8727" Type="http://schemas.openxmlformats.org/officeDocument/2006/relationships/hyperlink" Target="https://twitter.com/michele_hwang" TargetMode="External"/><Relationship Id="rId390" Type="http://schemas.openxmlformats.org/officeDocument/2006/relationships/hyperlink" Target="http://pbs.twimg.com/profile_background_images/254379634/TNA-Twitter-Background-4.jpg" TargetMode="External"/><Relationship Id="rId2071" Type="http://schemas.openxmlformats.org/officeDocument/2006/relationships/hyperlink" Target="https://pbs.twimg.com/profile_banners/3096702665/1426769769" TargetMode="External"/><Relationship Id="rId3122" Type="http://schemas.openxmlformats.org/officeDocument/2006/relationships/hyperlink" Target="https://pbs.twimg.com/profile_banners/278652944/1453168630" TargetMode="External"/><Relationship Id="rId6278" Type="http://schemas.openxmlformats.org/officeDocument/2006/relationships/hyperlink" Target="http://pbs.twimg.com/profile_images/615783353099259905/_Gb9Hr1H_normal.jpg" TargetMode="External"/><Relationship Id="rId6692" Type="http://schemas.openxmlformats.org/officeDocument/2006/relationships/hyperlink" Target="http://pbs.twimg.com/profile_images/688861605967220736/QWU2IGV6_normal.jpg" TargetMode="External"/><Relationship Id="rId7329" Type="http://schemas.openxmlformats.org/officeDocument/2006/relationships/hyperlink" Target="http://pbs.twimg.com/profile_images/685204775005065217/9kA-KFDz_normal.jpg" TargetMode="External"/><Relationship Id="rId10657" Type="http://schemas.openxmlformats.org/officeDocument/2006/relationships/hyperlink" Target="https://twitter.com/jobsinrichmond1" TargetMode="External"/><Relationship Id="rId5294" Type="http://schemas.openxmlformats.org/officeDocument/2006/relationships/hyperlink" Target="http://abs.twimg.com/images/themes/theme17/bg.gif" TargetMode="External"/><Relationship Id="rId6345" Type="http://schemas.openxmlformats.org/officeDocument/2006/relationships/hyperlink" Target="http://pbs.twimg.com/profile_images/485681339560370177/rElV3jj9_normal.jpeg" TargetMode="External"/><Relationship Id="rId7743" Type="http://schemas.openxmlformats.org/officeDocument/2006/relationships/hyperlink" Target="http://abs.twimg.com/sticky/default_profile_images/default_profile_4_normal.png" TargetMode="External"/><Relationship Id="rId10724" Type="http://schemas.openxmlformats.org/officeDocument/2006/relationships/hyperlink" Target="https://twitter.com/blundell_judy" TargetMode="External"/><Relationship Id="rId110" Type="http://schemas.openxmlformats.org/officeDocument/2006/relationships/hyperlink" Target="http://t.co/m9QP977Kzw" TargetMode="External"/><Relationship Id="rId2888" Type="http://schemas.openxmlformats.org/officeDocument/2006/relationships/hyperlink" Target="https://pbs.twimg.com/profile_banners/153142821/1431358593" TargetMode="External"/><Relationship Id="rId3939" Type="http://schemas.openxmlformats.org/officeDocument/2006/relationships/hyperlink" Target="http://abs.twimg.com/images/themes/theme1/bg.png" TargetMode="External"/><Relationship Id="rId7810" Type="http://schemas.openxmlformats.org/officeDocument/2006/relationships/hyperlink" Target="http://pbs.twimg.com/profile_images/376614716/WhiteShirt_normal.JPG" TargetMode="External"/><Relationship Id="rId2955" Type="http://schemas.openxmlformats.org/officeDocument/2006/relationships/hyperlink" Target="https://pbs.twimg.com/profile_banners/559109521/1453661695" TargetMode="External"/><Relationship Id="rId5361" Type="http://schemas.openxmlformats.org/officeDocument/2006/relationships/hyperlink" Target="http://abs.twimg.com/images/themes/theme9/bg.gif" TargetMode="External"/><Relationship Id="rId6412" Type="http://schemas.openxmlformats.org/officeDocument/2006/relationships/hyperlink" Target="http://pbs.twimg.com/profile_images/486460351571955712/mzI2NEs2_normal.jpeg" TargetMode="External"/><Relationship Id="rId9568" Type="http://schemas.openxmlformats.org/officeDocument/2006/relationships/hyperlink" Target="https://twitter.com/futurehacknow" TargetMode="External"/><Relationship Id="rId9982" Type="http://schemas.openxmlformats.org/officeDocument/2006/relationships/hyperlink" Target="https://twitter.com/_omvr7" TargetMode="External"/><Relationship Id="rId927" Type="http://schemas.openxmlformats.org/officeDocument/2006/relationships/hyperlink" Target="https://twitter.com/dominica_mora" TargetMode="External"/><Relationship Id="rId1557" Type="http://schemas.openxmlformats.org/officeDocument/2006/relationships/hyperlink" Target="https://t.co/sFCqgF280J" TargetMode="External"/><Relationship Id="rId1971" Type="http://schemas.openxmlformats.org/officeDocument/2006/relationships/hyperlink" Target="http://t.co/FaOMekqFOM" TargetMode="External"/><Relationship Id="rId2608" Type="http://schemas.openxmlformats.org/officeDocument/2006/relationships/hyperlink" Target="https://pbs.twimg.com/profile_banners/34148692/1439575374" TargetMode="External"/><Relationship Id="rId5014" Type="http://schemas.openxmlformats.org/officeDocument/2006/relationships/hyperlink" Target="http://abs.twimg.com/images/themes/theme8/bg.gif" TargetMode="External"/><Relationship Id="rId8584" Type="http://schemas.openxmlformats.org/officeDocument/2006/relationships/hyperlink" Target="https://twitter.com/big_dataforum" TargetMode="External"/><Relationship Id="rId9635" Type="http://schemas.openxmlformats.org/officeDocument/2006/relationships/hyperlink" Target="https://twitter.com/morgghawk" TargetMode="External"/><Relationship Id="rId1624" Type="http://schemas.openxmlformats.org/officeDocument/2006/relationships/hyperlink" Target="https://t.co/h0SzblDoez" TargetMode="External"/><Relationship Id="rId4030" Type="http://schemas.openxmlformats.org/officeDocument/2006/relationships/hyperlink" Target="http://pbs.twimg.com/profile_background_images/589145745942425600/JNb0CLWy.jpg" TargetMode="External"/><Relationship Id="rId7186" Type="http://schemas.openxmlformats.org/officeDocument/2006/relationships/hyperlink" Target="http://pbs.twimg.com/profile_images/670738721465982977/ijxYduRj_normal.png" TargetMode="External"/><Relationship Id="rId8237" Type="http://schemas.openxmlformats.org/officeDocument/2006/relationships/hyperlink" Target="http://pbs.twimg.com/profile_images/3533444769/3a3b85eb73c2305fbd041a8880abc913_normal.jpeg" TargetMode="External"/><Relationship Id="rId8651" Type="http://schemas.openxmlformats.org/officeDocument/2006/relationships/hyperlink" Target="https://twitter.com/mainstbondhldrs" TargetMode="External"/><Relationship Id="rId9702" Type="http://schemas.openxmlformats.org/officeDocument/2006/relationships/hyperlink" Target="https://twitter.com/cathylanier3" TargetMode="External"/><Relationship Id="rId10167" Type="http://schemas.openxmlformats.org/officeDocument/2006/relationships/hyperlink" Target="https://twitter.com/favogram" TargetMode="External"/><Relationship Id="rId3796" Type="http://schemas.openxmlformats.org/officeDocument/2006/relationships/hyperlink" Target="https://pbs.twimg.com/profile_banners/4566575721/1452152591" TargetMode="External"/><Relationship Id="rId7253" Type="http://schemas.openxmlformats.org/officeDocument/2006/relationships/hyperlink" Target="http://pbs.twimg.com/profile_images/1519085258/315377_227280617319765_108684239179404_597754_6298925_n_normal.jpg" TargetMode="External"/><Relationship Id="rId8304" Type="http://schemas.openxmlformats.org/officeDocument/2006/relationships/hyperlink" Target="http://pbs.twimg.com/profile_images/690956461996806144/BP9WC8R4_normal.jpg" TargetMode="External"/><Relationship Id="rId10234" Type="http://schemas.openxmlformats.org/officeDocument/2006/relationships/hyperlink" Target="https://twitter.com/irokoa32" TargetMode="External"/><Relationship Id="rId10581" Type="http://schemas.openxmlformats.org/officeDocument/2006/relationships/hyperlink" Target="https://twitter.com/morykan" TargetMode="External"/><Relationship Id="rId2398" Type="http://schemas.openxmlformats.org/officeDocument/2006/relationships/hyperlink" Target="https://pbs.twimg.com/profile_banners/382997671/1424550378" TargetMode="External"/><Relationship Id="rId3449" Type="http://schemas.openxmlformats.org/officeDocument/2006/relationships/hyperlink" Target="https://pbs.twimg.com/profile_banners/254919415/1407272130" TargetMode="External"/><Relationship Id="rId4847" Type="http://schemas.openxmlformats.org/officeDocument/2006/relationships/hyperlink" Target="http://abs.twimg.com/images/themes/theme1/bg.png" TargetMode="External"/><Relationship Id="rId7320" Type="http://schemas.openxmlformats.org/officeDocument/2006/relationships/hyperlink" Target="http://pbs.twimg.com/profile_images/692498461799923712/ikY2OBVQ_normal.jpg" TargetMode="External"/><Relationship Id="rId3863" Type="http://schemas.openxmlformats.org/officeDocument/2006/relationships/hyperlink" Target="https://pbs.twimg.com/profile_banners/570816898/1355351090" TargetMode="External"/><Relationship Id="rId4914" Type="http://schemas.openxmlformats.org/officeDocument/2006/relationships/hyperlink" Target="http://abs.twimg.com/images/themes/theme5/bg.gif" TargetMode="External"/><Relationship Id="rId9078" Type="http://schemas.openxmlformats.org/officeDocument/2006/relationships/hyperlink" Target="https://twitter.com/homicidaskid" TargetMode="External"/><Relationship Id="rId10301" Type="http://schemas.openxmlformats.org/officeDocument/2006/relationships/hyperlink" Target="https://twitter.com/synergy1radio" TargetMode="External"/><Relationship Id="rId784" Type="http://schemas.openxmlformats.org/officeDocument/2006/relationships/hyperlink" Target="http://pbs.twimg.com/profile_images/683049077752360960/6S5H3MJv_normal.jpg" TargetMode="External"/><Relationship Id="rId1067" Type="http://schemas.openxmlformats.org/officeDocument/2006/relationships/hyperlink" Target="http://t.co/9oaVSQbfVk" TargetMode="External"/><Relationship Id="rId2465" Type="http://schemas.openxmlformats.org/officeDocument/2006/relationships/hyperlink" Target="https://pbs.twimg.com/profile_banners/328083116/1425233798" TargetMode="External"/><Relationship Id="rId3516" Type="http://schemas.openxmlformats.org/officeDocument/2006/relationships/hyperlink" Target="https://pbs.twimg.com/profile_banners/7744592/1418328379" TargetMode="External"/><Relationship Id="rId3930" Type="http://schemas.openxmlformats.org/officeDocument/2006/relationships/hyperlink" Target="http://abs.twimg.com/images/themes/theme1/bg.png" TargetMode="External"/><Relationship Id="rId8094" Type="http://schemas.openxmlformats.org/officeDocument/2006/relationships/hyperlink" Target="http://pbs.twimg.com/profile_images/666573010350964736/tPB0T2Tt_normal.jpg" TargetMode="External"/><Relationship Id="rId9492" Type="http://schemas.openxmlformats.org/officeDocument/2006/relationships/hyperlink" Target="https://twitter.com/yourmother67" TargetMode="External"/><Relationship Id="rId437" Type="http://schemas.openxmlformats.org/officeDocument/2006/relationships/hyperlink" Target="http://abs.twimg.com/images/themes/theme1/bg.png" TargetMode="External"/><Relationship Id="rId851" Type="http://schemas.openxmlformats.org/officeDocument/2006/relationships/hyperlink" Target="https://twitter.com/shellydomino" TargetMode="External"/><Relationship Id="rId1481" Type="http://schemas.openxmlformats.org/officeDocument/2006/relationships/hyperlink" Target="http://t.co/MiAdatWHys" TargetMode="External"/><Relationship Id="rId2118" Type="http://schemas.openxmlformats.org/officeDocument/2006/relationships/hyperlink" Target="https://pbs.twimg.com/profile_banners/3579590297/1441653148" TargetMode="External"/><Relationship Id="rId2532" Type="http://schemas.openxmlformats.org/officeDocument/2006/relationships/hyperlink" Target="https://pbs.twimg.com/profile_banners/3185511240/1446697137" TargetMode="External"/><Relationship Id="rId5688" Type="http://schemas.openxmlformats.org/officeDocument/2006/relationships/hyperlink" Target="http://abs.twimg.com/images/themes/theme13/bg.gif" TargetMode="External"/><Relationship Id="rId6739" Type="http://schemas.openxmlformats.org/officeDocument/2006/relationships/hyperlink" Target="http://pbs.twimg.com/profile_images/688171215412838400/DSIFmMWt_normal.jpg" TargetMode="External"/><Relationship Id="rId9145" Type="http://schemas.openxmlformats.org/officeDocument/2006/relationships/hyperlink" Target="https://twitter.com/jazzynw_" TargetMode="External"/><Relationship Id="rId504" Type="http://schemas.openxmlformats.org/officeDocument/2006/relationships/hyperlink" Target="http://pbs.twimg.com/profile_background_images/137061739/regular_grey_sg_III.jpg" TargetMode="External"/><Relationship Id="rId1134" Type="http://schemas.openxmlformats.org/officeDocument/2006/relationships/hyperlink" Target="https://t.co/faBpTySi4g" TargetMode="External"/><Relationship Id="rId5755" Type="http://schemas.openxmlformats.org/officeDocument/2006/relationships/hyperlink" Target="http://abs.twimg.com/images/themes/theme18/bg.gif" TargetMode="External"/><Relationship Id="rId6806" Type="http://schemas.openxmlformats.org/officeDocument/2006/relationships/hyperlink" Target="http://pbs.twimg.com/profile_images/655130873365311488/Pj0VqmgO_normal.png" TargetMode="External"/><Relationship Id="rId8161" Type="http://schemas.openxmlformats.org/officeDocument/2006/relationships/hyperlink" Target="http://pbs.twimg.com/profile_images/597903983961739265/-y_J0JcA_normal.jpg" TargetMode="External"/><Relationship Id="rId9212" Type="http://schemas.openxmlformats.org/officeDocument/2006/relationships/hyperlink" Target="https://twitter.com/malditalisandra" TargetMode="External"/><Relationship Id="rId10091" Type="http://schemas.openxmlformats.org/officeDocument/2006/relationships/hyperlink" Target="https://twitter.com/slumdog821" TargetMode="External"/><Relationship Id="rId1201" Type="http://schemas.openxmlformats.org/officeDocument/2006/relationships/hyperlink" Target="https://t.co/DpORVm7ARP" TargetMode="External"/><Relationship Id="rId4357" Type="http://schemas.openxmlformats.org/officeDocument/2006/relationships/hyperlink" Target="http://abs.twimg.com/images/themes/theme1/bg.png" TargetMode="External"/><Relationship Id="rId4771" Type="http://schemas.openxmlformats.org/officeDocument/2006/relationships/hyperlink" Target="http://pbs.twimg.com/profile_background_images/560865639447805952/OGRhMrve.jpeg" TargetMode="External"/><Relationship Id="rId5408" Type="http://schemas.openxmlformats.org/officeDocument/2006/relationships/hyperlink" Target="http://abs.twimg.com/images/themes/theme1/bg.png" TargetMode="External"/><Relationship Id="rId3373" Type="http://schemas.openxmlformats.org/officeDocument/2006/relationships/hyperlink" Target="https://pbs.twimg.com/profile_banners/1306405177/1447622956" TargetMode="External"/><Relationship Id="rId4424" Type="http://schemas.openxmlformats.org/officeDocument/2006/relationships/hyperlink" Target="http://abs.twimg.com/images/themes/theme1/bg.png" TargetMode="External"/><Relationship Id="rId5822" Type="http://schemas.openxmlformats.org/officeDocument/2006/relationships/hyperlink" Target="http://pbs.twimg.com/profile_background_images/541932935/union_built_pc_twitter_wall.jpg" TargetMode="External"/><Relationship Id="rId8978" Type="http://schemas.openxmlformats.org/officeDocument/2006/relationships/hyperlink" Target="https://twitter.com/j_wenger76" TargetMode="External"/><Relationship Id="rId294" Type="http://schemas.openxmlformats.org/officeDocument/2006/relationships/hyperlink" Target="https://pbs.twimg.com/profile_banners/495602226/1428390261" TargetMode="External"/><Relationship Id="rId3026" Type="http://schemas.openxmlformats.org/officeDocument/2006/relationships/hyperlink" Target="https://pbs.twimg.com/profile_banners/2393339210/1450150909" TargetMode="External"/><Relationship Id="rId7994" Type="http://schemas.openxmlformats.org/officeDocument/2006/relationships/hyperlink" Target="http://pbs.twimg.com/profile_images/1844425165/Will_normal.jpg" TargetMode="External"/><Relationship Id="rId10975" Type="http://schemas.openxmlformats.org/officeDocument/2006/relationships/hyperlink" Target="https://twitter.com/liz_webber" TargetMode="External"/><Relationship Id="rId361" Type="http://schemas.openxmlformats.org/officeDocument/2006/relationships/hyperlink" Target="http://pbs.twimg.com/profile_background_images/610226720436830208/sqS47i7y.png" TargetMode="External"/><Relationship Id="rId2042" Type="http://schemas.openxmlformats.org/officeDocument/2006/relationships/hyperlink" Target="https://pbs.twimg.com/profile_banners/235853567/1451978036" TargetMode="External"/><Relationship Id="rId3440" Type="http://schemas.openxmlformats.org/officeDocument/2006/relationships/hyperlink" Target="https://pbs.twimg.com/profile_banners/4363504752/1448517064" TargetMode="External"/><Relationship Id="rId5198" Type="http://schemas.openxmlformats.org/officeDocument/2006/relationships/hyperlink" Target="http://abs.twimg.com/images/themes/theme1/bg.png" TargetMode="External"/><Relationship Id="rId6596" Type="http://schemas.openxmlformats.org/officeDocument/2006/relationships/hyperlink" Target="http://pbs.twimg.com/profile_images/688128607558893568/kIdZ5Tkx_normal.jpg" TargetMode="External"/><Relationship Id="rId7647" Type="http://schemas.openxmlformats.org/officeDocument/2006/relationships/hyperlink" Target="http://pbs.twimg.com/profile_images/677285571979444224/pil7AWhE_normal.jpg" TargetMode="External"/><Relationship Id="rId10628" Type="http://schemas.openxmlformats.org/officeDocument/2006/relationships/hyperlink" Target="https://twitter.com/askshawncre" TargetMode="External"/><Relationship Id="rId6249" Type="http://schemas.openxmlformats.org/officeDocument/2006/relationships/hyperlink" Target="http://pbs.twimg.com/profile_images/655907001881509888/lJ1JF-9Y_normal.jpg" TargetMode="External"/><Relationship Id="rId6663" Type="http://schemas.openxmlformats.org/officeDocument/2006/relationships/hyperlink" Target="http://pbs.twimg.com/profile_images/763602805/hilton_head_icon_normal.jpeg" TargetMode="External"/><Relationship Id="rId7714" Type="http://schemas.openxmlformats.org/officeDocument/2006/relationships/hyperlink" Target="http://pbs.twimg.com/profile_images/378800000507619624/168fb6730c407a56a3c62a0e44ba4632_normal.jpeg" TargetMode="External"/><Relationship Id="rId2859" Type="http://schemas.openxmlformats.org/officeDocument/2006/relationships/hyperlink" Target="https://pbs.twimg.com/profile_banners/2860510908/1446999046" TargetMode="External"/><Relationship Id="rId5265" Type="http://schemas.openxmlformats.org/officeDocument/2006/relationships/hyperlink" Target="http://abs.twimg.com/images/themes/theme18/bg.gif" TargetMode="External"/><Relationship Id="rId6316" Type="http://schemas.openxmlformats.org/officeDocument/2006/relationships/hyperlink" Target="http://pbs.twimg.com/profile_images/545441572783808512/OV9P6se3_normal.jpeg" TargetMode="External"/><Relationship Id="rId6730" Type="http://schemas.openxmlformats.org/officeDocument/2006/relationships/hyperlink" Target="http://pbs.twimg.com/profile_images/661709599809118208/YJ_yOzkp_normal.jpg" TargetMode="External"/><Relationship Id="rId9886" Type="http://schemas.openxmlformats.org/officeDocument/2006/relationships/hyperlink" Target="https://twitter.com/indix" TargetMode="External"/><Relationship Id="rId1875" Type="http://schemas.openxmlformats.org/officeDocument/2006/relationships/hyperlink" Target="https://t.co/puWdpxoZNb" TargetMode="External"/><Relationship Id="rId4281" Type="http://schemas.openxmlformats.org/officeDocument/2006/relationships/hyperlink" Target="http://abs.twimg.com/images/themes/theme1/bg.png" TargetMode="External"/><Relationship Id="rId5332" Type="http://schemas.openxmlformats.org/officeDocument/2006/relationships/hyperlink" Target="http://abs.twimg.com/images/themes/theme1/bg.png" TargetMode="External"/><Relationship Id="rId8488" Type="http://schemas.openxmlformats.org/officeDocument/2006/relationships/hyperlink" Target="http://pbs.twimg.com/profile_images/685004510587162624/-ZcLhNWh_normal.jpg" TargetMode="External"/><Relationship Id="rId9539" Type="http://schemas.openxmlformats.org/officeDocument/2006/relationships/hyperlink" Target="https://twitter.com/champpietwitch" TargetMode="External"/><Relationship Id="rId1528" Type="http://schemas.openxmlformats.org/officeDocument/2006/relationships/hyperlink" Target="https://t.co/duLJB0N5kG" TargetMode="External"/><Relationship Id="rId2926" Type="http://schemas.openxmlformats.org/officeDocument/2006/relationships/hyperlink" Target="https://pbs.twimg.com/profile_banners/186790120/1449660080" TargetMode="External"/><Relationship Id="rId8555" Type="http://schemas.openxmlformats.org/officeDocument/2006/relationships/hyperlink" Target="https://twitter.com/usa_jedi" TargetMode="External"/><Relationship Id="rId9606" Type="http://schemas.openxmlformats.org/officeDocument/2006/relationships/hyperlink" Target="https://twitter.com/luciesilvas" TargetMode="External"/><Relationship Id="rId9953" Type="http://schemas.openxmlformats.org/officeDocument/2006/relationships/hyperlink" Target="https://twitter.com/jennhaile" TargetMode="External"/><Relationship Id="rId1942" Type="http://schemas.openxmlformats.org/officeDocument/2006/relationships/hyperlink" Target="http://t.co/mbQmFmUZWX" TargetMode="External"/><Relationship Id="rId4001" Type="http://schemas.openxmlformats.org/officeDocument/2006/relationships/hyperlink" Target="http://pbs.twimg.com/profile_background_images/395967687/C51_-_Alterno__1_.jpg" TargetMode="External"/><Relationship Id="rId7157" Type="http://schemas.openxmlformats.org/officeDocument/2006/relationships/hyperlink" Target="http://pbs.twimg.com/profile_images/686197534247776258/yyT-aApC_normal.jpg" TargetMode="External"/><Relationship Id="rId8208" Type="http://schemas.openxmlformats.org/officeDocument/2006/relationships/hyperlink" Target="http://pbs.twimg.com/profile_images/520640681912459264/LF5Hsg0Q_normal.jpeg" TargetMode="External"/><Relationship Id="rId10485" Type="http://schemas.openxmlformats.org/officeDocument/2006/relationships/hyperlink" Target="https://twitter.com/snapzu" TargetMode="External"/><Relationship Id="rId6173" Type="http://schemas.openxmlformats.org/officeDocument/2006/relationships/hyperlink" Target="http://pbs.twimg.com/profile_images/2234720867/news24hUsa_twitter_normal.png" TargetMode="External"/><Relationship Id="rId7571" Type="http://schemas.openxmlformats.org/officeDocument/2006/relationships/hyperlink" Target="http://pbs.twimg.com/profile_images/552944332832247808/_Ws1NbEE_normal.jpeg" TargetMode="External"/><Relationship Id="rId8622" Type="http://schemas.openxmlformats.org/officeDocument/2006/relationships/hyperlink" Target="https://twitter.com/djdri113r" TargetMode="External"/><Relationship Id="rId10138" Type="http://schemas.openxmlformats.org/officeDocument/2006/relationships/hyperlink" Target="https://twitter.com/tannjalt" TargetMode="External"/><Relationship Id="rId10552" Type="http://schemas.openxmlformats.org/officeDocument/2006/relationships/hyperlink" Target="https://twitter.com/suscitate" TargetMode="External"/><Relationship Id="rId3767" Type="http://schemas.openxmlformats.org/officeDocument/2006/relationships/hyperlink" Target="https://pbs.twimg.com/profile_banners/4715353397/1453484267" TargetMode="External"/><Relationship Id="rId4818" Type="http://schemas.openxmlformats.org/officeDocument/2006/relationships/hyperlink" Target="http://abs.twimg.com/images/themes/theme1/bg.png" TargetMode="External"/><Relationship Id="rId7224" Type="http://schemas.openxmlformats.org/officeDocument/2006/relationships/hyperlink" Target="http://pbs.twimg.com/profile_images/378800000251602777/4df2c829e088c512b8d21fa452e96cd1_normal.png" TargetMode="External"/><Relationship Id="rId10205" Type="http://schemas.openxmlformats.org/officeDocument/2006/relationships/hyperlink" Target="https://twitter.com/shaynayvdonley2" TargetMode="External"/><Relationship Id="rId688" Type="http://schemas.openxmlformats.org/officeDocument/2006/relationships/hyperlink" Target="http://pbs.twimg.com/profile_images/692416590621581313/vTTDKIgO_normal.png" TargetMode="External"/><Relationship Id="rId2369" Type="http://schemas.openxmlformats.org/officeDocument/2006/relationships/hyperlink" Target="https://pbs.twimg.com/profile_banners/29310709/1398358811" TargetMode="External"/><Relationship Id="rId2783" Type="http://schemas.openxmlformats.org/officeDocument/2006/relationships/hyperlink" Target="https://pbs.twimg.com/profile_banners/384561014/1446435406" TargetMode="External"/><Relationship Id="rId3834" Type="http://schemas.openxmlformats.org/officeDocument/2006/relationships/hyperlink" Target="https://pbs.twimg.com/profile_banners/4496140223/1452152616" TargetMode="External"/><Relationship Id="rId6240" Type="http://schemas.openxmlformats.org/officeDocument/2006/relationships/hyperlink" Target="http://pbs.twimg.com/profile_images/2678962596/7dfc518f24e651b5d9cc931729aa89ac_normal.jpeg" TargetMode="External"/><Relationship Id="rId9396" Type="http://schemas.openxmlformats.org/officeDocument/2006/relationships/hyperlink" Target="https://twitter.com/yak_face" TargetMode="External"/><Relationship Id="rId755" Type="http://schemas.openxmlformats.org/officeDocument/2006/relationships/hyperlink" Target="http://pbs.twimg.com/profile_images/681186443629207552/FGPxLIwU_normal.jpg" TargetMode="External"/><Relationship Id="rId1385" Type="http://schemas.openxmlformats.org/officeDocument/2006/relationships/hyperlink" Target="http://t.co/2s40n6WTX7" TargetMode="External"/><Relationship Id="rId2436" Type="http://schemas.openxmlformats.org/officeDocument/2006/relationships/hyperlink" Target="https://pbs.twimg.com/profile_banners/4283660185/1450895226" TargetMode="External"/><Relationship Id="rId2850" Type="http://schemas.openxmlformats.org/officeDocument/2006/relationships/hyperlink" Target="https://pbs.twimg.com/profile_banners/19732157/1424149273" TargetMode="External"/><Relationship Id="rId9049" Type="http://schemas.openxmlformats.org/officeDocument/2006/relationships/hyperlink" Target="https://twitter.com/reneegrant5" TargetMode="External"/><Relationship Id="rId9463" Type="http://schemas.openxmlformats.org/officeDocument/2006/relationships/hyperlink" Target="https://twitter.com/hope_christine7" TargetMode="External"/><Relationship Id="rId91" Type="http://schemas.openxmlformats.org/officeDocument/2006/relationships/hyperlink" Target="http://t.co/xgWXFcA3ho" TargetMode="External"/><Relationship Id="rId408" Type="http://schemas.openxmlformats.org/officeDocument/2006/relationships/hyperlink" Target="http://pbs.twimg.com/profile_background_images/569415512816230400/Ttt9NSui.jpeg" TargetMode="External"/><Relationship Id="rId822" Type="http://schemas.openxmlformats.org/officeDocument/2006/relationships/hyperlink" Target="https://twitter.com/wanhedablake" TargetMode="External"/><Relationship Id="rId1038" Type="http://schemas.openxmlformats.org/officeDocument/2006/relationships/hyperlink" Target="https://twitter.com/redflagdeals" TargetMode="External"/><Relationship Id="rId1452" Type="http://schemas.openxmlformats.org/officeDocument/2006/relationships/hyperlink" Target="https://t.co/h60gQJwdR0" TargetMode="External"/><Relationship Id="rId2503" Type="http://schemas.openxmlformats.org/officeDocument/2006/relationships/hyperlink" Target="https://pbs.twimg.com/profile_banners/576801455/1427138583" TargetMode="External"/><Relationship Id="rId3901" Type="http://schemas.openxmlformats.org/officeDocument/2006/relationships/hyperlink" Target="http://pbs.twimg.com/profile_background_images/216892518/Outside_by_The_Screaming_Cat.jpg" TargetMode="External"/><Relationship Id="rId5659" Type="http://schemas.openxmlformats.org/officeDocument/2006/relationships/hyperlink" Target="http://pbs.twimg.com/profile_background_images/824203242/af9423b7eaf2957238ac42042c8b3c55.png" TargetMode="External"/><Relationship Id="rId8065" Type="http://schemas.openxmlformats.org/officeDocument/2006/relationships/hyperlink" Target="http://pbs.twimg.com/profile_images/685411217633075200/jm9ocw8i_normal.jpg" TargetMode="External"/><Relationship Id="rId9116" Type="http://schemas.openxmlformats.org/officeDocument/2006/relationships/hyperlink" Target="https://twitter.com/botajar2" TargetMode="External"/><Relationship Id="rId9530" Type="http://schemas.openxmlformats.org/officeDocument/2006/relationships/hyperlink" Target="https://twitter.com/sashahorne" TargetMode="External"/><Relationship Id="rId1105" Type="http://schemas.openxmlformats.org/officeDocument/2006/relationships/hyperlink" Target="http://t.co/LvyHDFAU0c" TargetMode="External"/><Relationship Id="rId7081" Type="http://schemas.openxmlformats.org/officeDocument/2006/relationships/hyperlink" Target="http://pbs.twimg.com/profile_images/683759468803452929/ldkmCIQO_normal.png" TargetMode="External"/><Relationship Id="rId8132" Type="http://schemas.openxmlformats.org/officeDocument/2006/relationships/hyperlink" Target="http://pbs.twimg.com/profile_images/2583532399/92kqubgt692gv9ttdmhk_normal.png" TargetMode="External"/><Relationship Id="rId3277" Type="http://schemas.openxmlformats.org/officeDocument/2006/relationships/hyperlink" Target="https://pbs.twimg.com/profile_banners/4831180846/1453333601" TargetMode="External"/><Relationship Id="rId4675" Type="http://schemas.openxmlformats.org/officeDocument/2006/relationships/hyperlink" Target="http://abs.twimg.com/images/themes/theme1/bg.png" TargetMode="External"/><Relationship Id="rId5726" Type="http://schemas.openxmlformats.org/officeDocument/2006/relationships/hyperlink" Target="http://abs.twimg.com/images/themes/theme1/bg.png" TargetMode="External"/><Relationship Id="rId10062" Type="http://schemas.openxmlformats.org/officeDocument/2006/relationships/hyperlink" Target="https://twitter.com/e1387e" TargetMode="External"/><Relationship Id="rId198" Type="http://schemas.openxmlformats.org/officeDocument/2006/relationships/hyperlink" Target="https://pbs.twimg.com/profile_banners/15397175/1355411412" TargetMode="External"/><Relationship Id="rId3691" Type="http://schemas.openxmlformats.org/officeDocument/2006/relationships/hyperlink" Target="https://pbs.twimg.com/profile_banners/4694838691/1453484158" TargetMode="External"/><Relationship Id="rId4328" Type="http://schemas.openxmlformats.org/officeDocument/2006/relationships/hyperlink" Target="http://abs.twimg.com/images/themes/theme1/bg.png" TargetMode="External"/><Relationship Id="rId4742" Type="http://schemas.openxmlformats.org/officeDocument/2006/relationships/hyperlink" Target="http://pbs.twimg.com/profile_background_images/2747863/280px-Penrose_triangle.svg.png" TargetMode="External"/><Relationship Id="rId7898" Type="http://schemas.openxmlformats.org/officeDocument/2006/relationships/hyperlink" Target="http://pbs.twimg.com/profile_images/554183098825326592/vnd8yly1_normal.jpeg" TargetMode="External"/><Relationship Id="rId8949" Type="http://schemas.openxmlformats.org/officeDocument/2006/relationships/hyperlink" Target="https://twitter.com/robertorocha__" TargetMode="External"/><Relationship Id="rId10879" Type="http://schemas.openxmlformats.org/officeDocument/2006/relationships/hyperlink" Target="https://twitter.com/bourne_julia" TargetMode="External"/><Relationship Id="rId2293" Type="http://schemas.openxmlformats.org/officeDocument/2006/relationships/hyperlink" Target="https://pbs.twimg.com/profile_banners/1566627420/1453576204" TargetMode="External"/><Relationship Id="rId3344" Type="http://schemas.openxmlformats.org/officeDocument/2006/relationships/hyperlink" Target="https://pbs.twimg.com/profile_banners/26620054/1442010585" TargetMode="External"/><Relationship Id="rId7965" Type="http://schemas.openxmlformats.org/officeDocument/2006/relationships/hyperlink" Target="http://pbs.twimg.com/profile_images/690384018156736515/skMAEvlU_normal.jpg" TargetMode="External"/><Relationship Id="rId265" Type="http://schemas.openxmlformats.org/officeDocument/2006/relationships/hyperlink" Target="https://pbs.twimg.com/profile_banners/2966087404/1425854075" TargetMode="External"/><Relationship Id="rId2360" Type="http://schemas.openxmlformats.org/officeDocument/2006/relationships/hyperlink" Target="https://pbs.twimg.com/profile_banners/2153548409/1453691252" TargetMode="External"/><Relationship Id="rId3411" Type="http://schemas.openxmlformats.org/officeDocument/2006/relationships/hyperlink" Target="https://pbs.twimg.com/profile_banners/2950829271/1419932375" TargetMode="External"/><Relationship Id="rId6567" Type="http://schemas.openxmlformats.org/officeDocument/2006/relationships/hyperlink" Target="http://pbs.twimg.com/profile_images/611232570353823744/r8bWTZFz_normal.jpg" TargetMode="External"/><Relationship Id="rId6981" Type="http://schemas.openxmlformats.org/officeDocument/2006/relationships/hyperlink" Target="http://pbs.twimg.com/profile_images/56762827/me_normal.jpg" TargetMode="External"/><Relationship Id="rId7618" Type="http://schemas.openxmlformats.org/officeDocument/2006/relationships/hyperlink" Target="http://pbs.twimg.com/profile_images/587284047937703937/1dvnm3tN_normal.jpg" TargetMode="External"/><Relationship Id="rId10946" Type="http://schemas.openxmlformats.org/officeDocument/2006/relationships/hyperlink" Target="https://twitter.com/ezship_" TargetMode="External"/><Relationship Id="rId332" Type="http://schemas.openxmlformats.org/officeDocument/2006/relationships/hyperlink" Target="https://pbs.twimg.com/profile_banners/113034800/1453558867" TargetMode="External"/><Relationship Id="rId2013" Type="http://schemas.openxmlformats.org/officeDocument/2006/relationships/hyperlink" Target="https://pbs.twimg.com/profile_banners/67325576/1370553249" TargetMode="External"/><Relationship Id="rId5169" Type="http://schemas.openxmlformats.org/officeDocument/2006/relationships/hyperlink" Target="http://abs.twimg.com/images/themes/theme1/bg.png" TargetMode="External"/><Relationship Id="rId5583" Type="http://schemas.openxmlformats.org/officeDocument/2006/relationships/hyperlink" Target="http://abs.twimg.com/images/themes/theme1/bg.png" TargetMode="External"/><Relationship Id="rId6634" Type="http://schemas.openxmlformats.org/officeDocument/2006/relationships/hyperlink" Target="http://pbs.twimg.com/profile_images/691836520832057344/DcdE54Ye_normal.jpg" TargetMode="External"/><Relationship Id="rId9040" Type="http://schemas.openxmlformats.org/officeDocument/2006/relationships/hyperlink" Target="https://twitter.com/kfdinews" TargetMode="External"/><Relationship Id="rId4185" Type="http://schemas.openxmlformats.org/officeDocument/2006/relationships/hyperlink" Target="http://pbs.twimg.com/profile_background_images/672120382346915840/FQi4GkY3.jpg" TargetMode="External"/><Relationship Id="rId5236" Type="http://schemas.openxmlformats.org/officeDocument/2006/relationships/hyperlink" Target="http://pbs.twimg.com/profile_background_images/33324949/IMG_0275_screen.JPG" TargetMode="External"/><Relationship Id="rId1779" Type="http://schemas.openxmlformats.org/officeDocument/2006/relationships/hyperlink" Target="http://t.co/47da9tsLso" TargetMode="External"/><Relationship Id="rId4252" Type="http://schemas.openxmlformats.org/officeDocument/2006/relationships/hyperlink" Target="http://pbs.twimg.com/profile_background_images/644649840564006912/oFNdsKhx.jpg" TargetMode="External"/><Relationship Id="rId5650" Type="http://schemas.openxmlformats.org/officeDocument/2006/relationships/hyperlink" Target="http://abs.twimg.com/images/themes/theme1/bg.png" TargetMode="External"/><Relationship Id="rId6701" Type="http://schemas.openxmlformats.org/officeDocument/2006/relationships/hyperlink" Target="http://pbs.twimg.com/profile_images/634368814323339264/rg_u6ZKR_normal.jpg" TargetMode="External"/><Relationship Id="rId9857" Type="http://schemas.openxmlformats.org/officeDocument/2006/relationships/hyperlink" Target="https://twitter.com/vivisect817" TargetMode="External"/><Relationship Id="rId1846" Type="http://schemas.openxmlformats.org/officeDocument/2006/relationships/hyperlink" Target="http://t.co/KDhZqHUD5I" TargetMode="External"/><Relationship Id="rId5303" Type="http://schemas.openxmlformats.org/officeDocument/2006/relationships/hyperlink" Target="http://abs.twimg.com/images/themes/theme1/bg.png" TargetMode="External"/><Relationship Id="rId8459" Type="http://schemas.openxmlformats.org/officeDocument/2006/relationships/hyperlink" Target="http://pbs.twimg.com/profile_images/685004516152901634/HV7-M5fz_normal.jpg" TargetMode="External"/><Relationship Id="rId8873" Type="http://schemas.openxmlformats.org/officeDocument/2006/relationships/hyperlink" Target="https://twitter.com/nwbkyln" TargetMode="External"/><Relationship Id="rId9924" Type="http://schemas.openxmlformats.org/officeDocument/2006/relationships/hyperlink" Target="https://twitter.com/cavagonzalo" TargetMode="External"/><Relationship Id="rId10389" Type="http://schemas.openxmlformats.org/officeDocument/2006/relationships/hyperlink" Target="https://twitter.com/firebrand3" TargetMode="External"/><Relationship Id="rId1913" Type="http://schemas.openxmlformats.org/officeDocument/2006/relationships/hyperlink" Target="http://t.co/wL8bXfQLgz" TargetMode="External"/><Relationship Id="rId7475" Type="http://schemas.openxmlformats.org/officeDocument/2006/relationships/hyperlink" Target="http://pbs.twimg.com/profile_images/603989972853596160/GzqkC1Y__normal.jpg" TargetMode="External"/><Relationship Id="rId8526" Type="http://schemas.openxmlformats.org/officeDocument/2006/relationships/hyperlink" Target="http://pbs.twimg.com/profile_images/685004562894163968/sHzfdhcV_normal.jpg" TargetMode="External"/><Relationship Id="rId8940" Type="http://schemas.openxmlformats.org/officeDocument/2006/relationships/hyperlink" Target="https://twitter.com/msnbc" TargetMode="External"/><Relationship Id="rId10456" Type="http://schemas.openxmlformats.org/officeDocument/2006/relationships/hyperlink" Target="https://twitter.com/hiram1555" TargetMode="External"/><Relationship Id="rId6077" Type="http://schemas.openxmlformats.org/officeDocument/2006/relationships/hyperlink" Target="http://pbs.twimg.com/profile_background_images/152992888/Hardwood-Floor.jpg" TargetMode="External"/><Relationship Id="rId6491" Type="http://schemas.openxmlformats.org/officeDocument/2006/relationships/hyperlink" Target="http://abs.twimg.com/sticky/default_profile_images/default_profile_1_normal.png" TargetMode="External"/><Relationship Id="rId7128" Type="http://schemas.openxmlformats.org/officeDocument/2006/relationships/hyperlink" Target="http://pbs.twimg.com/profile_images/472089066788237312/TwFwbvpQ_normal.png" TargetMode="External"/><Relationship Id="rId7542" Type="http://schemas.openxmlformats.org/officeDocument/2006/relationships/hyperlink" Target="http://pbs.twimg.com/profile_images/688617382642753536/u0_WujKB_normal.jpg" TargetMode="External"/><Relationship Id="rId10109" Type="http://schemas.openxmlformats.org/officeDocument/2006/relationships/hyperlink" Target="https://twitter.com/sandberg_bob" TargetMode="External"/><Relationship Id="rId10523" Type="http://schemas.openxmlformats.org/officeDocument/2006/relationships/hyperlink" Target="https://twitter.com/redstarcoupons" TargetMode="External"/><Relationship Id="rId10870" Type="http://schemas.openxmlformats.org/officeDocument/2006/relationships/hyperlink" Target="https://twitter.com/bottelerkelly" TargetMode="External"/><Relationship Id="rId2687" Type="http://schemas.openxmlformats.org/officeDocument/2006/relationships/hyperlink" Target="https://pbs.twimg.com/profile_banners/221248072/1437427251" TargetMode="External"/><Relationship Id="rId3738" Type="http://schemas.openxmlformats.org/officeDocument/2006/relationships/hyperlink" Target="https://pbs.twimg.com/profile_banners/4717819102/1453484245" TargetMode="External"/><Relationship Id="rId5093" Type="http://schemas.openxmlformats.org/officeDocument/2006/relationships/hyperlink" Target="http://abs.twimg.com/images/themes/theme1/bg.png" TargetMode="External"/><Relationship Id="rId6144" Type="http://schemas.openxmlformats.org/officeDocument/2006/relationships/hyperlink" Target="http://pbs.twimg.com/profile_images/679805618941640704/_KAvHFJH_normal.jpg" TargetMode="External"/><Relationship Id="rId659" Type="http://schemas.openxmlformats.org/officeDocument/2006/relationships/hyperlink" Target="http://pbs.twimg.com/profile_images/609023127360708608/-J4phpGM_normal.jpg" TargetMode="External"/><Relationship Id="rId1289" Type="http://schemas.openxmlformats.org/officeDocument/2006/relationships/hyperlink" Target="http://t.co/DdmaIoL6JS" TargetMode="External"/><Relationship Id="rId5160" Type="http://schemas.openxmlformats.org/officeDocument/2006/relationships/hyperlink" Target="http://abs.twimg.com/images/themes/theme14/bg.gif" TargetMode="External"/><Relationship Id="rId6211" Type="http://schemas.openxmlformats.org/officeDocument/2006/relationships/hyperlink" Target="http://pbs.twimg.com/profile_images/610205837303263234/W37plnrQ_normal.jpg" TargetMode="External"/><Relationship Id="rId9367" Type="http://schemas.openxmlformats.org/officeDocument/2006/relationships/hyperlink" Target="https://twitter.com/dc_krista" TargetMode="External"/><Relationship Id="rId1356" Type="http://schemas.openxmlformats.org/officeDocument/2006/relationships/hyperlink" Target="https://t.co/vaAb9Ft7YA" TargetMode="External"/><Relationship Id="rId2754" Type="http://schemas.openxmlformats.org/officeDocument/2006/relationships/hyperlink" Target="https://pbs.twimg.com/profile_banners/17528791/1398232435" TargetMode="External"/><Relationship Id="rId3805" Type="http://schemas.openxmlformats.org/officeDocument/2006/relationships/hyperlink" Target="https://pbs.twimg.com/profile_banners/588751811/1449084552" TargetMode="External"/><Relationship Id="rId8383" Type="http://schemas.openxmlformats.org/officeDocument/2006/relationships/hyperlink" Target="http://pbs.twimg.com/profile_images/690962613186928640/oZ2d1d-i_normal.jpg" TargetMode="External"/><Relationship Id="rId9781" Type="http://schemas.openxmlformats.org/officeDocument/2006/relationships/hyperlink" Target="https://twitter.com/amppob" TargetMode="External"/><Relationship Id="rId726" Type="http://schemas.openxmlformats.org/officeDocument/2006/relationships/hyperlink" Target="http://pbs.twimg.com/profile_images/378800000827247344/289332e2f5e47aa44281d89d4ecc1839_normal.jpeg" TargetMode="External"/><Relationship Id="rId1009" Type="http://schemas.openxmlformats.org/officeDocument/2006/relationships/hyperlink" Target="https://twitter.com/jbonofre" TargetMode="External"/><Relationship Id="rId1770" Type="http://schemas.openxmlformats.org/officeDocument/2006/relationships/hyperlink" Target="http://t.co/jgSQeIDClu" TargetMode="External"/><Relationship Id="rId2407" Type="http://schemas.openxmlformats.org/officeDocument/2006/relationships/hyperlink" Target="https://pbs.twimg.com/profile_banners/498445077/1453507573" TargetMode="External"/><Relationship Id="rId2821" Type="http://schemas.openxmlformats.org/officeDocument/2006/relationships/hyperlink" Target="https://pbs.twimg.com/profile_banners/2158202924/1442640394" TargetMode="External"/><Relationship Id="rId5977" Type="http://schemas.openxmlformats.org/officeDocument/2006/relationships/hyperlink" Target="http://pbs.twimg.com/profile_background_images/690957076705619968/3PrMmR6O.jpg" TargetMode="External"/><Relationship Id="rId8036" Type="http://schemas.openxmlformats.org/officeDocument/2006/relationships/hyperlink" Target="http://pbs.twimg.com/profile_images/685054802858885121/QYAqLDds_normal.jpg" TargetMode="External"/><Relationship Id="rId9434" Type="http://schemas.openxmlformats.org/officeDocument/2006/relationships/hyperlink" Target="https://twitter.com/flyiisha" TargetMode="External"/><Relationship Id="rId62" Type="http://schemas.openxmlformats.org/officeDocument/2006/relationships/hyperlink" Target="http://t.co/c19lyminlS" TargetMode="External"/><Relationship Id="rId1423" Type="http://schemas.openxmlformats.org/officeDocument/2006/relationships/hyperlink" Target="http://t.co/IWLxH9kz0a" TargetMode="External"/><Relationship Id="rId4579" Type="http://schemas.openxmlformats.org/officeDocument/2006/relationships/hyperlink" Target="http://abs.twimg.com/images/themes/theme1/bg.png" TargetMode="External"/><Relationship Id="rId4993" Type="http://schemas.openxmlformats.org/officeDocument/2006/relationships/hyperlink" Target="http://abs.twimg.com/images/themes/theme1/bg.png" TargetMode="External"/><Relationship Id="rId8450" Type="http://schemas.openxmlformats.org/officeDocument/2006/relationships/hyperlink" Target="http://pbs.twimg.com/profile_images/685004464978173952/EbDh60Pv_normal.jpg" TargetMode="External"/><Relationship Id="rId9501" Type="http://schemas.openxmlformats.org/officeDocument/2006/relationships/hyperlink" Target="https://twitter.com/lindadavis621" TargetMode="External"/><Relationship Id="rId10380" Type="http://schemas.openxmlformats.org/officeDocument/2006/relationships/hyperlink" Target="https://twitter.com/bargainpier" TargetMode="External"/><Relationship Id="rId3595" Type="http://schemas.openxmlformats.org/officeDocument/2006/relationships/hyperlink" Target="https://pbs.twimg.com/profile_banners/996321330/1440829716" TargetMode="External"/><Relationship Id="rId4646" Type="http://schemas.openxmlformats.org/officeDocument/2006/relationships/hyperlink" Target="http://abs.twimg.com/images/themes/theme1/bg.png" TargetMode="External"/><Relationship Id="rId7052" Type="http://schemas.openxmlformats.org/officeDocument/2006/relationships/hyperlink" Target="http://pbs.twimg.com/profile_images/692514448641257474/qJOPue8D_normal.jpg" TargetMode="External"/><Relationship Id="rId8103" Type="http://schemas.openxmlformats.org/officeDocument/2006/relationships/hyperlink" Target="http://pbs.twimg.com/profile_images/680906541772349441/j3sicDWV_normal.jpg" TargetMode="External"/><Relationship Id="rId10033" Type="http://schemas.openxmlformats.org/officeDocument/2006/relationships/hyperlink" Target="https://twitter.com/gpedro176" TargetMode="External"/><Relationship Id="rId2197" Type="http://schemas.openxmlformats.org/officeDocument/2006/relationships/hyperlink" Target="https://pbs.twimg.com/profile_banners/1618224048/1398710076" TargetMode="External"/><Relationship Id="rId3248" Type="http://schemas.openxmlformats.org/officeDocument/2006/relationships/hyperlink" Target="https://pbs.twimg.com/profile_banners/35960016/1438440144" TargetMode="External"/><Relationship Id="rId3662" Type="http://schemas.openxmlformats.org/officeDocument/2006/relationships/hyperlink" Target="https://pbs.twimg.com/profile_banners/4635761907/1453484844" TargetMode="External"/><Relationship Id="rId4713" Type="http://schemas.openxmlformats.org/officeDocument/2006/relationships/hyperlink" Target="http://pbs.twimg.com/profile_background_images/660130713/dq9d18g8n42kbjwgsrei.jpeg" TargetMode="External"/><Relationship Id="rId7869" Type="http://schemas.openxmlformats.org/officeDocument/2006/relationships/hyperlink" Target="http://pbs.twimg.com/profile_images/681393363468349440/VftG9m7I_normal.jpg" TargetMode="External"/><Relationship Id="rId10100" Type="http://schemas.openxmlformats.org/officeDocument/2006/relationships/hyperlink" Target="https://twitter.com/adaaimee923" TargetMode="External"/><Relationship Id="rId169" Type="http://schemas.openxmlformats.org/officeDocument/2006/relationships/hyperlink" Target="https://pbs.twimg.com/profile_banners/16955712/1435868093" TargetMode="External"/><Relationship Id="rId583" Type="http://schemas.openxmlformats.org/officeDocument/2006/relationships/hyperlink" Target="http://pbs.twimg.com/profile_images/1878071515/Simon_Copenhagen_normal.JPG" TargetMode="External"/><Relationship Id="rId2264" Type="http://schemas.openxmlformats.org/officeDocument/2006/relationships/hyperlink" Target="https://pbs.twimg.com/profile_banners/2155030598/1402158254" TargetMode="External"/><Relationship Id="rId3315" Type="http://schemas.openxmlformats.org/officeDocument/2006/relationships/hyperlink" Target="https://pbs.twimg.com/profile_banners/930245052/1366085313" TargetMode="External"/><Relationship Id="rId9291" Type="http://schemas.openxmlformats.org/officeDocument/2006/relationships/hyperlink" Target="https://twitter.com/keithmi95994216" TargetMode="External"/><Relationship Id="rId236" Type="http://schemas.openxmlformats.org/officeDocument/2006/relationships/hyperlink" Target="https://pbs.twimg.com/profile_banners/2690567120/1453991342" TargetMode="External"/><Relationship Id="rId650" Type="http://schemas.openxmlformats.org/officeDocument/2006/relationships/hyperlink" Target="http://pbs.twimg.com/profile_images/685869894919942144/nfSdVFj7_normal.jpg" TargetMode="External"/><Relationship Id="rId1280" Type="http://schemas.openxmlformats.org/officeDocument/2006/relationships/hyperlink" Target="https://t.co/BMEr5bon4d" TargetMode="External"/><Relationship Id="rId2331" Type="http://schemas.openxmlformats.org/officeDocument/2006/relationships/hyperlink" Target="https://pbs.twimg.com/profile_banners/295300439/1435449551" TargetMode="External"/><Relationship Id="rId5487" Type="http://schemas.openxmlformats.org/officeDocument/2006/relationships/hyperlink" Target="http://abs.twimg.com/images/themes/theme13/bg.gif" TargetMode="External"/><Relationship Id="rId6885" Type="http://schemas.openxmlformats.org/officeDocument/2006/relationships/hyperlink" Target="http://pbs.twimg.com/profile_images/420730358506614784/JMS_tDxj_normal.jpeg" TargetMode="External"/><Relationship Id="rId7936" Type="http://schemas.openxmlformats.org/officeDocument/2006/relationships/hyperlink" Target="http://pbs.twimg.com/profile_images/682839490096939008/9UEbH_TT_normal.jpg" TargetMode="External"/><Relationship Id="rId10917" Type="http://schemas.openxmlformats.org/officeDocument/2006/relationships/hyperlink" Target="https://twitter.com/marilyn90736794" TargetMode="External"/><Relationship Id="rId303" Type="http://schemas.openxmlformats.org/officeDocument/2006/relationships/hyperlink" Target="https://pbs.twimg.com/profile_banners/739054902/1453898800" TargetMode="External"/><Relationship Id="rId4089" Type="http://schemas.openxmlformats.org/officeDocument/2006/relationships/hyperlink" Target="http://pbs.twimg.com/profile_background_images/648587534813892608/Im-6Nztj.jpg" TargetMode="External"/><Relationship Id="rId6538" Type="http://schemas.openxmlformats.org/officeDocument/2006/relationships/hyperlink" Target="http://pbs.twimg.com/profile_images/687061635924529152/pgaLBOQF_normal.png" TargetMode="External"/><Relationship Id="rId6952" Type="http://schemas.openxmlformats.org/officeDocument/2006/relationships/hyperlink" Target="http://pbs.twimg.com/profile_images/638536632338120704/j4AB_sD8_normal.jpg" TargetMode="External"/><Relationship Id="rId9011" Type="http://schemas.openxmlformats.org/officeDocument/2006/relationships/hyperlink" Target="https://twitter.com/murtaza2848" TargetMode="External"/><Relationship Id="rId5554" Type="http://schemas.openxmlformats.org/officeDocument/2006/relationships/hyperlink" Target="http://abs.twimg.com/images/themes/theme15/bg.png" TargetMode="External"/><Relationship Id="rId6605" Type="http://schemas.openxmlformats.org/officeDocument/2006/relationships/hyperlink" Target="http://pbs.twimg.com/profile_images/687791731207704576/Fk7dR1iw_normal.jpg" TargetMode="External"/><Relationship Id="rId1000" Type="http://schemas.openxmlformats.org/officeDocument/2006/relationships/hyperlink" Target="https://twitter.com/stephbmore" TargetMode="External"/><Relationship Id="rId4156" Type="http://schemas.openxmlformats.org/officeDocument/2006/relationships/hyperlink" Target="http://pbs.twimg.com/profile_background_images/565558699628826624/fkVHxrsd.jpeg" TargetMode="External"/><Relationship Id="rId4570" Type="http://schemas.openxmlformats.org/officeDocument/2006/relationships/hyperlink" Target="http://abs.twimg.com/images/themes/theme6/bg.gif" TargetMode="External"/><Relationship Id="rId5207" Type="http://schemas.openxmlformats.org/officeDocument/2006/relationships/hyperlink" Target="http://pbs.twimg.com/profile_background_images/559149276568117248/qZaehAPT.jpeg" TargetMode="External"/><Relationship Id="rId5621" Type="http://schemas.openxmlformats.org/officeDocument/2006/relationships/hyperlink" Target="http://abs.twimg.com/images/themes/theme1/bg.png" TargetMode="External"/><Relationship Id="rId8777" Type="http://schemas.openxmlformats.org/officeDocument/2006/relationships/hyperlink" Target="https://twitter.com/jizzy_yall" TargetMode="External"/><Relationship Id="rId9828" Type="http://schemas.openxmlformats.org/officeDocument/2006/relationships/hyperlink" Target="https://twitter.com/cuhristinuh" TargetMode="External"/><Relationship Id="rId1817" Type="http://schemas.openxmlformats.org/officeDocument/2006/relationships/hyperlink" Target="http://t.co/meJ0F1O0sS" TargetMode="External"/><Relationship Id="rId3172" Type="http://schemas.openxmlformats.org/officeDocument/2006/relationships/hyperlink" Target="https://pbs.twimg.com/profile_banners/475299122/1452926434" TargetMode="External"/><Relationship Id="rId4223" Type="http://schemas.openxmlformats.org/officeDocument/2006/relationships/hyperlink" Target="http://abs.twimg.com/images/themes/theme1/bg.png" TargetMode="External"/><Relationship Id="rId7379" Type="http://schemas.openxmlformats.org/officeDocument/2006/relationships/hyperlink" Target="http://pbs.twimg.com/profile_images/2891164820/fd946a105462c649bad62ebbe5d103c7_normal.jpeg" TargetMode="External"/><Relationship Id="rId7793" Type="http://schemas.openxmlformats.org/officeDocument/2006/relationships/hyperlink" Target="http://pbs.twimg.com/profile_images/682109171811024896/KXQrKShP_normal.jpg" TargetMode="External"/><Relationship Id="rId8844" Type="http://schemas.openxmlformats.org/officeDocument/2006/relationships/hyperlink" Target="https://twitter.com/hardon94" TargetMode="External"/><Relationship Id="rId6395" Type="http://schemas.openxmlformats.org/officeDocument/2006/relationships/hyperlink" Target="http://pbs.twimg.com/profile_images/472135498501062656/X9_kvLwX_normal.jpeg" TargetMode="External"/><Relationship Id="rId7446" Type="http://schemas.openxmlformats.org/officeDocument/2006/relationships/hyperlink" Target="http://pbs.twimg.com/profile_images/691591557158453249/n1aihW_8_normal.jpg" TargetMode="External"/><Relationship Id="rId10774" Type="http://schemas.openxmlformats.org/officeDocument/2006/relationships/hyperlink" Target="https://twitter.com/bonniesheffiel2" TargetMode="External"/><Relationship Id="rId160" Type="http://schemas.openxmlformats.org/officeDocument/2006/relationships/hyperlink" Target="https://pbs.twimg.com/profile_banners/37972213/1453692052" TargetMode="External"/><Relationship Id="rId3989" Type="http://schemas.openxmlformats.org/officeDocument/2006/relationships/hyperlink" Target="http://pbs.twimg.com/profile_background_images/461192122196971520/Y3noyh2v.jpeg" TargetMode="External"/><Relationship Id="rId6048" Type="http://schemas.openxmlformats.org/officeDocument/2006/relationships/hyperlink" Target="http://pbs.twimg.com/profile_background_images/834071927/3cddcfb0c5b58905f99411a2d4eb6487.jpeg" TargetMode="External"/><Relationship Id="rId6462" Type="http://schemas.openxmlformats.org/officeDocument/2006/relationships/hyperlink" Target="http://pbs.twimg.com/profile_images/573335586003685376/kAqfOY2d_normal.jpeg" TargetMode="External"/><Relationship Id="rId7860" Type="http://schemas.openxmlformats.org/officeDocument/2006/relationships/hyperlink" Target="http://pbs.twimg.com/profile_images/1234402853/Solar_20Energy_20Concentrator_normal.jpg" TargetMode="External"/><Relationship Id="rId8911" Type="http://schemas.openxmlformats.org/officeDocument/2006/relationships/hyperlink" Target="https://twitter.com/nataliejacobs01" TargetMode="External"/><Relationship Id="rId10427" Type="http://schemas.openxmlformats.org/officeDocument/2006/relationships/hyperlink" Target="https://twitter.com/jprich__" TargetMode="External"/><Relationship Id="rId10841" Type="http://schemas.openxmlformats.org/officeDocument/2006/relationships/hyperlink" Target="https://twitter.com/bostangela" TargetMode="External"/><Relationship Id="rId5064" Type="http://schemas.openxmlformats.org/officeDocument/2006/relationships/hyperlink" Target="http://abs.twimg.com/images/themes/theme1/bg.png" TargetMode="External"/><Relationship Id="rId6115" Type="http://schemas.openxmlformats.org/officeDocument/2006/relationships/hyperlink" Target="http://pbs.twimg.com/profile_images/691330568856932352/VrpoFSZ2_normal.jpg" TargetMode="External"/><Relationship Id="rId7513" Type="http://schemas.openxmlformats.org/officeDocument/2006/relationships/hyperlink" Target="http://pbs.twimg.com/profile_images/680585550496182273/LUQFqQvl_normal.jpg" TargetMode="External"/><Relationship Id="rId977" Type="http://schemas.openxmlformats.org/officeDocument/2006/relationships/hyperlink" Target="https://twitter.com/zaynlexa" TargetMode="External"/><Relationship Id="rId2658" Type="http://schemas.openxmlformats.org/officeDocument/2006/relationships/hyperlink" Target="https://pbs.twimg.com/profile_banners/376427107/1364831908" TargetMode="External"/><Relationship Id="rId3709" Type="http://schemas.openxmlformats.org/officeDocument/2006/relationships/hyperlink" Target="https://pbs.twimg.com/profile_banners/4705954521/1453484177" TargetMode="External"/><Relationship Id="rId4080" Type="http://schemas.openxmlformats.org/officeDocument/2006/relationships/hyperlink" Target="http://abs.twimg.com/images/themes/theme1/bg.png" TargetMode="External"/><Relationship Id="rId9685" Type="http://schemas.openxmlformats.org/officeDocument/2006/relationships/hyperlink" Target="https://twitter.com/d2smartt" TargetMode="External"/><Relationship Id="rId1674" Type="http://schemas.openxmlformats.org/officeDocument/2006/relationships/hyperlink" Target="http://t.co/FLSsOGdvyY" TargetMode="External"/><Relationship Id="rId2725" Type="http://schemas.openxmlformats.org/officeDocument/2006/relationships/hyperlink" Target="https://pbs.twimg.com/profile_banners/19288213/1448413652" TargetMode="External"/><Relationship Id="rId5131" Type="http://schemas.openxmlformats.org/officeDocument/2006/relationships/hyperlink" Target="http://abs.twimg.com/images/themes/theme1/bg.png" TargetMode="External"/><Relationship Id="rId8287" Type="http://schemas.openxmlformats.org/officeDocument/2006/relationships/hyperlink" Target="http://pbs.twimg.com/profile_images/690971257437749248/yueZLB3v_normal.jpg" TargetMode="External"/><Relationship Id="rId9338" Type="http://schemas.openxmlformats.org/officeDocument/2006/relationships/hyperlink" Target="https://twitter.com/senoaldinata" TargetMode="External"/><Relationship Id="rId9752" Type="http://schemas.openxmlformats.org/officeDocument/2006/relationships/hyperlink" Target="https://twitter.com/crob_601" TargetMode="External"/><Relationship Id="rId1327" Type="http://schemas.openxmlformats.org/officeDocument/2006/relationships/hyperlink" Target="https://t.co/IyrmsWvYfE" TargetMode="External"/><Relationship Id="rId1741" Type="http://schemas.openxmlformats.org/officeDocument/2006/relationships/hyperlink" Target="https://t.co/y46X12XILX" TargetMode="External"/><Relationship Id="rId4897" Type="http://schemas.openxmlformats.org/officeDocument/2006/relationships/hyperlink" Target="http://pbs.twimg.com/profile_background_images/282356096/twitterpic.jpg" TargetMode="External"/><Relationship Id="rId5948" Type="http://schemas.openxmlformats.org/officeDocument/2006/relationships/hyperlink" Target="http://pbs.twimg.com/profile_background_images/565730387/eprtwitter.jpg" TargetMode="External"/><Relationship Id="rId8354" Type="http://schemas.openxmlformats.org/officeDocument/2006/relationships/hyperlink" Target="http://pbs.twimg.com/profile_images/690984436112822272/exNIlnPt_normal.jpg" TargetMode="External"/><Relationship Id="rId9405" Type="http://schemas.openxmlformats.org/officeDocument/2006/relationships/hyperlink" Target="https://twitter.com/_adultdating_" TargetMode="External"/><Relationship Id="rId10284" Type="http://schemas.openxmlformats.org/officeDocument/2006/relationships/hyperlink" Target="https://twitter.com/peytontreseder" TargetMode="External"/><Relationship Id="rId33" Type="http://schemas.openxmlformats.org/officeDocument/2006/relationships/hyperlink" Target="http://t.co/es3FqsSjra" TargetMode="External"/><Relationship Id="rId3499" Type="http://schemas.openxmlformats.org/officeDocument/2006/relationships/hyperlink" Target="https://pbs.twimg.com/profile_banners/19484991/1444948847" TargetMode="External"/><Relationship Id="rId7370" Type="http://schemas.openxmlformats.org/officeDocument/2006/relationships/hyperlink" Target="http://pbs.twimg.com/profile_images/689922610910527488/hFzM3sPY_normal.jpg" TargetMode="External"/><Relationship Id="rId8007" Type="http://schemas.openxmlformats.org/officeDocument/2006/relationships/hyperlink" Target="http://pbs.twimg.com/profile_images/608898161260675072/kk4yJ5PZ_normal.jpg" TargetMode="External"/><Relationship Id="rId8421" Type="http://schemas.openxmlformats.org/officeDocument/2006/relationships/hyperlink" Target="http://abs.twimg.com/sticky/default_profile_images/default_profile_3_normal.png" TargetMode="External"/><Relationship Id="rId3566" Type="http://schemas.openxmlformats.org/officeDocument/2006/relationships/hyperlink" Target="https://pbs.twimg.com/profile_banners/16028049/1398272281" TargetMode="External"/><Relationship Id="rId4964" Type="http://schemas.openxmlformats.org/officeDocument/2006/relationships/hyperlink" Target="http://pbs.twimg.com/profile_background_images/378800000082870855/e2890a3461798c73dd665691c1911610.jpeg" TargetMode="External"/><Relationship Id="rId7023" Type="http://schemas.openxmlformats.org/officeDocument/2006/relationships/hyperlink" Target="http://pbs.twimg.com/profile_images/672260428144054274/OQdn2-Gf_normal.jpg" TargetMode="External"/><Relationship Id="rId10351" Type="http://schemas.openxmlformats.org/officeDocument/2006/relationships/hyperlink" Target="https://twitter.com/lovemysilk" TargetMode="External"/><Relationship Id="rId487" Type="http://schemas.openxmlformats.org/officeDocument/2006/relationships/hyperlink" Target="http://pbs.twimg.com/profile_background_images/415468210/Integracion.jpg" TargetMode="External"/><Relationship Id="rId2168" Type="http://schemas.openxmlformats.org/officeDocument/2006/relationships/hyperlink" Target="https://pbs.twimg.com/profile_banners/28156328/1350009463" TargetMode="External"/><Relationship Id="rId3219" Type="http://schemas.openxmlformats.org/officeDocument/2006/relationships/hyperlink" Target="https://pbs.twimg.com/profile_banners/2894006693/1445093517" TargetMode="External"/><Relationship Id="rId3980" Type="http://schemas.openxmlformats.org/officeDocument/2006/relationships/hyperlink" Target="http://abs.twimg.com/images/themes/theme1/bg.png" TargetMode="External"/><Relationship Id="rId4617" Type="http://schemas.openxmlformats.org/officeDocument/2006/relationships/hyperlink" Target="http://abs.twimg.com/images/themes/theme9/bg.gif" TargetMode="External"/><Relationship Id="rId9195" Type="http://schemas.openxmlformats.org/officeDocument/2006/relationships/hyperlink" Target="https://twitter.com/vickyrose456" TargetMode="External"/><Relationship Id="rId10004" Type="http://schemas.openxmlformats.org/officeDocument/2006/relationships/hyperlink" Target="https://twitter.com/thisisgrazie" TargetMode="External"/><Relationship Id="rId1184" Type="http://schemas.openxmlformats.org/officeDocument/2006/relationships/hyperlink" Target="http://t.co/ADvQBmr0QS" TargetMode="External"/><Relationship Id="rId2582" Type="http://schemas.openxmlformats.org/officeDocument/2006/relationships/hyperlink" Target="https://pbs.twimg.com/profile_banners/160933858/1449267695" TargetMode="External"/><Relationship Id="rId3633" Type="http://schemas.openxmlformats.org/officeDocument/2006/relationships/hyperlink" Target="https://pbs.twimg.com/profile_banners/22371874/1353384633" TargetMode="External"/><Relationship Id="rId6789" Type="http://schemas.openxmlformats.org/officeDocument/2006/relationships/hyperlink" Target="http://pbs.twimg.com/profile_images/679827244328587264/g_XhTSS2_normal.jpg" TargetMode="External"/><Relationship Id="rId554" Type="http://schemas.openxmlformats.org/officeDocument/2006/relationships/hyperlink" Target="http://pbs.twimg.com/profile_background_images/357429130/twitter_bg_20111101.jpg" TargetMode="External"/><Relationship Id="rId2235" Type="http://schemas.openxmlformats.org/officeDocument/2006/relationships/hyperlink" Target="https://pbs.twimg.com/profile_banners/534640546/1443890922" TargetMode="External"/><Relationship Id="rId3700" Type="http://schemas.openxmlformats.org/officeDocument/2006/relationships/hyperlink" Target="https://pbs.twimg.com/profile_banners/4702644020/1453484170" TargetMode="External"/><Relationship Id="rId6856" Type="http://schemas.openxmlformats.org/officeDocument/2006/relationships/hyperlink" Target="http://pbs.twimg.com/profile_images/686428705900478464/J_QfM-7x_normal.jpg" TargetMode="External"/><Relationship Id="rId7907" Type="http://schemas.openxmlformats.org/officeDocument/2006/relationships/hyperlink" Target="http://pbs.twimg.com/profile_images/535484142209605632/ziueXnx0_normal.jpeg" TargetMode="External"/><Relationship Id="rId9262" Type="http://schemas.openxmlformats.org/officeDocument/2006/relationships/hyperlink" Target="https://twitter.com/in_struggle" TargetMode="External"/><Relationship Id="rId207" Type="http://schemas.openxmlformats.org/officeDocument/2006/relationships/hyperlink" Target="https://pbs.twimg.com/profile_banners/26946028/1378788905" TargetMode="External"/><Relationship Id="rId621" Type="http://schemas.openxmlformats.org/officeDocument/2006/relationships/hyperlink" Target="http://pbs.twimg.com/profile_images/2531453741/7dk7w6rg03t4buaclyrg_normal.jpeg" TargetMode="External"/><Relationship Id="rId1251" Type="http://schemas.openxmlformats.org/officeDocument/2006/relationships/hyperlink" Target="https://t.co/Qt8po3k7JN" TargetMode="External"/><Relationship Id="rId2302" Type="http://schemas.openxmlformats.org/officeDocument/2006/relationships/hyperlink" Target="https://pbs.twimg.com/profile_banners/26142259/1451529104" TargetMode="External"/><Relationship Id="rId5458" Type="http://schemas.openxmlformats.org/officeDocument/2006/relationships/hyperlink" Target="http://pbs.twimg.com/profile_background_images/378800000153810202/pPqVZyyq.jpeg" TargetMode="External"/><Relationship Id="rId5872" Type="http://schemas.openxmlformats.org/officeDocument/2006/relationships/hyperlink" Target="http://abs.twimg.com/images/themes/theme1/bg.png" TargetMode="External"/><Relationship Id="rId6509" Type="http://schemas.openxmlformats.org/officeDocument/2006/relationships/hyperlink" Target="http://pbs.twimg.com/profile_images/691791829071708161/CMvwAMm9_normal.jpg" TargetMode="External"/><Relationship Id="rId6923" Type="http://schemas.openxmlformats.org/officeDocument/2006/relationships/hyperlink" Target="http://pbs.twimg.com/profile_images/671374289929560065/hYOPn2lK_normal.jpg" TargetMode="External"/><Relationship Id="rId4474" Type="http://schemas.openxmlformats.org/officeDocument/2006/relationships/hyperlink" Target="http://abs.twimg.com/images/themes/theme1/bg.png" TargetMode="External"/><Relationship Id="rId5525" Type="http://schemas.openxmlformats.org/officeDocument/2006/relationships/hyperlink" Target="http://abs.twimg.com/images/themes/theme1/bg.png" TargetMode="External"/><Relationship Id="rId3076" Type="http://schemas.openxmlformats.org/officeDocument/2006/relationships/hyperlink" Target="https://pbs.twimg.com/profile_banners/3113201776/1453951843" TargetMode="External"/><Relationship Id="rId3490" Type="http://schemas.openxmlformats.org/officeDocument/2006/relationships/hyperlink" Target="https://pbs.twimg.com/profile_banners/917919900/1453467919" TargetMode="External"/><Relationship Id="rId4127" Type="http://schemas.openxmlformats.org/officeDocument/2006/relationships/hyperlink" Target="http://abs.twimg.com/images/themes/theme13/bg.gif" TargetMode="External"/><Relationship Id="rId4541" Type="http://schemas.openxmlformats.org/officeDocument/2006/relationships/hyperlink" Target="http://pbs.twimg.com/profile_background_images/557322902811312128/fEq-xq9b.jpeg" TargetMode="External"/><Relationship Id="rId7697" Type="http://schemas.openxmlformats.org/officeDocument/2006/relationships/hyperlink" Target="http://pbs.twimg.com/profile_images/430928904757321728/vSDsqEuv_normal.jpeg" TargetMode="External"/><Relationship Id="rId2092" Type="http://schemas.openxmlformats.org/officeDocument/2006/relationships/hyperlink" Target="https://pbs.twimg.com/profile_banners/152783253/1451581825" TargetMode="External"/><Relationship Id="rId3143" Type="http://schemas.openxmlformats.org/officeDocument/2006/relationships/hyperlink" Target="https://pbs.twimg.com/profile_banners/389036187/1395755619" TargetMode="External"/><Relationship Id="rId6299" Type="http://schemas.openxmlformats.org/officeDocument/2006/relationships/hyperlink" Target="http://pbs.twimg.com/profile_images/692427766491316224/llyr-XlZ_normal.jpg" TargetMode="External"/><Relationship Id="rId8748" Type="http://schemas.openxmlformats.org/officeDocument/2006/relationships/hyperlink" Target="https://twitter.com/cbahn" TargetMode="External"/><Relationship Id="rId10678" Type="http://schemas.openxmlformats.org/officeDocument/2006/relationships/hyperlink" Target="https://twitter.com/fyisocialnews" TargetMode="External"/><Relationship Id="rId7764" Type="http://schemas.openxmlformats.org/officeDocument/2006/relationships/hyperlink" Target="http://pbs.twimg.com/profile_images/544592131676196864/D0Q42qw5_normal.jpeg" TargetMode="External"/><Relationship Id="rId8815" Type="http://schemas.openxmlformats.org/officeDocument/2006/relationships/hyperlink" Target="https://twitter.com/memphislink" TargetMode="External"/><Relationship Id="rId10745" Type="http://schemas.openxmlformats.org/officeDocument/2006/relationships/hyperlink" Target="https://twitter.com/bonejenna" TargetMode="External"/><Relationship Id="rId131" Type="http://schemas.openxmlformats.org/officeDocument/2006/relationships/hyperlink" Target="https://pbs.twimg.com/profile_banners/278416819/1407265564" TargetMode="External"/><Relationship Id="rId3210" Type="http://schemas.openxmlformats.org/officeDocument/2006/relationships/hyperlink" Target="https://pbs.twimg.com/profile_banners/155267046/1400979791" TargetMode="External"/><Relationship Id="rId6366" Type="http://schemas.openxmlformats.org/officeDocument/2006/relationships/hyperlink" Target="http://pbs.twimg.com/profile_images/117687887/courthouse_with_flag_normal.jpg" TargetMode="External"/><Relationship Id="rId6780" Type="http://schemas.openxmlformats.org/officeDocument/2006/relationships/hyperlink" Target="http://pbs.twimg.com/profile_images/660832047372480513/AJd6ORE0_normal.png" TargetMode="External"/><Relationship Id="rId7417" Type="http://schemas.openxmlformats.org/officeDocument/2006/relationships/hyperlink" Target="http://pbs.twimg.com/profile_images/596544462442082304/uJYATH_P_normal.jpg" TargetMode="External"/><Relationship Id="rId7831" Type="http://schemas.openxmlformats.org/officeDocument/2006/relationships/hyperlink" Target="http://pbs.twimg.com/profile_images/638416517671989248/mOG-wR-Q_normal.png" TargetMode="External"/><Relationship Id="rId2976" Type="http://schemas.openxmlformats.org/officeDocument/2006/relationships/hyperlink" Target="https://pbs.twimg.com/profile_banners/259198272/1446067139" TargetMode="External"/><Relationship Id="rId5382" Type="http://schemas.openxmlformats.org/officeDocument/2006/relationships/hyperlink" Target="http://abs.twimg.com/images/themes/theme1/bg.png" TargetMode="External"/><Relationship Id="rId6019" Type="http://schemas.openxmlformats.org/officeDocument/2006/relationships/hyperlink" Target="http://pbs.twimg.com/profile_background_images/690976400199684096/ECx5sF-m.jpg" TargetMode="External"/><Relationship Id="rId6433" Type="http://schemas.openxmlformats.org/officeDocument/2006/relationships/hyperlink" Target="http://pbs.twimg.com/profile_images/3144886874/556429e24055f8bceec62e761d194fa2_normal.jpeg" TargetMode="External"/><Relationship Id="rId9589" Type="http://schemas.openxmlformats.org/officeDocument/2006/relationships/hyperlink" Target="https://twitter.com/rantoshak" TargetMode="External"/><Relationship Id="rId10812" Type="http://schemas.openxmlformats.org/officeDocument/2006/relationships/hyperlink" Target="https://twitter.com/borrowcrystal" TargetMode="External"/><Relationship Id="rId948" Type="http://schemas.openxmlformats.org/officeDocument/2006/relationships/hyperlink" Target="https://twitter.com/alexa_mariles" TargetMode="External"/><Relationship Id="rId1578" Type="http://schemas.openxmlformats.org/officeDocument/2006/relationships/hyperlink" Target="https://t.co/CiFtrv9E2b" TargetMode="External"/><Relationship Id="rId1992" Type="http://schemas.openxmlformats.org/officeDocument/2006/relationships/hyperlink" Target="https://pbs.twimg.com/profile_banners/416665655/1453082734" TargetMode="External"/><Relationship Id="rId2629" Type="http://schemas.openxmlformats.org/officeDocument/2006/relationships/hyperlink" Target="https://pbs.twimg.com/profile_banners/2769240492/1451578006" TargetMode="External"/><Relationship Id="rId5035" Type="http://schemas.openxmlformats.org/officeDocument/2006/relationships/hyperlink" Target="http://abs.twimg.com/images/themes/theme1/bg.png" TargetMode="External"/><Relationship Id="rId6500" Type="http://schemas.openxmlformats.org/officeDocument/2006/relationships/hyperlink" Target="http://pbs.twimg.com/profile_images/731268409/TULION_normal.jpg" TargetMode="External"/><Relationship Id="rId9656" Type="http://schemas.openxmlformats.org/officeDocument/2006/relationships/hyperlink" Target="https://twitter.com/brandonbusse5" TargetMode="External"/><Relationship Id="rId1645" Type="http://schemas.openxmlformats.org/officeDocument/2006/relationships/hyperlink" Target="https://t.co/Icm9SNl5CP" TargetMode="External"/><Relationship Id="rId4051" Type="http://schemas.openxmlformats.org/officeDocument/2006/relationships/hyperlink" Target="http://abs.twimg.com/images/themes/theme1/bg.png" TargetMode="External"/><Relationship Id="rId5102" Type="http://schemas.openxmlformats.org/officeDocument/2006/relationships/hyperlink" Target="http://pbs.twimg.com/profile_background_images/378800000114244825/6ba4644e4917cd3d0f0d922b130fb05c.jpeg" TargetMode="External"/><Relationship Id="rId8258" Type="http://schemas.openxmlformats.org/officeDocument/2006/relationships/hyperlink" Target="http://abs.twimg.com/sticky/default_profile_images/default_profile_3_normal.png" TargetMode="External"/><Relationship Id="rId8672" Type="http://schemas.openxmlformats.org/officeDocument/2006/relationships/hyperlink" Target="https://twitter.com/radio51" TargetMode="External"/><Relationship Id="rId9309" Type="http://schemas.openxmlformats.org/officeDocument/2006/relationships/hyperlink" Target="https://twitter.com/kingzixo" TargetMode="External"/><Relationship Id="rId10188" Type="http://schemas.openxmlformats.org/officeDocument/2006/relationships/hyperlink" Target="https://twitter.com/moirakpmacfarl2" TargetMode="External"/><Relationship Id="rId7274" Type="http://schemas.openxmlformats.org/officeDocument/2006/relationships/hyperlink" Target="http://pbs.twimg.com/profile_images/692568737015291904/O3Ienzle_normal.jpg" TargetMode="External"/><Relationship Id="rId8325" Type="http://schemas.openxmlformats.org/officeDocument/2006/relationships/hyperlink" Target="http://pbs.twimg.com/profile_images/690592536457441280/Mv5ERLj9_normal.jpg" TargetMode="External"/><Relationship Id="rId9723" Type="http://schemas.openxmlformats.org/officeDocument/2006/relationships/hyperlink" Target="https://twitter.com/lindseyboisvin" TargetMode="External"/><Relationship Id="rId1712" Type="http://schemas.openxmlformats.org/officeDocument/2006/relationships/hyperlink" Target="https://t.co/kUGohP0A1w" TargetMode="External"/><Relationship Id="rId4868" Type="http://schemas.openxmlformats.org/officeDocument/2006/relationships/hyperlink" Target="http://abs.twimg.com/images/themes/theme9/bg.gif" TargetMode="External"/><Relationship Id="rId5919" Type="http://schemas.openxmlformats.org/officeDocument/2006/relationships/hyperlink" Target="http://abs.twimg.com/images/themes/theme1/bg.png" TargetMode="External"/><Relationship Id="rId6290" Type="http://schemas.openxmlformats.org/officeDocument/2006/relationships/hyperlink" Target="http://pbs.twimg.com/profile_images/1436060324/Image___Brian_Harrod___Avitar_normal.jpg" TargetMode="External"/><Relationship Id="rId10255" Type="http://schemas.openxmlformats.org/officeDocument/2006/relationships/hyperlink" Target="https://twitter.com/longbeachcity" TargetMode="External"/><Relationship Id="rId3884" Type="http://schemas.openxmlformats.org/officeDocument/2006/relationships/hyperlink" Target="https://pbs.twimg.com/profile_banners/80699851/1398883095" TargetMode="External"/><Relationship Id="rId4935" Type="http://schemas.openxmlformats.org/officeDocument/2006/relationships/hyperlink" Target="http://abs.twimg.com/images/themes/theme14/bg.gif" TargetMode="External"/><Relationship Id="rId7341" Type="http://schemas.openxmlformats.org/officeDocument/2006/relationships/hyperlink" Target="http://pbs.twimg.com/profile_images/629312362668032001/FyU-BBYm_normal.jpg" TargetMode="External"/><Relationship Id="rId9099" Type="http://schemas.openxmlformats.org/officeDocument/2006/relationships/hyperlink" Target="https://twitter.com/revistaproceso" TargetMode="External"/><Relationship Id="rId10322" Type="http://schemas.openxmlformats.org/officeDocument/2006/relationships/hyperlink" Target="https://twitter.com/elizabethshurt" TargetMode="External"/><Relationship Id="rId2486" Type="http://schemas.openxmlformats.org/officeDocument/2006/relationships/hyperlink" Target="https://pbs.twimg.com/profile_banners/198849211/1395011730" TargetMode="External"/><Relationship Id="rId3537" Type="http://schemas.openxmlformats.org/officeDocument/2006/relationships/hyperlink" Target="https://pbs.twimg.com/profile_banners/455827744/1406978669" TargetMode="External"/><Relationship Id="rId3951" Type="http://schemas.openxmlformats.org/officeDocument/2006/relationships/hyperlink" Target="http://abs.twimg.com/images/themes/theme1/bg.png" TargetMode="External"/><Relationship Id="rId458" Type="http://schemas.openxmlformats.org/officeDocument/2006/relationships/hyperlink" Target="http://pbs.twimg.com/profile_background_images/172077479/x5b7435dd6db2bbfa0f2af96274c7310.jpg" TargetMode="External"/><Relationship Id="rId872" Type="http://schemas.openxmlformats.org/officeDocument/2006/relationships/hyperlink" Target="https://twitter.com/tomshields" TargetMode="External"/><Relationship Id="rId1088" Type="http://schemas.openxmlformats.org/officeDocument/2006/relationships/hyperlink" Target="http://t.co/5KWxXcYpk2" TargetMode="External"/><Relationship Id="rId2139" Type="http://schemas.openxmlformats.org/officeDocument/2006/relationships/hyperlink" Target="https://pbs.twimg.com/profile_banners/45761344/1354226774" TargetMode="External"/><Relationship Id="rId2553" Type="http://schemas.openxmlformats.org/officeDocument/2006/relationships/hyperlink" Target="https://pbs.twimg.com/profile_banners/23892061/1407034933" TargetMode="External"/><Relationship Id="rId3604" Type="http://schemas.openxmlformats.org/officeDocument/2006/relationships/hyperlink" Target="https://pbs.twimg.com/profile_banners/2920889489/1419277692" TargetMode="External"/><Relationship Id="rId6010" Type="http://schemas.openxmlformats.org/officeDocument/2006/relationships/hyperlink" Target="http://pbs.twimg.com/profile_background_images/690975729257832448/7B68sNqb.jpg" TargetMode="External"/><Relationship Id="rId9166" Type="http://schemas.openxmlformats.org/officeDocument/2006/relationships/hyperlink" Target="https://twitter.com/huskydusty" TargetMode="External"/><Relationship Id="rId9580" Type="http://schemas.openxmlformats.org/officeDocument/2006/relationships/hyperlink" Target="https://twitter.com/truckersreport" TargetMode="External"/><Relationship Id="rId525" Type="http://schemas.openxmlformats.org/officeDocument/2006/relationships/hyperlink" Target="http://abs.twimg.com/images/themes/theme1/bg.png" TargetMode="External"/><Relationship Id="rId1155" Type="http://schemas.openxmlformats.org/officeDocument/2006/relationships/hyperlink" Target="http://t.co/es1A01mZVc" TargetMode="External"/><Relationship Id="rId2206" Type="http://schemas.openxmlformats.org/officeDocument/2006/relationships/hyperlink" Target="https://pbs.twimg.com/profile_banners/582673817/1400676635" TargetMode="External"/><Relationship Id="rId2620" Type="http://schemas.openxmlformats.org/officeDocument/2006/relationships/hyperlink" Target="https://pbs.twimg.com/profile_banners/53757167/1451720132" TargetMode="External"/><Relationship Id="rId5776" Type="http://schemas.openxmlformats.org/officeDocument/2006/relationships/hyperlink" Target="http://pbs.twimg.com/profile_background_images/378800000182799447/70huUKs9.jpeg" TargetMode="External"/><Relationship Id="rId8182" Type="http://schemas.openxmlformats.org/officeDocument/2006/relationships/hyperlink" Target="http://pbs.twimg.com/profile_images/692634325234241537/bjSlVpYH_normal.jpg" TargetMode="External"/><Relationship Id="rId9233" Type="http://schemas.openxmlformats.org/officeDocument/2006/relationships/hyperlink" Target="https://twitter.com/richard1017gang" TargetMode="External"/><Relationship Id="rId1222" Type="http://schemas.openxmlformats.org/officeDocument/2006/relationships/hyperlink" Target="https://t.co/3OEMsb3EaK" TargetMode="External"/><Relationship Id="rId4378" Type="http://schemas.openxmlformats.org/officeDocument/2006/relationships/hyperlink" Target="http://abs.twimg.com/images/themes/theme1/bg.png" TargetMode="External"/><Relationship Id="rId5429" Type="http://schemas.openxmlformats.org/officeDocument/2006/relationships/hyperlink" Target="http://pbs.twimg.com/profile_background_images/362263578/nvminnesotavikings.br.jpg" TargetMode="External"/><Relationship Id="rId6827" Type="http://schemas.openxmlformats.org/officeDocument/2006/relationships/hyperlink" Target="http://pbs.twimg.com/profile_images/678830193084092417/ZoDualrf_normal.jpg" TargetMode="External"/><Relationship Id="rId9300" Type="http://schemas.openxmlformats.org/officeDocument/2006/relationships/hyperlink" Target="https://twitter.com/retiodf" TargetMode="External"/><Relationship Id="rId3394" Type="http://schemas.openxmlformats.org/officeDocument/2006/relationships/hyperlink" Target="https://pbs.twimg.com/profile_banners/1180862400/1446154809" TargetMode="External"/><Relationship Id="rId4792" Type="http://schemas.openxmlformats.org/officeDocument/2006/relationships/hyperlink" Target="http://abs.twimg.com/images/themes/theme1/bg.png" TargetMode="External"/><Relationship Id="rId5843" Type="http://schemas.openxmlformats.org/officeDocument/2006/relationships/hyperlink" Target="http://abs.twimg.com/images/themes/theme19/bg.gif" TargetMode="External"/><Relationship Id="rId8999" Type="http://schemas.openxmlformats.org/officeDocument/2006/relationships/hyperlink" Target="https://twitter.com/9nola_tootie" TargetMode="External"/><Relationship Id="rId3047" Type="http://schemas.openxmlformats.org/officeDocument/2006/relationships/hyperlink" Target="https://pbs.twimg.com/profile_banners/1628115950/1452311073" TargetMode="External"/><Relationship Id="rId4445" Type="http://schemas.openxmlformats.org/officeDocument/2006/relationships/hyperlink" Target="http://abs.twimg.com/images/themes/theme6/bg.gif" TargetMode="External"/><Relationship Id="rId5910" Type="http://schemas.openxmlformats.org/officeDocument/2006/relationships/hyperlink" Target="http://abs.twimg.com/images/themes/theme1/bg.png" TargetMode="External"/><Relationship Id="rId10996" Type="http://schemas.openxmlformats.org/officeDocument/2006/relationships/hyperlink" Target="https://twitter.com/marilynpettwood" TargetMode="External"/><Relationship Id="rId3461" Type="http://schemas.openxmlformats.org/officeDocument/2006/relationships/hyperlink" Target="https://pbs.twimg.com/profile_banners/19721592/1442621417" TargetMode="External"/><Relationship Id="rId4512" Type="http://schemas.openxmlformats.org/officeDocument/2006/relationships/hyperlink" Target="http://abs.twimg.com/images/themes/theme1/bg.png" TargetMode="External"/><Relationship Id="rId7668" Type="http://schemas.openxmlformats.org/officeDocument/2006/relationships/hyperlink" Target="http://pbs.twimg.com/profile_images/639635670110089216/Xrv7GyA3_normal.jpg" TargetMode="External"/><Relationship Id="rId8719" Type="http://schemas.openxmlformats.org/officeDocument/2006/relationships/hyperlink" Target="https://twitter.com/omarazimi" TargetMode="External"/><Relationship Id="rId10649" Type="http://schemas.openxmlformats.org/officeDocument/2006/relationships/hyperlink" Target="https://twitter.com/timesrecordnews" TargetMode="External"/><Relationship Id="rId382" Type="http://schemas.openxmlformats.org/officeDocument/2006/relationships/hyperlink" Target="http://pbs.twimg.com/profile_background_images/690311234961424384/YwdyDPLS.png" TargetMode="External"/><Relationship Id="rId2063" Type="http://schemas.openxmlformats.org/officeDocument/2006/relationships/hyperlink" Target="https://pbs.twimg.com/profile_banners/150757675/1452090211" TargetMode="External"/><Relationship Id="rId3114" Type="http://schemas.openxmlformats.org/officeDocument/2006/relationships/hyperlink" Target="https://pbs.twimg.com/profile_banners/625272618/1450771152" TargetMode="External"/><Relationship Id="rId6684" Type="http://schemas.openxmlformats.org/officeDocument/2006/relationships/hyperlink" Target="http://pbs.twimg.com/profile_images/545991939376431104/mRXMRFUq_normal.jpeg" TargetMode="External"/><Relationship Id="rId7735" Type="http://schemas.openxmlformats.org/officeDocument/2006/relationships/hyperlink" Target="http://abs.twimg.com/sticky/default_profile_images/default_profile_6_normal.png" TargetMode="External"/><Relationship Id="rId9090" Type="http://schemas.openxmlformats.org/officeDocument/2006/relationships/hyperlink" Target="https://twitter.com/legionlogistics" TargetMode="External"/><Relationship Id="rId2130" Type="http://schemas.openxmlformats.org/officeDocument/2006/relationships/hyperlink" Target="https://pbs.twimg.com/profile_banners/21965274/1452784495" TargetMode="External"/><Relationship Id="rId5286" Type="http://schemas.openxmlformats.org/officeDocument/2006/relationships/hyperlink" Target="http://abs.twimg.com/images/themes/theme1/bg.png" TargetMode="External"/><Relationship Id="rId6337" Type="http://schemas.openxmlformats.org/officeDocument/2006/relationships/hyperlink" Target="http://pbs.twimg.com/profile_images/973198322/icon2shin_normal.png" TargetMode="External"/><Relationship Id="rId6751" Type="http://schemas.openxmlformats.org/officeDocument/2006/relationships/hyperlink" Target="http://pbs.twimg.com/profile_images/681370435636690944/7_inF4jG_normal.jpg" TargetMode="External"/><Relationship Id="rId10716" Type="http://schemas.openxmlformats.org/officeDocument/2006/relationships/hyperlink" Target="https://twitter.com/blount_faith" TargetMode="External"/><Relationship Id="rId102" Type="http://schemas.openxmlformats.org/officeDocument/2006/relationships/hyperlink" Target="https://t.co/YKPNqvZAVu" TargetMode="External"/><Relationship Id="rId5353" Type="http://schemas.openxmlformats.org/officeDocument/2006/relationships/hyperlink" Target="http://abs.twimg.com/images/themes/theme1/bg.png" TargetMode="External"/><Relationship Id="rId6404" Type="http://schemas.openxmlformats.org/officeDocument/2006/relationships/hyperlink" Target="http://pbs.twimg.com/profile_images/686908947014483969/_EfbJA-s_normal.jpg" TargetMode="External"/><Relationship Id="rId7802" Type="http://schemas.openxmlformats.org/officeDocument/2006/relationships/hyperlink" Target="http://pbs.twimg.com/profile_images/530206290857832448/C_5uGHRv_normal.jpeg" TargetMode="External"/><Relationship Id="rId1896" Type="http://schemas.openxmlformats.org/officeDocument/2006/relationships/hyperlink" Target="http://t.co/wQTvR4mDC8" TargetMode="External"/><Relationship Id="rId2947" Type="http://schemas.openxmlformats.org/officeDocument/2006/relationships/hyperlink" Target="https://pbs.twimg.com/profile_banners/2906263767/1450106129" TargetMode="External"/><Relationship Id="rId5006" Type="http://schemas.openxmlformats.org/officeDocument/2006/relationships/hyperlink" Target="http://abs.twimg.com/images/themes/theme17/bg.gif" TargetMode="External"/><Relationship Id="rId9974" Type="http://schemas.openxmlformats.org/officeDocument/2006/relationships/hyperlink" Target="https://twitter.com/dfwsmallbiz" TargetMode="External"/><Relationship Id="rId919" Type="http://schemas.openxmlformats.org/officeDocument/2006/relationships/hyperlink" Target="https://twitter.com/itsgalis" TargetMode="External"/><Relationship Id="rId1549" Type="http://schemas.openxmlformats.org/officeDocument/2006/relationships/hyperlink" Target="https://t.co/fxT8AvGIfq" TargetMode="External"/><Relationship Id="rId1963" Type="http://schemas.openxmlformats.org/officeDocument/2006/relationships/hyperlink" Target="http://t.co/KxnBwKgxKk" TargetMode="External"/><Relationship Id="rId4022" Type="http://schemas.openxmlformats.org/officeDocument/2006/relationships/hyperlink" Target="http://abs.twimg.com/images/themes/theme1/bg.png" TargetMode="External"/><Relationship Id="rId5420" Type="http://schemas.openxmlformats.org/officeDocument/2006/relationships/hyperlink" Target="http://pbs.twimg.com/profile_background_images/378800000057184019/51dd76bbfd4e91125518b488d04d8236.png" TargetMode="External"/><Relationship Id="rId7178" Type="http://schemas.openxmlformats.org/officeDocument/2006/relationships/hyperlink" Target="http://pbs.twimg.com/profile_images/669157089558720512/0vnbGXiF_normal.jpg" TargetMode="External"/><Relationship Id="rId8576" Type="http://schemas.openxmlformats.org/officeDocument/2006/relationships/hyperlink" Target="https://twitter.com/concheedwards" TargetMode="External"/><Relationship Id="rId8990" Type="http://schemas.openxmlformats.org/officeDocument/2006/relationships/hyperlink" Target="https://twitter.com/sharethis" TargetMode="External"/><Relationship Id="rId9627" Type="http://schemas.openxmlformats.org/officeDocument/2006/relationships/hyperlink" Target="https://twitter.com/icapturpix" TargetMode="External"/><Relationship Id="rId1616" Type="http://schemas.openxmlformats.org/officeDocument/2006/relationships/hyperlink" Target="https://t.co/R84PQfuqdr" TargetMode="External"/><Relationship Id="rId7592" Type="http://schemas.openxmlformats.org/officeDocument/2006/relationships/hyperlink" Target="http://pbs.twimg.com/profile_images/606314910000103424/hKN2I8Cz_normal.jpg" TargetMode="External"/><Relationship Id="rId8229" Type="http://schemas.openxmlformats.org/officeDocument/2006/relationships/hyperlink" Target="http://pbs.twimg.com/profile_images/1132558144/logo_normal.JPG" TargetMode="External"/><Relationship Id="rId8643" Type="http://schemas.openxmlformats.org/officeDocument/2006/relationships/hyperlink" Target="https://twitter.com/adinnocenzio" TargetMode="External"/><Relationship Id="rId10159" Type="http://schemas.openxmlformats.org/officeDocument/2006/relationships/hyperlink" Target="https://twitter.com/track_fire24" TargetMode="External"/><Relationship Id="rId10573" Type="http://schemas.openxmlformats.org/officeDocument/2006/relationships/hyperlink" Target="https://twitter.com/sovereignauthor" TargetMode="External"/><Relationship Id="rId3788" Type="http://schemas.openxmlformats.org/officeDocument/2006/relationships/hyperlink" Target="https://pbs.twimg.com/profile_banners/4657019440/1453484288" TargetMode="External"/><Relationship Id="rId4839" Type="http://schemas.openxmlformats.org/officeDocument/2006/relationships/hyperlink" Target="http://abs.twimg.com/images/themes/theme1/bg.png" TargetMode="External"/><Relationship Id="rId6194" Type="http://schemas.openxmlformats.org/officeDocument/2006/relationships/hyperlink" Target="http://pbs.twimg.com/profile_images/653598299438493696/JXkmE0Dw_normal.jpg" TargetMode="External"/><Relationship Id="rId7245" Type="http://schemas.openxmlformats.org/officeDocument/2006/relationships/hyperlink" Target="http://pbs.twimg.com/profile_images/448291752625987585/fEmpDaiF_normal.jpeg" TargetMode="External"/><Relationship Id="rId8710" Type="http://schemas.openxmlformats.org/officeDocument/2006/relationships/hyperlink" Target="https://twitter.com/justan0ther0ne" TargetMode="External"/><Relationship Id="rId10226" Type="http://schemas.openxmlformats.org/officeDocument/2006/relationships/hyperlink" Target="https://twitter.com/shanapowell13" TargetMode="External"/><Relationship Id="rId3855" Type="http://schemas.openxmlformats.org/officeDocument/2006/relationships/hyperlink" Target="https://pbs.twimg.com/profile_banners/320514762/1426099555" TargetMode="External"/><Relationship Id="rId6261" Type="http://schemas.openxmlformats.org/officeDocument/2006/relationships/hyperlink" Target="http://pbs.twimg.com/profile_images/658688193651277824/Kv_cNNub_normal.png" TargetMode="External"/><Relationship Id="rId7312" Type="http://schemas.openxmlformats.org/officeDocument/2006/relationships/hyperlink" Target="http://pbs.twimg.com/profile_images/686499874183880708/J0rbMZ5n_normal.jpg" TargetMode="External"/><Relationship Id="rId10640" Type="http://schemas.openxmlformats.org/officeDocument/2006/relationships/hyperlink" Target="https://twitter.com/holdenradio" TargetMode="External"/><Relationship Id="rId776" Type="http://schemas.openxmlformats.org/officeDocument/2006/relationships/hyperlink" Target="http://pbs.twimg.com/profile_images/636699788747112456/u6uE4GLm_normal.jpg" TargetMode="External"/><Relationship Id="rId2457" Type="http://schemas.openxmlformats.org/officeDocument/2006/relationships/hyperlink" Target="https://pbs.twimg.com/profile_banners/466017606/1448231245" TargetMode="External"/><Relationship Id="rId3508" Type="http://schemas.openxmlformats.org/officeDocument/2006/relationships/hyperlink" Target="https://pbs.twimg.com/profile_banners/15319698/1439318275" TargetMode="External"/><Relationship Id="rId4906" Type="http://schemas.openxmlformats.org/officeDocument/2006/relationships/hyperlink" Target="http://pbs.twimg.com/profile_background_images/553253284777971713/Q7hmAFbm.jpeg" TargetMode="External"/><Relationship Id="rId9484" Type="http://schemas.openxmlformats.org/officeDocument/2006/relationships/hyperlink" Target="https://twitter.com/medina_natalie" TargetMode="External"/><Relationship Id="rId429" Type="http://schemas.openxmlformats.org/officeDocument/2006/relationships/hyperlink" Target="http://pbs.twimg.com/profile_background_images/667422287/85d3ce13ef378287ce321b6115fe83de.jpeg" TargetMode="External"/><Relationship Id="rId1059" Type="http://schemas.openxmlformats.org/officeDocument/2006/relationships/hyperlink" Target="https://t.co/SJp16BkRhh" TargetMode="External"/><Relationship Id="rId1473" Type="http://schemas.openxmlformats.org/officeDocument/2006/relationships/hyperlink" Target="https://t.co/9FlM3fvItl" TargetMode="External"/><Relationship Id="rId2871" Type="http://schemas.openxmlformats.org/officeDocument/2006/relationships/hyperlink" Target="https://pbs.twimg.com/profile_banners/403245020/1446421865" TargetMode="External"/><Relationship Id="rId3922" Type="http://schemas.openxmlformats.org/officeDocument/2006/relationships/hyperlink" Target="http://abs.twimg.com/images/themes/theme1/bg.png" TargetMode="External"/><Relationship Id="rId8086" Type="http://schemas.openxmlformats.org/officeDocument/2006/relationships/hyperlink" Target="http://pbs.twimg.com/profile_images/683780511576145920/j46CJfjZ_normal.jpg" TargetMode="External"/><Relationship Id="rId9137" Type="http://schemas.openxmlformats.org/officeDocument/2006/relationships/hyperlink" Target="https://twitter.com/k3shtk4r" TargetMode="External"/><Relationship Id="rId843" Type="http://schemas.openxmlformats.org/officeDocument/2006/relationships/hyperlink" Target="https://twitter.com/_diabhalnoinin" TargetMode="External"/><Relationship Id="rId1126" Type="http://schemas.openxmlformats.org/officeDocument/2006/relationships/hyperlink" Target="http://t.co/HHTUt8zSr8" TargetMode="External"/><Relationship Id="rId2524" Type="http://schemas.openxmlformats.org/officeDocument/2006/relationships/hyperlink" Target="https://pbs.twimg.com/profile_banners/1056471614/1453695513" TargetMode="External"/><Relationship Id="rId8153" Type="http://schemas.openxmlformats.org/officeDocument/2006/relationships/hyperlink" Target="http://pbs.twimg.com/profile_images/660045558091001856/WG_aTsGz_normal.jpg" TargetMode="External"/><Relationship Id="rId9551" Type="http://schemas.openxmlformats.org/officeDocument/2006/relationships/hyperlink" Target="https://twitter.com/gzinaptik" TargetMode="External"/><Relationship Id="rId910" Type="http://schemas.openxmlformats.org/officeDocument/2006/relationships/hyperlink" Target="https://twitter.com/swiftharhorny" TargetMode="External"/><Relationship Id="rId1540" Type="http://schemas.openxmlformats.org/officeDocument/2006/relationships/hyperlink" Target="http://t.co/v4bdb1PSFQ" TargetMode="External"/><Relationship Id="rId4696" Type="http://schemas.openxmlformats.org/officeDocument/2006/relationships/hyperlink" Target="http://abs.twimg.com/images/themes/theme14/bg.gif" TargetMode="External"/><Relationship Id="rId5747" Type="http://schemas.openxmlformats.org/officeDocument/2006/relationships/hyperlink" Target="http://abs.twimg.com/images/themes/theme14/bg.gif" TargetMode="External"/><Relationship Id="rId9204" Type="http://schemas.openxmlformats.org/officeDocument/2006/relationships/hyperlink" Target="https://twitter.com/thedaviddorsey" TargetMode="External"/><Relationship Id="rId10083" Type="http://schemas.openxmlformats.org/officeDocument/2006/relationships/hyperlink" Target="https://twitter.com/8abuthemonkey8" TargetMode="External"/><Relationship Id="rId3298" Type="http://schemas.openxmlformats.org/officeDocument/2006/relationships/hyperlink" Target="https://pbs.twimg.com/profile_banners/874763028/1453510280" TargetMode="External"/><Relationship Id="rId4349" Type="http://schemas.openxmlformats.org/officeDocument/2006/relationships/hyperlink" Target="http://abs.twimg.com/images/themes/theme13/bg.gif" TargetMode="External"/><Relationship Id="rId4763" Type="http://schemas.openxmlformats.org/officeDocument/2006/relationships/hyperlink" Target="http://abs.twimg.com/images/themes/theme1/bg.png" TargetMode="External"/><Relationship Id="rId5814" Type="http://schemas.openxmlformats.org/officeDocument/2006/relationships/hyperlink" Target="http://abs.twimg.com/images/themes/theme1/bg.png" TargetMode="External"/><Relationship Id="rId8220" Type="http://schemas.openxmlformats.org/officeDocument/2006/relationships/hyperlink" Target="http://abs.twimg.com/sticky/default_profile_images/default_profile_2_normal.png" TargetMode="External"/><Relationship Id="rId10150" Type="http://schemas.openxmlformats.org/officeDocument/2006/relationships/hyperlink" Target="https://twitter.com/duaneamoody" TargetMode="External"/><Relationship Id="rId3365" Type="http://schemas.openxmlformats.org/officeDocument/2006/relationships/hyperlink" Target="https://pbs.twimg.com/profile_banners/153304548/1407542002" TargetMode="External"/><Relationship Id="rId4416" Type="http://schemas.openxmlformats.org/officeDocument/2006/relationships/hyperlink" Target="http://abs.twimg.com/images/themes/theme1/bg.png" TargetMode="External"/><Relationship Id="rId4830" Type="http://schemas.openxmlformats.org/officeDocument/2006/relationships/hyperlink" Target="http://pbs.twimg.com/profile_background_images/9095190/kmoxnewstwitter_copy.png" TargetMode="External"/><Relationship Id="rId7986" Type="http://schemas.openxmlformats.org/officeDocument/2006/relationships/hyperlink" Target="http://pbs.twimg.com/profile_images/656413906617896960/JZDCmjpS_normal.jpg" TargetMode="External"/><Relationship Id="rId286" Type="http://schemas.openxmlformats.org/officeDocument/2006/relationships/hyperlink" Target="https://pbs.twimg.com/profile_banners/16296569/1387467622" TargetMode="External"/><Relationship Id="rId2381" Type="http://schemas.openxmlformats.org/officeDocument/2006/relationships/hyperlink" Target="https://pbs.twimg.com/profile_banners/3238018876/1450634926" TargetMode="External"/><Relationship Id="rId3018" Type="http://schemas.openxmlformats.org/officeDocument/2006/relationships/hyperlink" Target="https://pbs.twimg.com/profile_banners/414399009/1448395842" TargetMode="External"/><Relationship Id="rId3432" Type="http://schemas.openxmlformats.org/officeDocument/2006/relationships/hyperlink" Target="https://pbs.twimg.com/profile_banners/91478624/1400096856" TargetMode="External"/><Relationship Id="rId6588" Type="http://schemas.openxmlformats.org/officeDocument/2006/relationships/hyperlink" Target="http://pbs.twimg.com/profile_images/67727066/KFDI_News_Square_normal.jpg" TargetMode="External"/><Relationship Id="rId7639" Type="http://schemas.openxmlformats.org/officeDocument/2006/relationships/hyperlink" Target="http://pbs.twimg.com/profile_images/611411165957091328/F0IssoDo_normal.jpg" TargetMode="External"/><Relationship Id="rId10967" Type="http://schemas.openxmlformats.org/officeDocument/2006/relationships/hyperlink" Target="https://twitter.com/willcthomas" TargetMode="External"/><Relationship Id="rId353" Type="http://schemas.openxmlformats.org/officeDocument/2006/relationships/hyperlink" Target="http://abs.twimg.com/images/themes/theme1/bg.png" TargetMode="External"/><Relationship Id="rId2034" Type="http://schemas.openxmlformats.org/officeDocument/2006/relationships/hyperlink" Target="https://pbs.twimg.com/profile_banners/3254730017/1449868673" TargetMode="External"/><Relationship Id="rId9061" Type="http://schemas.openxmlformats.org/officeDocument/2006/relationships/hyperlink" Target="https://twitter.com/calceluca" TargetMode="External"/><Relationship Id="rId420" Type="http://schemas.openxmlformats.org/officeDocument/2006/relationships/hyperlink" Target="http://abs.twimg.com/images/themes/theme1/bg.png" TargetMode="External"/><Relationship Id="rId1050" Type="http://schemas.openxmlformats.org/officeDocument/2006/relationships/hyperlink" Target="https://twitter.com/q933instettler" TargetMode="External"/><Relationship Id="rId2101" Type="http://schemas.openxmlformats.org/officeDocument/2006/relationships/hyperlink" Target="https://pbs.twimg.com/profile_banners/18587682/1440158414" TargetMode="External"/><Relationship Id="rId5257" Type="http://schemas.openxmlformats.org/officeDocument/2006/relationships/hyperlink" Target="http://pbs.twimg.com/profile_background_images/589999447418937345/9RWSu62r.png" TargetMode="External"/><Relationship Id="rId6655" Type="http://schemas.openxmlformats.org/officeDocument/2006/relationships/hyperlink" Target="http://pbs.twimg.com/profile_images/685116345739034625/LuYuFtyz_normal.jpg" TargetMode="External"/><Relationship Id="rId7706" Type="http://schemas.openxmlformats.org/officeDocument/2006/relationships/hyperlink" Target="http://pbs.twimg.com/profile_images/663900863715405824/txw_jYpu_normal.jpg" TargetMode="External"/><Relationship Id="rId5671" Type="http://schemas.openxmlformats.org/officeDocument/2006/relationships/hyperlink" Target="http://abs.twimg.com/images/themes/theme1/bg.png" TargetMode="External"/><Relationship Id="rId6308" Type="http://schemas.openxmlformats.org/officeDocument/2006/relationships/hyperlink" Target="http://pbs.twimg.com/profile_images/460064880/hawk_work_normal.png" TargetMode="External"/><Relationship Id="rId6722" Type="http://schemas.openxmlformats.org/officeDocument/2006/relationships/hyperlink" Target="http://pbs.twimg.com/profile_images/685491936157896704/RtznTRzJ_normal.jpg" TargetMode="External"/><Relationship Id="rId9878" Type="http://schemas.openxmlformats.org/officeDocument/2006/relationships/hyperlink" Target="https://twitter.com/malicilarry" TargetMode="External"/><Relationship Id="rId1867" Type="http://schemas.openxmlformats.org/officeDocument/2006/relationships/hyperlink" Target="https://t.co/xFEPtP0Al9" TargetMode="External"/><Relationship Id="rId2918" Type="http://schemas.openxmlformats.org/officeDocument/2006/relationships/hyperlink" Target="https://pbs.twimg.com/profile_banners/87303697/1422902210" TargetMode="External"/><Relationship Id="rId4273" Type="http://schemas.openxmlformats.org/officeDocument/2006/relationships/hyperlink" Target="http://pbs.twimg.com/profile_background_images/462010091172925440/JCh5Z8Ue.jpeg" TargetMode="External"/><Relationship Id="rId5324" Type="http://schemas.openxmlformats.org/officeDocument/2006/relationships/hyperlink" Target="http://abs.twimg.com/images/themes/theme10/bg.gif" TargetMode="External"/><Relationship Id="rId8894" Type="http://schemas.openxmlformats.org/officeDocument/2006/relationships/hyperlink" Target="https://twitter.com/benwhisnant1" TargetMode="External"/><Relationship Id="rId9945" Type="http://schemas.openxmlformats.org/officeDocument/2006/relationships/hyperlink" Target="https://twitter.com/bbs_marching" TargetMode="External"/><Relationship Id="rId1934" Type="http://schemas.openxmlformats.org/officeDocument/2006/relationships/hyperlink" Target="http://t.co/wx5eArbxe0" TargetMode="External"/><Relationship Id="rId4340" Type="http://schemas.openxmlformats.org/officeDocument/2006/relationships/hyperlink" Target="http://abs.twimg.com/images/themes/theme14/bg.gif" TargetMode="External"/><Relationship Id="rId7496" Type="http://schemas.openxmlformats.org/officeDocument/2006/relationships/hyperlink" Target="http://pbs.twimg.com/profile_images/651987168672374785/sqvqH8zg_normal.png" TargetMode="External"/><Relationship Id="rId8547" Type="http://schemas.openxmlformats.org/officeDocument/2006/relationships/hyperlink" Target="http://pbs.twimg.com/profile_images/685004603734138881/reuae9HC_normal.jpg" TargetMode="External"/><Relationship Id="rId8961" Type="http://schemas.openxmlformats.org/officeDocument/2006/relationships/hyperlink" Target="https://twitter.com/adam11994022" TargetMode="External"/><Relationship Id="rId10477" Type="http://schemas.openxmlformats.org/officeDocument/2006/relationships/hyperlink" Target="https://twitter.com/itsjeho" TargetMode="External"/><Relationship Id="rId6098" Type="http://schemas.openxmlformats.org/officeDocument/2006/relationships/hyperlink" Target="http://pbs.twimg.com/profile_background_images/666996441341005824/ESm97NNY.jpg" TargetMode="External"/><Relationship Id="rId7149" Type="http://schemas.openxmlformats.org/officeDocument/2006/relationships/hyperlink" Target="http://pbs.twimg.com/profile_images/378800000845472528/d1c8692ad5a18208352a36cdad8f64b4_normal.jpeg" TargetMode="External"/><Relationship Id="rId7563" Type="http://schemas.openxmlformats.org/officeDocument/2006/relationships/hyperlink" Target="http://pbs.twimg.com/profile_images/692469038086234112/8v0-JiYI_normal.jpg" TargetMode="External"/><Relationship Id="rId8614" Type="http://schemas.openxmlformats.org/officeDocument/2006/relationships/hyperlink" Target="https://twitter.com/hawkins1701" TargetMode="External"/><Relationship Id="rId10891" Type="http://schemas.openxmlformats.org/officeDocument/2006/relationships/hyperlink" Target="https://twitter.com/bowcerholly" TargetMode="External"/><Relationship Id="rId6165" Type="http://schemas.openxmlformats.org/officeDocument/2006/relationships/hyperlink" Target="http://pbs.twimg.com/profile_images/499566413061705728/f4B2S9-x_normal.png" TargetMode="External"/><Relationship Id="rId7216" Type="http://schemas.openxmlformats.org/officeDocument/2006/relationships/hyperlink" Target="http://pbs.twimg.com/profile_images/665552888043712512/WF2lQdH7_normal.jpg" TargetMode="External"/><Relationship Id="rId10544" Type="http://schemas.openxmlformats.org/officeDocument/2006/relationships/hyperlink" Target="https://twitter.com/radiotalkermike" TargetMode="External"/><Relationship Id="rId3759" Type="http://schemas.openxmlformats.org/officeDocument/2006/relationships/hyperlink" Target="https://pbs.twimg.com/profile_banners/4655544155/1453484263" TargetMode="External"/><Relationship Id="rId5181" Type="http://schemas.openxmlformats.org/officeDocument/2006/relationships/hyperlink" Target="http://pbs.twimg.com/profile_background_images/378800000155633706/iAjvr7d_.jpeg" TargetMode="External"/><Relationship Id="rId6232" Type="http://schemas.openxmlformats.org/officeDocument/2006/relationships/hyperlink" Target="http://abs.twimg.com/sticky/default_profile_images/default_profile_2_normal.png" TargetMode="External"/><Relationship Id="rId7630" Type="http://schemas.openxmlformats.org/officeDocument/2006/relationships/hyperlink" Target="http://pbs.twimg.com/profile_images/691442608309022720/Yigl-lol_normal.jpg" TargetMode="External"/><Relationship Id="rId9388" Type="http://schemas.openxmlformats.org/officeDocument/2006/relationships/hyperlink" Target="https://twitter.com/brandoncriddle" TargetMode="External"/><Relationship Id="rId10611" Type="http://schemas.openxmlformats.org/officeDocument/2006/relationships/hyperlink" Target="https://twitter.com/866angela" TargetMode="External"/><Relationship Id="rId2775" Type="http://schemas.openxmlformats.org/officeDocument/2006/relationships/hyperlink" Target="https://pbs.twimg.com/profile_banners/2632329472/1453863567" TargetMode="External"/><Relationship Id="rId3826" Type="http://schemas.openxmlformats.org/officeDocument/2006/relationships/hyperlink" Target="https://pbs.twimg.com/profile_banners/5691392/1380994805" TargetMode="External"/><Relationship Id="rId747" Type="http://schemas.openxmlformats.org/officeDocument/2006/relationships/hyperlink" Target="http://pbs.twimg.com/profile_images/691622591329599489/QicJkrq4_normal.jpg" TargetMode="External"/><Relationship Id="rId1377" Type="http://schemas.openxmlformats.org/officeDocument/2006/relationships/hyperlink" Target="https://t.co/e0U45SoY5R" TargetMode="External"/><Relationship Id="rId1791" Type="http://schemas.openxmlformats.org/officeDocument/2006/relationships/hyperlink" Target="http://t.co/N8GNSmRXu8" TargetMode="External"/><Relationship Id="rId2428" Type="http://schemas.openxmlformats.org/officeDocument/2006/relationships/hyperlink" Target="https://pbs.twimg.com/profile_banners/2763763536/1451249704" TargetMode="External"/><Relationship Id="rId2842" Type="http://schemas.openxmlformats.org/officeDocument/2006/relationships/hyperlink" Target="https://pbs.twimg.com/profile_banners/117281844/1367162675" TargetMode="External"/><Relationship Id="rId5998" Type="http://schemas.openxmlformats.org/officeDocument/2006/relationships/hyperlink" Target="http://pbs.twimg.com/profile_background_images/690974283883876352/UubgZvyZ.jpg" TargetMode="External"/><Relationship Id="rId9455" Type="http://schemas.openxmlformats.org/officeDocument/2006/relationships/hyperlink" Target="https://twitter.com/jmoneytooreal" TargetMode="External"/><Relationship Id="rId83" Type="http://schemas.openxmlformats.org/officeDocument/2006/relationships/hyperlink" Target="https://t.co/DIdr3N6Gcq" TargetMode="External"/><Relationship Id="rId814" Type="http://schemas.openxmlformats.org/officeDocument/2006/relationships/hyperlink" Target="https://twitter.com/montysdefense" TargetMode="External"/><Relationship Id="rId1444" Type="http://schemas.openxmlformats.org/officeDocument/2006/relationships/hyperlink" Target="https://t.co/ayBYM1vTQo" TargetMode="External"/><Relationship Id="rId8057" Type="http://schemas.openxmlformats.org/officeDocument/2006/relationships/hyperlink" Target="http://pbs.twimg.com/profile_images/678937441772904449/epP2MdBM_normal.jpg" TargetMode="External"/><Relationship Id="rId8471" Type="http://schemas.openxmlformats.org/officeDocument/2006/relationships/hyperlink" Target="http://pbs.twimg.com/profile_images/685004511815974912/0Wpgs_50_normal.jpg" TargetMode="External"/><Relationship Id="rId9108" Type="http://schemas.openxmlformats.org/officeDocument/2006/relationships/hyperlink" Target="https://twitter.com/cassiakayy" TargetMode="External"/><Relationship Id="rId9522" Type="http://schemas.openxmlformats.org/officeDocument/2006/relationships/hyperlink" Target="https://twitter.com/lolesports7854" TargetMode="External"/><Relationship Id="rId1511" Type="http://schemas.openxmlformats.org/officeDocument/2006/relationships/hyperlink" Target="http://t.co/QG9cpjoED4" TargetMode="External"/><Relationship Id="rId4667" Type="http://schemas.openxmlformats.org/officeDocument/2006/relationships/hyperlink" Target="http://abs.twimg.com/images/themes/theme1/bg.png" TargetMode="External"/><Relationship Id="rId5718" Type="http://schemas.openxmlformats.org/officeDocument/2006/relationships/hyperlink" Target="http://abs.twimg.com/images/themes/theme1/bg.png" TargetMode="External"/><Relationship Id="rId7073" Type="http://schemas.openxmlformats.org/officeDocument/2006/relationships/hyperlink" Target="http://pbs.twimg.com/profile_images/688614689002106881/kvdXc0IC_normal.jpg" TargetMode="External"/><Relationship Id="rId8124" Type="http://schemas.openxmlformats.org/officeDocument/2006/relationships/hyperlink" Target="http://pbs.twimg.com/profile_images/2199283471/camera_normal.jpg" TargetMode="External"/><Relationship Id="rId10054" Type="http://schemas.openxmlformats.org/officeDocument/2006/relationships/hyperlink" Target="https://twitter.com/countrylinefm" TargetMode="External"/><Relationship Id="rId3269" Type="http://schemas.openxmlformats.org/officeDocument/2006/relationships/hyperlink" Target="https://pbs.twimg.com/profile_banners/2432417994/1414361426" TargetMode="External"/><Relationship Id="rId3683" Type="http://schemas.openxmlformats.org/officeDocument/2006/relationships/hyperlink" Target="https://pbs.twimg.com/profile_banners/4675474273/1453484147" TargetMode="External"/><Relationship Id="rId7140" Type="http://schemas.openxmlformats.org/officeDocument/2006/relationships/hyperlink" Target="http://pbs.twimg.com/profile_images/657936447224311808/2eJ_SOMv_normal.jpg" TargetMode="External"/><Relationship Id="rId2285" Type="http://schemas.openxmlformats.org/officeDocument/2006/relationships/hyperlink" Target="https://pbs.twimg.com/profile_banners/441100680/1397321672" TargetMode="External"/><Relationship Id="rId3336" Type="http://schemas.openxmlformats.org/officeDocument/2006/relationships/hyperlink" Target="https://pbs.twimg.com/profile_banners/294277699/1445844058" TargetMode="External"/><Relationship Id="rId4734" Type="http://schemas.openxmlformats.org/officeDocument/2006/relationships/hyperlink" Target="http://abs.twimg.com/images/themes/theme1/bg.png" TargetMode="External"/><Relationship Id="rId10121" Type="http://schemas.openxmlformats.org/officeDocument/2006/relationships/hyperlink" Target="https://twitter.com/rtfortheguys" TargetMode="External"/><Relationship Id="rId257" Type="http://schemas.openxmlformats.org/officeDocument/2006/relationships/hyperlink" Target="https://pbs.twimg.com/profile_banners/2266355266/1445230362" TargetMode="External"/><Relationship Id="rId3750" Type="http://schemas.openxmlformats.org/officeDocument/2006/relationships/hyperlink" Target="https://pbs.twimg.com/profile_banners/4635885749/1453484253" TargetMode="External"/><Relationship Id="rId4801" Type="http://schemas.openxmlformats.org/officeDocument/2006/relationships/hyperlink" Target="http://abs.twimg.com/images/themes/theme1/bg.png" TargetMode="External"/><Relationship Id="rId7957" Type="http://schemas.openxmlformats.org/officeDocument/2006/relationships/hyperlink" Target="http://pbs.twimg.com/profile_images/1885919032/slo_news_normal.png" TargetMode="External"/><Relationship Id="rId10938" Type="http://schemas.openxmlformats.org/officeDocument/2006/relationships/hyperlink" Target="https://twitter.com/comixace" TargetMode="External"/><Relationship Id="rId671" Type="http://schemas.openxmlformats.org/officeDocument/2006/relationships/hyperlink" Target="http://pbs.twimg.com/profile_images/473119506/roadtoruin_normal.jpg" TargetMode="External"/><Relationship Id="rId2352" Type="http://schemas.openxmlformats.org/officeDocument/2006/relationships/hyperlink" Target="https://pbs.twimg.com/profile_banners/1406138011/1453754437" TargetMode="External"/><Relationship Id="rId3403" Type="http://schemas.openxmlformats.org/officeDocument/2006/relationships/hyperlink" Target="https://pbs.twimg.com/profile_banners/38749191/1449496931" TargetMode="External"/><Relationship Id="rId6559" Type="http://schemas.openxmlformats.org/officeDocument/2006/relationships/hyperlink" Target="http://pbs.twimg.com/profile_images/692450903966797824/voIPY9Ba_normal.png" TargetMode="External"/><Relationship Id="rId6973" Type="http://schemas.openxmlformats.org/officeDocument/2006/relationships/hyperlink" Target="http://pbs.twimg.com/profile_images/579874491142131713/f4BdVMUZ_normal.jpg" TargetMode="External"/><Relationship Id="rId324" Type="http://schemas.openxmlformats.org/officeDocument/2006/relationships/hyperlink" Target="https://pbs.twimg.com/profile_banners/222291714/1449812443" TargetMode="External"/><Relationship Id="rId2005" Type="http://schemas.openxmlformats.org/officeDocument/2006/relationships/hyperlink" Target="https://pbs.twimg.com/profile_banners/25220299/1399849669" TargetMode="External"/><Relationship Id="rId5575" Type="http://schemas.openxmlformats.org/officeDocument/2006/relationships/hyperlink" Target="http://pbs.twimg.com/profile_background_images/212852537/33010010690_large.jpg" TargetMode="External"/><Relationship Id="rId6626" Type="http://schemas.openxmlformats.org/officeDocument/2006/relationships/hyperlink" Target="http://pbs.twimg.com/profile_images/675107830890962944/oTYHlqE7_normal.jpg" TargetMode="External"/><Relationship Id="rId9032" Type="http://schemas.openxmlformats.org/officeDocument/2006/relationships/hyperlink" Target="https://twitter.com/destry_kelley" TargetMode="External"/><Relationship Id="rId1021" Type="http://schemas.openxmlformats.org/officeDocument/2006/relationships/hyperlink" Target="https://twitter.com/klarkineedyou" TargetMode="External"/><Relationship Id="rId4177" Type="http://schemas.openxmlformats.org/officeDocument/2006/relationships/hyperlink" Target="http://pbs.twimg.com/profile_background_images/565164941/x4ddf5dcb11634abbe58a3e3807cadf8.jpg" TargetMode="External"/><Relationship Id="rId4591" Type="http://schemas.openxmlformats.org/officeDocument/2006/relationships/hyperlink" Target="http://abs.twimg.com/images/themes/theme1/bg.png" TargetMode="External"/><Relationship Id="rId5228" Type="http://schemas.openxmlformats.org/officeDocument/2006/relationships/hyperlink" Target="http://pbs.twimg.com/profile_background_images/464263893926162432/b1nlYI3l.png" TargetMode="External"/><Relationship Id="rId5642" Type="http://schemas.openxmlformats.org/officeDocument/2006/relationships/hyperlink" Target="http://pbs.twimg.com/profile_background_images/378800000016554482/966c27d8cf9bd448defc2e89242f302b.jpeg" TargetMode="External"/><Relationship Id="rId8798" Type="http://schemas.openxmlformats.org/officeDocument/2006/relationships/hyperlink" Target="https://twitter.com/junctionpost" TargetMode="External"/><Relationship Id="rId9849" Type="http://schemas.openxmlformats.org/officeDocument/2006/relationships/hyperlink" Target="https://twitter.com/plmddsdjeni" TargetMode="External"/><Relationship Id="rId3193" Type="http://schemas.openxmlformats.org/officeDocument/2006/relationships/hyperlink" Target="https://pbs.twimg.com/profile_banners/309214179/1452973965" TargetMode="External"/><Relationship Id="rId4244" Type="http://schemas.openxmlformats.org/officeDocument/2006/relationships/hyperlink" Target="http://pbs.twimg.com/profile_background_images/108320962/my_hatch.jpg" TargetMode="External"/><Relationship Id="rId1838" Type="http://schemas.openxmlformats.org/officeDocument/2006/relationships/hyperlink" Target="https://t.co/bLan0QwaUV" TargetMode="External"/><Relationship Id="rId3260" Type="http://schemas.openxmlformats.org/officeDocument/2006/relationships/hyperlink" Target="https://pbs.twimg.com/profile_banners/1123044792/1399485907" TargetMode="External"/><Relationship Id="rId4311" Type="http://schemas.openxmlformats.org/officeDocument/2006/relationships/hyperlink" Target="http://abs.twimg.com/images/themes/theme15/bg.png" TargetMode="External"/><Relationship Id="rId7467" Type="http://schemas.openxmlformats.org/officeDocument/2006/relationships/hyperlink" Target="http://pbs.twimg.com/profile_images/635227861285126144/Huh-l7eZ_normal.jpg" TargetMode="External"/><Relationship Id="rId8865" Type="http://schemas.openxmlformats.org/officeDocument/2006/relationships/hyperlink" Target="https://twitter.com/fgalanh" TargetMode="External"/><Relationship Id="rId9916" Type="http://schemas.openxmlformats.org/officeDocument/2006/relationships/hyperlink" Target="https://twitter.com/bruhitszach" TargetMode="External"/><Relationship Id="rId10795" Type="http://schemas.openxmlformats.org/officeDocument/2006/relationships/hyperlink" Target="https://twitter.com/boothe_camille" TargetMode="External"/><Relationship Id="rId181" Type="http://schemas.openxmlformats.org/officeDocument/2006/relationships/hyperlink" Target="https://pbs.twimg.com/profile_banners/363692894/1453964651" TargetMode="External"/><Relationship Id="rId1905" Type="http://schemas.openxmlformats.org/officeDocument/2006/relationships/hyperlink" Target="http://t.co/6xloQ2WV5c" TargetMode="External"/><Relationship Id="rId6069" Type="http://schemas.openxmlformats.org/officeDocument/2006/relationships/hyperlink" Target="http://pbs.twimg.com/profile_background_images/600947059/pgwjslu1mzcvpzb8bbl0.jpeg" TargetMode="External"/><Relationship Id="rId7881" Type="http://schemas.openxmlformats.org/officeDocument/2006/relationships/hyperlink" Target="http://pbs.twimg.com/profile_images/471682331229421569/xmzY596T_normal.jpeg" TargetMode="External"/><Relationship Id="rId8518" Type="http://schemas.openxmlformats.org/officeDocument/2006/relationships/hyperlink" Target="http://pbs.twimg.com/profile_images/685004556216868864/0R-BR3ez_normal.jpg" TargetMode="External"/><Relationship Id="rId8932" Type="http://schemas.openxmlformats.org/officeDocument/2006/relationships/hyperlink" Target="https://twitter.com/daddydeyo" TargetMode="External"/><Relationship Id="rId10448" Type="http://schemas.openxmlformats.org/officeDocument/2006/relationships/hyperlink" Target="https://twitter.com/kevinltorres" TargetMode="External"/><Relationship Id="rId10862" Type="http://schemas.openxmlformats.org/officeDocument/2006/relationships/hyperlink" Target="https://twitter.com/trutherbotprple" TargetMode="External"/><Relationship Id="rId5085" Type="http://schemas.openxmlformats.org/officeDocument/2006/relationships/hyperlink" Target="http://pbs.twimg.com/profile_background_images/586115323960565760/drHPyUnP.jpg" TargetMode="External"/><Relationship Id="rId6483" Type="http://schemas.openxmlformats.org/officeDocument/2006/relationships/hyperlink" Target="http://pbs.twimg.com/profile_images/3677436919/cb66c5a927f69d8addae431f5ac66e0e_normal.jpeg" TargetMode="External"/><Relationship Id="rId7534" Type="http://schemas.openxmlformats.org/officeDocument/2006/relationships/hyperlink" Target="http://pbs.twimg.com/profile_images/684928878436073472/y9RMJf0i_normal.jpg" TargetMode="External"/><Relationship Id="rId10515" Type="http://schemas.openxmlformats.org/officeDocument/2006/relationships/hyperlink" Target="https://twitter.com/newsmaxfinance" TargetMode="External"/><Relationship Id="rId998" Type="http://schemas.openxmlformats.org/officeDocument/2006/relationships/hyperlink" Target="https://twitter.com/neighboureal" TargetMode="External"/><Relationship Id="rId2679" Type="http://schemas.openxmlformats.org/officeDocument/2006/relationships/hyperlink" Target="https://pbs.twimg.com/profile_banners/100171145/1444634038" TargetMode="External"/><Relationship Id="rId6136" Type="http://schemas.openxmlformats.org/officeDocument/2006/relationships/hyperlink" Target="http://pbs.twimg.com/profile_images/692319150023143424/h8lZ7hYk_normal.jpg" TargetMode="External"/><Relationship Id="rId6550" Type="http://schemas.openxmlformats.org/officeDocument/2006/relationships/hyperlink" Target="http://pbs.twimg.com/profile_images/691889041931898880/q7Skudkn_normal.jpg" TargetMode="External"/><Relationship Id="rId7601" Type="http://schemas.openxmlformats.org/officeDocument/2006/relationships/hyperlink" Target="http://pbs.twimg.com/profile_images/675386474779426816/cCro0Mbk_normal.jpg" TargetMode="External"/><Relationship Id="rId1695" Type="http://schemas.openxmlformats.org/officeDocument/2006/relationships/hyperlink" Target="https://t.co/2LpyMioiNI" TargetMode="External"/><Relationship Id="rId2746" Type="http://schemas.openxmlformats.org/officeDocument/2006/relationships/hyperlink" Target="https://pbs.twimg.com/profile_banners/2688310650/1452384761" TargetMode="External"/><Relationship Id="rId5152" Type="http://schemas.openxmlformats.org/officeDocument/2006/relationships/hyperlink" Target="http://abs.twimg.com/images/themes/theme6/bg.gif" TargetMode="External"/><Relationship Id="rId6203" Type="http://schemas.openxmlformats.org/officeDocument/2006/relationships/hyperlink" Target="http://pbs.twimg.com/profile_images/659364093787316225/yuWda7ZA_normal.png" TargetMode="External"/><Relationship Id="rId9359" Type="http://schemas.openxmlformats.org/officeDocument/2006/relationships/hyperlink" Target="https://twitter.com/bernie_for_2016" TargetMode="External"/><Relationship Id="rId9773" Type="http://schemas.openxmlformats.org/officeDocument/2006/relationships/hyperlink" Target="https://twitter.com/ericapsweeney" TargetMode="External"/><Relationship Id="rId718" Type="http://schemas.openxmlformats.org/officeDocument/2006/relationships/hyperlink" Target="http://pbs.twimg.com/profile_images/595074024536985600/DSynM4c__normal.jpg" TargetMode="External"/><Relationship Id="rId1348" Type="http://schemas.openxmlformats.org/officeDocument/2006/relationships/hyperlink" Target="https://t.co/N9qg5Thd1o" TargetMode="External"/><Relationship Id="rId1762" Type="http://schemas.openxmlformats.org/officeDocument/2006/relationships/hyperlink" Target="https://t.co/hLYz5eFY6N" TargetMode="External"/><Relationship Id="rId8375" Type="http://schemas.openxmlformats.org/officeDocument/2006/relationships/hyperlink" Target="http://abs.twimg.com/sticky/default_profile_images/default_profile_3_normal.png" TargetMode="External"/><Relationship Id="rId9426" Type="http://schemas.openxmlformats.org/officeDocument/2006/relationships/hyperlink" Target="https://twitter.com/mogrovejoisidr3" TargetMode="External"/><Relationship Id="rId1415" Type="http://schemas.openxmlformats.org/officeDocument/2006/relationships/hyperlink" Target="http://t.co/eR6Yp1Mr1B" TargetMode="External"/><Relationship Id="rId2813" Type="http://schemas.openxmlformats.org/officeDocument/2006/relationships/hyperlink" Target="https://pbs.twimg.com/profile_banners/2969297824/1453592687" TargetMode="External"/><Relationship Id="rId5969" Type="http://schemas.openxmlformats.org/officeDocument/2006/relationships/hyperlink" Target="http://pbs.twimg.com/profile_background_images/690955266871799808/isRCi8Qx.jpg" TargetMode="External"/><Relationship Id="rId7391" Type="http://schemas.openxmlformats.org/officeDocument/2006/relationships/hyperlink" Target="http://pbs.twimg.com/profile_images/692535012353298432/qXEfeS9u_normal.jpg" TargetMode="External"/><Relationship Id="rId8028" Type="http://schemas.openxmlformats.org/officeDocument/2006/relationships/hyperlink" Target="http://pbs.twimg.com/profile_images/654825464939311105/puL3cwB0_normal.jpg" TargetMode="External"/><Relationship Id="rId8442" Type="http://schemas.openxmlformats.org/officeDocument/2006/relationships/hyperlink" Target="http://pbs.twimg.com/profile_images/690966625311281156/dttRIpDB_normal.jpg" TargetMode="External"/><Relationship Id="rId9840" Type="http://schemas.openxmlformats.org/officeDocument/2006/relationships/hyperlink" Target="https://twitter.com/stylewie" TargetMode="External"/><Relationship Id="rId11009" Type="http://schemas.openxmlformats.org/officeDocument/2006/relationships/table" Target="../tables/table2.xml"/><Relationship Id="rId54" Type="http://schemas.openxmlformats.org/officeDocument/2006/relationships/hyperlink" Target="https://t.co/IFkpzs6lj0" TargetMode="External"/><Relationship Id="rId4985" Type="http://schemas.openxmlformats.org/officeDocument/2006/relationships/hyperlink" Target="http://abs.twimg.com/images/themes/theme18/bg.gif" TargetMode="External"/><Relationship Id="rId7044" Type="http://schemas.openxmlformats.org/officeDocument/2006/relationships/hyperlink" Target="http://pbs.twimg.com/profile_images/681089742394494977/m5NlCgmx_normal.jpg" TargetMode="External"/><Relationship Id="rId10372" Type="http://schemas.openxmlformats.org/officeDocument/2006/relationships/hyperlink" Target="https://twitter.com/owhy3" TargetMode="External"/><Relationship Id="rId2189" Type="http://schemas.openxmlformats.org/officeDocument/2006/relationships/hyperlink" Target="https://pbs.twimg.com/profile_banners/1886747588/1379693350" TargetMode="External"/><Relationship Id="rId3587" Type="http://schemas.openxmlformats.org/officeDocument/2006/relationships/hyperlink" Target="https://pbs.twimg.com/profile_banners/16193488/1398195595" TargetMode="External"/><Relationship Id="rId4638" Type="http://schemas.openxmlformats.org/officeDocument/2006/relationships/hyperlink" Target="http://abs.twimg.com/images/themes/theme1/bg.png" TargetMode="External"/><Relationship Id="rId6060" Type="http://schemas.openxmlformats.org/officeDocument/2006/relationships/hyperlink" Target="http://pbs.twimg.com/profile_background_images/23962012/cakes.jpg" TargetMode="External"/><Relationship Id="rId10025" Type="http://schemas.openxmlformats.org/officeDocument/2006/relationships/hyperlink" Target="https://twitter.com/anatinsly" TargetMode="External"/><Relationship Id="rId3654" Type="http://schemas.openxmlformats.org/officeDocument/2006/relationships/hyperlink" Target="https://pbs.twimg.com/profile_banners/4698086617/1453484049" TargetMode="External"/><Relationship Id="rId4705" Type="http://schemas.openxmlformats.org/officeDocument/2006/relationships/hyperlink" Target="http://pbs.twimg.com/profile_background_images/783274666/9b78bd0179223e565dc9e044e6a79707.jpeg" TargetMode="External"/><Relationship Id="rId7111" Type="http://schemas.openxmlformats.org/officeDocument/2006/relationships/hyperlink" Target="http://pbs.twimg.com/profile_images/690659256849285120/8VvE0EoH_normal.jpg" TargetMode="External"/><Relationship Id="rId575" Type="http://schemas.openxmlformats.org/officeDocument/2006/relationships/hyperlink" Target="http://pbs.twimg.com/profile_images/661949018851942400/iAUW66j0_normal.jpg" TargetMode="External"/><Relationship Id="rId2256" Type="http://schemas.openxmlformats.org/officeDocument/2006/relationships/hyperlink" Target="https://pbs.twimg.com/profile_banners/269589320/1398307382" TargetMode="External"/><Relationship Id="rId2670" Type="http://schemas.openxmlformats.org/officeDocument/2006/relationships/hyperlink" Target="https://pbs.twimg.com/profile_banners/293857941/1450118168" TargetMode="External"/><Relationship Id="rId3307" Type="http://schemas.openxmlformats.org/officeDocument/2006/relationships/hyperlink" Target="https://pbs.twimg.com/profile_banners/624149112/1450727649" TargetMode="External"/><Relationship Id="rId3721" Type="http://schemas.openxmlformats.org/officeDocument/2006/relationships/hyperlink" Target="https://pbs.twimg.com/profile_banners/4717559729/1453484205" TargetMode="External"/><Relationship Id="rId6877" Type="http://schemas.openxmlformats.org/officeDocument/2006/relationships/hyperlink" Target="http://pbs.twimg.com/profile_images/683695464756166656/yEXCisEY_normal.jpg" TargetMode="External"/><Relationship Id="rId7928" Type="http://schemas.openxmlformats.org/officeDocument/2006/relationships/hyperlink" Target="http://pbs.twimg.com/profile_images/378800000143574962/acb7a9168e4462bf0de1b9a543b71ec0_normal.png" TargetMode="External"/><Relationship Id="rId9283" Type="http://schemas.openxmlformats.org/officeDocument/2006/relationships/hyperlink" Target="https://twitter.com/imari__g" TargetMode="External"/><Relationship Id="rId228" Type="http://schemas.openxmlformats.org/officeDocument/2006/relationships/hyperlink" Target="https://pbs.twimg.com/profile_banners/119219881/1443643965" TargetMode="External"/><Relationship Id="rId642" Type="http://schemas.openxmlformats.org/officeDocument/2006/relationships/hyperlink" Target="http://pbs.twimg.com/profile_images/3414102801/825e6c1127d82207c6e94a361eb76eac_normal.png" TargetMode="External"/><Relationship Id="rId1272" Type="http://schemas.openxmlformats.org/officeDocument/2006/relationships/hyperlink" Target="http://t.co/8vDsxh0jcD" TargetMode="External"/><Relationship Id="rId2323" Type="http://schemas.openxmlformats.org/officeDocument/2006/relationships/hyperlink" Target="https://pbs.twimg.com/profile_banners/2730163396/1451260310" TargetMode="External"/><Relationship Id="rId5479" Type="http://schemas.openxmlformats.org/officeDocument/2006/relationships/hyperlink" Target="http://abs.twimg.com/images/themes/theme1/bg.png" TargetMode="External"/><Relationship Id="rId5893" Type="http://schemas.openxmlformats.org/officeDocument/2006/relationships/hyperlink" Target="http://pbs.twimg.com/profile_background_images/40595307/tile_ceiling.gif" TargetMode="External"/><Relationship Id="rId9350" Type="http://schemas.openxmlformats.org/officeDocument/2006/relationships/hyperlink" Target="https://twitter.com/jordanlagle" TargetMode="External"/><Relationship Id="rId10909" Type="http://schemas.openxmlformats.org/officeDocument/2006/relationships/hyperlink" Target="https://twitter.com/marilyn77311214" TargetMode="External"/><Relationship Id="rId4495" Type="http://schemas.openxmlformats.org/officeDocument/2006/relationships/hyperlink" Target="http://abs.twimg.com/images/themes/theme1/bg.png" TargetMode="External"/><Relationship Id="rId5546" Type="http://schemas.openxmlformats.org/officeDocument/2006/relationships/hyperlink" Target="http://pbs.twimg.com/profile_background_images/483142233898491904/ZxpdxQyV.jpeg" TargetMode="External"/><Relationship Id="rId6944" Type="http://schemas.openxmlformats.org/officeDocument/2006/relationships/hyperlink" Target="http://pbs.twimg.com/profile_images/614842336653148160/hw2bubA0_normal.jpg" TargetMode="External"/><Relationship Id="rId9003" Type="http://schemas.openxmlformats.org/officeDocument/2006/relationships/hyperlink" Target="https://twitter.com/wireman_chase" TargetMode="External"/><Relationship Id="rId3097" Type="http://schemas.openxmlformats.org/officeDocument/2006/relationships/hyperlink" Target="https://pbs.twimg.com/profile_banners/3406141114/1438888104" TargetMode="External"/><Relationship Id="rId4148" Type="http://schemas.openxmlformats.org/officeDocument/2006/relationships/hyperlink" Target="http://pbs.twimg.com/profile_background_images/868980795/d6068af4374ad90312faf7ef99b6096a.jpeg" TargetMode="External"/><Relationship Id="rId5960" Type="http://schemas.openxmlformats.org/officeDocument/2006/relationships/hyperlink" Target="http://abs.twimg.com/images/themes/theme1/bg.png" TargetMode="External"/><Relationship Id="rId3164" Type="http://schemas.openxmlformats.org/officeDocument/2006/relationships/hyperlink" Target="https://pbs.twimg.com/profile_banners/195503811/1364414419" TargetMode="External"/><Relationship Id="rId4562" Type="http://schemas.openxmlformats.org/officeDocument/2006/relationships/hyperlink" Target="http://abs.twimg.com/images/themes/theme1/bg.png" TargetMode="External"/><Relationship Id="rId5613" Type="http://schemas.openxmlformats.org/officeDocument/2006/relationships/hyperlink" Target="http://pbs.twimg.com/profile_background_images/533774348889255936/c0vC3rAO.jpeg" TargetMode="External"/><Relationship Id="rId8769" Type="http://schemas.openxmlformats.org/officeDocument/2006/relationships/hyperlink" Target="https://twitter.com/business" TargetMode="External"/><Relationship Id="rId10699" Type="http://schemas.openxmlformats.org/officeDocument/2006/relationships/hyperlink" Target="https://twitter.com/blexhamsharon" TargetMode="External"/><Relationship Id="rId11000" Type="http://schemas.openxmlformats.org/officeDocument/2006/relationships/hyperlink" Target="https://twitter.com/midclass" TargetMode="External"/><Relationship Id="rId1809" Type="http://schemas.openxmlformats.org/officeDocument/2006/relationships/hyperlink" Target="http://t.co/KVgJ6T87Tm" TargetMode="External"/><Relationship Id="rId4215" Type="http://schemas.openxmlformats.org/officeDocument/2006/relationships/hyperlink" Target="http://abs.twimg.com/images/themes/theme1/bg.png" TargetMode="External"/><Relationship Id="rId7785" Type="http://schemas.openxmlformats.org/officeDocument/2006/relationships/hyperlink" Target="http://pbs.twimg.com/profile_images/684521354612244480/gP0dHtxb_normal.jpg" TargetMode="External"/><Relationship Id="rId8836" Type="http://schemas.openxmlformats.org/officeDocument/2006/relationships/hyperlink" Target="https://twitter.com/cheryllynnejean" TargetMode="External"/><Relationship Id="rId10766" Type="http://schemas.openxmlformats.org/officeDocument/2006/relationships/hyperlink" Target="https://twitter.com/bonnielauncele1" TargetMode="External"/><Relationship Id="rId2180" Type="http://schemas.openxmlformats.org/officeDocument/2006/relationships/hyperlink" Target="https://pbs.twimg.com/profile_banners/28425761/1446230800" TargetMode="External"/><Relationship Id="rId3231" Type="http://schemas.openxmlformats.org/officeDocument/2006/relationships/hyperlink" Target="https://pbs.twimg.com/profile_banners/1522332721/1452661534" TargetMode="External"/><Relationship Id="rId6387" Type="http://schemas.openxmlformats.org/officeDocument/2006/relationships/hyperlink" Target="http://pbs.twimg.com/profile_images/686197582754787328/U3QEXEVo_normal.jpg" TargetMode="External"/><Relationship Id="rId7438" Type="http://schemas.openxmlformats.org/officeDocument/2006/relationships/hyperlink" Target="http://pbs.twimg.com/profile_images/690347366143127552/_5XGC2m3_normal.jpg" TargetMode="External"/><Relationship Id="rId7852" Type="http://schemas.openxmlformats.org/officeDocument/2006/relationships/hyperlink" Target="http://pbs.twimg.com/profile_images/586905616993619968/nIee0Ng7_normal.png" TargetMode="External"/><Relationship Id="rId8903" Type="http://schemas.openxmlformats.org/officeDocument/2006/relationships/hyperlink" Target="https://twitter.com/mcgrawhill_fans" TargetMode="External"/><Relationship Id="rId10419" Type="http://schemas.openxmlformats.org/officeDocument/2006/relationships/hyperlink" Target="https://twitter.com/ryancantsing" TargetMode="External"/><Relationship Id="rId152" Type="http://schemas.openxmlformats.org/officeDocument/2006/relationships/hyperlink" Target="https://pbs.twimg.com/profile_banners/441154633/1453851865" TargetMode="External"/><Relationship Id="rId2997" Type="http://schemas.openxmlformats.org/officeDocument/2006/relationships/hyperlink" Target="https://pbs.twimg.com/profile_banners/1287211170/1424283445" TargetMode="External"/><Relationship Id="rId6454" Type="http://schemas.openxmlformats.org/officeDocument/2006/relationships/hyperlink" Target="http://pbs.twimg.com/profile_images/430411987168657408/uw7L82-L_normal.jpeg" TargetMode="External"/><Relationship Id="rId7505" Type="http://schemas.openxmlformats.org/officeDocument/2006/relationships/hyperlink" Target="http://pbs.twimg.com/profile_images/689633518067015680/3QyZW3e4_normal.jpg" TargetMode="External"/><Relationship Id="rId10833" Type="http://schemas.openxmlformats.org/officeDocument/2006/relationships/hyperlink" Target="https://twitter.com/bosbyregina" TargetMode="External"/><Relationship Id="rId969" Type="http://schemas.openxmlformats.org/officeDocument/2006/relationships/hyperlink" Target="https://twitter.com/emison_betch" TargetMode="External"/><Relationship Id="rId1599" Type="http://schemas.openxmlformats.org/officeDocument/2006/relationships/hyperlink" Target="http://t.co/kdiZcN3Rfm" TargetMode="External"/><Relationship Id="rId5056" Type="http://schemas.openxmlformats.org/officeDocument/2006/relationships/hyperlink" Target="http://abs.twimg.com/images/themes/theme1/bg.png" TargetMode="External"/><Relationship Id="rId5470" Type="http://schemas.openxmlformats.org/officeDocument/2006/relationships/hyperlink" Target="http://abs.twimg.com/images/themes/theme1/bg.png" TargetMode="External"/><Relationship Id="rId6107" Type="http://schemas.openxmlformats.org/officeDocument/2006/relationships/hyperlink" Target="http://pbs.twimg.com/profile_images/689734332311797760/HW2TtNcx_normal.jpg" TargetMode="External"/><Relationship Id="rId6521" Type="http://schemas.openxmlformats.org/officeDocument/2006/relationships/hyperlink" Target="http://pbs.twimg.com/profile_images/527182359343677442/SvkMYMhu_normal.jpeg" TargetMode="External"/><Relationship Id="rId9677" Type="http://schemas.openxmlformats.org/officeDocument/2006/relationships/hyperlink" Target="https://twitter.com/rao__96" TargetMode="External"/><Relationship Id="rId10900" Type="http://schemas.openxmlformats.org/officeDocument/2006/relationships/hyperlink" Target="https://twitter.com/eluta_jobs" TargetMode="External"/><Relationship Id="rId4072" Type="http://schemas.openxmlformats.org/officeDocument/2006/relationships/hyperlink" Target="http://abs.twimg.com/images/themes/theme1/bg.png" TargetMode="External"/><Relationship Id="rId5123" Type="http://schemas.openxmlformats.org/officeDocument/2006/relationships/hyperlink" Target="http://abs.twimg.com/images/themes/theme1/bg.png" TargetMode="External"/><Relationship Id="rId8279" Type="http://schemas.openxmlformats.org/officeDocument/2006/relationships/hyperlink" Target="http://abs.twimg.com/sticky/default_profile_images/default_profile_2_normal.png" TargetMode="External"/><Relationship Id="rId1666" Type="http://schemas.openxmlformats.org/officeDocument/2006/relationships/hyperlink" Target="http://t.co/Xdla4CHjnW" TargetMode="External"/><Relationship Id="rId2717" Type="http://schemas.openxmlformats.org/officeDocument/2006/relationships/hyperlink" Target="https://pbs.twimg.com/profile_banners/38422518/1453686913" TargetMode="External"/><Relationship Id="rId7295" Type="http://schemas.openxmlformats.org/officeDocument/2006/relationships/hyperlink" Target="http://pbs.twimg.com/profile_images/1854700288/316150_10150416940281181_633201180_10824273_608266805_n_normal.jpg" TargetMode="External"/><Relationship Id="rId8693" Type="http://schemas.openxmlformats.org/officeDocument/2006/relationships/hyperlink" Target="https://twitter.com/kathyyjoness" TargetMode="External"/><Relationship Id="rId9744" Type="http://schemas.openxmlformats.org/officeDocument/2006/relationships/hyperlink" Target="https://twitter.com/apocaiymon" TargetMode="External"/><Relationship Id="rId1319" Type="http://schemas.openxmlformats.org/officeDocument/2006/relationships/hyperlink" Target="http://t.co/s7fqtWJmCW" TargetMode="External"/><Relationship Id="rId1733" Type="http://schemas.openxmlformats.org/officeDocument/2006/relationships/hyperlink" Target="https://t.co/US9RSBmrtN" TargetMode="External"/><Relationship Id="rId4889" Type="http://schemas.openxmlformats.org/officeDocument/2006/relationships/hyperlink" Target="http://pbs.twimg.com/profile_background_images/171495686/38696.jpg" TargetMode="External"/><Relationship Id="rId8346" Type="http://schemas.openxmlformats.org/officeDocument/2006/relationships/hyperlink" Target="http://abs.twimg.com/sticky/default_profile_images/default_profile_0_normal.png" TargetMode="External"/><Relationship Id="rId8760" Type="http://schemas.openxmlformats.org/officeDocument/2006/relationships/hyperlink" Target="https://twitter.com/zaskoda" TargetMode="External"/><Relationship Id="rId9811" Type="http://schemas.openxmlformats.org/officeDocument/2006/relationships/hyperlink" Target="https://twitter.com/philomentus" TargetMode="External"/><Relationship Id="rId10276" Type="http://schemas.openxmlformats.org/officeDocument/2006/relationships/hyperlink" Target="https://twitter.com/ormorrison" TargetMode="External"/><Relationship Id="rId10690" Type="http://schemas.openxmlformats.org/officeDocument/2006/relationships/hyperlink" Target="https://twitter.com/paradiselost79" TargetMode="External"/><Relationship Id="rId25" Type="http://schemas.openxmlformats.org/officeDocument/2006/relationships/hyperlink" Target="https://t.co/uYYYYgRnSI" TargetMode="External"/><Relationship Id="rId1800" Type="http://schemas.openxmlformats.org/officeDocument/2006/relationships/hyperlink" Target="http://t.co/wDTOtIL2qJ" TargetMode="External"/><Relationship Id="rId4956" Type="http://schemas.openxmlformats.org/officeDocument/2006/relationships/hyperlink" Target="http://pbs.twimg.com/profile_background_images/638275126/xwsou96b7r2h1z5zd2vn.jpeg" TargetMode="External"/><Relationship Id="rId7362" Type="http://schemas.openxmlformats.org/officeDocument/2006/relationships/hyperlink" Target="http://pbs.twimg.com/profile_images/692614465003585536/lAzllLYv_normal.jpg" TargetMode="External"/><Relationship Id="rId8413" Type="http://schemas.openxmlformats.org/officeDocument/2006/relationships/hyperlink" Target="http://abs.twimg.com/sticky/default_profile_images/default_profile_0_normal.png" TargetMode="External"/><Relationship Id="rId10343" Type="http://schemas.openxmlformats.org/officeDocument/2006/relationships/hyperlink" Target="https://twitter.com/hilary0110" TargetMode="External"/><Relationship Id="rId3558" Type="http://schemas.openxmlformats.org/officeDocument/2006/relationships/hyperlink" Target="https://pbs.twimg.com/profile_banners/406486211/1453847496" TargetMode="External"/><Relationship Id="rId3972" Type="http://schemas.openxmlformats.org/officeDocument/2006/relationships/hyperlink" Target="http://pbs.twimg.com/profile_background_images/181819976/vin_-_Copy.jpg" TargetMode="External"/><Relationship Id="rId4609" Type="http://schemas.openxmlformats.org/officeDocument/2006/relationships/hyperlink" Target="http://abs.twimg.com/images/themes/theme1/bg.png" TargetMode="External"/><Relationship Id="rId7015" Type="http://schemas.openxmlformats.org/officeDocument/2006/relationships/hyperlink" Target="http://pbs.twimg.com/profile_images/691085006110859265/aOQ-7741_normal.jpg" TargetMode="External"/><Relationship Id="rId479" Type="http://schemas.openxmlformats.org/officeDocument/2006/relationships/hyperlink" Target="http://abs.twimg.com/images/themes/theme1/bg.png" TargetMode="External"/><Relationship Id="rId893" Type="http://schemas.openxmlformats.org/officeDocument/2006/relationships/hyperlink" Target="https://twitter.com/justjess9191" TargetMode="External"/><Relationship Id="rId2574" Type="http://schemas.openxmlformats.org/officeDocument/2006/relationships/hyperlink" Target="https://pbs.twimg.com/profile_banners/111631851/1446137772" TargetMode="External"/><Relationship Id="rId3625" Type="http://schemas.openxmlformats.org/officeDocument/2006/relationships/hyperlink" Target="https://pbs.twimg.com/profile_banners/1420665582/1387542261" TargetMode="External"/><Relationship Id="rId6031" Type="http://schemas.openxmlformats.org/officeDocument/2006/relationships/hyperlink" Target="http://abs.twimg.com/images/themes/theme1/bg.png" TargetMode="External"/><Relationship Id="rId9187" Type="http://schemas.openxmlformats.org/officeDocument/2006/relationships/hyperlink" Target="https://twitter.com/_bluezoo" TargetMode="External"/><Relationship Id="rId10410" Type="http://schemas.openxmlformats.org/officeDocument/2006/relationships/hyperlink" Target="https://twitter.com/ben_lyons_" TargetMode="External"/><Relationship Id="rId546" Type="http://schemas.openxmlformats.org/officeDocument/2006/relationships/hyperlink" Target="http://pbs.twimg.com/profile_background_images/594271927780311040/hkHBHxYg.jpg" TargetMode="External"/><Relationship Id="rId1176" Type="http://schemas.openxmlformats.org/officeDocument/2006/relationships/hyperlink" Target="http://t.co/opBNLkfS5q" TargetMode="External"/><Relationship Id="rId2227" Type="http://schemas.openxmlformats.org/officeDocument/2006/relationships/hyperlink" Target="https://pbs.twimg.com/profile_banners/794795894/1453936128" TargetMode="External"/><Relationship Id="rId9254" Type="http://schemas.openxmlformats.org/officeDocument/2006/relationships/hyperlink" Target="https://twitter.com/nanogallegos1" TargetMode="External"/><Relationship Id="rId960" Type="http://schemas.openxmlformats.org/officeDocument/2006/relationships/hyperlink" Target="https://twitter.com/bond_rupertbond" TargetMode="External"/><Relationship Id="rId1243" Type="http://schemas.openxmlformats.org/officeDocument/2006/relationships/hyperlink" Target="http://t.co/sVvG7KBrsz" TargetMode="External"/><Relationship Id="rId1590" Type="http://schemas.openxmlformats.org/officeDocument/2006/relationships/hyperlink" Target="https://t.co/35I3sLMmkM" TargetMode="External"/><Relationship Id="rId2641" Type="http://schemas.openxmlformats.org/officeDocument/2006/relationships/hyperlink" Target="https://pbs.twimg.com/profile_banners/3095069950/1426700337" TargetMode="External"/><Relationship Id="rId4399" Type="http://schemas.openxmlformats.org/officeDocument/2006/relationships/hyperlink" Target="http://pbs.twimg.com/profile_background_images/425934050/banners3.jpg" TargetMode="External"/><Relationship Id="rId5797" Type="http://schemas.openxmlformats.org/officeDocument/2006/relationships/hyperlink" Target="http://abs.twimg.com/images/themes/theme1/bg.png" TargetMode="External"/><Relationship Id="rId6848" Type="http://schemas.openxmlformats.org/officeDocument/2006/relationships/hyperlink" Target="http://pbs.twimg.com/profile_images/3029878001/8f687e161decd2aa508c7d3d290023ff_normal.png" TargetMode="External"/><Relationship Id="rId8270" Type="http://schemas.openxmlformats.org/officeDocument/2006/relationships/hyperlink" Target="http://pbs.twimg.com/profile_images/685004457424232448/EZwAGpQp_normal.jpg" TargetMode="External"/><Relationship Id="rId613" Type="http://schemas.openxmlformats.org/officeDocument/2006/relationships/hyperlink" Target="http://pbs.twimg.com/profile_images/2474565213/apple-iphone-games_normal.jpg" TargetMode="External"/><Relationship Id="rId5864" Type="http://schemas.openxmlformats.org/officeDocument/2006/relationships/hyperlink" Target="http://abs.twimg.com/images/themes/theme1/bg.png" TargetMode="External"/><Relationship Id="rId6915" Type="http://schemas.openxmlformats.org/officeDocument/2006/relationships/hyperlink" Target="http://pbs.twimg.com/profile_images/652175652024635392/wrfdI_3h_normal.jpg" TargetMode="External"/><Relationship Id="rId9321" Type="http://schemas.openxmlformats.org/officeDocument/2006/relationships/hyperlink" Target="https://twitter.com/foodieparadise1" TargetMode="External"/><Relationship Id="rId1310" Type="http://schemas.openxmlformats.org/officeDocument/2006/relationships/hyperlink" Target="https://t.co/pr31aN2TcU" TargetMode="External"/><Relationship Id="rId4466" Type="http://schemas.openxmlformats.org/officeDocument/2006/relationships/hyperlink" Target="http://abs.twimg.com/images/themes/theme1/bg.png" TargetMode="External"/><Relationship Id="rId4880" Type="http://schemas.openxmlformats.org/officeDocument/2006/relationships/hyperlink" Target="http://abs.twimg.com/images/themes/theme1/bg.png" TargetMode="External"/><Relationship Id="rId5517" Type="http://schemas.openxmlformats.org/officeDocument/2006/relationships/hyperlink" Target="http://pbs.twimg.com/profile_background_images/378800000108456864/7bdad7d3de86ac21a263036a1ff80548.jpeg" TargetMode="External"/><Relationship Id="rId5931" Type="http://schemas.openxmlformats.org/officeDocument/2006/relationships/hyperlink" Target="http://abs.twimg.com/images/themes/theme5/bg.gif" TargetMode="External"/><Relationship Id="rId3068" Type="http://schemas.openxmlformats.org/officeDocument/2006/relationships/hyperlink" Target="https://pbs.twimg.com/profile_banners/74151471/1395600449" TargetMode="External"/><Relationship Id="rId3482" Type="http://schemas.openxmlformats.org/officeDocument/2006/relationships/hyperlink" Target="https://pbs.twimg.com/profile_banners/373758808/1437731832" TargetMode="External"/><Relationship Id="rId4119" Type="http://schemas.openxmlformats.org/officeDocument/2006/relationships/hyperlink" Target="http://abs.twimg.com/images/themes/theme1/bg.png" TargetMode="External"/><Relationship Id="rId4533" Type="http://schemas.openxmlformats.org/officeDocument/2006/relationships/hyperlink" Target="http://abs.twimg.com/images/themes/theme1/bg.png" TargetMode="External"/><Relationship Id="rId7689" Type="http://schemas.openxmlformats.org/officeDocument/2006/relationships/hyperlink" Target="http://pbs.twimg.com/profile_images/518871643683188736/fIGXX4D3_normal.png" TargetMode="External"/><Relationship Id="rId2084" Type="http://schemas.openxmlformats.org/officeDocument/2006/relationships/hyperlink" Target="https://pbs.twimg.com/profile_banners/3216696303/1453646883" TargetMode="External"/><Relationship Id="rId3135" Type="http://schemas.openxmlformats.org/officeDocument/2006/relationships/hyperlink" Target="https://pbs.twimg.com/profile_banners/3091510236/1438667256" TargetMode="External"/><Relationship Id="rId4600" Type="http://schemas.openxmlformats.org/officeDocument/2006/relationships/hyperlink" Target="http://abs.twimg.com/images/themes/theme1/bg.png" TargetMode="External"/><Relationship Id="rId7756" Type="http://schemas.openxmlformats.org/officeDocument/2006/relationships/hyperlink" Target="http://pbs.twimg.com/profile_images/610447717936988160/j-USaBMN_normal.jpg" TargetMode="External"/><Relationship Id="rId470" Type="http://schemas.openxmlformats.org/officeDocument/2006/relationships/hyperlink" Target="http://abs.twimg.com/images/themes/theme1/bg.png" TargetMode="External"/><Relationship Id="rId2151" Type="http://schemas.openxmlformats.org/officeDocument/2006/relationships/hyperlink" Target="https://pbs.twimg.com/profile_banners/543480468/1442250552" TargetMode="External"/><Relationship Id="rId3202" Type="http://schemas.openxmlformats.org/officeDocument/2006/relationships/hyperlink" Target="https://pbs.twimg.com/profile_banners/2984742478/1433698091" TargetMode="External"/><Relationship Id="rId6358" Type="http://schemas.openxmlformats.org/officeDocument/2006/relationships/hyperlink" Target="http://pbs.twimg.com/profile_images/688258728584327168/kBSmvYPI_normal.jpg" TargetMode="External"/><Relationship Id="rId7409" Type="http://schemas.openxmlformats.org/officeDocument/2006/relationships/hyperlink" Target="http://pbs.twimg.com/profile_images/692151100904972289/T6ETkgxv_normal.jpg" TargetMode="External"/><Relationship Id="rId8807" Type="http://schemas.openxmlformats.org/officeDocument/2006/relationships/hyperlink" Target="https://twitter.com/rnysbo" TargetMode="External"/><Relationship Id="rId10737" Type="http://schemas.openxmlformats.org/officeDocument/2006/relationships/hyperlink" Target="https://twitter.com/boddenhamemily" TargetMode="External"/><Relationship Id="rId123" Type="http://schemas.openxmlformats.org/officeDocument/2006/relationships/hyperlink" Target="https://pbs.twimg.com/profile_banners/2510609768/1453841683" TargetMode="External"/><Relationship Id="rId5374" Type="http://schemas.openxmlformats.org/officeDocument/2006/relationships/hyperlink" Target="http://pbs.twimg.com/profile_background_images/650478519693127681/pWoAxHPn.jpg" TargetMode="External"/><Relationship Id="rId6772" Type="http://schemas.openxmlformats.org/officeDocument/2006/relationships/hyperlink" Target="http://pbs.twimg.com/profile_images/689495698828488706/ynP6JJXl_normal.jpg" TargetMode="External"/><Relationship Id="rId7823" Type="http://schemas.openxmlformats.org/officeDocument/2006/relationships/hyperlink" Target="http://pbs.twimg.com/profile_images/689236611280678912/cUCihXPY_normal.jpg" TargetMode="External"/><Relationship Id="rId10804" Type="http://schemas.openxmlformats.org/officeDocument/2006/relationships/hyperlink" Target="https://twitter.com/borrellandrea" TargetMode="External"/><Relationship Id="rId2968" Type="http://schemas.openxmlformats.org/officeDocument/2006/relationships/hyperlink" Target="https://pbs.twimg.com/profile_banners/23176442/1424407427" TargetMode="External"/><Relationship Id="rId5027" Type="http://schemas.openxmlformats.org/officeDocument/2006/relationships/hyperlink" Target="http://abs.twimg.com/images/themes/theme1/bg.png" TargetMode="External"/><Relationship Id="rId6425" Type="http://schemas.openxmlformats.org/officeDocument/2006/relationships/hyperlink" Target="http://pbs.twimg.com/profile_images/616564762/Goat_normal.jpg" TargetMode="External"/><Relationship Id="rId9995" Type="http://schemas.openxmlformats.org/officeDocument/2006/relationships/hyperlink" Target="https://twitter.com/justifyharm" TargetMode="External"/><Relationship Id="rId1984" Type="http://schemas.openxmlformats.org/officeDocument/2006/relationships/hyperlink" Target="https://t.co/n7q6zA7qQT" TargetMode="External"/><Relationship Id="rId4390" Type="http://schemas.openxmlformats.org/officeDocument/2006/relationships/hyperlink" Target="http://abs.twimg.com/images/themes/theme1/bg.png" TargetMode="External"/><Relationship Id="rId5441" Type="http://schemas.openxmlformats.org/officeDocument/2006/relationships/hyperlink" Target="http://pbs.twimg.com/profile_background_images/419832612/toma_foto.JPG" TargetMode="External"/><Relationship Id="rId8597" Type="http://schemas.openxmlformats.org/officeDocument/2006/relationships/hyperlink" Target="https://twitter.com/figuervictor" TargetMode="External"/><Relationship Id="rId9648" Type="http://schemas.openxmlformats.org/officeDocument/2006/relationships/hyperlink" Target="https://twitter.com/orioblizzard12" TargetMode="External"/><Relationship Id="rId1637" Type="http://schemas.openxmlformats.org/officeDocument/2006/relationships/hyperlink" Target="https://t.co/nT0HxYmfGy" TargetMode="External"/><Relationship Id="rId4043" Type="http://schemas.openxmlformats.org/officeDocument/2006/relationships/hyperlink" Target="http://abs.twimg.com/images/themes/theme1/bg.png" TargetMode="External"/><Relationship Id="rId7199" Type="http://schemas.openxmlformats.org/officeDocument/2006/relationships/hyperlink" Target="http://pbs.twimg.com/profile_images/689255153107628032/5R8UJXAn_normal.jpg" TargetMode="External"/><Relationship Id="rId8664" Type="http://schemas.openxmlformats.org/officeDocument/2006/relationships/hyperlink" Target="https://twitter.com/suazo_chriss" TargetMode="External"/><Relationship Id="rId9715" Type="http://schemas.openxmlformats.org/officeDocument/2006/relationships/hyperlink" Target="https://twitter.com/nothiefs" TargetMode="External"/><Relationship Id="rId10594" Type="http://schemas.openxmlformats.org/officeDocument/2006/relationships/hyperlink" Target="https://twitter.com/jlrowe" TargetMode="External"/><Relationship Id="rId1704" Type="http://schemas.openxmlformats.org/officeDocument/2006/relationships/hyperlink" Target="http://t.co/UHEbsvnFRL" TargetMode="External"/><Relationship Id="rId4110" Type="http://schemas.openxmlformats.org/officeDocument/2006/relationships/hyperlink" Target="http://pbs.twimg.com/profile_background_images/817369485/b5458077394c8ef10b213e3dafd624b1.jpeg" TargetMode="External"/><Relationship Id="rId7266" Type="http://schemas.openxmlformats.org/officeDocument/2006/relationships/hyperlink" Target="http://pbs.twimg.com/profile_images/691756748009377792/37C6nPAV_normal.jpg" TargetMode="External"/><Relationship Id="rId7680" Type="http://schemas.openxmlformats.org/officeDocument/2006/relationships/hyperlink" Target="http://pbs.twimg.com/profile_images/612077052586373120/xcD3dO0Q_normal.jpg" TargetMode="External"/><Relationship Id="rId8317" Type="http://schemas.openxmlformats.org/officeDocument/2006/relationships/hyperlink" Target="http://pbs.twimg.com/profile_images/690972432207745024/t-T_EXf9_normal.jpg" TargetMode="External"/><Relationship Id="rId8731" Type="http://schemas.openxmlformats.org/officeDocument/2006/relationships/hyperlink" Target="https://twitter.com/peez23" TargetMode="External"/><Relationship Id="rId10247" Type="http://schemas.openxmlformats.org/officeDocument/2006/relationships/hyperlink" Target="https://twitter.com/wilkinsjosiah" TargetMode="External"/><Relationship Id="rId6282" Type="http://schemas.openxmlformats.org/officeDocument/2006/relationships/hyperlink" Target="http://pbs.twimg.com/profile_images/685113343204585473/jV72Zljq_normal.jpg" TargetMode="External"/><Relationship Id="rId7333" Type="http://schemas.openxmlformats.org/officeDocument/2006/relationships/hyperlink" Target="http://pbs.twimg.com/profile_images/658759863359709184/KfygPSp1_normal.jpg" TargetMode="External"/><Relationship Id="rId10661" Type="http://schemas.openxmlformats.org/officeDocument/2006/relationships/hyperlink" Target="https://twitter.com/luna_chin" TargetMode="External"/><Relationship Id="rId797" Type="http://schemas.openxmlformats.org/officeDocument/2006/relationships/hyperlink" Target="http://pbs.twimg.com/profile_images/609602153871732736/eKDzXE5d_normal.jpg" TargetMode="External"/><Relationship Id="rId2478" Type="http://schemas.openxmlformats.org/officeDocument/2006/relationships/hyperlink" Target="https://pbs.twimg.com/profile_banners/78194111/1445467698" TargetMode="External"/><Relationship Id="rId3876" Type="http://schemas.openxmlformats.org/officeDocument/2006/relationships/hyperlink" Target="https://pbs.twimg.com/profile_banners/4619101895/1452152626" TargetMode="External"/><Relationship Id="rId4927" Type="http://schemas.openxmlformats.org/officeDocument/2006/relationships/hyperlink" Target="http://abs.twimg.com/images/themes/theme9/bg.gif" TargetMode="External"/><Relationship Id="rId10314" Type="http://schemas.openxmlformats.org/officeDocument/2006/relationships/hyperlink" Target="https://twitter.com/lkahdsfgi" TargetMode="External"/><Relationship Id="rId2892" Type="http://schemas.openxmlformats.org/officeDocument/2006/relationships/hyperlink" Target="https://pbs.twimg.com/profile_banners/32917226/1453527773" TargetMode="External"/><Relationship Id="rId3529" Type="http://schemas.openxmlformats.org/officeDocument/2006/relationships/hyperlink" Target="https://pbs.twimg.com/profile_banners/1949763854/1403727149" TargetMode="External"/><Relationship Id="rId3943" Type="http://schemas.openxmlformats.org/officeDocument/2006/relationships/hyperlink" Target="http://pbs.twimg.com/profile_background_images/733434850/189114489e22470391ac13cc64c7d913.jpeg" TargetMode="External"/><Relationship Id="rId6002" Type="http://schemas.openxmlformats.org/officeDocument/2006/relationships/hyperlink" Target="http://pbs.twimg.com/profile_background_images/690981628961640450/uXF7ML1R.jpg" TargetMode="External"/><Relationship Id="rId7400" Type="http://schemas.openxmlformats.org/officeDocument/2006/relationships/hyperlink" Target="http://pbs.twimg.com/profile_images/66101023/Image-0018_normal.png" TargetMode="External"/><Relationship Id="rId9158" Type="http://schemas.openxmlformats.org/officeDocument/2006/relationships/hyperlink" Target="https://twitter.com/jameelah22" TargetMode="External"/><Relationship Id="rId864" Type="http://schemas.openxmlformats.org/officeDocument/2006/relationships/hyperlink" Target="https://twitter.com/whymarii" TargetMode="External"/><Relationship Id="rId1494" Type="http://schemas.openxmlformats.org/officeDocument/2006/relationships/hyperlink" Target="https://t.co/wVoQGRWSqn" TargetMode="External"/><Relationship Id="rId2545" Type="http://schemas.openxmlformats.org/officeDocument/2006/relationships/hyperlink" Target="https://pbs.twimg.com/profile_banners/154590712/1441606191" TargetMode="External"/><Relationship Id="rId9572" Type="http://schemas.openxmlformats.org/officeDocument/2006/relationships/hyperlink" Target="https://twitter.com/rileyymariee_" TargetMode="External"/><Relationship Id="rId517" Type="http://schemas.openxmlformats.org/officeDocument/2006/relationships/hyperlink" Target="http://pbs.twimg.com/profile_background_images/687353650054840325/WHUo2QP8.png" TargetMode="External"/><Relationship Id="rId931" Type="http://schemas.openxmlformats.org/officeDocument/2006/relationships/hyperlink" Target="https://twitter.com/jaurearianators" TargetMode="External"/><Relationship Id="rId1147" Type="http://schemas.openxmlformats.org/officeDocument/2006/relationships/hyperlink" Target="http://t.co/sxw40AC2wf" TargetMode="External"/><Relationship Id="rId1561" Type="http://schemas.openxmlformats.org/officeDocument/2006/relationships/hyperlink" Target="https://t.co/A8MIBDrpOo" TargetMode="External"/><Relationship Id="rId2612" Type="http://schemas.openxmlformats.org/officeDocument/2006/relationships/hyperlink" Target="https://pbs.twimg.com/profile_banners/1038572790/1447705525" TargetMode="External"/><Relationship Id="rId5768" Type="http://schemas.openxmlformats.org/officeDocument/2006/relationships/hyperlink" Target="http://abs.twimg.com/images/themes/theme1/bg.png" TargetMode="External"/><Relationship Id="rId6819" Type="http://schemas.openxmlformats.org/officeDocument/2006/relationships/hyperlink" Target="http://pbs.twimg.com/profile_images/548874466085072896/gv4iSSpS_normal.jpeg" TargetMode="External"/><Relationship Id="rId8174" Type="http://schemas.openxmlformats.org/officeDocument/2006/relationships/hyperlink" Target="http://pbs.twimg.com/profile_images/684160157530521600/9VRYvcI6_normal.png" TargetMode="External"/><Relationship Id="rId9225" Type="http://schemas.openxmlformats.org/officeDocument/2006/relationships/hyperlink" Target="https://twitter.com/morganmilliken_" TargetMode="External"/><Relationship Id="rId1214" Type="http://schemas.openxmlformats.org/officeDocument/2006/relationships/hyperlink" Target="http://t.co/Jy9Ojw4Qim" TargetMode="External"/><Relationship Id="rId4784" Type="http://schemas.openxmlformats.org/officeDocument/2006/relationships/hyperlink" Target="http://pbs.twimg.com/profile_background_images/598405901192564736/QWZqxJsd.jpg" TargetMode="External"/><Relationship Id="rId5835" Type="http://schemas.openxmlformats.org/officeDocument/2006/relationships/hyperlink" Target="http://pbs.twimg.com/profile_background_images/829030124/e77e85b44e5b0e094216bc5d161f3afe.jpeg" TargetMode="External"/><Relationship Id="rId7190" Type="http://schemas.openxmlformats.org/officeDocument/2006/relationships/hyperlink" Target="http://pbs.twimg.com/profile_images/661491771298320384/JsTEZr7y_normal.jpg" TargetMode="External"/><Relationship Id="rId8241" Type="http://schemas.openxmlformats.org/officeDocument/2006/relationships/hyperlink" Target="http://pbs.twimg.com/profile_images/685004459957616640/F55sWRFJ_normal.jpg" TargetMode="External"/><Relationship Id="rId10171" Type="http://schemas.openxmlformats.org/officeDocument/2006/relationships/hyperlink" Target="https://twitter.com/polaris_project" TargetMode="External"/><Relationship Id="rId3386" Type="http://schemas.openxmlformats.org/officeDocument/2006/relationships/hyperlink" Target="https://pbs.twimg.com/profile_banners/327541302/1448346468" TargetMode="External"/><Relationship Id="rId4437" Type="http://schemas.openxmlformats.org/officeDocument/2006/relationships/hyperlink" Target="http://abs.twimg.com/images/themes/theme14/bg.gif" TargetMode="External"/><Relationship Id="rId3039" Type="http://schemas.openxmlformats.org/officeDocument/2006/relationships/hyperlink" Target="https://pbs.twimg.com/profile_banners/1263280003/1378939768" TargetMode="External"/><Relationship Id="rId3453" Type="http://schemas.openxmlformats.org/officeDocument/2006/relationships/hyperlink" Target="https://pbs.twimg.com/profile_banners/211139627/1406886189" TargetMode="External"/><Relationship Id="rId4851" Type="http://schemas.openxmlformats.org/officeDocument/2006/relationships/hyperlink" Target="http://abs.twimg.com/images/themes/theme1/bg.png" TargetMode="External"/><Relationship Id="rId5902" Type="http://schemas.openxmlformats.org/officeDocument/2006/relationships/hyperlink" Target="http://pbs.twimg.com/profile_background_images/298515784/Rawls_twitter.jpg" TargetMode="External"/><Relationship Id="rId10988" Type="http://schemas.openxmlformats.org/officeDocument/2006/relationships/hyperlink" Target="https://twitter.com/marilynnorden" TargetMode="External"/><Relationship Id="rId374" Type="http://schemas.openxmlformats.org/officeDocument/2006/relationships/hyperlink" Target="http://pbs.twimg.com/profile_background_images/441260975480524800/WlISdpS4.jpeg" TargetMode="External"/><Relationship Id="rId2055" Type="http://schemas.openxmlformats.org/officeDocument/2006/relationships/hyperlink" Target="https://pbs.twimg.com/profile_banners/2987799593/1443133652" TargetMode="External"/><Relationship Id="rId3106" Type="http://schemas.openxmlformats.org/officeDocument/2006/relationships/hyperlink" Target="https://pbs.twimg.com/profile_banners/2638290677/1453756518" TargetMode="External"/><Relationship Id="rId4504" Type="http://schemas.openxmlformats.org/officeDocument/2006/relationships/hyperlink" Target="http://pbs.twimg.com/profile_background_images/378800000016113631/8d8b5ed95b65862e340068fa80b6d209.jpeg" TargetMode="External"/><Relationship Id="rId9082" Type="http://schemas.openxmlformats.org/officeDocument/2006/relationships/hyperlink" Target="https://twitter.com/lfjmz" TargetMode="External"/><Relationship Id="rId3520" Type="http://schemas.openxmlformats.org/officeDocument/2006/relationships/hyperlink" Target="https://pbs.twimg.com/profile_banners/45272697/1382597718" TargetMode="External"/><Relationship Id="rId6676" Type="http://schemas.openxmlformats.org/officeDocument/2006/relationships/hyperlink" Target="http://abs.twimg.com/sticky/default_profile_images/default_profile_5_normal.png" TargetMode="External"/><Relationship Id="rId7727" Type="http://schemas.openxmlformats.org/officeDocument/2006/relationships/hyperlink" Target="http://pbs.twimg.com/profile_images/687130784537247744/LruUVF7i_normal.jpg" TargetMode="External"/><Relationship Id="rId10708" Type="http://schemas.openxmlformats.org/officeDocument/2006/relationships/hyperlink" Target="https://twitter.com/blodwellpaula" TargetMode="External"/><Relationship Id="rId441" Type="http://schemas.openxmlformats.org/officeDocument/2006/relationships/hyperlink" Target="http://pbs.twimg.com/profile_background_images/675666527681716224/32KMOz4F.jpg" TargetMode="External"/><Relationship Id="rId1071" Type="http://schemas.openxmlformats.org/officeDocument/2006/relationships/hyperlink" Target="https://t.co/o9CS6SDUrC" TargetMode="External"/><Relationship Id="rId2122" Type="http://schemas.openxmlformats.org/officeDocument/2006/relationships/hyperlink" Target="https://pbs.twimg.com/profile_banners/2782910431/1452646646" TargetMode="External"/><Relationship Id="rId5278" Type="http://schemas.openxmlformats.org/officeDocument/2006/relationships/hyperlink" Target="http://abs.twimg.com/images/themes/theme1/bg.png" TargetMode="External"/><Relationship Id="rId5692" Type="http://schemas.openxmlformats.org/officeDocument/2006/relationships/hyperlink" Target="http://pbs.twimg.com/profile_background_images/450102700101758977/qlfNpru9.png" TargetMode="External"/><Relationship Id="rId6329" Type="http://schemas.openxmlformats.org/officeDocument/2006/relationships/hyperlink" Target="http://pbs.twimg.com/profile_images/3491113766/7dd5144d16127a415ee54c2bc66f7566_normal.jpeg" TargetMode="External"/><Relationship Id="rId6743" Type="http://schemas.openxmlformats.org/officeDocument/2006/relationships/hyperlink" Target="http://pbs.twimg.com/profile_images/667746242290696199/_7JHqMXV_normal.jpg" TargetMode="External"/><Relationship Id="rId9899" Type="http://schemas.openxmlformats.org/officeDocument/2006/relationships/hyperlink" Target="https://twitter.com/therealateku" TargetMode="External"/><Relationship Id="rId1888" Type="http://schemas.openxmlformats.org/officeDocument/2006/relationships/hyperlink" Target="https://t.co/fGYbysan06" TargetMode="External"/><Relationship Id="rId2939" Type="http://schemas.openxmlformats.org/officeDocument/2006/relationships/hyperlink" Target="https://pbs.twimg.com/profile_banners/1633300512/1451539101" TargetMode="External"/><Relationship Id="rId4294" Type="http://schemas.openxmlformats.org/officeDocument/2006/relationships/hyperlink" Target="http://pbs.twimg.com/profile_background_images/378800000154179130/jfy-ZUXg.jpeg" TargetMode="External"/><Relationship Id="rId5345" Type="http://schemas.openxmlformats.org/officeDocument/2006/relationships/hyperlink" Target="http://pbs.twimg.com/profile_background_images/154417259/x7fbfedffad40354c36d78abfd3cb891.jpg" TargetMode="External"/><Relationship Id="rId6810" Type="http://schemas.openxmlformats.org/officeDocument/2006/relationships/hyperlink" Target="http://pbs.twimg.com/profile_images/666771799343046656/JHcvXfMP_normal.jpg" TargetMode="External"/><Relationship Id="rId9966" Type="http://schemas.openxmlformats.org/officeDocument/2006/relationships/hyperlink" Target="https://twitter.com/gogludespres" TargetMode="External"/><Relationship Id="rId4361" Type="http://schemas.openxmlformats.org/officeDocument/2006/relationships/hyperlink" Target="http://abs.twimg.com/images/themes/theme1/bg.png" TargetMode="External"/><Relationship Id="rId5412" Type="http://schemas.openxmlformats.org/officeDocument/2006/relationships/hyperlink" Target="http://pbs.twimg.com/profile_background_images/180038177/Pittsburgh.Dusk.000.jpg" TargetMode="External"/><Relationship Id="rId8568" Type="http://schemas.openxmlformats.org/officeDocument/2006/relationships/hyperlink" Target="https://twitter.com/worldhandss" TargetMode="External"/><Relationship Id="rId9619" Type="http://schemas.openxmlformats.org/officeDocument/2006/relationships/hyperlink" Target="https://twitter.com/aaron_creed" TargetMode="External"/><Relationship Id="rId1955" Type="http://schemas.openxmlformats.org/officeDocument/2006/relationships/hyperlink" Target="https://t.co/5DmkQK1R9G" TargetMode="External"/><Relationship Id="rId4014" Type="http://schemas.openxmlformats.org/officeDocument/2006/relationships/hyperlink" Target="http://abs.twimg.com/images/themes/theme1/bg.png" TargetMode="External"/><Relationship Id="rId7584" Type="http://schemas.openxmlformats.org/officeDocument/2006/relationships/hyperlink" Target="http://pbs.twimg.com/profile_images/671621410670911488/mD6qapix_normal.jpg" TargetMode="External"/><Relationship Id="rId8982" Type="http://schemas.openxmlformats.org/officeDocument/2006/relationships/hyperlink" Target="https://twitter.com/texasnews4u" TargetMode="External"/><Relationship Id="rId10498" Type="http://schemas.openxmlformats.org/officeDocument/2006/relationships/hyperlink" Target="https://twitter.com/realdonaldtrump" TargetMode="External"/><Relationship Id="rId1608" Type="http://schemas.openxmlformats.org/officeDocument/2006/relationships/hyperlink" Target="https://t.co/lJWeSl5xaW" TargetMode="External"/><Relationship Id="rId3030" Type="http://schemas.openxmlformats.org/officeDocument/2006/relationships/hyperlink" Target="https://pbs.twimg.com/profile_banners/43012545/1394310779" TargetMode="External"/><Relationship Id="rId6186" Type="http://schemas.openxmlformats.org/officeDocument/2006/relationships/hyperlink" Target="http://pbs.twimg.com/profile_images/83559985/BGISDlogo2_normal.jpg" TargetMode="External"/><Relationship Id="rId7237" Type="http://schemas.openxmlformats.org/officeDocument/2006/relationships/hyperlink" Target="http://pbs.twimg.com/profile_images/673998202325082114/ga0IXEwr_normal.jpg" TargetMode="External"/><Relationship Id="rId8635" Type="http://schemas.openxmlformats.org/officeDocument/2006/relationships/hyperlink" Target="https://twitter.com/cowboynewsbot" TargetMode="External"/><Relationship Id="rId10565" Type="http://schemas.openxmlformats.org/officeDocument/2006/relationships/hyperlink" Target="https://twitter.com/bxjay2" TargetMode="External"/><Relationship Id="rId7651" Type="http://schemas.openxmlformats.org/officeDocument/2006/relationships/hyperlink" Target="http://pbs.twimg.com/profile_images/692469081514086405/D0x0_5gX_normal.jpg" TargetMode="External"/><Relationship Id="rId8702" Type="http://schemas.openxmlformats.org/officeDocument/2006/relationships/hyperlink" Target="https://twitter.com/bownuggets" TargetMode="External"/><Relationship Id="rId10218" Type="http://schemas.openxmlformats.org/officeDocument/2006/relationships/hyperlink" Target="https://twitter.com/francescajean5" TargetMode="External"/><Relationship Id="rId10632" Type="http://schemas.openxmlformats.org/officeDocument/2006/relationships/hyperlink" Target="https://twitter.com/dallascp" TargetMode="External"/><Relationship Id="rId2796" Type="http://schemas.openxmlformats.org/officeDocument/2006/relationships/hyperlink" Target="https://pbs.twimg.com/profile_banners/33679741/1413554573" TargetMode="External"/><Relationship Id="rId3847" Type="http://schemas.openxmlformats.org/officeDocument/2006/relationships/hyperlink" Target="https://pbs.twimg.com/profile_banners/2798242040/1410307236" TargetMode="External"/><Relationship Id="rId6253" Type="http://schemas.openxmlformats.org/officeDocument/2006/relationships/hyperlink" Target="http://pbs.twimg.com/profile_images/1235170436/Alberta_job_normal.png" TargetMode="External"/><Relationship Id="rId7304" Type="http://schemas.openxmlformats.org/officeDocument/2006/relationships/hyperlink" Target="http://pbs.twimg.com/profile_images/690999785797451776/TbwdgXvg_normal.jpg" TargetMode="External"/><Relationship Id="rId768" Type="http://schemas.openxmlformats.org/officeDocument/2006/relationships/hyperlink" Target="http://pbs.twimg.com/profile_images/1836938309/image_normal.jpg" TargetMode="External"/><Relationship Id="rId1398" Type="http://schemas.openxmlformats.org/officeDocument/2006/relationships/hyperlink" Target="https://t.co/NY1CUVesoS" TargetMode="External"/><Relationship Id="rId2449" Type="http://schemas.openxmlformats.org/officeDocument/2006/relationships/hyperlink" Target="https://pbs.twimg.com/profile_banners/388432699/1435614080" TargetMode="External"/><Relationship Id="rId2863" Type="http://schemas.openxmlformats.org/officeDocument/2006/relationships/hyperlink" Target="https://pbs.twimg.com/profile_banners/17595258/1448741853" TargetMode="External"/><Relationship Id="rId3914" Type="http://schemas.openxmlformats.org/officeDocument/2006/relationships/hyperlink" Target="http://abs.twimg.com/images/themes/theme1/bg.png" TargetMode="External"/><Relationship Id="rId6320" Type="http://schemas.openxmlformats.org/officeDocument/2006/relationships/hyperlink" Target="http://pbs.twimg.com/profile_images/689338130294378496/C7uGwIVs_normal.jpg" TargetMode="External"/><Relationship Id="rId9476" Type="http://schemas.openxmlformats.org/officeDocument/2006/relationships/hyperlink" Target="https://twitter.com/syncee_io" TargetMode="External"/><Relationship Id="rId9890" Type="http://schemas.openxmlformats.org/officeDocument/2006/relationships/hyperlink" Target="https://twitter.com/fetusberry" TargetMode="External"/><Relationship Id="rId835" Type="http://schemas.openxmlformats.org/officeDocument/2006/relationships/hyperlink" Target="https://twitter.com/clexaftw" TargetMode="External"/><Relationship Id="rId1465" Type="http://schemas.openxmlformats.org/officeDocument/2006/relationships/hyperlink" Target="http://t.co/pjt51EhH0g" TargetMode="External"/><Relationship Id="rId2516" Type="http://schemas.openxmlformats.org/officeDocument/2006/relationships/hyperlink" Target="https://pbs.twimg.com/profile_banners/54185212/1364662345" TargetMode="External"/><Relationship Id="rId8078" Type="http://schemas.openxmlformats.org/officeDocument/2006/relationships/hyperlink" Target="http://pbs.twimg.com/profile_images/467416289812561921/OlwrNEgI_normal.jpeg" TargetMode="External"/><Relationship Id="rId8492" Type="http://schemas.openxmlformats.org/officeDocument/2006/relationships/hyperlink" Target="http://pbs.twimg.com/profile_images/458494500089122816/63Rgjl8a_normal.jpeg" TargetMode="External"/><Relationship Id="rId9129" Type="http://schemas.openxmlformats.org/officeDocument/2006/relationships/hyperlink" Target="https://twitter.com/iijay_tv" TargetMode="External"/><Relationship Id="rId9543" Type="http://schemas.openxmlformats.org/officeDocument/2006/relationships/hyperlink" Target="https://twitter.com/mekkalekkah" TargetMode="External"/><Relationship Id="rId1118" Type="http://schemas.openxmlformats.org/officeDocument/2006/relationships/hyperlink" Target="http://t.co/TZkwhYf0fu" TargetMode="External"/><Relationship Id="rId1532" Type="http://schemas.openxmlformats.org/officeDocument/2006/relationships/hyperlink" Target="http://t.co/UJCnuuuetu" TargetMode="External"/><Relationship Id="rId2930" Type="http://schemas.openxmlformats.org/officeDocument/2006/relationships/hyperlink" Target="https://pbs.twimg.com/profile_banners/33062499/1441572196" TargetMode="External"/><Relationship Id="rId4688" Type="http://schemas.openxmlformats.org/officeDocument/2006/relationships/hyperlink" Target="http://pbs.twimg.com/profile_background_images/518983632040378369/wrfLhM4M.jpeg" TargetMode="External"/><Relationship Id="rId7094" Type="http://schemas.openxmlformats.org/officeDocument/2006/relationships/hyperlink" Target="http://pbs.twimg.com/profile_images/649202007723499524/lBGS6rs6_normal.png" TargetMode="External"/><Relationship Id="rId8145" Type="http://schemas.openxmlformats.org/officeDocument/2006/relationships/hyperlink" Target="http://pbs.twimg.com/profile_images/553569281816793090/_Dq8VeLs_normal.jpeg" TargetMode="External"/><Relationship Id="rId10075" Type="http://schemas.openxmlformats.org/officeDocument/2006/relationships/hyperlink" Target="https://twitter.com/urbexus" TargetMode="External"/><Relationship Id="rId902" Type="http://schemas.openxmlformats.org/officeDocument/2006/relationships/hyperlink" Target="https://twitter.com/bourgeoisie12" TargetMode="External"/><Relationship Id="rId5739" Type="http://schemas.openxmlformats.org/officeDocument/2006/relationships/hyperlink" Target="http://abs.twimg.com/images/themes/theme1/bg.png" TargetMode="External"/><Relationship Id="rId7161" Type="http://schemas.openxmlformats.org/officeDocument/2006/relationships/hyperlink" Target="http://pbs.twimg.com/profile_images/691419456032079874/mtP2Y05f_normal.jpg" TargetMode="External"/><Relationship Id="rId8212" Type="http://schemas.openxmlformats.org/officeDocument/2006/relationships/hyperlink" Target="http://pbs.twimg.com/profile_images/681177246414012416/GOQ3V1kq_normal.jpg" TargetMode="External"/><Relationship Id="rId9610" Type="http://schemas.openxmlformats.org/officeDocument/2006/relationships/hyperlink" Target="https://twitter.com/never_aflaw" TargetMode="External"/><Relationship Id="rId4755" Type="http://schemas.openxmlformats.org/officeDocument/2006/relationships/hyperlink" Target="http://abs.twimg.com/images/themes/theme1/bg.png" TargetMode="External"/><Relationship Id="rId5806" Type="http://schemas.openxmlformats.org/officeDocument/2006/relationships/hyperlink" Target="http://abs.twimg.com/images/themes/theme19/bg.gif" TargetMode="External"/><Relationship Id="rId10142" Type="http://schemas.openxmlformats.org/officeDocument/2006/relationships/hyperlink" Target="https://twitter.com/hypercubexl" TargetMode="External"/><Relationship Id="rId278" Type="http://schemas.openxmlformats.org/officeDocument/2006/relationships/hyperlink" Target="https://pbs.twimg.com/profile_banners/585206271/1444397682" TargetMode="External"/><Relationship Id="rId3357" Type="http://schemas.openxmlformats.org/officeDocument/2006/relationships/hyperlink" Target="https://pbs.twimg.com/profile_banners/202596792/1443928918" TargetMode="External"/><Relationship Id="rId3771" Type="http://schemas.openxmlformats.org/officeDocument/2006/relationships/hyperlink" Target="https://pbs.twimg.com/profile_banners/4726905989/1453484274" TargetMode="External"/><Relationship Id="rId4408" Type="http://schemas.openxmlformats.org/officeDocument/2006/relationships/hyperlink" Target="http://abs.twimg.com/images/themes/theme1/bg.png" TargetMode="External"/><Relationship Id="rId4822" Type="http://schemas.openxmlformats.org/officeDocument/2006/relationships/hyperlink" Target="http://pbs.twimg.com/profile_background_images/378800000071317293/e8cc33e55070399e5f3285696b216d74.jpeg" TargetMode="External"/><Relationship Id="rId7978" Type="http://schemas.openxmlformats.org/officeDocument/2006/relationships/hyperlink" Target="http://abs.twimg.com/sticky/default_profile_images/default_profile_1_normal.png" TargetMode="External"/><Relationship Id="rId10959" Type="http://schemas.openxmlformats.org/officeDocument/2006/relationships/hyperlink" Target="https://twitter.com/finsents_sp500" TargetMode="External"/><Relationship Id="rId692" Type="http://schemas.openxmlformats.org/officeDocument/2006/relationships/hyperlink" Target="http://pbs.twimg.com/profile_images/589997919635406848/cyKlYdEn_normal.jpg" TargetMode="External"/><Relationship Id="rId2373" Type="http://schemas.openxmlformats.org/officeDocument/2006/relationships/hyperlink" Target="https://pbs.twimg.com/profile_banners/2290336489/1441242819" TargetMode="External"/><Relationship Id="rId3424" Type="http://schemas.openxmlformats.org/officeDocument/2006/relationships/hyperlink" Target="https://pbs.twimg.com/profile_banners/547158240/1416240743" TargetMode="External"/><Relationship Id="rId6994" Type="http://schemas.openxmlformats.org/officeDocument/2006/relationships/hyperlink" Target="http://pbs.twimg.com/profile_images/662613757743357953/b2fcL-Zg_normal.jpg" TargetMode="External"/><Relationship Id="rId345" Type="http://schemas.openxmlformats.org/officeDocument/2006/relationships/hyperlink" Target="http://abs.twimg.com/images/themes/theme10/bg.gif" TargetMode="External"/><Relationship Id="rId2026" Type="http://schemas.openxmlformats.org/officeDocument/2006/relationships/hyperlink" Target="https://pbs.twimg.com/profile_banners/4443049221/1449796600" TargetMode="External"/><Relationship Id="rId2440" Type="http://schemas.openxmlformats.org/officeDocument/2006/relationships/hyperlink" Target="https://pbs.twimg.com/profile_banners/79007982/1435195103" TargetMode="External"/><Relationship Id="rId5596" Type="http://schemas.openxmlformats.org/officeDocument/2006/relationships/hyperlink" Target="http://abs.twimg.com/images/themes/theme9/bg.gif" TargetMode="External"/><Relationship Id="rId6647" Type="http://schemas.openxmlformats.org/officeDocument/2006/relationships/hyperlink" Target="http://pbs.twimg.com/profile_images/456592821630140418/Fi5Khr2K_normal.jpeg" TargetMode="External"/><Relationship Id="rId9053" Type="http://schemas.openxmlformats.org/officeDocument/2006/relationships/hyperlink" Target="https://twitter.com/socialinmemphis" TargetMode="External"/><Relationship Id="rId412" Type="http://schemas.openxmlformats.org/officeDocument/2006/relationships/hyperlink" Target="http://abs.twimg.com/images/themes/theme14/bg.gif" TargetMode="External"/><Relationship Id="rId1042" Type="http://schemas.openxmlformats.org/officeDocument/2006/relationships/hyperlink" Target="https://twitter.com/bandarecoditoss" TargetMode="External"/><Relationship Id="rId4198" Type="http://schemas.openxmlformats.org/officeDocument/2006/relationships/hyperlink" Target="http://pbs.twimg.com/profile_background_images/378800000169935500/XxEBsIFK.jpeg" TargetMode="External"/><Relationship Id="rId5249" Type="http://schemas.openxmlformats.org/officeDocument/2006/relationships/hyperlink" Target="http://abs.twimg.com/images/themes/theme1/bg.png" TargetMode="External"/><Relationship Id="rId5663" Type="http://schemas.openxmlformats.org/officeDocument/2006/relationships/hyperlink" Target="http://abs.twimg.com/images/themes/theme1/bg.png" TargetMode="External"/><Relationship Id="rId9120" Type="http://schemas.openxmlformats.org/officeDocument/2006/relationships/hyperlink" Target="https://twitter.com/renard334" TargetMode="External"/><Relationship Id="rId4265" Type="http://schemas.openxmlformats.org/officeDocument/2006/relationships/hyperlink" Target="http://pbs.twimg.com/profile_background_images/644272209536552961/OQBR8Ra8.jpg" TargetMode="External"/><Relationship Id="rId5316" Type="http://schemas.openxmlformats.org/officeDocument/2006/relationships/hyperlink" Target="http://abs.twimg.com/images/themes/theme1/bg.png" TargetMode="External"/><Relationship Id="rId6714" Type="http://schemas.openxmlformats.org/officeDocument/2006/relationships/hyperlink" Target="http://pbs.twimg.com/profile_images/433244656348844033/I95PnYRn_normal.jpeg" TargetMode="External"/><Relationship Id="rId1859" Type="http://schemas.openxmlformats.org/officeDocument/2006/relationships/hyperlink" Target="http://t.co/TuBhdVeLzE" TargetMode="External"/><Relationship Id="rId5730" Type="http://schemas.openxmlformats.org/officeDocument/2006/relationships/hyperlink" Target="http://pbs.twimg.com/profile_background_images/827176201/9713df7343cbde9c94a4de2193db2478.jpeg" TargetMode="External"/><Relationship Id="rId8886" Type="http://schemas.openxmlformats.org/officeDocument/2006/relationships/hyperlink" Target="https://twitter.com/velmacrayton" TargetMode="External"/><Relationship Id="rId9937" Type="http://schemas.openxmlformats.org/officeDocument/2006/relationships/hyperlink" Target="https://twitter.com/seanbirkenfeld" TargetMode="External"/><Relationship Id="rId1926" Type="http://schemas.openxmlformats.org/officeDocument/2006/relationships/hyperlink" Target="https://t.co/DVEdbck0pO" TargetMode="External"/><Relationship Id="rId3281" Type="http://schemas.openxmlformats.org/officeDocument/2006/relationships/hyperlink" Target="https://pbs.twimg.com/profile_banners/292611407/1406485265" TargetMode="External"/><Relationship Id="rId4332" Type="http://schemas.openxmlformats.org/officeDocument/2006/relationships/hyperlink" Target="http://abs.twimg.com/images/themes/theme1/bg.png" TargetMode="External"/><Relationship Id="rId7488" Type="http://schemas.openxmlformats.org/officeDocument/2006/relationships/hyperlink" Target="http://pbs.twimg.com/profile_images/681266660632756224/WQgbqze5_normal.png" TargetMode="External"/><Relationship Id="rId8539" Type="http://schemas.openxmlformats.org/officeDocument/2006/relationships/hyperlink" Target="http://pbs.twimg.com/profile_images/1896650836/1278412643_normal.jpg" TargetMode="External"/><Relationship Id="rId8953" Type="http://schemas.openxmlformats.org/officeDocument/2006/relationships/hyperlink" Target="https://twitter.com/matikule" TargetMode="External"/><Relationship Id="rId10469" Type="http://schemas.openxmlformats.org/officeDocument/2006/relationships/hyperlink" Target="https://twitter.com/kchappellnews" TargetMode="External"/><Relationship Id="rId10883" Type="http://schemas.openxmlformats.org/officeDocument/2006/relationships/hyperlink" Target="https://twitter.com/bovilleholly" TargetMode="External"/><Relationship Id="rId7555" Type="http://schemas.openxmlformats.org/officeDocument/2006/relationships/hyperlink" Target="http://pbs.twimg.com/profile_images/673782542974128129/pUPcKqrb_normal.jpg" TargetMode="External"/><Relationship Id="rId8606" Type="http://schemas.openxmlformats.org/officeDocument/2006/relationships/hyperlink" Target="https://twitter.com/dirtvol" TargetMode="External"/><Relationship Id="rId10536" Type="http://schemas.openxmlformats.org/officeDocument/2006/relationships/hyperlink" Target="https://twitter.com/michaelsmither7" TargetMode="External"/><Relationship Id="rId3001" Type="http://schemas.openxmlformats.org/officeDocument/2006/relationships/hyperlink" Target="https://pbs.twimg.com/profile_banners/21377975/1431108188" TargetMode="External"/><Relationship Id="rId6157" Type="http://schemas.openxmlformats.org/officeDocument/2006/relationships/hyperlink" Target="http://pbs.twimg.com/profile_images/2052072078/ThumbnailServer2_normal.jpg" TargetMode="External"/><Relationship Id="rId6571" Type="http://schemas.openxmlformats.org/officeDocument/2006/relationships/hyperlink" Target="http://pbs.twimg.com/profile_images/378800000688095174/1c2dab7291cdc5cba60786c04ec790b6_normal.jpeg" TargetMode="External"/><Relationship Id="rId7208" Type="http://schemas.openxmlformats.org/officeDocument/2006/relationships/hyperlink" Target="http://pbs.twimg.com/profile_images/655870885002276864/6t0I8Vq2_normal.jpg" TargetMode="External"/><Relationship Id="rId7622" Type="http://schemas.openxmlformats.org/officeDocument/2006/relationships/hyperlink" Target="http://pbs.twimg.com/profile_images/688249261209686024/9hgwxExb_normal.jpg" TargetMode="External"/><Relationship Id="rId10950" Type="http://schemas.openxmlformats.org/officeDocument/2006/relationships/hyperlink" Target="https://twitter.com/tabletopbot" TargetMode="External"/><Relationship Id="rId2767" Type="http://schemas.openxmlformats.org/officeDocument/2006/relationships/hyperlink" Target="https://pbs.twimg.com/profile_banners/3293877845/1451850387" TargetMode="External"/><Relationship Id="rId5173" Type="http://schemas.openxmlformats.org/officeDocument/2006/relationships/hyperlink" Target="http://abs.twimg.com/images/themes/theme1/bg.png" TargetMode="External"/><Relationship Id="rId6224" Type="http://schemas.openxmlformats.org/officeDocument/2006/relationships/hyperlink" Target="http://pbs.twimg.com/profile_images/1365880681/Polka_normal.jpg" TargetMode="External"/><Relationship Id="rId9794" Type="http://schemas.openxmlformats.org/officeDocument/2006/relationships/hyperlink" Target="https://twitter.com/anti_kobric" TargetMode="External"/><Relationship Id="rId10603" Type="http://schemas.openxmlformats.org/officeDocument/2006/relationships/hyperlink" Target="https://twitter.com/genero81" TargetMode="External"/><Relationship Id="rId739" Type="http://schemas.openxmlformats.org/officeDocument/2006/relationships/hyperlink" Target="http://pbs.twimg.com/profile_images/1129288203/patches_normal.jpg" TargetMode="External"/><Relationship Id="rId1369" Type="http://schemas.openxmlformats.org/officeDocument/2006/relationships/hyperlink" Target="https://t.co/EmCnGz4cDs" TargetMode="External"/><Relationship Id="rId3818" Type="http://schemas.openxmlformats.org/officeDocument/2006/relationships/hyperlink" Target="https://pbs.twimg.com/profile_banners/3280095091/1436971208" TargetMode="External"/><Relationship Id="rId5240" Type="http://schemas.openxmlformats.org/officeDocument/2006/relationships/hyperlink" Target="http://abs.twimg.com/images/themes/theme1/bg.png" TargetMode="External"/><Relationship Id="rId8396" Type="http://schemas.openxmlformats.org/officeDocument/2006/relationships/hyperlink" Target="http://pbs.twimg.com/profile_images/690975450017853441/vSV7xZxZ_normal.jpg" TargetMode="External"/><Relationship Id="rId9447" Type="http://schemas.openxmlformats.org/officeDocument/2006/relationships/hyperlink" Target="https://twitter.com/eninia" TargetMode="External"/><Relationship Id="rId1783" Type="http://schemas.openxmlformats.org/officeDocument/2006/relationships/hyperlink" Target="http://t.co/rxdR1DU0Sp" TargetMode="External"/><Relationship Id="rId2834" Type="http://schemas.openxmlformats.org/officeDocument/2006/relationships/hyperlink" Target="https://pbs.twimg.com/profile_banners/424590889/1357196232" TargetMode="External"/><Relationship Id="rId8049" Type="http://schemas.openxmlformats.org/officeDocument/2006/relationships/hyperlink" Target="http://pbs.twimg.com/profile_images/686396976137662466/LwLjQ6mv_normal.jpg" TargetMode="External"/><Relationship Id="rId9861" Type="http://schemas.openxmlformats.org/officeDocument/2006/relationships/hyperlink" Target="https://twitter.com/moneymanronde" TargetMode="External"/><Relationship Id="rId75" Type="http://schemas.openxmlformats.org/officeDocument/2006/relationships/hyperlink" Target="https://t.co/PiQQcUocQ0" TargetMode="External"/><Relationship Id="rId806" Type="http://schemas.openxmlformats.org/officeDocument/2006/relationships/hyperlink" Target="http://abs.twimg.com/sticky/default_profile_images/default_profile_0_normal.png" TargetMode="External"/><Relationship Id="rId1436" Type="http://schemas.openxmlformats.org/officeDocument/2006/relationships/hyperlink" Target="http://t.co/wXyQM8nXUR" TargetMode="External"/><Relationship Id="rId1850" Type="http://schemas.openxmlformats.org/officeDocument/2006/relationships/hyperlink" Target="http://t.co/x5JovVtB97" TargetMode="External"/><Relationship Id="rId2901" Type="http://schemas.openxmlformats.org/officeDocument/2006/relationships/hyperlink" Target="https://pbs.twimg.com/profile_banners/472096908/1372808117" TargetMode="External"/><Relationship Id="rId7065" Type="http://schemas.openxmlformats.org/officeDocument/2006/relationships/hyperlink" Target="http://pbs.twimg.com/profile_images/630090570497523712/ETT3qk8h_normal.jpg" TargetMode="External"/><Relationship Id="rId8463" Type="http://schemas.openxmlformats.org/officeDocument/2006/relationships/hyperlink" Target="http://pbs.twimg.com/profile_images/682060360367616000/gPzBZlc__normal.jpg" TargetMode="External"/><Relationship Id="rId9514" Type="http://schemas.openxmlformats.org/officeDocument/2006/relationships/hyperlink" Target="https://twitter.com/mynameslondon" TargetMode="External"/><Relationship Id="rId10393" Type="http://schemas.openxmlformats.org/officeDocument/2006/relationships/hyperlink" Target="https://twitter.com/mikefhay" TargetMode="External"/><Relationship Id="rId1503" Type="http://schemas.openxmlformats.org/officeDocument/2006/relationships/hyperlink" Target="http://t.co/TcUwgmqFOr" TargetMode="External"/><Relationship Id="rId4659" Type="http://schemas.openxmlformats.org/officeDocument/2006/relationships/hyperlink" Target="http://abs.twimg.com/images/themes/theme14/bg.gif" TargetMode="External"/><Relationship Id="rId8116" Type="http://schemas.openxmlformats.org/officeDocument/2006/relationships/hyperlink" Target="http://pbs.twimg.com/profile_images/502106702418673664/lVgGwWaq_normal.jpeg" TargetMode="External"/><Relationship Id="rId8530" Type="http://schemas.openxmlformats.org/officeDocument/2006/relationships/hyperlink" Target="http://pbs.twimg.com/profile_images/2971269462/0593db8a920c886851aefce53a3bd412_normal.jpeg" TargetMode="External"/><Relationship Id="rId10046" Type="http://schemas.openxmlformats.org/officeDocument/2006/relationships/hyperlink" Target="https://twitter.com/rockbridge2008" TargetMode="External"/><Relationship Id="rId10460" Type="http://schemas.openxmlformats.org/officeDocument/2006/relationships/hyperlink" Target="https://twitter.com/mal_piper" TargetMode="External"/><Relationship Id="rId3675" Type="http://schemas.openxmlformats.org/officeDocument/2006/relationships/hyperlink" Target="https://pbs.twimg.com/profile_banners/4706031976/1453484152" TargetMode="External"/><Relationship Id="rId4726" Type="http://schemas.openxmlformats.org/officeDocument/2006/relationships/hyperlink" Target="http://abs.twimg.com/images/themes/theme1/bg.png" TargetMode="External"/><Relationship Id="rId6081" Type="http://schemas.openxmlformats.org/officeDocument/2006/relationships/hyperlink" Target="http://abs.twimg.com/images/themes/theme1/bg.png" TargetMode="External"/><Relationship Id="rId7132" Type="http://schemas.openxmlformats.org/officeDocument/2006/relationships/hyperlink" Target="http://pbs.twimg.com/profile_images/687460651879534593/j-EJj08G_normal.jpg" TargetMode="External"/><Relationship Id="rId10113" Type="http://schemas.openxmlformats.org/officeDocument/2006/relationships/hyperlink" Target="https://twitter.com/cumberbatchlove" TargetMode="External"/><Relationship Id="rId596" Type="http://schemas.openxmlformats.org/officeDocument/2006/relationships/hyperlink" Target="http://pbs.twimg.com/profile_images/597690016035246080/KzKdTHX3_normal.jpg" TargetMode="External"/><Relationship Id="rId2277" Type="http://schemas.openxmlformats.org/officeDocument/2006/relationships/hyperlink" Target="https://pbs.twimg.com/profile_banners/310055040/1453493051" TargetMode="External"/><Relationship Id="rId2691" Type="http://schemas.openxmlformats.org/officeDocument/2006/relationships/hyperlink" Target="https://pbs.twimg.com/profile_banners/444105379/1452326484" TargetMode="External"/><Relationship Id="rId3328" Type="http://schemas.openxmlformats.org/officeDocument/2006/relationships/hyperlink" Target="https://pbs.twimg.com/profile_banners/3304710019/1441045345" TargetMode="External"/><Relationship Id="rId3742" Type="http://schemas.openxmlformats.org/officeDocument/2006/relationships/hyperlink" Target="https://pbs.twimg.com/profile_banners/4656984545/1453484246" TargetMode="External"/><Relationship Id="rId6898" Type="http://schemas.openxmlformats.org/officeDocument/2006/relationships/hyperlink" Target="http://pbs.twimg.com/profile_images/688625486252105728/tpRH1uH7_normal.jpg" TargetMode="External"/><Relationship Id="rId249" Type="http://schemas.openxmlformats.org/officeDocument/2006/relationships/hyperlink" Target="https://pbs.twimg.com/profile_banners/392759040/1363375834" TargetMode="External"/><Relationship Id="rId663" Type="http://schemas.openxmlformats.org/officeDocument/2006/relationships/hyperlink" Target="http://pbs.twimg.com/profile_images/649390920815611904/euHYnfWN_normal.jpg" TargetMode="External"/><Relationship Id="rId1293" Type="http://schemas.openxmlformats.org/officeDocument/2006/relationships/hyperlink" Target="http://t.co/uaBXLKJU4G" TargetMode="External"/><Relationship Id="rId2344" Type="http://schemas.openxmlformats.org/officeDocument/2006/relationships/hyperlink" Target="https://pbs.twimg.com/profile_banners/234521957/1367378989" TargetMode="External"/><Relationship Id="rId7949" Type="http://schemas.openxmlformats.org/officeDocument/2006/relationships/hyperlink" Target="http://pbs.twimg.com/profile_images/484355576332562433/fxepn0B8_normal.jpeg" TargetMode="External"/><Relationship Id="rId9371" Type="http://schemas.openxmlformats.org/officeDocument/2006/relationships/hyperlink" Target="https://twitter.com/lacostenamx" TargetMode="External"/><Relationship Id="rId316" Type="http://schemas.openxmlformats.org/officeDocument/2006/relationships/hyperlink" Target="https://pbs.twimg.com/profile_banners/3179484011/1453397690" TargetMode="External"/><Relationship Id="rId6965" Type="http://schemas.openxmlformats.org/officeDocument/2006/relationships/hyperlink" Target="http://pbs.twimg.com/profile_images/578249197431861248/VEYzzbtj_normal.jpeg" TargetMode="External"/><Relationship Id="rId9024" Type="http://schemas.openxmlformats.org/officeDocument/2006/relationships/hyperlink" Target="https://twitter.com/godghxstly" TargetMode="External"/><Relationship Id="rId730" Type="http://schemas.openxmlformats.org/officeDocument/2006/relationships/hyperlink" Target="http://pbs.twimg.com/profile_images/686988674504982528/ozfbasOz_normal.jpg" TargetMode="External"/><Relationship Id="rId1013" Type="http://schemas.openxmlformats.org/officeDocument/2006/relationships/hyperlink" Target="https://twitter.com/trohmcn" TargetMode="External"/><Relationship Id="rId1360" Type="http://schemas.openxmlformats.org/officeDocument/2006/relationships/hyperlink" Target="https://t.co/34Y9Zj7m1c" TargetMode="External"/><Relationship Id="rId2411" Type="http://schemas.openxmlformats.org/officeDocument/2006/relationships/hyperlink" Target="https://pbs.twimg.com/profile_banners/2436751635/1453765140" TargetMode="External"/><Relationship Id="rId4169" Type="http://schemas.openxmlformats.org/officeDocument/2006/relationships/hyperlink" Target="http://abs.twimg.com/images/themes/theme1/bg.png" TargetMode="External"/><Relationship Id="rId5567" Type="http://schemas.openxmlformats.org/officeDocument/2006/relationships/hyperlink" Target="http://abs.twimg.com/images/themes/theme1/bg.png" TargetMode="External"/><Relationship Id="rId5981" Type="http://schemas.openxmlformats.org/officeDocument/2006/relationships/hyperlink" Target="http://pbs.twimg.com/profile_background_images/690958009355251712/HLXdwQ4j.jpg" TargetMode="External"/><Relationship Id="rId6618" Type="http://schemas.openxmlformats.org/officeDocument/2006/relationships/hyperlink" Target="http://pbs.twimg.com/profile_images/686342276080103426/VX2JaF_F_normal.jpg" TargetMode="External"/><Relationship Id="rId8040" Type="http://schemas.openxmlformats.org/officeDocument/2006/relationships/hyperlink" Target="http://pbs.twimg.com/profile_images/467715646373916672/SJyiY5HW_normal.jpeg" TargetMode="External"/><Relationship Id="rId4583" Type="http://schemas.openxmlformats.org/officeDocument/2006/relationships/hyperlink" Target="http://abs.twimg.com/images/themes/theme15/bg.png" TargetMode="External"/><Relationship Id="rId5634" Type="http://schemas.openxmlformats.org/officeDocument/2006/relationships/hyperlink" Target="http://pbs.twimg.com/profile_background_images/885941281/e6d167d7689f39ce9e36b0c214db4f0d.jpeg" TargetMode="External"/><Relationship Id="rId3185" Type="http://schemas.openxmlformats.org/officeDocument/2006/relationships/hyperlink" Target="https://pbs.twimg.com/profile_banners/928110194/1415897354" TargetMode="External"/><Relationship Id="rId4236" Type="http://schemas.openxmlformats.org/officeDocument/2006/relationships/hyperlink" Target="http://abs.twimg.com/images/themes/theme1/bg.png" TargetMode="External"/><Relationship Id="rId4650" Type="http://schemas.openxmlformats.org/officeDocument/2006/relationships/hyperlink" Target="http://pbs.twimg.com/profile_background_images/378800000095993776/bfc809573c3a52dd7c9188dee3c05a72.jpeg" TargetMode="External"/><Relationship Id="rId5701" Type="http://schemas.openxmlformats.org/officeDocument/2006/relationships/hyperlink" Target="http://abs.twimg.com/images/themes/theme1/bg.png" TargetMode="External"/><Relationship Id="rId8857" Type="http://schemas.openxmlformats.org/officeDocument/2006/relationships/hyperlink" Target="https://twitter.com/funnyyvine" TargetMode="External"/><Relationship Id="rId9908" Type="http://schemas.openxmlformats.org/officeDocument/2006/relationships/hyperlink" Target="https://twitter.com/galleta_2011" TargetMode="External"/><Relationship Id="rId3252" Type="http://schemas.openxmlformats.org/officeDocument/2006/relationships/hyperlink" Target="https://pbs.twimg.com/profile_banners/408878154/1449802926" TargetMode="External"/><Relationship Id="rId4303" Type="http://schemas.openxmlformats.org/officeDocument/2006/relationships/hyperlink" Target="http://pbs.twimg.com/profile_background_images/640423845/9jsugew8izk7y9hhjxm3.jpeg" TargetMode="External"/><Relationship Id="rId7459" Type="http://schemas.openxmlformats.org/officeDocument/2006/relationships/hyperlink" Target="http://pbs.twimg.com/profile_images/635845448360570880/-6fsFrEm_normal.jpg" TargetMode="External"/><Relationship Id="rId7873" Type="http://schemas.openxmlformats.org/officeDocument/2006/relationships/hyperlink" Target="http://pbs.twimg.com/profile_images/691728096727203840/RFgbsgSt_normal.jpg" TargetMode="External"/><Relationship Id="rId10787" Type="http://schemas.openxmlformats.org/officeDocument/2006/relationships/hyperlink" Target="https://twitter.com/bootejune" TargetMode="External"/><Relationship Id="rId173" Type="http://schemas.openxmlformats.org/officeDocument/2006/relationships/hyperlink" Target="https://pbs.twimg.com/profile_banners/403696301/1451963067" TargetMode="External"/><Relationship Id="rId6475" Type="http://schemas.openxmlformats.org/officeDocument/2006/relationships/hyperlink" Target="http://pbs.twimg.com/profile_images/658068080656908288/jE2QeSB7_normal.jpg" TargetMode="External"/><Relationship Id="rId7526" Type="http://schemas.openxmlformats.org/officeDocument/2006/relationships/hyperlink" Target="http://pbs.twimg.com/profile_images/510893815314391040/i_9yLKbC_normal.jpeg" TargetMode="External"/><Relationship Id="rId8924" Type="http://schemas.openxmlformats.org/officeDocument/2006/relationships/hyperlink" Target="https://twitter.com/lakemartinbuzz" TargetMode="External"/><Relationship Id="rId10854" Type="http://schemas.openxmlformats.org/officeDocument/2006/relationships/hyperlink" Target="https://twitter.com/bostockrita" TargetMode="External"/><Relationship Id="rId240" Type="http://schemas.openxmlformats.org/officeDocument/2006/relationships/hyperlink" Target="https://pbs.twimg.com/profile_banners/921856022/1447458873" TargetMode="External"/><Relationship Id="rId5077" Type="http://schemas.openxmlformats.org/officeDocument/2006/relationships/hyperlink" Target="http://abs.twimg.com/images/themes/theme1/bg.png" TargetMode="External"/><Relationship Id="rId6128" Type="http://schemas.openxmlformats.org/officeDocument/2006/relationships/hyperlink" Target="http://pbs.twimg.com/profile_images/441829986371006464/oekJwyp__normal.jpeg" TargetMode="External"/><Relationship Id="rId7940" Type="http://schemas.openxmlformats.org/officeDocument/2006/relationships/hyperlink" Target="http://pbs.twimg.com/profile_images/687248643515023360/ZxSmYS4R_normal.jpg" TargetMode="External"/><Relationship Id="rId10507" Type="http://schemas.openxmlformats.org/officeDocument/2006/relationships/hyperlink" Target="https://twitter.com/cakesnmelons" TargetMode="External"/><Relationship Id="rId10921" Type="http://schemas.openxmlformats.org/officeDocument/2006/relationships/hyperlink" Target="https://twitter.com/unabashedly" TargetMode="External"/><Relationship Id="rId4093" Type="http://schemas.openxmlformats.org/officeDocument/2006/relationships/hyperlink" Target="http://abs.twimg.com/images/themes/theme1/bg.png" TargetMode="External"/><Relationship Id="rId5144" Type="http://schemas.openxmlformats.org/officeDocument/2006/relationships/hyperlink" Target="http://pbs.twimg.com/profile_background_images/624278232930648065/fLJ8rQH9.png" TargetMode="External"/><Relationship Id="rId5491" Type="http://schemas.openxmlformats.org/officeDocument/2006/relationships/hyperlink" Target="http://abs.twimg.com/images/themes/theme1/bg.png" TargetMode="External"/><Relationship Id="rId6542" Type="http://schemas.openxmlformats.org/officeDocument/2006/relationships/hyperlink" Target="http://pbs.twimg.com/profile_images/672989331049463808/DmjTbx9q_normal.jpg" TargetMode="External"/><Relationship Id="rId9698" Type="http://schemas.openxmlformats.org/officeDocument/2006/relationships/hyperlink" Target="https://twitter.com/joeowenz" TargetMode="External"/><Relationship Id="rId1687" Type="http://schemas.openxmlformats.org/officeDocument/2006/relationships/hyperlink" Target="https://t.co/bAU4ChCXmZ" TargetMode="External"/><Relationship Id="rId2738" Type="http://schemas.openxmlformats.org/officeDocument/2006/relationships/hyperlink" Target="https://pbs.twimg.com/profile_banners/16714262/1426382421" TargetMode="External"/><Relationship Id="rId9765" Type="http://schemas.openxmlformats.org/officeDocument/2006/relationships/hyperlink" Target="https://twitter.com/daysha_renee" TargetMode="External"/><Relationship Id="rId1754" Type="http://schemas.openxmlformats.org/officeDocument/2006/relationships/hyperlink" Target="https://t.co/Jio36EUlYP" TargetMode="External"/><Relationship Id="rId2805" Type="http://schemas.openxmlformats.org/officeDocument/2006/relationships/hyperlink" Target="https://pbs.twimg.com/profile_banners/460457856/1431646142" TargetMode="External"/><Relationship Id="rId4160" Type="http://schemas.openxmlformats.org/officeDocument/2006/relationships/hyperlink" Target="http://abs.twimg.com/images/themes/theme1/bg.png" TargetMode="External"/><Relationship Id="rId5211" Type="http://schemas.openxmlformats.org/officeDocument/2006/relationships/hyperlink" Target="http://abs.twimg.com/images/themes/theme1/bg.png" TargetMode="External"/><Relationship Id="rId8367" Type="http://schemas.openxmlformats.org/officeDocument/2006/relationships/hyperlink" Target="http://abs.twimg.com/sticky/default_profile_images/default_profile_3_normal.png" TargetMode="External"/><Relationship Id="rId8781" Type="http://schemas.openxmlformats.org/officeDocument/2006/relationships/hyperlink" Target="https://twitter.com/socinsacramento" TargetMode="External"/><Relationship Id="rId9418" Type="http://schemas.openxmlformats.org/officeDocument/2006/relationships/hyperlink" Target="https://twitter.com/lexharris55" TargetMode="External"/><Relationship Id="rId9832" Type="http://schemas.openxmlformats.org/officeDocument/2006/relationships/hyperlink" Target="https://twitter.com/orengecakejam" TargetMode="External"/><Relationship Id="rId10297" Type="http://schemas.openxmlformats.org/officeDocument/2006/relationships/hyperlink" Target="https://twitter.com/webshoutz" TargetMode="External"/><Relationship Id="rId46" Type="http://schemas.openxmlformats.org/officeDocument/2006/relationships/hyperlink" Target="http://t.co/MrIgbcYpQV" TargetMode="External"/><Relationship Id="rId1407" Type="http://schemas.openxmlformats.org/officeDocument/2006/relationships/hyperlink" Target="https://t.co/tu5VlbkO4I" TargetMode="External"/><Relationship Id="rId1821" Type="http://schemas.openxmlformats.org/officeDocument/2006/relationships/hyperlink" Target="https://t.co/aiTtW83MXJ" TargetMode="External"/><Relationship Id="rId4977" Type="http://schemas.openxmlformats.org/officeDocument/2006/relationships/hyperlink" Target="http://pbs.twimg.com/profile_background_images/378800000116285678/cd52f114bc55c948771be88a697912ac.jpeg" TargetMode="External"/><Relationship Id="rId7383" Type="http://schemas.openxmlformats.org/officeDocument/2006/relationships/hyperlink" Target="http://pbs.twimg.com/profile_images/659541962878353408/KRzB0wTn_normal.png" TargetMode="External"/><Relationship Id="rId8434" Type="http://schemas.openxmlformats.org/officeDocument/2006/relationships/hyperlink" Target="http://pbs.twimg.com/profile_images/690592718767009792/a0_hPKE9_normal.jpg" TargetMode="External"/><Relationship Id="rId10364" Type="http://schemas.openxmlformats.org/officeDocument/2006/relationships/hyperlink" Target="https://twitter.com/botany_gaming" TargetMode="External"/><Relationship Id="rId3579" Type="http://schemas.openxmlformats.org/officeDocument/2006/relationships/hyperlink" Target="https://pbs.twimg.com/profile_banners/37228255/1407068255" TargetMode="External"/><Relationship Id="rId7036" Type="http://schemas.openxmlformats.org/officeDocument/2006/relationships/hyperlink" Target="http://pbs.twimg.com/profile_images/689298107977170946/zxhS1n9S_normal.jpg" TargetMode="External"/><Relationship Id="rId7450" Type="http://schemas.openxmlformats.org/officeDocument/2006/relationships/hyperlink" Target="http://pbs.twimg.com/profile_images/692570713622999040/cH2Sw85K_normal.jpg" TargetMode="External"/><Relationship Id="rId8501" Type="http://schemas.openxmlformats.org/officeDocument/2006/relationships/hyperlink" Target="http://pbs.twimg.com/profile_images/685004525556502528/lpEp86J0_normal.jpg" TargetMode="External"/><Relationship Id="rId10017" Type="http://schemas.openxmlformats.org/officeDocument/2006/relationships/hyperlink" Target="https://twitter.com/jairocastro878" TargetMode="External"/><Relationship Id="rId2595" Type="http://schemas.openxmlformats.org/officeDocument/2006/relationships/hyperlink" Target="https://pbs.twimg.com/profile_banners/3038385315/1453954683" TargetMode="External"/><Relationship Id="rId3993" Type="http://schemas.openxmlformats.org/officeDocument/2006/relationships/hyperlink" Target="http://pbs.twimg.com/profile_background_images/774484543/e2fe5a38c76c2d94ee8f14cc26ce5240.png" TargetMode="External"/><Relationship Id="rId6052" Type="http://schemas.openxmlformats.org/officeDocument/2006/relationships/hyperlink" Target="http://pbs.twimg.com/profile_background_images/619511004125237248/71y10Z1M.jpg" TargetMode="External"/><Relationship Id="rId7103" Type="http://schemas.openxmlformats.org/officeDocument/2006/relationships/hyperlink" Target="http://pbs.twimg.com/profile_images/638288854991130624/BQ73yfpM_normal.jpg" TargetMode="External"/><Relationship Id="rId10431" Type="http://schemas.openxmlformats.org/officeDocument/2006/relationships/hyperlink" Target="https://twitter.com/buzzinmemphis" TargetMode="External"/><Relationship Id="rId567" Type="http://schemas.openxmlformats.org/officeDocument/2006/relationships/hyperlink" Target="http://pbs.twimg.com/profile_background_images/574416553556377602/jH9eyR4Z.png" TargetMode="External"/><Relationship Id="rId1197" Type="http://schemas.openxmlformats.org/officeDocument/2006/relationships/hyperlink" Target="http://t.co/E0i7V2a63w" TargetMode="External"/><Relationship Id="rId2248" Type="http://schemas.openxmlformats.org/officeDocument/2006/relationships/hyperlink" Target="https://pbs.twimg.com/profile_banners/14051115/1398266720" TargetMode="External"/><Relationship Id="rId3646" Type="http://schemas.openxmlformats.org/officeDocument/2006/relationships/hyperlink" Target="https://pbs.twimg.com/profile_banners/4691339724/1453484056" TargetMode="External"/><Relationship Id="rId9275" Type="http://schemas.openxmlformats.org/officeDocument/2006/relationships/hyperlink" Target="https://twitter.com/seashellnow" TargetMode="External"/><Relationship Id="rId981" Type="http://schemas.openxmlformats.org/officeDocument/2006/relationships/hyperlink" Target="https://twitter.com/mebisping" TargetMode="External"/><Relationship Id="rId2662" Type="http://schemas.openxmlformats.org/officeDocument/2006/relationships/hyperlink" Target="https://pbs.twimg.com/profile_banners/2509353819/1447803321" TargetMode="External"/><Relationship Id="rId3713" Type="http://schemas.openxmlformats.org/officeDocument/2006/relationships/hyperlink" Target="https://pbs.twimg.com/profile_banners/4703359970/1453484184" TargetMode="External"/><Relationship Id="rId6869" Type="http://schemas.openxmlformats.org/officeDocument/2006/relationships/hyperlink" Target="http://pbs.twimg.com/profile_images/2598487742/x4zbs58tfrf5c7k81xan_normal.jpeg" TargetMode="External"/><Relationship Id="rId634" Type="http://schemas.openxmlformats.org/officeDocument/2006/relationships/hyperlink" Target="http://pbs.twimg.com/profile_images/652666836341891072/_1PGoyay_normal.jpg" TargetMode="External"/><Relationship Id="rId1264" Type="http://schemas.openxmlformats.org/officeDocument/2006/relationships/hyperlink" Target="http://t.co/6LKxXjyj" TargetMode="External"/><Relationship Id="rId2315" Type="http://schemas.openxmlformats.org/officeDocument/2006/relationships/hyperlink" Target="https://pbs.twimg.com/profile_banners/3354641932/1451987185" TargetMode="External"/><Relationship Id="rId5885" Type="http://schemas.openxmlformats.org/officeDocument/2006/relationships/hyperlink" Target="http://pbs.twimg.com/profile_background_images/446411201413541888/uY6CCUHT.png" TargetMode="External"/><Relationship Id="rId6936" Type="http://schemas.openxmlformats.org/officeDocument/2006/relationships/hyperlink" Target="http://pbs.twimg.com/profile_images/562376971368136704/U826dkPK_normal.jpeg" TargetMode="External"/><Relationship Id="rId8291" Type="http://schemas.openxmlformats.org/officeDocument/2006/relationships/hyperlink" Target="http://pbs.twimg.com/profile_images/690955730426331136/nPKtCrDL_normal.jpg" TargetMode="External"/><Relationship Id="rId9342" Type="http://schemas.openxmlformats.org/officeDocument/2006/relationships/hyperlink" Target="https://twitter.com/emarketer" TargetMode="External"/><Relationship Id="rId701" Type="http://schemas.openxmlformats.org/officeDocument/2006/relationships/hyperlink" Target="http://pbs.twimg.com/profile_images/692471622503141376/xTjKTVXB_normal.png" TargetMode="External"/><Relationship Id="rId1331" Type="http://schemas.openxmlformats.org/officeDocument/2006/relationships/hyperlink" Target="http://t.co/uVvvxK9oJX" TargetMode="External"/><Relationship Id="rId4487" Type="http://schemas.openxmlformats.org/officeDocument/2006/relationships/hyperlink" Target="http://abs.twimg.com/images/themes/theme1/bg.png" TargetMode="External"/><Relationship Id="rId5538" Type="http://schemas.openxmlformats.org/officeDocument/2006/relationships/hyperlink" Target="http://abs.twimg.com/images/themes/theme1/bg.png" TargetMode="External"/><Relationship Id="rId5952" Type="http://schemas.openxmlformats.org/officeDocument/2006/relationships/hyperlink" Target="http://pbs.twimg.com/profile_background_images/690979080183902209/mzlf6PCR.jpg" TargetMode="External"/><Relationship Id="rId3089" Type="http://schemas.openxmlformats.org/officeDocument/2006/relationships/hyperlink" Target="https://pbs.twimg.com/profile_banners/27487343/1452618412" TargetMode="External"/><Relationship Id="rId4554" Type="http://schemas.openxmlformats.org/officeDocument/2006/relationships/hyperlink" Target="http://abs.twimg.com/images/themes/theme9/bg.gif" TargetMode="External"/><Relationship Id="rId5605" Type="http://schemas.openxmlformats.org/officeDocument/2006/relationships/hyperlink" Target="http://abs.twimg.com/images/themes/theme1/bg.png" TargetMode="External"/><Relationship Id="rId8011" Type="http://schemas.openxmlformats.org/officeDocument/2006/relationships/hyperlink" Target="http://pbs.twimg.com/profile_images/690367775949393920/_SL462CI_normal.jpg" TargetMode="External"/><Relationship Id="rId3156" Type="http://schemas.openxmlformats.org/officeDocument/2006/relationships/hyperlink" Target="https://pbs.twimg.com/profile_banners/141720091/1392570435" TargetMode="External"/><Relationship Id="rId4207" Type="http://schemas.openxmlformats.org/officeDocument/2006/relationships/hyperlink" Target="http://abs.twimg.com/images/themes/theme15/bg.png" TargetMode="External"/><Relationship Id="rId491" Type="http://schemas.openxmlformats.org/officeDocument/2006/relationships/hyperlink" Target="http://abs.twimg.com/images/themes/theme1/bg.png" TargetMode="External"/><Relationship Id="rId2172" Type="http://schemas.openxmlformats.org/officeDocument/2006/relationships/hyperlink" Target="https://pbs.twimg.com/profile_banners/772321963/1435285662" TargetMode="External"/><Relationship Id="rId3223" Type="http://schemas.openxmlformats.org/officeDocument/2006/relationships/hyperlink" Target="https://pbs.twimg.com/profile_banners/395029371/1444116089" TargetMode="External"/><Relationship Id="rId3570" Type="http://schemas.openxmlformats.org/officeDocument/2006/relationships/hyperlink" Target="https://pbs.twimg.com/profile_banners/14533827/1421593715" TargetMode="External"/><Relationship Id="rId4621" Type="http://schemas.openxmlformats.org/officeDocument/2006/relationships/hyperlink" Target="http://abs.twimg.com/images/themes/theme1/bg.png" TargetMode="External"/><Relationship Id="rId6379" Type="http://schemas.openxmlformats.org/officeDocument/2006/relationships/hyperlink" Target="http://pbs.twimg.com/profile_images/687505086403207168/BFqoNsE9_normal.jpg" TargetMode="External"/><Relationship Id="rId7777" Type="http://schemas.openxmlformats.org/officeDocument/2006/relationships/hyperlink" Target="http://pbs.twimg.com/profile_images/437013358529622016/z3Ud9QlF_normal.jpeg" TargetMode="External"/><Relationship Id="rId8828" Type="http://schemas.openxmlformats.org/officeDocument/2006/relationships/hyperlink" Target="https://twitter.com/chnglittlerock" TargetMode="External"/><Relationship Id="rId10758" Type="http://schemas.openxmlformats.org/officeDocument/2006/relationships/hyperlink" Target="https://twitter.com/bonnieermin" TargetMode="External"/><Relationship Id="rId144" Type="http://schemas.openxmlformats.org/officeDocument/2006/relationships/hyperlink" Target="https://pbs.twimg.com/profile_banners/2592120284/1453991550" TargetMode="External"/><Relationship Id="rId6793" Type="http://schemas.openxmlformats.org/officeDocument/2006/relationships/hyperlink" Target="http://pbs.twimg.com/profile_images/691796994227081221/cR27e_JR_normal.jpg" TargetMode="External"/><Relationship Id="rId7844" Type="http://schemas.openxmlformats.org/officeDocument/2006/relationships/hyperlink" Target="http://pbs.twimg.com/profile_images/691419053936635904/MXhW-ZpW_normal.jpg" TargetMode="External"/><Relationship Id="rId10825" Type="http://schemas.openxmlformats.org/officeDocument/2006/relationships/hyperlink" Target="https://twitter.com/bosbycarly" TargetMode="External"/><Relationship Id="rId2989" Type="http://schemas.openxmlformats.org/officeDocument/2006/relationships/hyperlink" Target="https://pbs.twimg.com/profile_banners/438655853/1448767832" TargetMode="External"/><Relationship Id="rId5395" Type="http://schemas.openxmlformats.org/officeDocument/2006/relationships/hyperlink" Target="http://abs.twimg.com/images/themes/theme1/bg.png" TargetMode="External"/><Relationship Id="rId6446" Type="http://schemas.openxmlformats.org/officeDocument/2006/relationships/hyperlink" Target="http://pbs.twimg.com/profile_images/60144790/IPILOGO_normal.jpg" TargetMode="External"/><Relationship Id="rId6860" Type="http://schemas.openxmlformats.org/officeDocument/2006/relationships/hyperlink" Target="http://pbs.twimg.com/profile_images/601514456158380032/0RQhzIU7_normal.jpg" TargetMode="External"/><Relationship Id="rId7911" Type="http://schemas.openxmlformats.org/officeDocument/2006/relationships/hyperlink" Target="http://pbs.twimg.com/profile_images/378800000430524635/cbdffbb564e45a01e5918f2846747267_normal.jpeg" TargetMode="External"/><Relationship Id="rId211" Type="http://schemas.openxmlformats.org/officeDocument/2006/relationships/hyperlink" Target="https://pbs.twimg.com/profile_banners/485190136/1446759791" TargetMode="External"/><Relationship Id="rId5048" Type="http://schemas.openxmlformats.org/officeDocument/2006/relationships/hyperlink" Target="http://pbs.twimg.com/profile_background_images/152874809/Starlight_Theatre.JPG" TargetMode="External"/><Relationship Id="rId5462" Type="http://schemas.openxmlformats.org/officeDocument/2006/relationships/hyperlink" Target="http://abs.twimg.com/images/themes/theme1/bg.png" TargetMode="External"/><Relationship Id="rId6513" Type="http://schemas.openxmlformats.org/officeDocument/2006/relationships/hyperlink" Target="http://pbs.twimg.com/profile_images/552649259120869376/161xOEBl_normal.jpeg" TargetMode="External"/><Relationship Id="rId9669" Type="http://schemas.openxmlformats.org/officeDocument/2006/relationships/hyperlink" Target="https://twitter.com/aaron_watson" TargetMode="External"/><Relationship Id="rId1658" Type="http://schemas.openxmlformats.org/officeDocument/2006/relationships/hyperlink" Target="https://t.co/Dd0eKV2rlb" TargetMode="External"/><Relationship Id="rId2709" Type="http://schemas.openxmlformats.org/officeDocument/2006/relationships/hyperlink" Target="https://pbs.twimg.com/profile_banners/150735505/1449830649" TargetMode="External"/><Relationship Id="rId4064" Type="http://schemas.openxmlformats.org/officeDocument/2006/relationships/hyperlink" Target="http://pbs.twimg.com/profile_background_images/436523560505331712/d8g1E68A.png" TargetMode="External"/><Relationship Id="rId5115" Type="http://schemas.openxmlformats.org/officeDocument/2006/relationships/hyperlink" Target="http://pbs.twimg.com/profile_background_images/560843494873264128/V3Xu_i6l.png" TargetMode="External"/><Relationship Id="rId8685" Type="http://schemas.openxmlformats.org/officeDocument/2006/relationships/hyperlink" Target="https://twitter.com/derajserolf" TargetMode="External"/><Relationship Id="rId9736" Type="http://schemas.openxmlformats.org/officeDocument/2006/relationships/hyperlink" Target="https://twitter.com/kimmyyboox33" TargetMode="External"/><Relationship Id="rId3080" Type="http://schemas.openxmlformats.org/officeDocument/2006/relationships/hyperlink" Target="https://pbs.twimg.com/profile_banners/7154912/1398386655" TargetMode="External"/><Relationship Id="rId4131" Type="http://schemas.openxmlformats.org/officeDocument/2006/relationships/hyperlink" Target="http://pbs.twimg.com/profile_background_images/378800000078986057/4d17bcd70fd478accae23b37adff2602.png" TargetMode="External"/><Relationship Id="rId7287" Type="http://schemas.openxmlformats.org/officeDocument/2006/relationships/hyperlink" Target="http://pbs.twimg.com/profile_images/1303597562/Donohue_spine_FINAL_normal.jpg" TargetMode="External"/><Relationship Id="rId8338" Type="http://schemas.openxmlformats.org/officeDocument/2006/relationships/hyperlink" Target="http://pbs.twimg.com/profile_images/1346310166/DSC01149_normal.JPG" TargetMode="External"/><Relationship Id="rId1725" Type="http://schemas.openxmlformats.org/officeDocument/2006/relationships/hyperlink" Target="https://t.co/497HMjX0xL" TargetMode="External"/><Relationship Id="rId7354" Type="http://schemas.openxmlformats.org/officeDocument/2006/relationships/hyperlink" Target="http://abs.twimg.com/sticky/default_profile_images/default_profile_4_normal.png" TargetMode="External"/><Relationship Id="rId8752" Type="http://schemas.openxmlformats.org/officeDocument/2006/relationships/hyperlink" Target="https://twitter.com/dee2pink" TargetMode="External"/><Relationship Id="rId9803" Type="http://schemas.openxmlformats.org/officeDocument/2006/relationships/hyperlink" Target="https://twitter.com/ple_yungbandi" TargetMode="External"/><Relationship Id="rId10268" Type="http://schemas.openxmlformats.org/officeDocument/2006/relationships/hyperlink" Target="https://twitter.com/jillanalogan" TargetMode="External"/><Relationship Id="rId10682" Type="http://schemas.openxmlformats.org/officeDocument/2006/relationships/hyperlink" Target="https://twitter.com/alanbowser" TargetMode="External"/><Relationship Id="rId17" Type="http://schemas.openxmlformats.org/officeDocument/2006/relationships/hyperlink" Target="https://t.co/LTvIisyIC2" TargetMode="External"/><Relationship Id="rId3897" Type="http://schemas.openxmlformats.org/officeDocument/2006/relationships/hyperlink" Target="http://pbs.twimg.com/profile_background_images/10803765/AuntBee09_Background.jpg" TargetMode="External"/><Relationship Id="rId4948" Type="http://schemas.openxmlformats.org/officeDocument/2006/relationships/hyperlink" Target="http://abs.twimg.com/images/themes/theme1/bg.png" TargetMode="External"/><Relationship Id="rId7007" Type="http://schemas.openxmlformats.org/officeDocument/2006/relationships/hyperlink" Target="http://pbs.twimg.com/profile_images/422224075180625921/I1g6Pn7O_normal.jpeg" TargetMode="External"/><Relationship Id="rId8405" Type="http://schemas.openxmlformats.org/officeDocument/2006/relationships/hyperlink" Target="http://pbs.twimg.com/profile_images/690969109161336833/Xg50YYmp_normal.jpg" TargetMode="External"/><Relationship Id="rId10335" Type="http://schemas.openxmlformats.org/officeDocument/2006/relationships/hyperlink" Target="https://twitter.com/phil_lewis_" TargetMode="External"/><Relationship Id="rId2499" Type="http://schemas.openxmlformats.org/officeDocument/2006/relationships/hyperlink" Target="https://pbs.twimg.com/profile_banners/29129595/1359493228" TargetMode="External"/><Relationship Id="rId3964" Type="http://schemas.openxmlformats.org/officeDocument/2006/relationships/hyperlink" Target="http://abs.twimg.com/images/themes/theme1/bg.png" TargetMode="External"/><Relationship Id="rId6370" Type="http://schemas.openxmlformats.org/officeDocument/2006/relationships/hyperlink" Target="http://pbs.twimg.com/profile_images/597747917810610179/9j1cUtT9_normal.jpg" TargetMode="External"/><Relationship Id="rId7421" Type="http://schemas.openxmlformats.org/officeDocument/2006/relationships/hyperlink" Target="http://pbs.twimg.com/profile_images/691721764620124160/3nmj9Nop_normal.jpg" TargetMode="External"/><Relationship Id="rId10402" Type="http://schemas.openxmlformats.org/officeDocument/2006/relationships/hyperlink" Target="https://twitter.com/nvsmallbiz" TargetMode="External"/><Relationship Id="rId1" Type="http://schemas.openxmlformats.org/officeDocument/2006/relationships/hyperlink" Target="https://github.com/hsaputra" TargetMode="External"/><Relationship Id="rId885" Type="http://schemas.openxmlformats.org/officeDocument/2006/relationships/hyperlink" Target="https://twitter.com/jumboarg" TargetMode="External"/><Relationship Id="rId2566" Type="http://schemas.openxmlformats.org/officeDocument/2006/relationships/hyperlink" Target="https://pbs.twimg.com/profile_banners/1569024032/1377931758" TargetMode="External"/><Relationship Id="rId2980" Type="http://schemas.openxmlformats.org/officeDocument/2006/relationships/hyperlink" Target="https://pbs.twimg.com/profile_banners/3948671476/1453178276" TargetMode="External"/><Relationship Id="rId3617" Type="http://schemas.openxmlformats.org/officeDocument/2006/relationships/hyperlink" Target="https://pbs.twimg.com/profile_banners/930963686/1422049653" TargetMode="External"/><Relationship Id="rId6023" Type="http://schemas.openxmlformats.org/officeDocument/2006/relationships/hyperlink" Target="http://pbs.twimg.com/profile_background_images/690987241267531777/fOfE05JY.jpg" TargetMode="External"/><Relationship Id="rId9179" Type="http://schemas.openxmlformats.org/officeDocument/2006/relationships/hyperlink" Target="https://twitter.com/nlrb" TargetMode="External"/><Relationship Id="rId9593" Type="http://schemas.openxmlformats.org/officeDocument/2006/relationships/hyperlink" Target="https://twitter.com/imthat_pmf" TargetMode="External"/><Relationship Id="rId538" Type="http://schemas.openxmlformats.org/officeDocument/2006/relationships/hyperlink" Target="http://pbs.twimg.com/profile_background_images/661059068660871168/MhiYxSPd.jpg" TargetMode="External"/><Relationship Id="rId952" Type="http://schemas.openxmlformats.org/officeDocument/2006/relationships/hyperlink" Target="https://twitter.com/adriancolyer" TargetMode="External"/><Relationship Id="rId1168" Type="http://schemas.openxmlformats.org/officeDocument/2006/relationships/hyperlink" Target="https://t.co/9eE9thpGkf" TargetMode="External"/><Relationship Id="rId1582" Type="http://schemas.openxmlformats.org/officeDocument/2006/relationships/hyperlink" Target="http://t.co/C6uTUoXnXp" TargetMode="External"/><Relationship Id="rId2219" Type="http://schemas.openxmlformats.org/officeDocument/2006/relationships/hyperlink" Target="https://pbs.twimg.com/profile_banners/19429494/1450884927" TargetMode="External"/><Relationship Id="rId2633" Type="http://schemas.openxmlformats.org/officeDocument/2006/relationships/hyperlink" Target="https://pbs.twimg.com/profile_banners/1141253946/1444256032" TargetMode="External"/><Relationship Id="rId5789" Type="http://schemas.openxmlformats.org/officeDocument/2006/relationships/hyperlink" Target="http://abs.twimg.com/images/themes/theme14/bg.gif" TargetMode="External"/><Relationship Id="rId8195" Type="http://schemas.openxmlformats.org/officeDocument/2006/relationships/hyperlink" Target="http://pbs.twimg.com/profile_images/659386090642542592/1dErhdOV_normal.jpg" TargetMode="External"/><Relationship Id="rId9246" Type="http://schemas.openxmlformats.org/officeDocument/2006/relationships/hyperlink" Target="https://twitter.com/heribertohmd" TargetMode="External"/><Relationship Id="rId9660" Type="http://schemas.openxmlformats.org/officeDocument/2006/relationships/hyperlink" Target="https://twitter.com/trustnonigga___" TargetMode="External"/><Relationship Id="rId605" Type="http://schemas.openxmlformats.org/officeDocument/2006/relationships/hyperlink" Target="http://pbs.twimg.com/profile_images/616833885/walmart_logo_youtube_normal.jpg" TargetMode="External"/><Relationship Id="rId1235" Type="http://schemas.openxmlformats.org/officeDocument/2006/relationships/hyperlink" Target="http://t.co/lQHcmoGdhL" TargetMode="External"/><Relationship Id="rId8262" Type="http://schemas.openxmlformats.org/officeDocument/2006/relationships/hyperlink" Target="http://abs.twimg.com/sticky/default_profile_images/default_profile_1_normal.png" TargetMode="External"/><Relationship Id="rId9313" Type="http://schemas.openxmlformats.org/officeDocument/2006/relationships/hyperlink" Target="https://twitter.com/jessicaclackum" TargetMode="External"/><Relationship Id="rId10192" Type="http://schemas.openxmlformats.org/officeDocument/2006/relationships/hyperlink" Target="https://twitter.com/mackenziearcol2" TargetMode="External"/><Relationship Id="rId1302" Type="http://schemas.openxmlformats.org/officeDocument/2006/relationships/hyperlink" Target="http://t.co/6nx8Ao0bl1" TargetMode="External"/><Relationship Id="rId2700" Type="http://schemas.openxmlformats.org/officeDocument/2006/relationships/hyperlink" Target="https://pbs.twimg.com/profile_banners/4804579094/1453586199" TargetMode="External"/><Relationship Id="rId4458" Type="http://schemas.openxmlformats.org/officeDocument/2006/relationships/hyperlink" Target="http://abs.twimg.com/images/themes/theme6/bg.gif" TargetMode="External"/><Relationship Id="rId5856" Type="http://schemas.openxmlformats.org/officeDocument/2006/relationships/hyperlink" Target="http://abs.twimg.com/images/themes/theme1/bg.png" TargetMode="External"/><Relationship Id="rId6907" Type="http://schemas.openxmlformats.org/officeDocument/2006/relationships/hyperlink" Target="http://pbs.twimg.com/profile_images/691387207249035264/Oax12hty_normal.jpg" TargetMode="External"/><Relationship Id="rId4872" Type="http://schemas.openxmlformats.org/officeDocument/2006/relationships/hyperlink" Target="http://abs.twimg.com/images/themes/theme1/bg.png" TargetMode="External"/><Relationship Id="rId5509" Type="http://schemas.openxmlformats.org/officeDocument/2006/relationships/hyperlink" Target="http://abs.twimg.com/images/themes/theme4/bg.gif" TargetMode="External"/><Relationship Id="rId5923" Type="http://schemas.openxmlformats.org/officeDocument/2006/relationships/hyperlink" Target="http://pbs.twimg.com/profile_background_images/378800000098466576/6362ad4c24ca9faedff7ae08f1bf42cb.jpeg" TargetMode="External"/><Relationship Id="rId395" Type="http://schemas.openxmlformats.org/officeDocument/2006/relationships/hyperlink" Target="http://pbs.twimg.com/profile_background_images/806202152/519f6b93757ef4d1dc42c0e0fef9fa59.jpeg" TargetMode="External"/><Relationship Id="rId2076" Type="http://schemas.openxmlformats.org/officeDocument/2006/relationships/hyperlink" Target="https://pbs.twimg.com/profile_banners/92607373/1447790780" TargetMode="External"/><Relationship Id="rId3474" Type="http://schemas.openxmlformats.org/officeDocument/2006/relationships/hyperlink" Target="https://pbs.twimg.com/profile_banners/16542798/1426280589" TargetMode="External"/><Relationship Id="rId4525" Type="http://schemas.openxmlformats.org/officeDocument/2006/relationships/hyperlink" Target="http://pbs.twimg.com/profile_background_images/777102099/405580aee5a6a6d3f4d608b5bc488149.jpeg" TargetMode="External"/><Relationship Id="rId2490" Type="http://schemas.openxmlformats.org/officeDocument/2006/relationships/hyperlink" Target="https://pbs.twimg.com/profile_banners/345088467/1450733276" TargetMode="External"/><Relationship Id="rId3127" Type="http://schemas.openxmlformats.org/officeDocument/2006/relationships/hyperlink" Target="https://pbs.twimg.com/profile_banners/3344856484/1450565036" TargetMode="External"/><Relationship Id="rId3541" Type="http://schemas.openxmlformats.org/officeDocument/2006/relationships/hyperlink" Target="https://pbs.twimg.com/profile_banners/321774180/1413332866" TargetMode="External"/><Relationship Id="rId6697" Type="http://schemas.openxmlformats.org/officeDocument/2006/relationships/hyperlink" Target="http://pbs.twimg.com/profile_images/2808009298/3f8c538af6300d4abec384761ae9fada_normal.jpeg" TargetMode="External"/><Relationship Id="rId7748" Type="http://schemas.openxmlformats.org/officeDocument/2006/relationships/hyperlink" Target="http://abs.twimg.com/sticky/default_profile_images/default_profile_4_normal.png" TargetMode="External"/><Relationship Id="rId462" Type="http://schemas.openxmlformats.org/officeDocument/2006/relationships/hyperlink" Target="http://pbs.twimg.com/profile_background_images/690251765711818753/IboGdoke.jpg" TargetMode="External"/><Relationship Id="rId1092" Type="http://schemas.openxmlformats.org/officeDocument/2006/relationships/hyperlink" Target="http://t.co/Oleg1D2Bof" TargetMode="External"/><Relationship Id="rId2143" Type="http://schemas.openxmlformats.org/officeDocument/2006/relationships/hyperlink" Target="https://pbs.twimg.com/profile_banners/3416929181/1453535442" TargetMode="External"/><Relationship Id="rId5299" Type="http://schemas.openxmlformats.org/officeDocument/2006/relationships/hyperlink" Target="http://pbs.twimg.com/profile_background_images/171848691/gumbazut_-_Copy.jpg" TargetMode="External"/><Relationship Id="rId6764" Type="http://schemas.openxmlformats.org/officeDocument/2006/relationships/hyperlink" Target="http://pbs.twimg.com/profile_images/686211036760780801/TrupG5Wi_normal.jpg" TargetMode="External"/><Relationship Id="rId7815" Type="http://schemas.openxmlformats.org/officeDocument/2006/relationships/hyperlink" Target="http://pbs.twimg.com/profile_images/629300031154180096/pLvO5iTG_normal.png" TargetMode="External"/><Relationship Id="rId9170" Type="http://schemas.openxmlformats.org/officeDocument/2006/relationships/hyperlink" Target="https://twitter.com/aneskistefan" TargetMode="External"/><Relationship Id="rId10729" Type="http://schemas.openxmlformats.org/officeDocument/2006/relationships/hyperlink" Target="https://twitter.com/blundellnatalie" TargetMode="External"/><Relationship Id="rId115" Type="http://schemas.openxmlformats.org/officeDocument/2006/relationships/hyperlink" Target="https://t.co/peWU8Q0CyM" TargetMode="External"/><Relationship Id="rId2210" Type="http://schemas.openxmlformats.org/officeDocument/2006/relationships/hyperlink" Target="https://pbs.twimg.com/profile_banners/17428363/1403223600" TargetMode="External"/><Relationship Id="rId5366" Type="http://schemas.openxmlformats.org/officeDocument/2006/relationships/hyperlink" Target="http://pbs.twimg.com/profile_background_images/672054676/160a09e445864cd5ace577843d1918c6.jpeg" TargetMode="External"/><Relationship Id="rId6417" Type="http://schemas.openxmlformats.org/officeDocument/2006/relationships/hyperlink" Target="http://pbs.twimg.com/profile_images/3021367491/6fcc7400f3ce9eeed7f97adcbb54ecfe_normal.jpeg" TargetMode="External"/><Relationship Id="rId4382" Type="http://schemas.openxmlformats.org/officeDocument/2006/relationships/hyperlink" Target="http://abs.twimg.com/images/themes/theme1/bg.png" TargetMode="External"/><Relationship Id="rId5019" Type="http://schemas.openxmlformats.org/officeDocument/2006/relationships/hyperlink" Target="http://abs.twimg.com/images/themes/theme8/bg.gif" TargetMode="External"/><Relationship Id="rId5433" Type="http://schemas.openxmlformats.org/officeDocument/2006/relationships/hyperlink" Target="http://abs.twimg.com/images/themes/theme1/bg.png" TargetMode="External"/><Relationship Id="rId5780" Type="http://schemas.openxmlformats.org/officeDocument/2006/relationships/hyperlink" Target="http://abs.twimg.com/images/themes/theme1/bg.png" TargetMode="External"/><Relationship Id="rId6831" Type="http://schemas.openxmlformats.org/officeDocument/2006/relationships/hyperlink" Target="http://pbs.twimg.com/profile_images/691418750793420800/Kfdb_7L-_normal.jpg" TargetMode="External"/><Relationship Id="rId8589" Type="http://schemas.openxmlformats.org/officeDocument/2006/relationships/hyperlink" Target="https://twitter.com/marvellous997" TargetMode="External"/><Relationship Id="rId9987" Type="http://schemas.openxmlformats.org/officeDocument/2006/relationships/hyperlink" Target="https://twitter.com/jusfollowme_tho" TargetMode="External"/><Relationship Id="rId1976" Type="http://schemas.openxmlformats.org/officeDocument/2006/relationships/hyperlink" Target="http://t.co/8h6GBm8Zma" TargetMode="External"/><Relationship Id="rId4035" Type="http://schemas.openxmlformats.org/officeDocument/2006/relationships/hyperlink" Target="http://pbs.twimg.com/profile_background_images/452217767039488000/IjkxrkBP.jpeg" TargetMode="External"/><Relationship Id="rId1629" Type="http://schemas.openxmlformats.org/officeDocument/2006/relationships/hyperlink" Target="http://t.co/TCP9vEp76K" TargetMode="External"/><Relationship Id="rId5500" Type="http://schemas.openxmlformats.org/officeDocument/2006/relationships/hyperlink" Target="http://abs.twimg.com/images/themes/theme1/bg.png" TargetMode="External"/><Relationship Id="rId8656" Type="http://schemas.openxmlformats.org/officeDocument/2006/relationships/hyperlink" Target="https://twitter.com/gianlucatedde" TargetMode="External"/><Relationship Id="rId9707" Type="http://schemas.openxmlformats.org/officeDocument/2006/relationships/hyperlink" Target="https://twitter.com/liltrillionn" TargetMode="External"/><Relationship Id="rId10586" Type="http://schemas.openxmlformats.org/officeDocument/2006/relationships/hyperlink" Target="https://twitter.com/dflessner1" TargetMode="External"/><Relationship Id="rId3051" Type="http://schemas.openxmlformats.org/officeDocument/2006/relationships/hyperlink" Target="https://pbs.twimg.com/profile_banners/440507849/1432837403" TargetMode="External"/><Relationship Id="rId4102" Type="http://schemas.openxmlformats.org/officeDocument/2006/relationships/hyperlink" Target="http://abs.twimg.com/images/themes/theme1/bg.png" TargetMode="External"/><Relationship Id="rId7258" Type="http://schemas.openxmlformats.org/officeDocument/2006/relationships/hyperlink" Target="http://pbs.twimg.com/profile_images/681493008387198976/EeUeooSX_normal.jpg" TargetMode="External"/><Relationship Id="rId7672" Type="http://schemas.openxmlformats.org/officeDocument/2006/relationships/hyperlink" Target="http://pbs.twimg.com/profile_images/550722428058353665/adiCsIeO_normal.jpeg" TargetMode="External"/><Relationship Id="rId8309" Type="http://schemas.openxmlformats.org/officeDocument/2006/relationships/hyperlink" Target="http://pbs.twimg.com/profile_images/690592489875513344/il17s2ck_normal.jpg" TargetMode="External"/><Relationship Id="rId8723" Type="http://schemas.openxmlformats.org/officeDocument/2006/relationships/hyperlink" Target="https://twitter.com/smithgifford" TargetMode="External"/><Relationship Id="rId10239" Type="http://schemas.openxmlformats.org/officeDocument/2006/relationships/hyperlink" Target="https://twitter.com/stayhungry_11" TargetMode="External"/><Relationship Id="rId10653" Type="http://schemas.openxmlformats.org/officeDocument/2006/relationships/hyperlink" Target="https://twitter.com/wheat_ley" TargetMode="External"/><Relationship Id="rId3868" Type="http://schemas.openxmlformats.org/officeDocument/2006/relationships/hyperlink" Target="https://pbs.twimg.com/profile_banners/2402407446/1395514632" TargetMode="External"/><Relationship Id="rId4919" Type="http://schemas.openxmlformats.org/officeDocument/2006/relationships/hyperlink" Target="http://pbs.twimg.com/profile_background_images/439047536729276416/jE85vTRA.jpeg" TargetMode="External"/><Relationship Id="rId6274" Type="http://schemas.openxmlformats.org/officeDocument/2006/relationships/hyperlink" Target="http://pbs.twimg.com/profile_images/640601281363480577/C3wM3BS__normal.jpg" TargetMode="External"/><Relationship Id="rId7325" Type="http://schemas.openxmlformats.org/officeDocument/2006/relationships/hyperlink" Target="http://pbs.twimg.com/profile_images/378800000506214463/65dc48fa72fada0b2864bc77fd1d5c3a_normal.jpeg" TargetMode="External"/><Relationship Id="rId10306" Type="http://schemas.openxmlformats.org/officeDocument/2006/relationships/hyperlink" Target="https://twitter.com/date_my_avi" TargetMode="External"/><Relationship Id="rId789" Type="http://schemas.openxmlformats.org/officeDocument/2006/relationships/hyperlink" Target="http://pbs.twimg.com/profile_images/688488836175949824/Swy_ULOp_normal.png" TargetMode="External"/><Relationship Id="rId2884" Type="http://schemas.openxmlformats.org/officeDocument/2006/relationships/hyperlink" Target="https://pbs.twimg.com/profile_banners/4408681053/1452740147" TargetMode="External"/><Relationship Id="rId5290" Type="http://schemas.openxmlformats.org/officeDocument/2006/relationships/hyperlink" Target="http://pbs.twimg.com/profile_background_images/677849025/f485e656cc4bbbc1b98a97f1dc7d5f9b.jpeg" TargetMode="External"/><Relationship Id="rId6341" Type="http://schemas.openxmlformats.org/officeDocument/2006/relationships/hyperlink" Target="http://pbs.twimg.com/profile_images/378800000318989849/b5856cb3d6ed46b118114a38d3777344_normal.jpeg" TargetMode="External"/><Relationship Id="rId9497" Type="http://schemas.openxmlformats.org/officeDocument/2006/relationships/hyperlink" Target="https://twitter.com/oh_elo26" TargetMode="External"/><Relationship Id="rId10720" Type="http://schemas.openxmlformats.org/officeDocument/2006/relationships/hyperlink" Target="https://twitter.com/blountsally" TargetMode="External"/><Relationship Id="rId856" Type="http://schemas.openxmlformats.org/officeDocument/2006/relationships/hyperlink" Target="https://twitter.com/sebastian_jkt" TargetMode="External"/><Relationship Id="rId1486" Type="http://schemas.openxmlformats.org/officeDocument/2006/relationships/hyperlink" Target="http://t.co/j1gJwrpJFC" TargetMode="External"/><Relationship Id="rId2537" Type="http://schemas.openxmlformats.org/officeDocument/2006/relationships/hyperlink" Target="https://pbs.twimg.com/profile_banners/63204147/1453583646" TargetMode="External"/><Relationship Id="rId3935" Type="http://schemas.openxmlformats.org/officeDocument/2006/relationships/hyperlink" Target="http://abs.twimg.com/images/themes/theme1/bg.png" TargetMode="External"/><Relationship Id="rId8099" Type="http://schemas.openxmlformats.org/officeDocument/2006/relationships/hyperlink" Target="http://pbs.twimg.com/profile_images/476699018907897856/xCh09Wu8_normal.jpeg" TargetMode="External"/><Relationship Id="rId9564" Type="http://schemas.openxmlformats.org/officeDocument/2006/relationships/hyperlink" Target="https://twitter.com/heather_beth_" TargetMode="External"/><Relationship Id="rId509" Type="http://schemas.openxmlformats.org/officeDocument/2006/relationships/hyperlink" Target="http://pbs.twimg.com/profile_background_images/587778003/oeh39jw5wb8aloh5zyto.png" TargetMode="External"/><Relationship Id="rId1139" Type="http://schemas.openxmlformats.org/officeDocument/2006/relationships/hyperlink" Target="http://t.co/zNguZVOwZG" TargetMode="External"/><Relationship Id="rId2951" Type="http://schemas.openxmlformats.org/officeDocument/2006/relationships/hyperlink" Target="https://pbs.twimg.com/profile_banners/3421037745/1440127935" TargetMode="External"/><Relationship Id="rId5010" Type="http://schemas.openxmlformats.org/officeDocument/2006/relationships/hyperlink" Target="http://pbs.twimg.com/profile_background_images/684850715/9e00edcccc984bfc77168dda50153988.jpeg" TargetMode="External"/><Relationship Id="rId8166" Type="http://schemas.openxmlformats.org/officeDocument/2006/relationships/hyperlink" Target="http://pbs.twimg.com/profile_images/554715561436131328/sAKPLYW-_normal.jpeg" TargetMode="External"/><Relationship Id="rId9217" Type="http://schemas.openxmlformats.org/officeDocument/2006/relationships/hyperlink" Target="https://twitter.com/coupons" TargetMode="External"/><Relationship Id="rId923" Type="http://schemas.openxmlformats.org/officeDocument/2006/relationships/hyperlink" Target="https://twitter.com/jasondkingsley" TargetMode="External"/><Relationship Id="rId1553" Type="http://schemas.openxmlformats.org/officeDocument/2006/relationships/hyperlink" Target="https://t.co/MML34v5BKq" TargetMode="External"/><Relationship Id="rId2604" Type="http://schemas.openxmlformats.org/officeDocument/2006/relationships/hyperlink" Target="https://pbs.twimg.com/profile_banners/381820220/1451832536" TargetMode="External"/><Relationship Id="rId8580" Type="http://schemas.openxmlformats.org/officeDocument/2006/relationships/hyperlink" Target="https://twitter.com/cewekssexy" TargetMode="External"/><Relationship Id="rId9631" Type="http://schemas.openxmlformats.org/officeDocument/2006/relationships/hyperlink" Target="https://twitter.com/fcoglioni" TargetMode="External"/><Relationship Id="rId10096" Type="http://schemas.openxmlformats.org/officeDocument/2006/relationships/hyperlink" Target="https://twitter.com/joshgdanielson" TargetMode="External"/><Relationship Id="rId1206" Type="http://schemas.openxmlformats.org/officeDocument/2006/relationships/hyperlink" Target="http://t.co/gDv9EOVMYS" TargetMode="External"/><Relationship Id="rId1620" Type="http://schemas.openxmlformats.org/officeDocument/2006/relationships/hyperlink" Target="https://t.co/p252A8nCWw" TargetMode="External"/><Relationship Id="rId4776" Type="http://schemas.openxmlformats.org/officeDocument/2006/relationships/hyperlink" Target="http://abs.twimg.com/images/themes/theme1/bg.png" TargetMode="External"/><Relationship Id="rId5827" Type="http://schemas.openxmlformats.org/officeDocument/2006/relationships/hyperlink" Target="http://abs.twimg.com/images/themes/theme1/bg.png" TargetMode="External"/><Relationship Id="rId7182" Type="http://schemas.openxmlformats.org/officeDocument/2006/relationships/hyperlink" Target="http://pbs.twimg.com/profile_images/557697019800993794/0TyjH9zG_normal.jpeg" TargetMode="External"/><Relationship Id="rId8233" Type="http://schemas.openxmlformats.org/officeDocument/2006/relationships/hyperlink" Target="http://pbs.twimg.com/profile_images/617688933950951424/8xrV2Gv3_normal.jpg" TargetMode="External"/><Relationship Id="rId10163" Type="http://schemas.openxmlformats.org/officeDocument/2006/relationships/hyperlink" Target="https://twitter.com/vickygreenbeans" TargetMode="External"/><Relationship Id="rId3378" Type="http://schemas.openxmlformats.org/officeDocument/2006/relationships/hyperlink" Target="https://pbs.twimg.com/profile_banners/3321170385/1434126148" TargetMode="External"/><Relationship Id="rId3792" Type="http://schemas.openxmlformats.org/officeDocument/2006/relationships/hyperlink" Target="https://pbs.twimg.com/profile_banners/4587264617/1452152588" TargetMode="External"/><Relationship Id="rId4429" Type="http://schemas.openxmlformats.org/officeDocument/2006/relationships/hyperlink" Target="http://abs.twimg.com/images/themes/theme1/bg.png" TargetMode="External"/><Relationship Id="rId4843" Type="http://schemas.openxmlformats.org/officeDocument/2006/relationships/hyperlink" Target="http://abs.twimg.com/images/themes/theme14/bg.gif" TargetMode="External"/><Relationship Id="rId7999" Type="http://schemas.openxmlformats.org/officeDocument/2006/relationships/hyperlink" Target="http://pbs.twimg.com/profile_images/692568718761693184/hxVgDsh5_normal.jpg" TargetMode="External"/><Relationship Id="rId8300" Type="http://schemas.openxmlformats.org/officeDocument/2006/relationships/hyperlink" Target="http://abs.twimg.com/sticky/default_profile_images/default_profile_6_normal.png" TargetMode="External"/><Relationship Id="rId10230" Type="http://schemas.openxmlformats.org/officeDocument/2006/relationships/hyperlink" Target="https://twitter.com/movie_theaters" TargetMode="External"/><Relationship Id="rId299" Type="http://schemas.openxmlformats.org/officeDocument/2006/relationships/hyperlink" Target="https://pbs.twimg.com/profile_banners/2332804483/1453819155" TargetMode="External"/><Relationship Id="rId2394" Type="http://schemas.openxmlformats.org/officeDocument/2006/relationships/hyperlink" Target="https://pbs.twimg.com/profile_banners/397701650/1420649199" TargetMode="External"/><Relationship Id="rId3445" Type="http://schemas.openxmlformats.org/officeDocument/2006/relationships/hyperlink" Target="https://pbs.twimg.com/profile_banners/280661955/1448755560" TargetMode="External"/><Relationship Id="rId366" Type="http://schemas.openxmlformats.org/officeDocument/2006/relationships/hyperlink" Target="http://pbs.twimg.com/profile_background_images/440752464602480641/ZIv9FNcO.png" TargetMode="External"/><Relationship Id="rId780" Type="http://schemas.openxmlformats.org/officeDocument/2006/relationships/hyperlink" Target="http://pbs.twimg.com/profile_images/689141418527424512/LcBboCc2_normal.jpg" TargetMode="External"/><Relationship Id="rId2047" Type="http://schemas.openxmlformats.org/officeDocument/2006/relationships/hyperlink" Target="https://pbs.twimg.com/profile_banners/10252962/1369959990" TargetMode="External"/><Relationship Id="rId2461" Type="http://schemas.openxmlformats.org/officeDocument/2006/relationships/hyperlink" Target="https://pbs.twimg.com/profile_banners/1035540452/1418483335" TargetMode="External"/><Relationship Id="rId3512" Type="http://schemas.openxmlformats.org/officeDocument/2006/relationships/hyperlink" Target="https://pbs.twimg.com/profile_banners/4701405961/1451809287" TargetMode="External"/><Relationship Id="rId4910" Type="http://schemas.openxmlformats.org/officeDocument/2006/relationships/hyperlink" Target="http://pbs.twimg.com/profile_background_images/652150743/h0chrh0ct4ozq4hnhsfl.jpeg" TargetMode="External"/><Relationship Id="rId6668" Type="http://schemas.openxmlformats.org/officeDocument/2006/relationships/hyperlink" Target="http://pbs.twimg.com/profile_images/378800000672263346/57752da67de7fa0d57386070f8c11ad5_normal.jpeg" TargetMode="External"/><Relationship Id="rId9074" Type="http://schemas.openxmlformats.org/officeDocument/2006/relationships/hyperlink" Target="https://twitter.com/jovanahernan" TargetMode="External"/><Relationship Id="rId433" Type="http://schemas.openxmlformats.org/officeDocument/2006/relationships/hyperlink" Target="http://pbs.twimg.com/profile_background_images/378800000070960609/c3b67209cb7cf736c5edcada09d0bb80.jpeg" TargetMode="External"/><Relationship Id="rId1063" Type="http://schemas.openxmlformats.org/officeDocument/2006/relationships/hyperlink" Target="http://t.co/cqGpvnO2Ne" TargetMode="External"/><Relationship Id="rId2114" Type="http://schemas.openxmlformats.org/officeDocument/2006/relationships/hyperlink" Target="https://pbs.twimg.com/profile_banners/70152286/1452737411" TargetMode="External"/><Relationship Id="rId7719" Type="http://schemas.openxmlformats.org/officeDocument/2006/relationships/hyperlink" Target="http://pbs.twimg.com/profile_images/489125408969723904/dU2TdxNM_normal.jpeg" TargetMode="External"/><Relationship Id="rId8090" Type="http://schemas.openxmlformats.org/officeDocument/2006/relationships/hyperlink" Target="http://pbs.twimg.com/profile_images/687023894457270272/lco2St2o_normal.jpg" TargetMode="External"/><Relationship Id="rId9141" Type="http://schemas.openxmlformats.org/officeDocument/2006/relationships/hyperlink" Target="https://twitter.com/twincitiesbuzz" TargetMode="External"/><Relationship Id="rId4286" Type="http://schemas.openxmlformats.org/officeDocument/2006/relationships/hyperlink" Target="http://abs.twimg.com/images/themes/theme1/bg.png" TargetMode="External"/><Relationship Id="rId5684" Type="http://schemas.openxmlformats.org/officeDocument/2006/relationships/hyperlink" Target="http://pbs.twimg.com/profile_background_images/515149029668163585/9xfl-I0a.jpeg" TargetMode="External"/><Relationship Id="rId6735" Type="http://schemas.openxmlformats.org/officeDocument/2006/relationships/hyperlink" Target="http://pbs.twimg.com/profile_images/639553719248547840/Uxk27q85_normal.jpg" TargetMode="External"/><Relationship Id="rId500" Type="http://schemas.openxmlformats.org/officeDocument/2006/relationships/hyperlink" Target="http://abs.twimg.com/images/themes/theme1/bg.png" TargetMode="External"/><Relationship Id="rId1130" Type="http://schemas.openxmlformats.org/officeDocument/2006/relationships/hyperlink" Target="https://t.co/NPBcoJ3MGp" TargetMode="External"/><Relationship Id="rId5337" Type="http://schemas.openxmlformats.org/officeDocument/2006/relationships/hyperlink" Target="http://pbs.twimg.com/profile_background_images/665245027/2602359a4f420d8f94152a86e0b6bca5.jpeg" TargetMode="External"/><Relationship Id="rId5751" Type="http://schemas.openxmlformats.org/officeDocument/2006/relationships/hyperlink" Target="http://pbs.twimg.com/profile_background_images/378800000110921728/52fb44f4b22a25126b31afbb92b56ebf.png" TargetMode="External"/><Relationship Id="rId6802" Type="http://schemas.openxmlformats.org/officeDocument/2006/relationships/hyperlink" Target="http://pbs.twimg.com/profile_images/675823208910688257/r6-UDt7C_normal.jpg" TargetMode="External"/><Relationship Id="rId9958" Type="http://schemas.openxmlformats.org/officeDocument/2006/relationships/hyperlink" Target="https://twitter.com/kirbymbryan" TargetMode="External"/><Relationship Id="rId1947" Type="http://schemas.openxmlformats.org/officeDocument/2006/relationships/hyperlink" Target="http://t.co/BXdMfrSnp7" TargetMode="External"/><Relationship Id="rId4353" Type="http://schemas.openxmlformats.org/officeDocument/2006/relationships/hyperlink" Target="http://pbs.twimg.com/profile_background_images/708700598/dd985b46f1ea800333eaf84bcd41c8fc.png" TargetMode="External"/><Relationship Id="rId5404" Type="http://schemas.openxmlformats.org/officeDocument/2006/relationships/hyperlink" Target="http://pbs.twimg.com/profile_background_images/716971524/9dc907568abd5bf470456720248187a3.jpeg" TargetMode="External"/><Relationship Id="rId8974" Type="http://schemas.openxmlformats.org/officeDocument/2006/relationships/hyperlink" Target="https://twitter.com/ruth16lindsey" TargetMode="External"/><Relationship Id="rId4006" Type="http://schemas.openxmlformats.org/officeDocument/2006/relationships/hyperlink" Target="http://abs.twimg.com/images/themes/theme1/bg.png" TargetMode="External"/><Relationship Id="rId4420" Type="http://schemas.openxmlformats.org/officeDocument/2006/relationships/hyperlink" Target="http://pbs.twimg.com/profile_background_images/458403033974468608/wp9OiVJ4.jpeg" TargetMode="External"/><Relationship Id="rId7576" Type="http://schemas.openxmlformats.org/officeDocument/2006/relationships/hyperlink" Target="http://pbs.twimg.com/profile_images/449720396753809408/LLidyBSx_normal.jpeg" TargetMode="External"/><Relationship Id="rId7990" Type="http://schemas.openxmlformats.org/officeDocument/2006/relationships/hyperlink" Target="http://pbs.twimg.com/profile_images/688414618151194624/9_VoyBbD_normal.jpg" TargetMode="External"/><Relationship Id="rId8627" Type="http://schemas.openxmlformats.org/officeDocument/2006/relationships/hyperlink" Target="https://twitter.com/goldenteamnews" TargetMode="External"/><Relationship Id="rId290" Type="http://schemas.openxmlformats.org/officeDocument/2006/relationships/hyperlink" Target="https://pbs.twimg.com/profile_banners/3646647736/1452461623" TargetMode="External"/><Relationship Id="rId3022" Type="http://schemas.openxmlformats.org/officeDocument/2006/relationships/hyperlink" Target="https://pbs.twimg.com/profile_banners/316275207/1421237512" TargetMode="External"/><Relationship Id="rId6178" Type="http://schemas.openxmlformats.org/officeDocument/2006/relationships/hyperlink" Target="http://pbs.twimg.com/profile_images/674081299779313664/FBhbTAmZ_normal.jpg" TargetMode="External"/><Relationship Id="rId6592" Type="http://schemas.openxmlformats.org/officeDocument/2006/relationships/hyperlink" Target="http://pbs.twimg.com/profile_images/441292572825120768/t58NKnRF_normal.jpeg" TargetMode="External"/><Relationship Id="rId7229" Type="http://schemas.openxmlformats.org/officeDocument/2006/relationships/hyperlink" Target="http://pbs.twimg.com/profile_images/378800000545047437/fbe1eba7e5f07ac647798be05c0169ab_normal.jpeg" TargetMode="External"/><Relationship Id="rId7643" Type="http://schemas.openxmlformats.org/officeDocument/2006/relationships/hyperlink" Target="http://pbs.twimg.com/profile_images/688868576703295490/MRqjzQBG_normal.jpg" TargetMode="External"/><Relationship Id="rId10557" Type="http://schemas.openxmlformats.org/officeDocument/2006/relationships/hyperlink" Target="https://twitter.com/craziestofivans" TargetMode="External"/><Relationship Id="rId10971" Type="http://schemas.openxmlformats.org/officeDocument/2006/relationships/hyperlink" Target="https://twitter.com/claytonmiracle" TargetMode="External"/><Relationship Id="rId5194" Type="http://schemas.openxmlformats.org/officeDocument/2006/relationships/hyperlink" Target="http://pbs.twimg.com/profile_background_images/259942453/lady-gaga-bad-romance.jpg" TargetMode="External"/><Relationship Id="rId6245" Type="http://schemas.openxmlformats.org/officeDocument/2006/relationships/hyperlink" Target="http://pbs.twimg.com/profile_images/588324718677254145/-y5BbeY4_normal.png" TargetMode="External"/><Relationship Id="rId10624" Type="http://schemas.openxmlformats.org/officeDocument/2006/relationships/hyperlink" Target="https://twitter.com/tracyzimmerma18" TargetMode="External"/><Relationship Id="rId2788" Type="http://schemas.openxmlformats.org/officeDocument/2006/relationships/hyperlink" Target="https://pbs.twimg.com/profile_banners/1511644658/1450793104" TargetMode="External"/><Relationship Id="rId3839" Type="http://schemas.openxmlformats.org/officeDocument/2006/relationships/hyperlink" Target="https://pbs.twimg.com/profile_banners/124825531/1446739189" TargetMode="External"/><Relationship Id="rId7710" Type="http://schemas.openxmlformats.org/officeDocument/2006/relationships/hyperlink" Target="http://pbs.twimg.com/profile_images/1893851466/image_normal.jpg" TargetMode="External"/><Relationship Id="rId2855" Type="http://schemas.openxmlformats.org/officeDocument/2006/relationships/hyperlink" Target="https://pbs.twimg.com/profile_banners/41204236/1453954075" TargetMode="External"/><Relationship Id="rId3906" Type="http://schemas.openxmlformats.org/officeDocument/2006/relationships/hyperlink" Target="http://abs.twimg.com/images/themes/theme1/bg.png" TargetMode="External"/><Relationship Id="rId5261" Type="http://schemas.openxmlformats.org/officeDocument/2006/relationships/hyperlink" Target="http://abs.twimg.com/images/themes/theme1/bg.png" TargetMode="External"/><Relationship Id="rId6312" Type="http://schemas.openxmlformats.org/officeDocument/2006/relationships/hyperlink" Target="http://pbs.twimg.com/profile_images/691804618897133568/mjq1pKsc_normal.jpg" TargetMode="External"/><Relationship Id="rId9468" Type="http://schemas.openxmlformats.org/officeDocument/2006/relationships/hyperlink" Target="https://twitter.com/mattwoolseysc" TargetMode="External"/><Relationship Id="rId9882" Type="http://schemas.openxmlformats.org/officeDocument/2006/relationships/hyperlink" Target="https://twitter.com/hossboss125" TargetMode="External"/><Relationship Id="rId96" Type="http://schemas.openxmlformats.org/officeDocument/2006/relationships/hyperlink" Target="https://t.co/XNzarEeOjR" TargetMode="External"/><Relationship Id="rId827" Type="http://schemas.openxmlformats.org/officeDocument/2006/relationships/hyperlink" Target="https://twitter.com/gianyn" TargetMode="External"/><Relationship Id="rId1457" Type="http://schemas.openxmlformats.org/officeDocument/2006/relationships/hyperlink" Target="http://t.co/zzHiyuMD13" TargetMode="External"/><Relationship Id="rId1871" Type="http://schemas.openxmlformats.org/officeDocument/2006/relationships/hyperlink" Target="http://t.co/6rKb7mB8yT" TargetMode="External"/><Relationship Id="rId2508" Type="http://schemas.openxmlformats.org/officeDocument/2006/relationships/hyperlink" Target="https://pbs.twimg.com/profile_banners/605077270/1367336659" TargetMode="External"/><Relationship Id="rId2922" Type="http://schemas.openxmlformats.org/officeDocument/2006/relationships/hyperlink" Target="https://pbs.twimg.com/profile_banners/238826465/1453169013" TargetMode="External"/><Relationship Id="rId8484" Type="http://schemas.openxmlformats.org/officeDocument/2006/relationships/hyperlink" Target="http://pbs.twimg.com/profile_images/685004511316807681/Gczg5Pck_normal.jpg" TargetMode="External"/><Relationship Id="rId9535" Type="http://schemas.openxmlformats.org/officeDocument/2006/relationships/hyperlink" Target="https://twitter.com/cosmosaloha" TargetMode="External"/><Relationship Id="rId1524" Type="http://schemas.openxmlformats.org/officeDocument/2006/relationships/hyperlink" Target="https://t.co/c5PDD5G0KN" TargetMode="External"/><Relationship Id="rId7086" Type="http://schemas.openxmlformats.org/officeDocument/2006/relationships/hyperlink" Target="http://pbs.twimg.com/profile_images/691741397792088064/MJhraZgS_normal.jpg" TargetMode="External"/><Relationship Id="rId8137" Type="http://schemas.openxmlformats.org/officeDocument/2006/relationships/hyperlink" Target="http://pbs.twimg.com/profile_images/681565636586127361/ZoFe9yuA_normal.jpg" TargetMode="External"/><Relationship Id="rId8551" Type="http://schemas.openxmlformats.org/officeDocument/2006/relationships/hyperlink" Target="http://pbs.twimg.com/profile_images/685004607794229248/H4Xx9WeH_normal.jpg" TargetMode="External"/><Relationship Id="rId9602" Type="http://schemas.openxmlformats.org/officeDocument/2006/relationships/hyperlink" Target="https://twitter.com/angelrealtyllc" TargetMode="External"/><Relationship Id="rId10067" Type="http://schemas.openxmlformats.org/officeDocument/2006/relationships/hyperlink" Target="https://twitter.com/mariahalkias" TargetMode="External"/><Relationship Id="rId10481" Type="http://schemas.openxmlformats.org/officeDocument/2006/relationships/hyperlink" Target="https://twitter.com/texans_talk" TargetMode="External"/><Relationship Id="rId3696" Type="http://schemas.openxmlformats.org/officeDocument/2006/relationships/hyperlink" Target="https://pbs.twimg.com/profile_banners/4656310473/1453484162" TargetMode="External"/><Relationship Id="rId4747" Type="http://schemas.openxmlformats.org/officeDocument/2006/relationships/hyperlink" Target="http://abs.twimg.com/images/themes/theme1/bg.png" TargetMode="External"/><Relationship Id="rId7153" Type="http://schemas.openxmlformats.org/officeDocument/2006/relationships/hyperlink" Target="http://pbs.twimg.com/profile_images/605528761983852544/AS5hKfMr_normal.jpg" TargetMode="External"/><Relationship Id="rId8204" Type="http://schemas.openxmlformats.org/officeDocument/2006/relationships/hyperlink" Target="http://pbs.twimg.com/profile_images/616736548638228480/nstvCvAt_normal.jpg" TargetMode="External"/><Relationship Id="rId10134" Type="http://schemas.openxmlformats.org/officeDocument/2006/relationships/hyperlink" Target="https://twitter.com/livefreewithjay" TargetMode="External"/><Relationship Id="rId2298" Type="http://schemas.openxmlformats.org/officeDocument/2006/relationships/hyperlink" Target="https://pbs.twimg.com/profile_banners/14116807/1452643223" TargetMode="External"/><Relationship Id="rId3349" Type="http://schemas.openxmlformats.org/officeDocument/2006/relationships/hyperlink" Target="https://pbs.twimg.com/profile_banners/184879702/1452398357" TargetMode="External"/><Relationship Id="rId7220" Type="http://schemas.openxmlformats.org/officeDocument/2006/relationships/hyperlink" Target="http://pbs.twimg.com/profile_images/464942095732461568/1Mwx2MZ2_normal.jpeg" TargetMode="External"/><Relationship Id="rId684" Type="http://schemas.openxmlformats.org/officeDocument/2006/relationships/hyperlink" Target="http://pbs.twimg.com/profile_images/658285613670535168/mXvcvjgm_normal.jpg" TargetMode="External"/><Relationship Id="rId2365" Type="http://schemas.openxmlformats.org/officeDocument/2006/relationships/hyperlink" Target="https://pbs.twimg.com/profile_banners/77869140/1439745177" TargetMode="External"/><Relationship Id="rId3763" Type="http://schemas.openxmlformats.org/officeDocument/2006/relationships/hyperlink" Target="https://pbs.twimg.com/profile_banners/4658217215/1453484267" TargetMode="External"/><Relationship Id="rId4814" Type="http://schemas.openxmlformats.org/officeDocument/2006/relationships/hyperlink" Target="http://pbs.twimg.com/profile_background_images/378800000077597791/cb3b4874da0157dfc3ef6609202cb8aa.jpeg" TargetMode="External"/><Relationship Id="rId9392" Type="http://schemas.openxmlformats.org/officeDocument/2006/relationships/hyperlink" Target="https://twitter.com/shealynkirkman" TargetMode="External"/><Relationship Id="rId10201" Type="http://schemas.openxmlformats.org/officeDocument/2006/relationships/hyperlink" Target="https://twitter.com/carmeliatpduch2" TargetMode="External"/><Relationship Id="rId337" Type="http://schemas.openxmlformats.org/officeDocument/2006/relationships/hyperlink" Target="http://pbs.twimg.com/profile_background_images/787406348/ed0045e8f24b1a67273c7488c9a2667c.jpeg" TargetMode="External"/><Relationship Id="rId2018" Type="http://schemas.openxmlformats.org/officeDocument/2006/relationships/hyperlink" Target="https://pbs.twimg.com/profile_banners/48939663/1378245280" TargetMode="External"/><Relationship Id="rId3416" Type="http://schemas.openxmlformats.org/officeDocument/2006/relationships/hyperlink" Target="https://pbs.twimg.com/profile_banners/554715070/1452687567" TargetMode="External"/><Relationship Id="rId3830" Type="http://schemas.openxmlformats.org/officeDocument/2006/relationships/hyperlink" Target="https://pbs.twimg.com/profile_banners/21627978/1381122023" TargetMode="External"/><Relationship Id="rId6986" Type="http://schemas.openxmlformats.org/officeDocument/2006/relationships/hyperlink" Target="http://pbs.twimg.com/profile_images/591371954915057664/OwP4SHw3_normal.jpg" TargetMode="External"/><Relationship Id="rId9045" Type="http://schemas.openxmlformats.org/officeDocument/2006/relationships/hyperlink" Target="https://twitter.com/fllya_us" TargetMode="External"/><Relationship Id="rId751" Type="http://schemas.openxmlformats.org/officeDocument/2006/relationships/hyperlink" Target="http://pbs.twimg.com/profile_images/422877854/jamaica_avatar_normal.jpg" TargetMode="External"/><Relationship Id="rId1381" Type="http://schemas.openxmlformats.org/officeDocument/2006/relationships/hyperlink" Target="https://t.co/ykJwv4QJ6r" TargetMode="External"/><Relationship Id="rId2432" Type="http://schemas.openxmlformats.org/officeDocument/2006/relationships/hyperlink" Target="https://pbs.twimg.com/profile_banners/80980887/1450160542" TargetMode="External"/><Relationship Id="rId5588" Type="http://schemas.openxmlformats.org/officeDocument/2006/relationships/hyperlink" Target="http://abs.twimg.com/images/themes/theme9/bg.gif" TargetMode="External"/><Relationship Id="rId6639" Type="http://schemas.openxmlformats.org/officeDocument/2006/relationships/hyperlink" Target="http://pbs.twimg.com/profile_images/687767655214891008/n9pHVYUl_normal.png" TargetMode="External"/><Relationship Id="rId404" Type="http://schemas.openxmlformats.org/officeDocument/2006/relationships/hyperlink" Target="http://pbs.twimg.com/profile_background_images/482276654744473602/xOpp2ws9.jpeg" TargetMode="External"/><Relationship Id="rId1034" Type="http://schemas.openxmlformats.org/officeDocument/2006/relationships/hyperlink" Target="https://twitter.com/con_complexifyz" TargetMode="External"/><Relationship Id="rId5655" Type="http://schemas.openxmlformats.org/officeDocument/2006/relationships/hyperlink" Target="http://pbs.twimg.com/profile_background_images/623264581687857152/t2u8jxNV.jpg" TargetMode="External"/><Relationship Id="rId6706" Type="http://schemas.openxmlformats.org/officeDocument/2006/relationships/hyperlink" Target="http://pbs.twimg.com/profile_images/676648118356721664/_sLsPlAo_normal.jpg" TargetMode="External"/><Relationship Id="rId8061" Type="http://schemas.openxmlformats.org/officeDocument/2006/relationships/hyperlink" Target="http://pbs.twimg.com/profile_images/655055687853219840/w5KKhhUR_normal.jpg" TargetMode="External"/><Relationship Id="rId9112" Type="http://schemas.openxmlformats.org/officeDocument/2006/relationships/hyperlink" Target="https://twitter.com/boogiefinger" TargetMode="External"/><Relationship Id="rId1101" Type="http://schemas.openxmlformats.org/officeDocument/2006/relationships/hyperlink" Target="https://t.co/fUyhKDYRVH" TargetMode="External"/><Relationship Id="rId4257" Type="http://schemas.openxmlformats.org/officeDocument/2006/relationships/hyperlink" Target="http://abs.twimg.com/images/themes/theme1/bg.png" TargetMode="External"/><Relationship Id="rId4671" Type="http://schemas.openxmlformats.org/officeDocument/2006/relationships/hyperlink" Target="http://pbs.twimg.com/profile_background_images/617611246431399936/GUUHMr-Q.jpg" TargetMode="External"/><Relationship Id="rId5308" Type="http://schemas.openxmlformats.org/officeDocument/2006/relationships/hyperlink" Target="http://abs.twimg.com/images/themes/theme5/bg.gif" TargetMode="External"/><Relationship Id="rId5722" Type="http://schemas.openxmlformats.org/officeDocument/2006/relationships/hyperlink" Target="http://abs.twimg.com/images/themes/theme1/bg.png" TargetMode="External"/><Relationship Id="rId8878" Type="http://schemas.openxmlformats.org/officeDocument/2006/relationships/hyperlink" Target="https://twitter.com/biel_dluca" TargetMode="External"/><Relationship Id="rId3273" Type="http://schemas.openxmlformats.org/officeDocument/2006/relationships/hyperlink" Target="https://pbs.twimg.com/profile_banners/1080105385/1363219378" TargetMode="External"/><Relationship Id="rId4324" Type="http://schemas.openxmlformats.org/officeDocument/2006/relationships/hyperlink" Target="http://pbs.twimg.com/profile_background_images/593543243/yys8yngck9wxik3592eb.jpeg" TargetMode="External"/><Relationship Id="rId9929" Type="http://schemas.openxmlformats.org/officeDocument/2006/relationships/hyperlink" Target="https://twitter.com/downtownktown" TargetMode="External"/><Relationship Id="rId194" Type="http://schemas.openxmlformats.org/officeDocument/2006/relationships/hyperlink" Target="https://pbs.twimg.com/profile_banners/180969700/1412657138" TargetMode="External"/><Relationship Id="rId1918" Type="http://schemas.openxmlformats.org/officeDocument/2006/relationships/hyperlink" Target="https://t.co/tVVQ7fTnLN" TargetMode="External"/><Relationship Id="rId6496" Type="http://schemas.openxmlformats.org/officeDocument/2006/relationships/hyperlink" Target="http://pbs.twimg.com/profile_images/688621423359725568/1E06eIKA_normal.jpg" TargetMode="External"/><Relationship Id="rId7894" Type="http://schemas.openxmlformats.org/officeDocument/2006/relationships/hyperlink" Target="http://pbs.twimg.com/profile_images/688048912293167104/UmUO1efq_normal.png" TargetMode="External"/><Relationship Id="rId8945" Type="http://schemas.openxmlformats.org/officeDocument/2006/relationships/hyperlink" Target="https://twitter.com/dollarhitejptoy" TargetMode="External"/><Relationship Id="rId10875" Type="http://schemas.openxmlformats.org/officeDocument/2006/relationships/hyperlink" Target="https://twitter.com/boulderemily" TargetMode="External"/><Relationship Id="rId261" Type="http://schemas.openxmlformats.org/officeDocument/2006/relationships/hyperlink" Target="https://pbs.twimg.com/profile_banners/2240010608/1448748649" TargetMode="External"/><Relationship Id="rId3340" Type="http://schemas.openxmlformats.org/officeDocument/2006/relationships/hyperlink" Target="https://pbs.twimg.com/profile_banners/242844560/1436659980" TargetMode="External"/><Relationship Id="rId5098" Type="http://schemas.openxmlformats.org/officeDocument/2006/relationships/hyperlink" Target="http://abs.twimg.com/images/themes/theme1/bg.png" TargetMode="External"/><Relationship Id="rId6149" Type="http://schemas.openxmlformats.org/officeDocument/2006/relationships/hyperlink" Target="http://pbs.twimg.com/profile_images/667711062653841409/-X_5eG6j_normal.jpg" TargetMode="External"/><Relationship Id="rId7547" Type="http://schemas.openxmlformats.org/officeDocument/2006/relationships/hyperlink" Target="http://pbs.twimg.com/profile_images/689852236290097152/s7fPWfQl_normal.jpg" TargetMode="External"/><Relationship Id="rId7961" Type="http://schemas.openxmlformats.org/officeDocument/2006/relationships/hyperlink" Target="http://pbs.twimg.com/profile_images/378800000226647992/85d89a2fb06497866231e8f57121ed25_normal.jpeg" TargetMode="External"/><Relationship Id="rId10528" Type="http://schemas.openxmlformats.org/officeDocument/2006/relationships/hyperlink" Target="https://twitter.com/spammysosa305" TargetMode="External"/><Relationship Id="rId10942" Type="http://schemas.openxmlformats.org/officeDocument/2006/relationships/hyperlink" Target="https://twitter.com/dallasinformer" TargetMode="External"/><Relationship Id="rId6563" Type="http://schemas.openxmlformats.org/officeDocument/2006/relationships/hyperlink" Target="http://pbs.twimg.com/profile_images/683338592513441792/W0dRZym4_normal.jpg" TargetMode="External"/><Relationship Id="rId7614" Type="http://schemas.openxmlformats.org/officeDocument/2006/relationships/hyperlink" Target="http://pbs.twimg.com/profile_images/414168683125026817/E05KY79h_normal.jpeg" TargetMode="External"/><Relationship Id="rId2759" Type="http://schemas.openxmlformats.org/officeDocument/2006/relationships/hyperlink" Target="https://pbs.twimg.com/profile_banners/725651148/1431049991" TargetMode="External"/><Relationship Id="rId5165" Type="http://schemas.openxmlformats.org/officeDocument/2006/relationships/hyperlink" Target="http://pbs.twimg.com/profile_background_images/639846900804517889/Xi7gF321.png" TargetMode="External"/><Relationship Id="rId6216" Type="http://schemas.openxmlformats.org/officeDocument/2006/relationships/hyperlink" Target="http://pbs.twimg.com/profile_images/593852737235722240/u6XUOHC2_normal.jpg" TargetMode="External"/><Relationship Id="rId6630" Type="http://schemas.openxmlformats.org/officeDocument/2006/relationships/hyperlink" Target="http://pbs.twimg.com/profile_images/651606732964102148/xnEZr0Yo_normal.jpg" TargetMode="External"/><Relationship Id="rId9786" Type="http://schemas.openxmlformats.org/officeDocument/2006/relationships/hyperlink" Target="https://twitter.com/zexycriminal" TargetMode="External"/><Relationship Id="rId1775" Type="http://schemas.openxmlformats.org/officeDocument/2006/relationships/hyperlink" Target="http://t.co/71uhN6mfym" TargetMode="External"/><Relationship Id="rId2826" Type="http://schemas.openxmlformats.org/officeDocument/2006/relationships/hyperlink" Target="https://pbs.twimg.com/profile_banners/545523382/1407884344" TargetMode="External"/><Relationship Id="rId4181" Type="http://schemas.openxmlformats.org/officeDocument/2006/relationships/hyperlink" Target="http://abs.twimg.com/images/themes/theme1/bg.png" TargetMode="External"/><Relationship Id="rId5232" Type="http://schemas.openxmlformats.org/officeDocument/2006/relationships/hyperlink" Target="http://abs.twimg.com/images/themes/theme15/bg.png" TargetMode="External"/><Relationship Id="rId8388" Type="http://schemas.openxmlformats.org/officeDocument/2006/relationships/hyperlink" Target="http://pbs.twimg.com/profile_images/690978403407650816/crpgoUGI_normal.jpg" TargetMode="External"/><Relationship Id="rId9439" Type="http://schemas.openxmlformats.org/officeDocument/2006/relationships/hyperlink" Target="https://twitter.com/realalexjones" TargetMode="External"/><Relationship Id="rId9853" Type="http://schemas.openxmlformats.org/officeDocument/2006/relationships/hyperlink" Target="https://twitter.com/retailgeek" TargetMode="External"/><Relationship Id="rId67" Type="http://schemas.openxmlformats.org/officeDocument/2006/relationships/hyperlink" Target="http://t.co/zog7rCPhXE" TargetMode="External"/><Relationship Id="rId1428" Type="http://schemas.openxmlformats.org/officeDocument/2006/relationships/hyperlink" Target="http://t.co/96SxQR8LIi" TargetMode="External"/><Relationship Id="rId8455" Type="http://schemas.openxmlformats.org/officeDocument/2006/relationships/hyperlink" Target="http://pbs.twimg.com/profile_images/378800000723283061/f917874260c051f095dc200c8fadec8a_normal.jpeg" TargetMode="External"/><Relationship Id="rId9506" Type="http://schemas.openxmlformats.org/officeDocument/2006/relationships/hyperlink" Target="https://twitter.com/econonprofitpro" TargetMode="External"/><Relationship Id="rId1842" Type="http://schemas.openxmlformats.org/officeDocument/2006/relationships/hyperlink" Target="http://t.co/Ls3jNAJSBt" TargetMode="External"/><Relationship Id="rId4998" Type="http://schemas.openxmlformats.org/officeDocument/2006/relationships/hyperlink" Target="http://abs.twimg.com/images/themes/theme1/bg.png" TargetMode="External"/><Relationship Id="rId7057" Type="http://schemas.openxmlformats.org/officeDocument/2006/relationships/hyperlink" Target="http://pbs.twimg.com/profile_images/509371669060653057/t_W3tF3u_normal.jpeg" TargetMode="External"/><Relationship Id="rId8108" Type="http://schemas.openxmlformats.org/officeDocument/2006/relationships/hyperlink" Target="http://pbs.twimg.com/profile_images/685457333892296705/fgbxCj-R_normal.jpg" TargetMode="External"/><Relationship Id="rId9920" Type="http://schemas.openxmlformats.org/officeDocument/2006/relationships/hyperlink" Target="https://twitter.com/sugarsammyk" TargetMode="External"/><Relationship Id="rId10385" Type="http://schemas.openxmlformats.org/officeDocument/2006/relationships/hyperlink" Target="https://twitter.com/myinforms_en" TargetMode="External"/><Relationship Id="rId6073" Type="http://schemas.openxmlformats.org/officeDocument/2006/relationships/hyperlink" Target="http://abs.twimg.com/images/themes/theme1/bg.png" TargetMode="External"/><Relationship Id="rId7124" Type="http://schemas.openxmlformats.org/officeDocument/2006/relationships/hyperlink" Target="http://pbs.twimg.com/profile_images/686575904714194946/LZXStKTh_normal.jpg" TargetMode="External"/><Relationship Id="rId7471" Type="http://schemas.openxmlformats.org/officeDocument/2006/relationships/hyperlink" Target="http://pbs.twimg.com/profile_images/571205600365645824/QT0CHdER_normal.jpeg" TargetMode="External"/><Relationship Id="rId8522" Type="http://schemas.openxmlformats.org/officeDocument/2006/relationships/hyperlink" Target="http://pbs.twimg.com/profile_images/657379793722171392/tz32IMmh_normal.jpg" TargetMode="External"/><Relationship Id="rId10038" Type="http://schemas.openxmlformats.org/officeDocument/2006/relationships/hyperlink" Target="https://twitter.com/mitzianaii" TargetMode="External"/><Relationship Id="rId10452" Type="http://schemas.openxmlformats.org/officeDocument/2006/relationships/hyperlink" Target="https://twitter.com/nilenextdoor" TargetMode="External"/><Relationship Id="rId3667" Type="http://schemas.openxmlformats.org/officeDocument/2006/relationships/hyperlink" Target="https://pbs.twimg.com/profile_banners/4728439721/1453484117" TargetMode="External"/><Relationship Id="rId4718" Type="http://schemas.openxmlformats.org/officeDocument/2006/relationships/hyperlink" Target="http://pbs.twimg.com/profile_background_images/682005815/72f717221a7043d039d6d29e142e77b2.jpeg" TargetMode="External"/><Relationship Id="rId10105" Type="http://schemas.openxmlformats.org/officeDocument/2006/relationships/hyperlink" Target="https://twitter.com/jacksonidiot" TargetMode="External"/><Relationship Id="rId588" Type="http://schemas.openxmlformats.org/officeDocument/2006/relationships/hyperlink" Target="http://pbs.twimg.com/profile_images/1883824923/logo-NewsAndBull-300-blue-bg_normal.jpg" TargetMode="External"/><Relationship Id="rId2269" Type="http://schemas.openxmlformats.org/officeDocument/2006/relationships/hyperlink" Target="https://pbs.twimg.com/profile_banners/46064025/1447200222" TargetMode="External"/><Relationship Id="rId2683" Type="http://schemas.openxmlformats.org/officeDocument/2006/relationships/hyperlink" Target="https://pbs.twimg.com/profile_banners/2819554427/1453842050" TargetMode="External"/><Relationship Id="rId3734" Type="http://schemas.openxmlformats.org/officeDocument/2006/relationships/hyperlink" Target="https://pbs.twimg.com/profile_banners/4717547625/1453484240" TargetMode="External"/><Relationship Id="rId6140" Type="http://schemas.openxmlformats.org/officeDocument/2006/relationships/hyperlink" Target="http://pbs.twimg.com/profile_images/459326511367991297/Aw0fmwML_normal.jpeg" TargetMode="External"/><Relationship Id="rId9296" Type="http://schemas.openxmlformats.org/officeDocument/2006/relationships/hyperlink" Target="https://twitter.com/rossr5" TargetMode="External"/><Relationship Id="rId655" Type="http://schemas.openxmlformats.org/officeDocument/2006/relationships/hyperlink" Target="http://pbs.twimg.com/profile_images/687937894271578112/PbSDZcet_normal.jpg" TargetMode="External"/><Relationship Id="rId1285" Type="http://schemas.openxmlformats.org/officeDocument/2006/relationships/hyperlink" Target="https://t.co/yEPxo0NTXB" TargetMode="External"/><Relationship Id="rId2336" Type="http://schemas.openxmlformats.org/officeDocument/2006/relationships/hyperlink" Target="https://pbs.twimg.com/profile_banners/3227473915/1443724009" TargetMode="External"/><Relationship Id="rId2750" Type="http://schemas.openxmlformats.org/officeDocument/2006/relationships/hyperlink" Target="https://pbs.twimg.com/profile_banners/3082219893/1446249561" TargetMode="External"/><Relationship Id="rId3801" Type="http://schemas.openxmlformats.org/officeDocument/2006/relationships/hyperlink" Target="https://pbs.twimg.com/profile_banners/4572297255/1452152603" TargetMode="External"/><Relationship Id="rId6957" Type="http://schemas.openxmlformats.org/officeDocument/2006/relationships/hyperlink" Target="http://pbs.twimg.com/profile_images/667560374225408002/oy-rXF0__normal.jpg" TargetMode="External"/><Relationship Id="rId9363" Type="http://schemas.openxmlformats.org/officeDocument/2006/relationships/hyperlink" Target="https://twitter.com/billmon1" TargetMode="External"/><Relationship Id="rId308" Type="http://schemas.openxmlformats.org/officeDocument/2006/relationships/hyperlink" Target="https://pbs.twimg.com/profile_banners/1433828514/1453148873" TargetMode="External"/><Relationship Id="rId722" Type="http://schemas.openxmlformats.org/officeDocument/2006/relationships/hyperlink" Target="http://pbs.twimg.com/profile_images/683560431567417344/Kap0jSbD_normal.jpg" TargetMode="External"/><Relationship Id="rId1352" Type="http://schemas.openxmlformats.org/officeDocument/2006/relationships/hyperlink" Target="https://t.co/uJSJOCWMfP" TargetMode="External"/><Relationship Id="rId2403" Type="http://schemas.openxmlformats.org/officeDocument/2006/relationships/hyperlink" Target="https://pbs.twimg.com/profile_banners/554983967/1400397578" TargetMode="External"/><Relationship Id="rId5559" Type="http://schemas.openxmlformats.org/officeDocument/2006/relationships/hyperlink" Target="http://abs.twimg.com/images/themes/theme1/bg.png" TargetMode="External"/><Relationship Id="rId9016" Type="http://schemas.openxmlformats.org/officeDocument/2006/relationships/hyperlink" Target="https://twitter.com/solarpanda98" TargetMode="External"/><Relationship Id="rId9430" Type="http://schemas.openxmlformats.org/officeDocument/2006/relationships/hyperlink" Target="https://twitter.com/celestecusatell" TargetMode="External"/><Relationship Id="rId1005" Type="http://schemas.openxmlformats.org/officeDocument/2006/relationships/hyperlink" Target="https://twitter.com/beszye" TargetMode="External"/><Relationship Id="rId4575" Type="http://schemas.openxmlformats.org/officeDocument/2006/relationships/hyperlink" Target="http://abs.twimg.com/images/themes/theme14/bg.gif" TargetMode="External"/><Relationship Id="rId5973" Type="http://schemas.openxmlformats.org/officeDocument/2006/relationships/hyperlink" Target="http://pbs.twimg.com/profile_background_images/690967843785977856/bUFJVZE-.jpg" TargetMode="External"/><Relationship Id="rId8032" Type="http://schemas.openxmlformats.org/officeDocument/2006/relationships/hyperlink" Target="http://pbs.twimg.com/profile_images/1506970337/123_normal.jpg" TargetMode="External"/><Relationship Id="rId3177" Type="http://schemas.openxmlformats.org/officeDocument/2006/relationships/hyperlink" Target="https://pbs.twimg.com/profile_banners/422200670/1453276974" TargetMode="External"/><Relationship Id="rId4228" Type="http://schemas.openxmlformats.org/officeDocument/2006/relationships/hyperlink" Target="http://pbs.twimg.com/profile_background_images/85520482/x35c1e31bd5835e29d7a4ee5adda839d.png" TargetMode="External"/><Relationship Id="rId5626" Type="http://schemas.openxmlformats.org/officeDocument/2006/relationships/hyperlink" Target="http://abs.twimg.com/images/themes/theme15/bg.png" TargetMode="External"/><Relationship Id="rId3591" Type="http://schemas.openxmlformats.org/officeDocument/2006/relationships/hyperlink" Target="https://pbs.twimg.com/profile_banners/381280010/1447040665" TargetMode="External"/><Relationship Id="rId4642" Type="http://schemas.openxmlformats.org/officeDocument/2006/relationships/hyperlink" Target="http://abs.twimg.com/images/themes/theme18/bg.gif" TargetMode="External"/><Relationship Id="rId7798" Type="http://schemas.openxmlformats.org/officeDocument/2006/relationships/hyperlink" Target="http://pbs.twimg.com/profile_images/2707616634/7f02b604047e5cf914144faf44712c44_normal.jpeg" TargetMode="External"/><Relationship Id="rId8849" Type="http://schemas.openxmlformats.org/officeDocument/2006/relationships/hyperlink" Target="https://twitter.com/rtrtiger15" TargetMode="External"/><Relationship Id="rId10779" Type="http://schemas.openxmlformats.org/officeDocument/2006/relationships/hyperlink" Target="https://twitter.com/marilyn01732603" TargetMode="External"/><Relationship Id="rId2193" Type="http://schemas.openxmlformats.org/officeDocument/2006/relationships/hyperlink" Target="https://pbs.twimg.com/profile_banners/53070867/1421857934" TargetMode="External"/><Relationship Id="rId3244" Type="http://schemas.openxmlformats.org/officeDocument/2006/relationships/hyperlink" Target="https://pbs.twimg.com/profile_banners/1588522664/1398912496" TargetMode="External"/><Relationship Id="rId7865" Type="http://schemas.openxmlformats.org/officeDocument/2006/relationships/hyperlink" Target="http://pbs.twimg.com/profile_images/681343832504438784/kkVdrbri_normal.jpg" TargetMode="External"/><Relationship Id="rId8916" Type="http://schemas.openxmlformats.org/officeDocument/2006/relationships/hyperlink" Target="https://twitter.com/coreyhoovler" TargetMode="External"/><Relationship Id="rId165" Type="http://schemas.openxmlformats.org/officeDocument/2006/relationships/hyperlink" Target="https://pbs.twimg.com/profile_banners/241121278/1452120265" TargetMode="External"/><Relationship Id="rId2260" Type="http://schemas.openxmlformats.org/officeDocument/2006/relationships/hyperlink" Target="https://pbs.twimg.com/profile_banners/4719721944/1452583437" TargetMode="External"/><Relationship Id="rId3311" Type="http://schemas.openxmlformats.org/officeDocument/2006/relationships/hyperlink" Target="https://pbs.twimg.com/profile_banners/276354124/1451437009" TargetMode="External"/><Relationship Id="rId6467" Type="http://schemas.openxmlformats.org/officeDocument/2006/relationships/hyperlink" Target="http://pbs.twimg.com/profile_images/257726556/tvg_short_normal.jpg" TargetMode="External"/><Relationship Id="rId6881" Type="http://schemas.openxmlformats.org/officeDocument/2006/relationships/hyperlink" Target="http://pbs.twimg.com/profile_images/681709862691065856/ZB8MyBXe_normal.jpg" TargetMode="External"/><Relationship Id="rId7518" Type="http://schemas.openxmlformats.org/officeDocument/2006/relationships/hyperlink" Target="http://pbs.twimg.com/profile_images/661053397357998080/J22wV2pq_normal.jpg" TargetMode="External"/><Relationship Id="rId7932" Type="http://schemas.openxmlformats.org/officeDocument/2006/relationships/hyperlink" Target="http://pbs.twimg.com/profile_images/653963090854154240/Wqav5R7d_normal.jpg" TargetMode="External"/><Relationship Id="rId10846" Type="http://schemas.openxmlformats.org/officeDocument/2006/relationships/hyperlink" Target="https://twitter.com/bostock_shirley" TargetMode="External"/><Relationship Id="rId232" Type="http://schemas.openxmlformats.org/officeDocument/2006/relationships/hyperlink" Target="https://pbs.twimg.com/profile_banners/482858538/1453542915" TargetMode="External"/><Relationship Id="rId5069" Type="http://schemas.openxmlformats.org/officeDocument/2006/relationships/hyperlink" Target="http://pbs.twimg.com/profile_background_images/26815261/BELLA_3.jpg" TargetMode="External"/><Relationship Id="rId5483" Type="http://schemas.openxmlformats.org/officeDocument/2006/relationships/hyperlink" Target="http://abs.twimg.com/images/themes/theme1/bg.png" TargetMode="External"/><Relationship Id="rId6534" Type="http://schemas.openxmlformats.org/officeDocument/2006/relationships/hyperlink" Target="http://pbs.twimg.com/profile_images/687084188441300992/f3Arl9UZ_normal.jpg" TargetMode="External"/><Relationship Id="rId10913" Type="http://schemas.openxmlformats.org/officeDocument/2006/relationships/hyperlink" Target="https://twitter.com/joewaaaayyy" TargetMode="External"/><Relationship Id="rId1679" Type="http://schemas.openxmlformats.org/officeDocument/2006/relationships/hyperlink" Target="http://t.co/FOWSzLjOBE" TargetMode="External"/><Relationship Id="rId4085" Type="http://schemas.openxmlformats.org/officeDocument/2006/relationships/hyperlink" Target="http://abs.twimg.com/images/themes/theme1/bg.png" TargetMode="External"/><Relationship Id="rId5136" Type="http://schemas.openxmlformats.org/officeDocument/2006/relationships/hyperlink" Target="http://abs.twimg.com/images/themes/theme14/bg.gif" TargetMode="External"/><Relationship Id="rId4152" Type="http://schemas.openxmlformats.org/officeDocument/2006/relationships/hyperlink" Target="http://abs.twimg.com/images/themes/theme1/bg.png" TargetMode="External"/><Relationship Id="rId5203" Type="http://schemas.openxmlformats.org/officeDocument/2006/relationships/hyperlink" Target="http://abs.twimg.com/images/themes/theme1/bg.png" TargetMode="External"/><Relationship Id="rId5550" Type="http://schemas.openxmlformats.org/officeDocument/2006/relationships/hyperlink" Target="http://abs.twimg.com/images/themes/theme1/bg.png" TargetMode="External"/><Relationship Id="rId6601" Type="http://schemas.openxmlformats.org/officeDocument/2006/relationships/hyperlink" Target="http://pbs.twimg.com/profile_images/414132536244072448/gZEQP7J7_normal.jpeg" TargetMode="External"/><Relationship Id="rId8359" Type="http://schemas.openxmlformats.org/officeDocument/2006/relationships/hyperlink" Target="http://abs.twimg.com/sticky/default_profile_images/default_profile_5_normal.png" TargetMode="External"/><Relationship Id="rId9757" Type="http://schemas.openxmlformats.org/officeDocument/2006/relationships/hyperlink" Target="https://twitter.com/ken_crichlow" TargetMode="External"/><Relationship Id="rId1746" Type="http://schemas.openxmlformats.org/officeDocument/2006/relationships/hyperlink" Target="http://t.co/kpNqjDEGL3" TargetMode="External"/><Relationship Id="rId8773" Type="http://schemas.openxmlformats.org/officeDocument/2006/relationships/hyperlink" Target="https://twitter.com/ashleybonooo" TargetMode="External"/><Relationship Id="rId9824" Type="http://schemas.openxmlformats.org/officeDocument/2006/relationships/hyperlink" Target="https://twitter.com/markpenechar" TargetMode="External"/><Relationship Id="rId10289" Type="http://schemas.openxmlformats.org/officeDocument/2006/relationships/hyperlink" Target="https://twitter.com/brandondarby" TargetMode="External"/><Relationship Id="rId38" Type="http://schemas.openxmlformats.org/officeDocument/2006/relationships/hyperlink" Target="https://t.co/h3YdaQA3oF" TargetMode="External"/><Relationship Id="rId1813" Type="http://schemas.openxmlformats.org/officeDocument/2006/relationships/hyperlink" Target="https://t.co/SPX9BCLfAP" TargetMode="External"/><Relationship Id="rId4969" Type="http://schemas.openxmlformats.org/officeDocument/2006/relationships/hyperlink" Target="http://abs.twimg.com/images/themes/theme1/bg.png" TargetMode="External"/><Relationship Id="rId7375" Type="http://schemas.openxmlformats.org/officeDocument/2006/relationships/hyperlink" Target="http://pbs.twimg.com/profile_images/674011992382971905/WpYYZ-jd_normal.jpg" TargetMode="External"/><Relationship Id="rId8426" Type="http://schemas.openxmlformats.org/officeDocument/2006/relationships/hyperlink" Target="http://pbs.twimg.com/profile_images/690592704560922625/up-Vrk76_normal.jpg" TargetMode="External"/><Relationship Id="rId8840" Type="http://schemas.openxmlformats.org/officeDocument/2006/relationships/hyperlink" Target="https://twitter.com/pinkyrosin" TargetMode="External"/><Relationship Id="rId10356" Type="http://schemas.openxmlformats.org/officeDocument/2006/relationships/hyperlink" Target="https://twitter.com/deliciousoda" TargetMode="External"/><Relationship Id="rId10770" Type="http://schemas.openxmlformats.org/officeDocument/2006/relationships/hyperlink" Target="https://twitter.com/bonniemugg" TargetMode="External"/><Relationship Id="rId3985" Type="http://schemas.openxmlformats.org/officeDocument/2006/relationships/hyperlink" Target="http://abs.twimg.com/images/themes/theme1/bg.png" TargetMode="External"/><Relationship Id="rId6391" Type="http://schemas.openxmlformats.org/officeDocument/2006/relationships/hyperlink" Target="http://pbs.twimg.com/profile_images/512439008161726464/8hlw4WIH_normal.jpeg" TargetMode="External"/><Relationship Id="rId7028" Type="http://schemas.openxmlformats.org/officeDocument/2006/relationships/hyperlink" Target="http://pbs.twimg.com/profile_images/472428258903207936/-hTzYk5Y_normal.jpeg" TargetMode="External"/><Relationship Id="rId7442" Type="http://schemas.openxmlformats.org/officeDocument/2006/relationships/hyperlink" Target="http://pbs.twimg.com/profile_images/448811826873380864/st7dOH-k_normal.jpeg" TargetMode="External"/><Relationship Id="rId10009" Type="http://schemas.openxmlformats.org/officeDocument/2006/relationships/hyperlink" Target="https://twitter.com/objectivepress" TargetMode="External"/><Relationship Id="rId10423" Type="http://schemas.openxmlformats.org/officeDocument/2006/relationships/hyperlink" Target="https://twitter.com/fedupwnarcissts" TargetMode="External"/><Relationship Id="rId2587" Type="http://schemas.openxmlformats.org/officeDocument/2006/relationships/hyperlink" Target="https://pbs.twimg.com/profile_banners/4213571/1392870889" TargetMode="External"/><Relationship Id="rId3638" Type="http://schemas.openxmlformats.org/officeDocument/2006/relationships/hyperlink" Target="https://pbs.twimg.com/profile_banners/4590056716/1450967173" TargetMode="External"/><Relationship Id="rId6044" Type="http://schemas.openxmlformats.org/officeDocument/2006/relationships/hyperlink" Target="http://abs.twimg.com/images/themes/theme6/bg.gif" TargetMode="External"/><Relationship Id="rId559" Type="http://schemas.openxmlformats.org/officeDocument/2006/relationships/hyperlink" Target="http://abs.twimg.com/images/themes/theme1/bg.png" TargetMode="External"/><Relationship Id="rId1189" Type="http://schemas.openxmlformats.org/officeDocument/2006/relationships/hyperlink" Target="http://t.co/F4JbSa1uTk" TargetMode="External"/><Relationship Id="rId5060" Type="http://schemas.openxmlformats.org/officeDocument/2006/relationships/hyperlink" Target="http://pbs.twimg.com/profile_background_images/332261807/Canyon_City.jpg" TargetMode="External"/><Relationship Id="rId6111" Type="http://schemas.openxmlformats.org/officeDocument/2006/relationships/hyperlink" Target="http://pbs.twimg.com/profile_images/665068440311496704/VSBuWL-x_normal.jpg" TargetMode="External"/><Relationship Id="rId9267" Type="http://schemas.openxmlformats.org/officeDocument/2006/relationships/hyperlink" Target="https://twitter.com/waveridercd" TargetMode="External"/><Relationship Id="rId9681" Type="http://schemas.openxmlformats.org/officeDocument/2006/relationships/hyperlink" Target="https://twitter.com/tinasatt" TargetMode="External"/><Relationship Id="rId626" Type="http://schemas.openxmlformats.org/officeDocument/2006/relationships/hyperlink" Target="http://pbs.twimg.com/profile_images/496484444409044992/EDu6WqoB_normal.jpeg" TargetMode="External"/><Relationship Id="rId973" Type="http://schemas.openxmlformats.org/officeDocument/2006/relationships/hyperlink" Target="https://twitter.com/galaarteaga983" TargetMode="External"/><Relationship Id="rId1256" Type="http://schemas.openxmlformats.org/officeDocument/2006/relationships/hyperlink" Target="https://t.co/mxQ6iFx9bI" TargetMode="External"/><Relationship Id="rId2307" Type="http://schemas.openxmlformats.org/officeDocument/2006/relationships/hyperlink" Target="https://pbs.twimg.com/profile_banners/421658122/1425495134" TargetMode="External"/><Relationship Id="rId2654" Type="http://schemas.openxmlformats.org/officeDocument/2006/relationships/hyperlink" Target="https://pbs.twimg.com/profile_banners/3181140627/1430052272" TargetMode="External"/><Relationship Id="rId3705" Type="http://schemas.openxmlformats.org/officeDocument/2006/relationships/hyperlink" Target="https://pbs.twimg.com/profile_banners/4725870375/1453484174" TargetMode="External"/><Relationship Id="rId8283" Type="http://schemas.openxmlformats.org/officeDocument/2006/relationships/hyperlink" Target="http://abs.twimg.com/sticky/default_profile_images/default_profile_5_normal.png" TargetMode="External"/><Relationship Id="rId9334" Type="http://schemas.openxmlformats.org/officeDocument/2006/relationships/hyperlink" Target="https://twitter.com/cheanachan" TargetMode="External"/><Relationship Id="rId1670" Type="http://schemas.openxmlformats.org/officeDocument/2006/relationships/hyperlink" Target="http://t.co/DsbbMPVM5M" TargetMode="External"/><Relationship Id="rId2721" Type="http://schemas.openxmlformats.org/officeDocument/2006/relationships/hyperlink" Target="https://pbs.twimg.com/profile_banners/378965505/1449555022" TargetMode="External"/><Relationship Id="rId5877" Type="http://schemas.openxmlformats.org/officeDocument/2006/relationships/hyperlink" Target="http://abs.twimg.com/images/themes/theme14/bg.gif" TargetMode="External"/><Relationship Id="rId6928" Type="http://schemas.openxmlformats.org/officeDocument/2006/relationships/hyperlink" Target="http://pbs.twimg.com/profile_images/691389127560794113/QNZoXLtU_normal.jpg" TargetMode="External"/><Relationship Id="rId1323" Type="http://schemas.openxmlformats.org/officeDocument/2006/relationships/hyperlink" Target="http://t.co/NICvZfk8MS" TargetMode="External"/><Relationship Id="rId4479" Type="http://schemas.openxmlformats.org/officeDocument/2006/relationships/hyperlink" Target="http://abs.twimg.com/images/themes/theme1/bg.png" TargetMode="External"/><Relationship Id="rId4893" Type="http://schemas.openxmlformats.org/officeDocument/2006/relationships/hyperlink" Target="http://abs.twimg.com/images/themes/theme1/bg.png" TargetMode="External"/><Relationship Id="rId5944" Type="http://schemas.openxmlformats.org/officeDocument/2006/relationships/hyperlink" Target="http://abs.twimg.com/images/themes/theme1/bg.png" TargetMode="External"/><Relationship Id="rId8350" Type="http://schemas.openxmlformats.org/officeDocument/2006/relationships/hyperlink" Target="http://pbs.twimg.com/profile_images/690592584826118144/PhaOTsFQ_normal.jpg" TargetMode="External"/><Relationship Id="rId9401" Type="http://schemas.openxmlformats.org/officeDocument/2006/relationships/hyperlink" Target="https://twitter.com/sarahsaintclair" TargetMode="External"/><Relationship Id="rId10280" Type="http://schemas.openxmlformats.org/officeDocument/2006/relationships/hyperlink" Target="https://twitter.com/buffal0wingz" TargetMode="External"/><Relationship Id="rId3495" Type="http://schemas.openxmlformats.org/officeDocument/2006/relationships/hyperlink" Target="https://pbs.twimg.com/profile_banners/3931418129/1450575613" TargetMode="External"/><Relationship Id="rId4546" Type="http://schemas.openxmlformats.org/officeDocument/2006/relationships/hyperlink" Target="http://pbs.twimg.com/profile_background_images/412913786/HEADER_AL_FINAL.jpg" TargetMode="External"/><Relationship Id="rId4960" Type="http://schemas.openxmlformats.org/officeDocument/2006/relationships/hyperlink" Target="http://pbs.twimg.com/profile_background_images/690952668/6558fefaa8d15d6017a83d65f3084592.jpeg" TargetMode="External"/><Relationship Id="rId8003" Type="http://schemas.openxmlformats.org/officeDocument/2006/relationships/hyperlink" Target="http://pbs.twimg.com/profile_images/624308487191838720/bPRhWfDn_normal.jpg" TargetMode="External"/><Relationship Id="rId2097" Type="http://schemas.openxmlformats.org/officeDocument/2006/relationships/hyperlink" Target="https://pbs.twimg.com/profile_banners/735160346/1453854438" TargetMode="External"/><Relationship Id="rId3148" Type="http://schemas.openxmlformats.org/officeDocument/2006/relationships/hyperlink" Target="https://pbs.twimg.com/profile_banners/309981043/1453960670" TargetMode="External"/><Relationship Id="rId3562" Type="http://schemas.openxmlformats.org/officeDocument/2006/relationships/hyperlink" Target="https://pbs.twimg.com/profile_banners/270899101/1453486747" TargetMode="External"/><Relationship Id="rId4613" Type="http://schemas.openxmlformats.org/officeDocument/2006/relationships/hyperlink" Target="http://pbs.twimg.com/profile_background_images/4726067/smalltruck.jpg" TargetMode="External"/><Relationship Id="rId7769" Type="http://schemas.openxmlformats.org/officeDocument/2006/relationships/hyperlink" Target="http://pbs.twimg.com/profile_images/690632787725021184/6Sy0_rOf_normal.jpg" TargetMode="External"/><Relationship Id="rId10000" Type="http://schemas.openxmlformats.org/officeDocument/2006/relationships/hyperlink" Target="https://twitter.com/samhg77" TargetMode="External"/><Relationship Id="rId483" Type="http://schemas.openxmlformats.org/officeDocument/2006/relationships/hyperlink" Target="http://pbs.twimg.com/profile_background_images/472387797/Gabe_Gutierrez_Twitter_Background.jpg" TargetMode="External"/><Relationship Id="rId2164" Type="http://schemas.openxmlformats.org/officeDocument/2006/relationships/hyperlink" Target="https://pbs.twimg.com/profile_banners/8952252/1403314749" TargetMode="External"/><Relationship Id="rId3215" Type="http://schemas.openxmlformats.org/officeDocument/2006/relationships/hyperlink" Target="https://pbs.twimg.com/profile_banners/2329483206/1436478136" TargetMode="External"/><Relationship Id="rId6785" Type="http://schemas.openxmlformats.org/officeDocument/2006/relationships/hyperlink" Target="http://pbs.twimg.com/profile_images/600680798430339072/UQ4XVVtS_normal.jpg" TargetMode="External"/><Relationship Id="rId9191" Type="http://schemas.openxmlformats.org/officeDocument/2006/relationships/hyperlink" Target="https://twitter.com/buhrayuhh" TargetMode="External"/><Relationship Id="rId136" Type="http://schemas.openxmlformats.org/officeDocument/2006/relationships/hyperlink" Target="https://pbs.twimg.com/profile_banners/15005198/1420164155" TargetMode="External"/><Relationship Id="rId550" Type="http://schemas.openxmlformats.org/officeDocument/2006/relationships/hyperlink" Target="http://abs.twimg.com/images/themes/theme1/bg.png" TargetMode="External"/><Relationship Id="rId1180" Type="http://schemas.openxmlformats.org/officeDocument/2006/relationships/hyperlink" Target="http://t.co/ln4Z3v3j6a" TargetMode="External"/><Relationship Id="rId2231" Type="http://schemas.openxmlformats.org/officeDocument/2006/relationships/hyperlink" Target="https://pbs.twimg.com/profile_banners/2375610883/1394124466" TargetMode="External"/><Relationship Id="rId5387" Type="http://schemas.openxmlformats.org/officeDocument/2006/relationships/hyperlink" Target="http://abs.twimg.com/images/themes/theme1/bg.png" TargetMode="External"/><Relationship Id="rId6438" Type="http://schemas.openxmlformats.org/officeDocument/2006/relationships/hyperlink" Target="http://pbs.twimg.com/profile_images/515156386930372608/3tWbRWCn_normal.jpeg" TargetMode="External"/><Relationship Id="rId7836" Type="http://schemas.openxmlformats.org/officeDocument/2006/relationships/hyperlink" Target="http://pbs.twimg.com/profile_images/691034662571999232/7ZB4ZRoB_normal.jpg" TargetMode="External"/><Relationship Id="rId10817" Type="http://schemas.openxmlformats.org/officeDocument/2006/relationships/hyperlink" Target="https://twitter.com/borrowkate" TargetMode="External"/><Relationship Id="rId203" Type="http://schemas.openxmlformats.org/officeDocument/2006/relationships/hyperlink" Target="https://pbs.twimg.com/profile_banners/829908980/1435178844" TargetMode="External"/><Relationship Id="rId6852" Type="http://schemas.openxmlformats.org/officeDocument/2006/relationships/hyperlink" Target="http://pbs.twimg.com/profile_images/378800000432289248/00618b3e341b7da97cdd46210cf85c13_normal.jpeg" TargetMode="External"/><Relationship Id="rId7903" Type="http://schemas.openxmlformats.org/officeDocument/2006/relationships/hyperlink" Target="http://pbs.twimg.com/profile_images/686676899221774337/a8TAPTJo_normal.jpg" TargetMode="External"/><Relationship Id="rId1997" Type="http://schemas.openxmlformats.org/officeDocument/2006/relationships/hyperlink" Target="https://pbs.twimg.com/profile_banners/3064149053/1453709091" TargetMode="External"/><Relationship Id="rId4056" Type="http://schemas.openxmlformats.org/officeDocument/2006/relationships/hyperlink" Target="http://pbs.twimg.com/profile_background_images/378800000086987502/982f9b30b9b86495ddccb4a42df430e5.jpeg" TargetMode="External"/><Relationship Id="rId5454" Type="http://schemas.openxmlformats.org/officeDocument/2006/relationships/hyperlink" Target="http://abs.twimg.com/images/themes/theme1/bg.png" TargetMode="External"/><Relationship Id="rId6505" Type="http://schemas.openxmlformats.org/officeDocument/2006/relationships/hyperlink" Target="http://pbs.twimg.com/profile_images/672799234047934465/BnjhdKL1_normal.png" TargetMode="External"/><Relationship Id="rId4470" Type="http://schemas.openxmlformats.org/officeDocument/2006/relationships/hyperlink" Target="http://abs.twimg.com/images/themes/theme1/bg.png" TargetMode="External"/><Relationship Id="rId5107" Type="http://schemas.openxmlformats.org/officeDocument/2006/relationships/hyperlink" Target="http://pbs.twimg.com/profile_background_images/690540339/7449fb93342b0a2de4a7e2f31bf0532a.png" TargetMode="External"/><Relationship Id="rId5521" Type="http://schemas.openxmlformats.org/officeDocument/2006/relationships/hyperlink" Target="http://pbs.twimg.com/profile_background_images/447855276406751232/b8A5wSwc.jpeg" TargetMode="External"/><Relationship Id="rId8677" Type="http://schemas.openxmlformats.org/officeDocument/2006/relationships/hyperlink" Target="https://twitter.com/steveolenski" TargetMode="External"/><Relationship Id="rId9728" Type="http://schemas.openxmlformats.org/officeDocument/2006/relationships/hyperlink" Target="https://twitter.com/sarafuhub" TargetMode="External"/><Relationship Id="rId1717" Type="http://schemas.openxmlformats.org/officeDocument/2006/relationships/hyperlink" Target="http://t.co/TBL3atSvuJ" TargetMode="External"/><Relationship Id="rId3072" Type="http://schemas.openxmlformats.org/officeDocument/2006/relationships/hyperlink" Target="https://pbs.twimg.com/profile_banners/16397065/1419449606" TargetMode="External"/><Relationship Id="rId4123" Type="http://schemas.openxmlformats.org/officeDocument/2006/relationships/hyperlink" Target="http://abs.twimg.com/images/themes/theme1/bg.png" TargetMode="External"/><Relationship Id="rId7279" Type="http://schemas.openxmlformats.org/officeDocument/2006/relationships/hyperlink" Target="http://pbs.twimg.com/profile_images/624718864023187457/b7AGwtDB_normal.jpg" TargetMode="External"/><Relationship Id="rId7693" Type="http://schemas.openxmlformats.org/officeDocument/2006/relationships/hyperlink" Target="http://pbs.twimg.com/profile_images/644204125228519428/BJkRQuoJ_normal.jpg" TargetMode="External"/><Relationship Id="rId8744" Type="http://schemas.openxmlformats.org/officeDocument/2006/relationships/hyperlink" Target="https://twitter.com/rcjace" TargetMode="External"/><Relationship Id="rId3889" Type="http://schemas.openxmlformats.org/officeDocument/2006/relationships/hyperlink" Target="http://pbs.twimg.com/profile_background_images/378800000163080546/g-eUor7q.jpeg" TargetMode="External"/><Relationship Id="rId6295" Type="http://schemas.openxmlformats.org/officeDocument/2006/relationships/hyperlink" Target="http://pbs.twimg.com/profile_images/677179178739830784/4qcwFI5A_normal.jpg" TargetMode="External"/><Relationship Id="rId7346" Type="http://schemas.openxmlformats.org/officeDocument/2006/relationships/hyperlink" Target="http://pbs.twimg.com/profile_images/676421660958973953/Ntt2uCVL_normal.jpg" TargetMode="External"/><Relationship Id="rId10674" Type="http://schemas.openxmlformats.org/officeDocument/2006/relationships/hyperlink" Target="https://twitter.com/sblaskovich" TargetMode="External"/><Relationship Id="rId6362" Type="http://schemas.openxmlformats.org/officeDocument/2006/relationships/hyperlink" Target="http://pbs.twimg.com/profile_images/692227366584766464/TLOf1SY8_normal.jpg" TargetMode="External"/><Relationship Id="rId7413" Type="http://schemas.openxmlformats.org/officeDocument/2006/relationships/hyperlink" Target="http://pbs.twimg.com/profile_images/691288758285656064/S3URm7zI_normal.jpg" TargetMode="External"/><Relationship Id="rId7760" Type="http://schemas.openxmlformats.org/officeDocument/2006/relationships/hyperlink" Target="http://pbs.twimg.com/profile_images/659132762096451584/9YgtyrbS_normal.jpg" TargetMode="External"/><Relationship Id="rId8811" Type="http://schemas.openxmlformats.org/officeDocument/2006/relationships/hyperlink" Target="https://twitter.com/scottclark" TargetMode="External"/><Relationship Id="rId10327" Type="http://schemas.openxmlformats.org/officeDocument/2006/relationships/hyperlink" Target="https://twitter.com/matthewturnerau" TargetMode="External"/><Relationship Id="rId10741" Type="http://schemas.openxmlformats.org/officeDocument/2006/relationships/hyperlink" Target="https://twitter.com/bohandeborah" TargetMode="External"/><Relationship Id="rId3956" Type="http://schemas.openxmlformats.org/officeDocument/2006/relationships/hyperlink" Target="http://pbs.twimg.com/profile_background_images/453614914490224640/R5b8u4v_.jpeg" TargetMode="External"/><Relationship Id="rId6015" Type="http://schemas.openxmlformats.org/officeDocument/2006/relationships/hyperlink" Target="http://pbs.twimg.com/profile_background_images/690964468876988416/31TTeNXe.jpg" TargetMode="External"/><Relationship Id="rId877" Type="http://schemas.openxmlformats.org/officeDocument/2006/relationships/hyperlink" Target="https://twitter.com/aitkenrobertson" TargetMode="External"/><Relationship Id="rId2558" Type="http://schemas.openxmlformats.org/officeDocument/2006/relationships/hyperlink" Target="https://pbs.twimg.com/profile_banners/202247893/1445262175" TargetMode="External"/><Relationship Id="rId2972" Type="http://schemas.openxmlformats.org/officeDocument/2006/relationships/hyperlink" Target="https://pbs.twimg.com/profile_banners/14517621/1386170724" TargetMode="External"/><Relationship Id="rId3609" Type="http://schemas.openxmlformats.org/officeDocument/2006/relationships/hyperlink" Target="https://pbs.twimg.com/profile_banners/3305439104/1453319953" TargetMode="External"/><Relationship Id="rId8187" Type="http://schemas.openxmlformats.org/officeDocument/2006/relationships/hyperlink" Target="http://pbs.twimg.com/profile_images/588782390056787968/1hJFP7wo_normal.jpg" TargetMode="External"/><Relationship Id="rId9585" Type="http://schemas.openxmlformats.org/officeDocument/2006/relationships/hyperlink" Target="https://twitter.com/hurley306" TargetMode="External"/><Relationship Id="rId944" Type="http://schemas.openxmlformats.org/officeDocument/2006/relationships/hyperlink" Target="https://twitter.com/amyosvvald" TargetMode="External"/><Relationship Id="rId1574" Type="http://schemas.openxmlformats.org/officeDocument/2006/relationships/hyperlink" Target="http://t.co/OCKSKNBETI" TargetMode="External"/><Relationship Id="rId2625" Type="http://schemas.openxmlformats.org/officeDocument/2006/relationships/hyperlink" Target="https://pbs.twimg.com/profile_banners/699723/1452656142" TargetMode="External"/><Relationship Id="rId5031" Type="http://schemas.openxmlformats.org/officeDocument/2006/relationships/hyperlink" Target="http://abs.twimg.com/images/themes/theme1/bg.png" TargetMode="External"/><Relationship Id="rId9238" Type="http://schemas.openxmlformats.org/officeDocument/2006/relationships/hyperlink" Target="https://twitter.com/garybham" TargetMode="External"/><Relationship Id="rId9652" Type="http://schemas.openxmlformats.org/officeDocument/2006/relationships/hyperlink" Target="https://twitter.com/zksl101" TargetMode="External"/><Relationship Id="rId1227" Type="http://schemas.openxmlformats.org/officeDocument/2006/relationships/hyperlink" Target="https://t.co/CQWRXk9l2m" TargetMode="External"/><Relationship Id="rId1641" Type="http://schemas.openxmlformats.org/officeDocument/2006/relationships/hyperlink" Target="http://t.co/xu2IG13Cr7" TargetMode="External"/><Relationship Id="rId4797" Type="http://schemas.openxmlformats.org/officeDocument/2006/relationships/hyperlink" Target="http://abs.twimg.com/images/themes/theme18/bg.gif" TargetMode="External"/><Relationship Id="rId5848" Type="http://schemas.openxmlformats.org/officeDocument/2006/relationships/hyperlink" Target="http://abs.twimg.com/images/themes/theme1/bg.png" TargetMode="External"/><Relationship Id="rId8254" Type="http://schemas.openxmlformats.org/officeDocument/2006/relationships/hyperlink" Target="http://pbs.twimg.com/profile_images/690953706267893760/7E5AlXZG_normal.jpg" TargetMode="External"/><Relationship Id="rId9305" Type="http://schemas.openxmlformats.org/officeDocument/2006/relationships/hyperlink" Target="https://twitter.com/kaytwice_" TargetMode="External"/><Relationship Id="rId10184" Type="http://schemas.openxmlformats.org/officeDocument/2006/relationships/hyperlink" Target="https://twitter.com/wilcuttsemo" TargetMode="External"/><Relationship Id="rId3399" Type="http://schemas.openxmlformats.org/officeDocument/2006/relationships/hyperlink" Target="https://pbs.twimg.com/profile_banners/2269557301/1453923743" TargetMode="External"/><Relationship Id="rId4864" Type="http://schemas.openxmlformats.org/officeDocument/2006/relationships/hyperlink" Target="http://pbs.twimg.com/profile_background_images/378800000002764521/7f9fef978acc068f9de754796c2b7b61.jpeg" TargetMode="External"/><Relationship Id="rId7270" Type="http://schemas.openxmlformats.org/officeDocument/2006/relationships/hyperlink" Target="http://pbs.twimg.com/profile_images/1922005080/KINY_Square_copy_normal.jpg" TargetMode="External"/><Relationship Id="rId8321" Type="http://schemas.openxmlformats.org/officeDocument/2006/relationships/hyperlink" Target="http://abs.twimg.com/sticky/default_profile_images/default_profile_2_normal.png" TargetMode="External"/><Relationship Id="rId10251" Type="http://schemas.openxmlformats.org/officeDocument/2006/relationships/hyperlink" Target="https://twitter.com/dailysignal" TargetMode="External"/><Relationship Id="rId3466" Type="http://schemas.openxmlformats.org/officeDocument/2006/relationships/hyperlink" Target="https://pbs.twimg.com/profile_banners/140868579/1453958259" TargetMode="External"/><Relationship Id="rId4517" Type="http://schemas.openxmlformats.org/officeDocument/2006/relationships/hyperlink" Target="http://pbs.twimg.com/profile_background_images/672838620198273024/Ka2Tw6aN.jpg" TargetMode="External"/><Relationship Id="rId5915" Type="http://schemas.openxmlformats.org/officeDocument/2006/relationships/hyperlink" Target="http://abs.twimg.com/images/themes/theme1/bg.png" TargetMode="External"/><Relationship Id="rId387" Type="http://schemas.openxmlformats.org/officeDocument/2006/relationships/hyperlink" Target="http://pbs.twimg.com/profile_background_images/554619414/USA_ENG_20120515_8928_shop_twitter-bg_2560x1600.jpg" TargetMode="External"/><Relationship Id="rId2068" Type="http://schemas.openxmlformats.org/officeDocument/2006/relationships/hyperlink" Target="https://pbs.twimg.com/profile_banners/301636477/1395359025" TargetMode="External"/><Relationship Id="rId3119" Type="http://schemas.openxmlformats.org/officeDocument/2006/relationships/hyperlink" Target="https://pbs.twimg.com/profile_banners/559394390/1439177732" TargetMode="External"/><Relationship Id="rId3880" Type="http://schemas.openxmlformats.org/officeDocument/2006/relationships/hyperlink" Target="https://pbs.twimg.com/profile_banners/14994640/1401902207" TargetMode="External"/><Relationship Id="rId4931" Type="http://schemas.openxmlformats.org/officeDocument/2006/relationships/hyperlink" Target="http://abs.twimg.com/images/themes/theme1/bg.png" TargetMode="External"/><Relationship Id="rId9095" Type="http://schemas.openxmlformats.org/officeDocument/2006/relationships/hyperlink" Target="https://twitter.com/yesimawkward01" TargetMode="External"/><Relationship Id="rId1084" Type="http://schemas.openxmlformats.org/officeDocument/2006/relationships/hyperlink" Target="https://t.co/SLzpPLxbMf" TargetMode="External"/><Relationship Id="rId2482" Type="http://schemas.openxmlformats.org/officeDocument/2006/relationships/hyperlink" Target="https://pbs.twimg.com/profile_banners/34418663/1436213366" TargetMode="External"/><Relationship Id="rId3533" Type="http://schemas.openxmlformats.org/officeDocument/2006/relationships/hyperlink" Target="https://pbs.twimg.com/profile_banners/370991233/1399275644" TargetMode="External"/><Relationship Id="rId6689" Type="http://schemas.openxmlformats.org/officeDocument/2006/relationships/hyperlink" Target="http://pbs.twimg.com/profile_images/1250582010/Minneapolis_Grain_Belt_Beer_normal.jpg" TargetMode="External"/><Relationship Id="rId9162" Type="http://schemas.openxmlformats.org/officeDocument/2006/relationships/hyperlink" Target="https://twitter.com/vargasrivera45" TargetMode="External"/><Relationship Id="rId107" Type="http://schemas.openxmlformats.org/officeDocument/2006/relationships/hyperlink" Target="https://t.co/ipI5oGrtel" TargetMode="External"/><Relationship Id="rId454" Type="http://schemas.openxmlformats.org/officeDocument/2006/relationships/hyperlink" Target="http://pbs.twimg.com/profile_background_images/135065719/DSCF1641.jpg" TargetMode="External"/><Relationship Id="rId2135" Type="http://schemas.openxmlformats.org/officeDocument/2006/relationships/hyperlink" Target="https://pbs.twimg.com/profile_banners/2277615643/1437523372" TargetMode="External"/><Relationship Id="rId3600" Type="http://schemas.openxmlformats.org/officeDocument/2006/relationships/hyperlink" Target="https://pbs.twimg.com/profile_banners/37615553/1440569435" TargetMode="External"/><Relationship Id="rId6756" Type="http://schemas.openxmlformats.org/officeDocument/2006/relationships/hyperlink" Target="http://pbs.twimg.com/profile_images/561108618263539713/udD3hoXD_normal.jpeg" TargetMode="External"/><Relationship Id="rId7807" Type="http://schemas.openxmlformats.org/officeDocument/2006/relationships/hyperlink" Target="http://pbs.twimg.com/profile_images/689996833800732673/9N3rA0Dr_normal.jpg" TargetMode="External"/><Relationship Id="rId521" Type="http://schemas.openxmlformats.org/officeDocument/2006/relationships/hyperlink" Target="http://abs.twimg.com/images/themes/theme2/bg.gif" TargetMode="External"/><Relationship Id="rId1151" Type="http://schemas.openxmlformats.org/officeDocument/2006/relationships/hyperlink" Target="http://t.co/Q4qikkFuPm" TargetMode="External"/><Relationship Id="rId2202" Type="http://schemas.openxmlformats.org/officeDocument/2006/relationships/hyperlink" Target="https://pbs.twimg.com/profile_banners/2207496917/1451873515" TargetMode="External"/><Relationship Id="rId5358" Type="http://schemas.openxmlformats.org/officeDocument/2006/relationships/hyperlink" Target="http://abs.twimg.com/images/themes/theme1/bg.png" TargetMode="External"/><Relationship Id="rId5772" Type="http://schemas.openxmlformats.org/officeDocument/2006/relationships/hyperlink" Target="http://abs.twimg.com/images/themes/theme1/bg.png" TargetMode="External"/><Relationship Id="rId6409" Type="http://schemas.openxmlformats.org/officeDocument/2006/relationships/hyperlink" Target="http://pbs.twimg.com/profile_images/673245548577615872/rG2Auvo5_normal.jpg" TargetMode="External"/><Relationship Id="rId6823" Type="http://schemas.openxmlformats.org/officeDocument/2006/relationships/hyperlink" Target="http://pbs.twimg.com/profile_images/581624431421702145/1ZthTpCB_normal.jpg" TargetMode="External"/><Relationship Id="rId9979" Type="http://schemas.openxmlformats.org/officeDocument/2006/relationships/hyperlink" Target="https://twitter.com/hannah__ivy" TargetMode="External"/><Relationship Id="rId1968" Type="http://schemas.openxmlformats.org/officeDocument/2006/relationships/hyperlink" Target="http://t.co/jEXubCJyS0" TargetMode="External"/><Relationship Id="rId4374" Type="http://schemas.openxmlformats.org/officeDocument/2006/relationships/hyperlink" Target="http://abs.twimg.com/images/themes/theme14/bg.gif" TargetMode="External"/><Relationship Id="rId5425" Type="http://schemas.openxmlformats.org/officeDocument/2006/relationships/hyperlink" Target="http://pbs.twimg.com/profile_background_images/319963025/_MG_0634.JPG" TargetMode="External"/><Relationship Id="rId8995" Type="http://schemas.openxmlformats.org/officeDocument/2006/relationships/hyperlink" Target="https://twitter.com/kodycassell" TargetMode="External"/><Relationship Id="rId3390" Type="http://schemas.openxmlformats.org/officeDocument/2006/relationships/hyperlink" Target="https://pbs.twimg.com/profile_banners/4815393629/1452873083" TargetMode="External"/><Relationship Id="rId4027" Type="http://schemas.openxmlformats.org/officeDocument/2006/relationships/hyperlink" Target="http://abs.twimg.com/images/themes/theme1/bg.png" TargetMode="External"/><Relationship Id="rId4441" Type="http://schemas.openxmlformats.org/officeDocument/2006/relationships/hyperlink" Target="http://abs.twimg.com/images/themes/theme4/bg.gif" TargetMode="External"/><Relationship Id="rId7597" Type="http://schemas.openxmlformats.org/officeDocument/2006/relationships/hyperlink" Target="http://pbs.twimg.com/profile_images/684160155051622400/iD2xsDcl_normal.jpg" TargetMode="External"/><Relationship Id="rId8648" Type="http://schemas.openxmlformats.org/officeDocument/2006/relationships/hyperlink" Target="https://twitter.com/dlusnews" TargetMode="External"/><Relationship Id="rId3043" Type="http://schemas.openxmlformats.org/officeDocument/2006/relationships/hyperlink" Target="https://pbs.twimg.com/profile_banners/852068545/1416707517" TargetMode="External"/><Relationship Id="rId6199" Type="http://schemas.openxmlformats.org/officeDocument/2006/relationships/hyperlink" Target="http://pbs.twimg.com/profile_images/635829198389706752/gHISV-c-_normal.jpg" TargetMode="External"/><Relationship Id="rId10578" Type="http://schemas.openxmlformats.org/officeDocument/2006/relationships/hyperlink" Target="https://twitter.com/sfbaynews" TargetMode="External"/><Relationship Id="rId10992" Type="http://schemas.openxmlformats.org/officeDocument/2006/relationships/hyperlink" Target="https://twitter.com/panchodabear" TargetMode="External"/><Relationship Id="rId6266" Type="http://schemas.openxmlformats.org/officeDocument/2006/relationships/hyperlink" Target="http://pbs.twimg.com/profile_images/680144307102322688/ox1rD1np_normal.jpg" TargetMode="External"/><Relationship Id="rId7664" Type="http://schemas.openxmlformats.org/officeDocument/2006/relationships/hyperlink" Target="http://pbs.twimg.com/profile_images/671501777565429760/KeuN8y3j_normal.jpg" TargetMode="External"/><Relationship Id="rId8715" Type="http://schemas.openxmlformats.org/officeDocument/2006/relationships/hyperlink" Target="https://twitter.com/xgaoux" TargetMode="External"/><Relationship Id="rId10645" Type="http://schemas.openxmlformats.org/officeDocument/2006/relationships/hyperlink" Target="https://twitter.com/aryehssharings" TargetMode="External"/><Relationship Id="rId3110" Type="http://schemas.openxmlformats.org/officeDocument/2006/relationships/hyperlink" Target="https://pbs.twimg.com/profile_banners/244757018/1453867640" TargetMode="External"/><Relationship Id="rId6680" Type="http://schemas.openxmlformats.org/officeDocument/2006/relationships/hyperlink" Target="http://pbs.twimg.com/profile_images/692483886618689536/45bZKXEZ_normal.jpg" TargetMode="External"/><Relationship Id="rId7317" Type="http://schemas.openxmlformats.org/officeDocument/2006/relationships/hyperlink" Target="http://pbs.twimg.com/profile_images/667153729557254145/-sZWQGDN_normal.jpg" TargetMode="External"/><Relationship Id="rId7731" Type="http://schemas.openxmlformats.org/officeDocument/2006/relationships/hyperlink" Target="http://pbs.twimg.com/profile_images/680734978251079680/_iUhNJw0_normal.jpg" TargetMode="External"/><Relationship Id="rId10712" Type="http://schemas.openxmlformats.org/officeDocument/2006/relationships/hyperlink" Target="https://twitter.com/bloommargie" TargetMode="External"/><Relationship Id="rId2876" Type="http://schemas.openxmlformats.org/officeDocument/2006/relationships/hyperlink" Target="https://pbs.twimg.com/profile_banners/2397982268/1421253128" TargetMode="External"/><Relationship Id="rId3927" Type="http://schemas.openxmlformats.org/officeDocument/2006/relationships/hyperlink" Target="http://abs.twimg.com/images/themes/theme1/bg.png" TargetMode="External"/><Relationship Id="rId5282" Type="http://schemas.openxmlformats.org/officeDocument/2006/relationships/hyperlink" Target="http://pbs.twimg.com/profile_background_images/74302440/angel_wingsback.jpg" TargetMode="External"/><Relationship Id="rId6333" Type="http://schemas.openxmlformats.org/officeDocument/2006/relationships/hyperlink" Target="http://pbs.twimg.com/profile_images/692534540527628291/YDi1RX6U_normal.jpg" TargetMode="External"/><Relationship Id="rId9489" Type="http://schemas.openxmlformats.org/officeDocument/2006/relationships/hyperlink" Target="https://twitter.com/kbcookeatwrite" TargetMode="External"/><Relationship Id="rId848" Type="http://schemas.openxmlformats.org/officeDocument/2006/relationships/hyperlink" Target="https://twitter.com/xeniasg16" TargetMode="External"/><Relationship Id="rId1478" Type="http://schemas.openxmlformats.org/officeDocument/2006/relationships/hyperlink" Target="http://t.co/lg3LXnC4ZB" TargetMode="External"/><Relationship Id="rId1892" Type="http://schemas.openxmlformats.org/officeDocument/2006/relationships/hyperlink" Target="https://t.co/ZzzuE6pvpF" TargetMode="External"/><Relationship Id="rId2529" Type="http://schemas.openxmlformats.org/officeDocument/2006/relationships/hyperlink" Target="https://pbs.twimg.com/profile_banners/54031535/1453500930" TargetMode="External"/><Relationship Id="rId6400" Type="http://schemas.openxmlformats.org/officeDocument/2006/relationships/hyperlink" Target="http://pbs.twimg.com/profile_images/483757520394412032/VgAVoifI_normal.jpeg" TargetMode="External"/><Relationship Id="rId9556" Type="http://schemas.openxmlformats.org/officeDocument/2006/relationships/hyperlink" Target="https://twitter.com/sub_ariel" TargetMode="External"/><Relationship Id="rId9970" Type="http://schemas.openxmlformats.org/officeDocument/2006/relationships/hyperlink" Target="https://twitter.com/predalytics" TargetMode="External"/><Relationship Id="rId915" Type="http://schemas.openxmlformats.org/officeDocument/2006/relationships/hyperlink" Target="https://twitter.com/swimriderun1975" TargetMode="External"/><Relationship Id="rId1545" Type="http://schemas.openxmlformats.org/officeDocument/2006/relationships/hyperlink" Target="https://t.co/dC9CaaNf6p" TargetMode="External"/><Relationship Id="rId2943" Type="http://schemas.openxmlformats.org/officeDocument/2006/relationships/hyperlink" Target="https://pbs.twimg.com/profile_banners/234547805/1425528980" TargetMode="External"/><Relationship Id="rId5002" Type="http://schemas.openxmlformats.org/officeDocument/2006/relationships/hyperlink" Target="http://pbs.twimg.com/profile_background_images/677906197530279938/7307_NmT.jpg" TargetMode="External"/><Relationship Id="rId8158" Type="http://schemas.openxmlformats.org/officeDocument/2006/relationships/hyperlink" Target="http://pbs.twimg.com/profile_images/686659225062260736/_GULThvs_normal.jpg" TargetMode="External"/><Relationship Id="rId8572" Type="http://schemas.openxmlformats.org/officeDocument/2006/relationships/hyperlink" Target="https://twitter.com/andhrekaskus" TargetMode="External"/><Relationship Id="rId9209" Type="http://schemas.openxmlformats.org/officeDocument/2006/relationships/hyperlink" Target="https://twitter.com/kurtfrazier0814" TargetMode="External"/><Relationship Id="rId9623" Type="http://schemas.openxmlformats.org/officeDocument/2006/relationships/hyperlink" Target="https://twitter.com/shalomabatchel4" TargetMode="External"/><Relationship Id="rId10088" Type="http://schemas.openxmlformats.org/officeDocument/2006/relationships/hyperlink" Target="https://twitter.com/bigdataretweet" TargetMode="External"/><Relationship Id="rId7174" Type="http://schemas.openxmlformats.org/officeDocument/2006/relationships/hyperlink" Target="http://pbs.twimg.com/profile_images/590191094618529792/js4Tnpvc_normal.jpg" TargetMode="External"/><Relationship Id="rId8225" Type="http://schemas.openxmlformats.org/officeDocument/2006/relationships/hyperlink" Target="http://pbs.twimg.com/profile_images/1884789514/las_vegas_news_normal.jpg" TargetMode="External"/><Relationship Id="rId1612" Type="http://schemas.openxmlformats.org/officeDocument/2006/relationships/hyperlink" Target="https://t.co/shLbLvGKwG" TargetMode="External"/><Relationship Id="rId4768" Type="http://schemas.openxmlformats.org/officeDocument/2006/relationships/hyperlink" Target="http://pbs.twimg.com/profile_background_images/378800000055812018/8bba5dc1550d065e7ac0e435cce10fc4.jpeg" TargetMode="External"/><Relationship Id="rId5819" Type="http://schemas.openxmlformats.org/officeDocument/2006/relationships/hyperlink" Target="http://abs.twimg.com/images/themes/theme1/bg.png" TargetMode="External"/><Relationship Id="rId6190" Type="http://schemas.openxmlformats.org/officeDocument/2006/relationships/hyperlink" Target="http://pbs.twimg.com/profile_images/1056506190/vin_logo_normal.jpg" TargetMode="External"/><Relationship Id="rId10155" Type="http://schemas.openxmlformats.org/officeDocument/2006/relationships/hyperlink" Target="https://twitter.com/fabiolavelasq14" TargetMode="External"/><Relationship Id="rId3784" Type="http://schemas.openxmlformats.org/officeDocument/2006/relationships/hyperlink" Target="https://pbs.twimg.com/profile_banners/4659302597/1453484283" TargetMode="External"/><Relationship Id="rId4835" Type="http://schemas.openxmlformats.org/officeDocument/2006/relationships/hyperlink" Target="http://pbs.twimg.com/profile_background_images/576451212066713600/7vWwZRX9.png" TargetMode="External"/><Relationship Id="rId7241" Type="http://schemas.openxmlformats.org/officeDocument/2006/relationships/hyperlink" Target="http://pbs.twimg.com/profile_images/690206373540311041/Gq3pN1NQ_normal.jpg" TargetMode="External"/><Relationship Id="rId10222" Type="http://schemas.openxmlformats.org/officeDocument/2006/relationships/hyperlink" Target="https://twitter.com/tri0_threetimes" TargetMode="External"/><Relationship Id="rId2386" Type="http://schemas.openxmlformats.org/officeDocument/2006/relationships/hyperlink" Target="https://pbs.twimg.com/profile_banners/41156599/1453706643" TargetMode="External"/><Relationship Id="rId3437" Type="http://schemas.openxmlformats.org/officeDocument/2006/relationships/hyperlink" Target="https://pbs.twimg.com/profile_banners/2175227791/1450894589" TargetMode="External"/><Relationship Id="rId3851" Type="http://schemas.openxmlformats.org/officeDocument/2006/relationships/hyperlink" Target="https://pbs.twimg.com/profile_banners/36574774/1427671034" TargetMode="External"/><Relationship Id="rId4902" Type="http://schemas.openxmlformats.org/officeDocument/2006/relationships/hyperlink" Target="http://pbs.twimg.com/profile_background_images/378800000062577567/46cf2c6b840eb1300380b58da6f2696b.jpeg" TargetMode="External"/><Relationship Id="rId358" Type="http://schemas.openxmlformats.org/officeDocument/2006/relationships/hyperlink" Target="http://pbs.twimg.com/profile_background_images/485165860877639680/1cVPk2QM.jpeg" TargetMode="External"/><Relationship Id="rId772" Type="http://schemas.openxmlformats.org/officeDocument/2006/relationships/hyperlink" Target="http://pbs.twimg.com/profile_images/681529832300240896/5jMHQfuj_normal.jpg" TargetMode="External"/><Relationship Id="rId2039" Type="http://schemas.openxmlformats.org/officeDocument/2006/relationships/hyperlink" Target="https://pbs.twimg.com/profile_banners/4662378555/1451549697" TargetMode="External"/><Relationship Id="rId2453" Type="http://schemas.openxmlformats.org/officeDocument/2006/relationships/hyperlink" Target="https://pbs.twimg.com/profile_banners/2798701/1400717625" TargetMode="External"/><Relationship Id="rId3504" Type="http://schemas.openxmlformats.org/officeDocument/2006/relationships/hyperlink" Target="https://pbs.twimg.com/profile_banners/120908896/1357941386" TargetMode="External"/><Relationship Id="rId9066" Type="http://schemas.openxmlformats.org/officeDocument/2006/relationships/hyperlink" Target="https://twitter.com/ravinessman" TargetMode="External"/><Relationship Id="rId9480" Type="http://schemas.openxmlformats.org/officeDocument/2006/relationships/hyperlink" Target="https://twitter.com/easyf_hutton" TargetMode="External"/><Relationship Id="rId425" Type="http://schemas.openxmlformats.org/officeDocument/2006/relationships/hyperlink" Target="http://abs.twimg.com/images/themes/theme1/bg.png" TargetMode="External"/><Relationship Id="rId1055" Type="http://schemas.openxmlformats.org/officeDocument/2006/relationships/hyperlink" Target="http://t.co/nrA72Yg7G6http:/t.co/UiO5tX9cVa" TargetMode="External"/><Relationship Id="rId2106" Type="http://schemas.openxmlformats.org/officeDocument/2006/relationships/hyperlink" Target="https://pbs.twimg.com/profile_banners/373549744/1427331278" TargetMode="External"/><Relationship Id="rId2520" Type="http://schemas.openxmlformats.org/officeDocument/2006/relationships/hyperlink" Target="https://pbs.twimg.com/profile_banners/215452833/1436407131" TargetMode="External"/><Relationship Id="rId5676" Type="http://schemas.openxmlformats.org/officeDocument/2006/relationships/hyperlink" Target="http://pbs.twimg.com/profile_background_images/660586646/vj0tr5b5xi2ehvzjk8y4.jpeg" TargetMode="External"/><Relationship Id="rId6727" Type="http://schemas.openxmlformats.org/officeDocument/2006/relationships/hyperlink" Target="http://pbs.twimg.com/profile_images/448638620/NLRBsealoutline_normal.jpg" TargetMode="External"/><Relationship Id="rId8082" Type="http://schemas.openxmlformats.org/officeDocument/2006/relationships/hyperlink" Target="http://pbs.twimg.com/profile_images/675672506586570752/bszhhvVp_normal.jpg" TargetMode="External"/><Relationship Id="rId9133" Type="http://schemas.openxmlformats.org/officeDocument/2006/relationships/hyperlink" Target="https://twitter.com/mas_beatz" TargetMode="External"/><Relationship Id="rId1122" Type="http://schemas.openxmlformats.org/officeDocument/2006/relationships/hyperlink" Target="http://t.co/dszguAvPxs" TargetMode="External"/><Relationship Id="rId4278" Type="http://schemas.openxmlformats.org/officeDocument/2006/relationships/hyperlink" Target="http://pbs.twimg.com/profile_background_images/463282403234947074/6UEvAJzS.jpeg" TargetMode="External"/><Relationship Id="rId5329" Type="http://schemas.openxmlformats.org/officeDocument/2006/relationships/hyperlink" Target="http://abs.twimg.com/images/themes/theme1/bg.png" TargetMode="External"/><Relationship Id="rId9200" Type="http://schemas.openxmlformats.org/officeDocument/2006/relationships/hyperlink" Target="https://twitter.com/katelynecarter" TargetMode="External"/><Relationship Id="rId3294" Type="http://schemas.openxmlformats.org/officeDocument/2006/relationships/hyperlink" Target="https://pbs.twimg.com/profile_banners/1375449673/1450559091" TargetMode="External"/><Relationship Id="rId4345" Type="http://schemas.openxmlformats.org/officeDocument/2006/relationships/hyperlink" Target="http://abs.twimg.com/images/themes/theme1/bg.png" TargetMode="External"/><Relationship Id="rId4692" Type="http://schemas.openxmlformats.org/officeDocument/2006/relationships/hyperlink" Target="http://abs.twimg.com/images/themes/theme1/bg.png" TargetMode="External"/><Relationship Id="rId5743" Type="http://schemas.openxmlformats.org/officeDocument/2006/relationships/hyperlink" Target="http://abs.twimg.com/images/themes/theme1/bg.png" TargetMode="External"/><Relationship Id="rId8899" Type="http://schemas.openxmlformats.org/officeDocument/2006/relationships/hyperlink" Target="https://twitter.com/merrillmatthews" TargetMode="External"/><Relationship Id="rId1939" Type="http://schemas.openxmlformats.org/officeDocument/2006/relationships/hyperlink" Target="http://t.co/ip7bRCD53R" TargetMode="External"/><Relationship Id="rId5810" Type="http://schemas.openxmlformats.org/officeDocument/2006/relationships/hyperlink" Target="http://abs.twimg.com/images/themes/theme9/bg.gif" TargetMode="External"/><Relationship Id="rId8966" Type="http://schemas.openxmlformats.org/officeDocument/2006/relationships/hyperlink" Target="https://twitter.com/ertme" TargetMode="External"/><Relationship Id="rId10896" Type="http://schemas.openxmlformats.org/officeDocument/2006/relationships/hyperlink" Target="https://twitter.com/bowcersusan" TargetMode="External"/><Relationship Id="rId3361" Type="http://schemas.openxmlformats.org/officeDocument/2006/relationships/hyperlink" Target="https://pbs.twimg.com/profile_banners/3058451186/1453610505" TargetMode="External"/><Relationship Id="rId4412" Type="http://schemas.openxmlformats.org/officeDocument/2006/relationships/hyperlink" Target="http://pbs.twimg.com/profile_background_images/692746869/35222c82bb6e49af015ec289ba4733d1.gif" TargetMode="External"/><Relationship Id="rId7568" Type="http://schemas.openxmlformats.org/officeDocument/2006/relationships/hyperlink" Target="http://abs.twimg.com/sticky/default_profile_images/default_profile_0_normal.png" TargetMode="External"/><Relationship Id="rId7982" Type="http://schemas.openxmlformats.org/officeDocument/2006/relationships/hyperlink" Target="http://pbs.twimg.com/profile_images/512849269825355776/CwJ15lJM_normal.png" TargetMode="External"/><Relationship Id="rId8619" Type="http://schemas.openxmlformats.org/officeDocument/2006/relationships/hyperlink" Target="https://twitter.com/draconis" TargetMode="External"/><Relationship Id="rId10549" Type="http://schemas.openxmlformats.org/officeDocument/2006/relationships/hyperlink" Target="https://twitter.com/raymondchickguy" TargetMode="External"/><Relationship Id="rId282" Type="http://schemas.openxmlformats.org/officeDocument/2006/relationships/hyperlink" Target="https://pbs.twimg.com/profile_banners/576703580/1431579321" TargetMode="External"/><Relationship Id="rId3014" Type="http://schemas.openxmlformats.org/officeDocument/2006/relationships/hyperlink" Target="https://pbs.twimg.com/profile_banners/3015902042/1453159751" TargetMode="External"/><Relationship Id="rId6584" Type="http://schemas.openxmlformats.org/officeDocument/2006/relationships/hyperlink" Target="http://pbs.twimg.com/profile_images/690793389457977344/rGyKmacC_normal.jpg" TargetMode="External"/><Relationship Id="rId7635" Type="http://schemas.openxmlformats.org/officeDocument/2006/relationships/hyperlink" Target="http://pbs.twimg.com/profile_images/681215930182025220/0jCtZUSz_normal.jpg" TargetMode="External"/><Relationship Id="rId10963" Type="http://schemas.openxmlformats.org/officeDocument/2006/relationships/hyperlink" Target="https://twitter.com/otwfreespirit" TargetMode="External"/><Relationship Id="rId2030" Type="http://schemas.openxmlformats.org/officeDocument/2006/relationships/hyperlink" Target="https://pbs.twimg.com/profile_banners/988904792/1354703584" TargetMode="External"/><Relationship Id="rId5186" Type="http://schemas.openxmlformats.org/officeDocument/2006/relationships/hyperlink" Target="http://pbs.twimg.com/profile_background_images/838847476/dd21f850bddf4cacc5cea4b1466e2aab.jpeg" TargetMode="External"/><Relationship Id="rId6237" Type="http://schemas.openxmlformats.org/officeDocument/2006/relationships/hyperlink" Target="http://pbs.twimg.com/profile_images/646192799042240512/JNuSqJdS_normal.jpg" TargetMode="External"/><Relationship Id="rId6651" Type="http://schemas.openxmlformats.org/officeDocument/2006/relationships/hyperlink" Target="http://pbs.twimg.com/profile_images/692479935148072960/Vwj8MIZA_normal.jpg" TargetMode="External"/><Relationship Id="rId7702" Type="http://schemas.openxmlformats.org/officeDocument/2006/relationships/hyperlink" Target="http://pbs.twimg.com/profile_images/659361593248075777/jPuIIk7N_normal.jpg" TargetMode="External"/><Relationship Id="rId10616" Type="http://schemas.openxmlformats.org/officeDocument/2006/relationships/hyperlink" Target="https://twitter.com/retailanalytica" TargetMode="External"/><Relationship Id="rId5253" Type="http://schemas.openxmlformats.org/officeDocument/2006/relationships/hyperlink" Target="http://pbs.twimg.com/profile_background_images/622426956886331393/pS5DDm17.jpg" TargetMode="External"/><Relationship Id="rId6304" Type="http://schemas.openxmlformats.org/officeDocument/2006/relationships/hyperlink" Target="http://pbs.twimg.com/profile_images/685459757541527553/f6Clw6LA_normal.jpg" TargetMode="External"/><Relationship Id="rId1449" Type="http://schemas.openxmlformats.org/officeDocument/2006/relationships/hyperlink" Target="http://t.co/uzUgaFDpq0" TargetMode="External"/><Relationship Id="rId1796" Type="http://schemas.openxmlformats.org/officeDocument/2006/relationships/hyperlink" Target="http://t.co/ujVba5dy" TargetMode="External"/><Relationship Id="rId2847" Type="http://schemas.openxmlformats.org/officeDocument/2006/relationships/hyperlink" Target="https://pbs.twimg.com/profile_banners/2337676723/1430930582" TargetMode="External"/><Relationship Id="rId8476" Type="http://schemas.openxmlformats.org/officeDocument/2006/relationships/hyperlink" Target="http://pbs.twimg.com/profile_images/685004515402092546/r6x8y8lf_normal.jpg" TargetMode="External"/><Relationship Id="rId9874" Type="http://schemas.openxmlformats.org/officeDocument/2006/relationships/hyperlink" Target="https://twitter.com/ericad11alive" TargetMode="External"/><Relationship Id="rId88" Type="http://schemas.openxmlformats.org/officeDocument/2006/relationships/hyperlink" Target="http://t.co/duS43rdIIe" TargetMode="External"/><Relationship Id="rId819" Type="http://schemas.openxmlformats.org/officeDocument/2006/relationships/hyperlink" Target="https://twitter.com/overaga1n" TargetMode="External"/><Relationship Id="rId1863" Type="http://schemas.openxmlformats.org/officeDocument/2006/relationships/hyperlink" Target="https://t.co/VmVFqLITYW" TargetMode="External"/><Relationship Id="rId2914" Type="http://schemas.openxmlformats.org/officeDocument/2006/relationships/hyperlink" Target="https://pbs.twimg.com/profile_banners/38811048/1397912358" TargetMode="External"/><Relationship Id="rId5320" Type="http://schemas.openxmlformats.org/officeDocument/2006/relationships/hyperlink" Target="http://abs.twimg.com/images/themes/theme1/bg.png" TargetMode="External"/><Relationship Id="rId7078" Type="http://schemas.openxmlformats.org/officeDocument/2006/relationships/hyperlink" Target="http://pbs.twimg.com/profile_images/688539696868274178/bMi5SsVx_normal.jpg" TargetMode="External"/><Relationship Id="rId8129" Type="http://schemas.openxmlformats.org/officeDocument/2006/relationships/hyperlink" Target="http://pbs.twimg.com/profile_images/690404302934937600/j9voC4eX_normal.jpg" TargetMode="External"/><Relationship Id="rId8890" Type="http://schemas.openxmlformats.org/officeDocument/2006/relationships/hyperlink" Target="https://twitter.com/mfwccold" TargetMode="External"/><Relationship Id="rId9527" Type="http://schemas.openxmlformats.org/officeDocument/2006/relationships/hyperlink" Target="https://twitter.com/kmoxnews" TargetMode="External"/><Relationship Id="rId9941" Type="http://schemas.openxmlformats.org/officeDocument/2006/relationships/hyperlink" Target="https://twitter.com/brynn__" TargetMode="External"/><Relationship Id="rId1516" Type="http://schemas.openxmlformats.org/officeDocument/2006/relationships/hyperlink" Target="http://t.co/hegEm9qhV3" TargetMode="External"/><Relationship Id="rId1930" Type="http://schemas.openxmlformats.org/officeDocument/2006/relationships/hyperlink" Target="https://t.co/RSpJckdKaO" TargetMode="External"/><Relationship Id="rId7492" Type="http://schemas.openxmlformats.org/officeDocument/2006/relationships/hyperlink" Target="http://pbs.twimg.com/profile_images/655149028628369408/ERfQ5BHj_normal.jpg" TargetMode="External"/><Relationship Id="rId8543" Type="http://schemas.openxmlformats.org/officeDocument/2006/relationships/hyperlink" Target="http://pbs.twimg.com/profile_images/685004565381419009/wYF8JivZ_normal.jpg" TargetMode="External"/><Relationship Id="rId10059" Type="http://schemas.openxmlformats.org/officeDocument/2006/relationships/hyperlink" Target="https://twitter.com/barrettsallee" TargetMode="External"/><Relationship Id="rId10473" Type="http://schemas.openxmlformats.org/officeDocument/2006/relationships/hyperlink" Target="https://twitter.com/writersusa" TargetMode="External"/><Relationship Id="rId3688" Type="http://schemas.openxmlformats.org/officeDocument/2006/relationships/hyperlink" Target="https://pbs.twimg.com/profile_banners/4701101478/1453484158" TargetMode="External"/><Relationship Id="rId4739" Type="http://schemas.openxmlformats.org/officeDocument/2006/relationships/hyperlink" Target="http://abs.twimg.com/images/themes/theme20/bg.png" TargetMode="External"/><Relationship Id="rId6094" Type="http://schemas.openxmlformats.org/officeDocument/2006/relationships/hyperlink" Target="http://abs.twimg.com/images/themes/theme1/bg.png" TargetMode="External"/><Relationship Id="rId7145" Type="http://schemas.openxmlformats.org/officeDocument/2006/relationships/hyperlink" Target="http://pbs.twimg.com/profile_images/598211060848406528/kdqY5r8z_normal.jpg" TargetMode="External"/><Relationship Id="rId8610" Type="http://schemas.openxmlformats.org/officeDocument/2006/relationships/hyperlink" Target="https://twitter.com/kelseykgee" TargetMode="External"/><Relationship Id="rId10126" Type="http://schemas.openxmlformats.org/officeDocument/2006/relationships/hyperlink" Target="https://twitter.com/imaginator_1dxx" TargetMode="External"/><Relationship Id="rId10540" Type="http://schemas.openxmlformats.org/officeDocument/2006/relationships/hyperlink" Target="https://twitter.com/raionez" TargetMode="External"/><Relationship Id="rId3755" Type="http://schemas.openxmlformats.org/officeDocument/2006/relationships/hyperlink" Target="https://pbs.twimg.com/profile_banners/4691872159/1453484258" TargetMode="External"/><Relationship Id="rId4806" Type="http://schemas.openxmlformats.org/officeDocument/2006/relationships/hyperlink" Target="http://abs.twimg.com/images/themes/theme15/bg.png" TargetMode="External"/><Relationship Id="rId6161" Type="http://schemas.openxmlformats.org/officeDocument/2006/relationships/hyperlink" Target="http://pbs.twimg.com/profile_images/660198679236599808/AB5LEne4_normal.png" TargetMode="External"/><Relationship Id="rId7212" Type="http://schemas.openxmlformats.org/officeDocument/2006/relationships/hyperlink" Target="http://pbs.twimg.com/profile_images/680627088005677056/fl3w7i5D_normal.jpg" TargetMode="External"/><Relationship Id="rId676" Type="http://schemas.openxmlformats.org/officeDocument/2006/relationships/hyperlink" Target="http://pbs.twimg.com/profile_images/691983156296163329/wJKPhkYx_normal.jpg" TargetMode="External"/><Relationship Id="rId2357" Type="http://schemas.openxmlformats.org/officeDocument/2006/relationships/hyperlink" Target="https://pbs.twimg.com/profile_banners/4573580112/1450257899" TargetMode="External"/><Relationship Id="rId3408" Type="http://schemas.openxmlformats.org/officeDocument/2006/relationships/hyperlink" Target="https://pbs.twimg.com/profile_banners/151500509/1359405409" TargetMode="External"/><Relationship Id="rId9384" Type="http://schemas.openxmlformats.org/officeDocument/2006/relationships/hyperlink" Target="https://twitter.com/tagizzle" TargetMode="External"/><Relationship Id="rId329" Type="http://schemas.openxmlformats.org/officeDocument/2006/relationships/hyperlink" Target="https://pbs.twimg.com/profile_banners/18736950/1452529109" TargetMode="External"/><Relationship Id="rId1373" Type="http://schemas.openxmlformats.org/officeDocument/2006/relationships/hyperlink" Target="https://t.co/qsgsyiXQr0" TargetMode="External"/><Relationship Id="rId2771" Type="http://schemas.openxmlformats.org/officeDocument/2006/relationships/hyperlink" Target="https://pbs.twimg.com/profile_banners/202026860/1449180306" TargetMode="External"/><Relationship Id="rId3822" Type="http://schemas.openxmlformats.org/officeDocument/2006/relationships/hyperlink" Target="https://pbs.twimg.com/profile_banners/22444670/1443723621" TargetMode="External"/><Relationship Id="rId6978" Type="http://schemas.openxmlformats.org/officeDocument/2006/relationships/hyperlink" Target="http://pbs.twimg.com/profile_images/602820584423075840/niZcs3xt_normal.jpg" TargetMode="External"/><Relationship Id="rId9037" Type="http://schemas.openxmlformats.org/officeDocument/2006/relationships/hyperlink" Target="https://twitter.com/stribbiz" TargetMode="External"/><Relationship Id="rId743" Type="http://schemas.openxmlformats.org/officeDocument/2006/relationships/hyperlink" Target="http://pbs.twimg.com/profile_images/683045838680096768/kfYwGbg7_normal.png" TargetMode="External"/><Relationship Id="rId1026" Type="http://schemas.openxmlformats.org/officeDocument/2006/relationships/hyperlink" Target="https://twitter.com/valleriapk" TargetMode="External"/><Relationship Id="rId2424" Type="http://schemas.openxmlformats.org/officeDocument/2006/relationships/hyperlink" Target="https://pbs.twimg.com/profile_banners/1873520210/1453942934" TargetMode="External"/><Relationship Id="rId5994" Type="http://schemas.openxmlformats.org/officeDocument/2006/relationships/hyperlink" Target="http://pbs.twimg.com/profile_background_images/690984491179872257/rsGsK5Yt.jpg" TargetMode="External"/><Relationship Id="rId8053" Type="http://schemas.openxmlformats.org/officeDocument/2006/relationships/hyperlink" Target="http://pbs.twimg.com/profile_images/419467965663170560/HsBknblM_normal.jpeg" TargetMode="External"/><Relationship Id="rId9104" Type="http://schemas.openxmlformats.org/officeDocument/2006/relationships/hyperlink" Target="https://twitter.com/mr_typhlosion" TargetMode="External"/><Relationship Id="rId9451" Type="http://schemas.openxmlformats.org/officeDocument/2006/relationships/hyperlink" Target="https://twitter.com/usacsmret" TargetMode="External"/><Relationship Id="rId810" Type="http://schemas.openxmlformats.org/officeDocument/2006/relationships/hyperlink" Target="https://twitter.com/elilelu7" TargetMode="External"/><Relationship Id="rId1440" Type="http://schemas.openxmlformats.org/officeDocument/2006/relationships/hyperlink" Target="https://t.co/1JqJIy04SL" TargetMode="External"/><Relationship Id="rId4596" Type="http://schemas.openxmlformats.org/officeDocument/2006/relationships/hyperlink" Target="http://abs.twimg.com/images/themes/theme5/bg.gif" TargetMode="External"/><Relationship Id="rId5647" Type="http://schemas.openxmlformats.org/officeDocument/2006/relationships/hyperlink" Target="http://abs.twimg.com/images/themes/theme1/bg.png" TargetMode="External"/><Relationship Id="rId3198" Type="http://schemas.openxmlformats.org/officeDocument/2006/relationships/hyperlink" Target="https://pbs.twimg.com/profile_banners/3137058602/1434670323" TargetMode="External"/><Relationship Id="rId4249" Type="http://schemas.openxmlformats.org/officeDocument/2006/relationships/hyperlink" Target="http://pbs.twimg.com/profile_background_images/378800000071342772/84a85ab7beac2183937e94fac1281d06.jpeg" TargetMode="External"/><Relationship Id="rId4663" Type="http://schemas.openxmlformats.org/officeDocument/2006/relationships/hyperlink" Target="http://abs.twimg.com/images/themes/theme1/bg.png" TargetMode="External"/><Relationship Id="rId5714" Type="http://schemas.openxmlformats.org/officeDocument/2006/relationships/hyperlink" Target="http://pbs.twimg.com/profile_background_images/201149441/JAX_small__006.png" TargetMode="External"/><Relationship Id="rId8120" Type="http://schemas.openxmlformats.org/officeDocument/2006/relationships/hyperlink" Target="http://pbs.twimg.com/profile_images/649167399648890880/ai-i1jqR_normal.jpg" TargetMode="External"/><Relationship Id="rId10050" Type="http://schemas.openxmlformats.org/officeDocument/2006/relationships/hyperlink" Target="https://twitter.com/yoopolicy" TargetMode="External"/><Relationship Id="rId3265" Type="http://schemas.openxmlformats.org/officeDocument/2006/relationships/hyperlink" Target="https://pbs.twimg.com/profile_banners/270049790/1409691899" TargetMode="External"/><Relationship Id="rId4316" Type="http://schemas.openxmlformats.org/officeDocument/2006/relationships/hyperlink" Target="http://pbs.twimg.com/profile_background_images/595478280293130240/dQDyHS48.jpg" TargetMode="External"/><Relationship Id="rId4730" Type="http://schemas.openxmlformats.org/officeDocument/2006/relationships/hyperlink" Target="http://abs.twimg.com/images/themes/theme1/bg.png" TargetMode="External"/><Relationship Id="rId7886" Type="http://schemas.openxmlformats.org/officeDocument/2006/relationships/hyperlink" Target="http://pbs.twimg.com/profile_images/680048081275072512/vtQHYIb-_normal.jpg" TargetMode="External"/><Relationship Id="rId8937" Type="http://schemas.openxmlformats.org/officeDocument/2006/relationships/hyperlink" Target="https://twitter.com/sbland_design" TargetMode="External"/><Relationship Id="rId186" Type="http://schemas.openxmlformats.org/officeDocument/2006/relationships/hyperlink" Target="https://pbs.twimg.com/profile_banners/745221612/1420572890" TargetMode="External"/><Relationship Id="rId2281" Type="http://schemas.openxmlformats.org/officeDocument/2006/relationships/hyperlink" Target="https://pbs.twimg.com/profile_banners/20788496/1358085291" TargetMode="External"/><Relationship Id="rId3332" Type="http://schemas.openxmlformats.org/officeDocument/2006/relationships/hyperlink" Target="https://pbs.twimg.com/profile_banners/245649240/1447765686" TargetMode="External"/><Relationship Id="rId6488" Type="http://schemas.openxmlformats.org/officeDocument/2006/relationships/hyperlink" Target="http://pbs.twimg.com/profile_images/662744610632929280/BNEuI8Lb_normal.jpg" TargetMode="External"/><Relationship Id="rId7539" Type="http://schemas.openxmlformats.org/officeDocument/2006/relationships/hyperlink" Target="http://pbs.twimg.com/profile_images/692547942633332736/vnUDpaEi_normal.jpg" TargetMode="External"/><Relationship Id="rId10867" Type="http://schemas.openxmlformats.org/officeDocument/2006/relationships/hyperlink" Target="https://twitter.com/bothytina" TargetMode="External"/><Relationship Id="rId253" Type="http://schemas.openxmlformats.org/officeDocument/2006/relationships/hyperlink" Target="https://pbs.twimg.com/profile_banners/124401696/1442118734" TargetMode="External"/><Relationship Id="rId6555" Type="http://schemas.openxmlformats.org/officeDocument/2006/relationships/hyperlink" Target="http://pbs.twimg.com/profile_images/689546737917255680/SwrRIQMv_normal.jpg" TargetMode="External"/><Relationship Id="rId7953" Type="http://schemas.openxmlformats.org/officeDocument/2006/relationships/hyperlink" Target="http://pbs.twimg.com/profile_images/3619540614/4dcb007b44ef76e894a2c8deb0a850a8_normal.jpeg" TargetMode="External"/><Relationship Id="rId10934" Type="http://schemas.openxmlformats.org/officeDocument/2006/relationships/hyperlink" Target="https://twitter.com/caidenthegamer" TargetMode="External"/><Relationship Id="rId320" Type="http://schemas.openxmlformats.org/officeDocument/2006/relationships/hyperlink" Target="https://pbs.twimg.com/profile_banners/4519543767/1452079158" TargetMode="External"/><Relationship Id="rId2001" Type="http://schemas.openxmlformats.org/officeDocument/2006/relationships/hyperlink" Target="https://pbs.twimg.com/profile_banners/100986964/1402968635" TargetMode="External"/><Relationship Id="rId5157" Type="http://schemas.openxmlformats.org/officeDocument/2006/relationships/hyperlink" Target="http://pbs.twimg.com/profile_background_images/687783381548036096/YnfLrwNB.jpg" TargetMode="External"/><Relationship Id="rId6208" Type="http://schemas.openxmlformats.org/officeDocument/2006/relationships/hyperlink" Target="http://pbs.twimg.com/profile_images/1416113289/smith-sm_normal.jpg" TargetMode="External"/><Relationship Id="rId7606" Type="http://schemas.openxmlformats.org/officeDocument/2006/relationships/hyperlink" Target="http://pbs.twimg.com/profile_images/486285572760014848/oeoFMs-B_normal.jpeg" TargetMode="External"/><Relationship Id="rId5571" Type="http://schemas.openxmlformats.org/officeDocument/2006/relationships/hyperlink" Target="http://pbs.twimg.com/profile_background_images/474767670768726016/C-bhnvDk.jpeg" TargetMode="External"/><Relationship Id="rId6622" Type="http://schemas.openxmlformats.org/officeDocument/2006/relationships/hyperlink" Target="http://pbs.twimg.com/profile_images/534892454801977344/ar-seJQN_normal.jpeg" TargetMode="External"/><Relationship Id="rId9778" Type="http://schemas.openxmlformats.org/officeDocument/2006/relationships/hyperlink" Target="https://twitter.com/njt_technolog" TargetMode="External"/><Relationship Id="rId1767" Type="http://schemas.openxmlformats.org/officeDocument/2006/relationships/hyperlink" Target="http://t.co/pAfse0nwA8" TargetMode="External"/><Relationship Id="rId2818" Type="http://schemas.openxmlformats.org/officeDocument/2006/relationships/hyperlink" Target="https://pbs.twimg.com/profile_banners/1131305744/1442604348" TargetMode="External"/><Relationship Id="rId4173" Type="http://schemas.openxmlformats.org/officeDocument/2006/relationships/hyperlink" Target="http://abs.twimg.com/images/themes/theme15/bg.png" TargetMode="External"/><Relationship Id="rId5224" Type="http://schemas.openxmlformats.org/officeDocument/2006/relationships/hyperlink" Target="http://abs.twimg.com/images/themes/theme1/bg.png" TargetMode="External"/><Relationship Id="rId8794" Type="http://schemas.openxmlformats.org/officeDocument/2006/relationships/hyperlink" Target="https://twitter.com/womenslookbook" TargetMode="External"/><Relationship Id="rId9845" Type="http://schemas.openxmlformats.org/officeDocument/2006/relationships/hyperlink" Target="https://twitter.com/larryfeatherly" TargetMode="External"/><Relationship Id="rId59" Type="http://schemas.openxmlformats.org/officeDocument/2006/relationships/hyperlink" Target="http://t.co/e7lDmwioJE" TargetMode="External"/><Relationship Id="rId1834" Type="http://schemas.openxmlformats.org/officeDocument/2006/relationships/hyperlink" Target="http://t.co/PmA8j7oxJL" TargetMode="External"/><Relationship Id="rId4240" Type="http://schemas.openxmlformats.org/officeDocument/2006/relationships/hyperlink" Target="http://pbs.twimg.com/profile_background_images/151185588/blackngray.jpg" TargetMode="External"/><Relationship Id="rId7396" Type="http://schemas.openxmlformats.org/officeDocument/2006/relationships/hyperlink" Target="http://pbs.twimg.com/profile_images/546070911544475648/qy4YCUb6_normal.jpeg" TargetMode="External"/><Relationship Id="rId8447" Type="http://schemas.openxmlformats.org/officeDocument/2006/relationships/hyperlink" Target="http://pbs.twimg.com/profile_images/685004470636285952/bfs70uAf_normal.jpg" TargetMode="External"/><Relationship Id="rId8861" Type="http://schemas.openxmlformats.org/officeDocument/2006/relationships/hyperlink" Target="https://twitter.com/madblackpoet" TargetMode="External"/><Relationship Id="rId9912" Type="http://schemas.openxmlformats.org/officeDocument/2006/relationships/hyperlink" Target="https://twitter.com/dgkmpr1" TargetMode="External"/><Relationship Id="rId10377" Type="http://schemas.openxmlformats.org/officeDocument/2006/relationships/hyperlink" Target="https://twitter.com/forevrhaleem" TargetMode="External"/><Relationship Id="rId7049" Type="http://schemas.openxmlformats.org/officeDocument/2006/relationships/hyperlink" Target="http://pbs.twimg.com/profile_images/547283503340355585/WS_AVbHG_normal.jpeg" TargetMode="External"/><Relationship Id="rId7463" Type="http://schemas.openxmlformats.org/officeDocument/2006/relationships/hyperlink" Target="http://pbs.twimg.com/profile_images/690375026604929024/kpGAZs_R_normal.jpg" TargetMode="External"/><Relationship Id="rId8514" Type="http://schemas.openxmlformats.org/officeDocument/2006/relationships/hyperlink" Target="http://pbs.twimg.com/profile_images/685004557710000128/ufXAvjxB_normal.jpg" TargetMode="External"/><Relationship Id="rId10791" Type="http://schemas.openxmlformats.org/officeDocument/2006/relationships/hyperlink" Target="https://twitter.com/torreszam" TargetMode="External"/><Relationship Id="rId1901" Type="http://schemas.openxmlformats.org/officeDocument/2006/relationships/hyperlink" Target="https://t.co/jtJ9ma3KSw" TargetMode="External"/><Relationship Id="rId3659" Type="http://schemas.openxmlformats.org/officeDocument/2006/relationships/hyperlink" Target="https://pbs.twimg.com/profile_banners/4715243541/1453484068" TargetMode="External"/><Relationship Id="rId6065" Type="http://schemas.openxmlformats.org/officeDocument/2006/relationships/hyperlink" Target="http://abs.twimg.com/images/themes/theme1/bg.png" TargetMode="External"/><Relationship Id="rId7116" Type="http://schemas.openxmlformats.org/officeDocument/2006/relationships/hyperlink" Target="http://pbs.twimg.com/profile_images/453992195679215616/CtQAYIJa_normal.jpeg" TargetMode="External"/><Relationship Id="rId10444" Type="http://schemas.openxmlformats.org/officeDocument/2006/relationships/hyperlink" Target="https://twitter.com/francmolica" TargetMode="External"/><Relationship Id="rId5081" Type="http://schemas.openxmlformats.org/officeDocument/2006/relationships/hyperlink" Target="http://pbs.twimg.com/profile_background_images/585509974765219840/YyEVE7ru.jpg" TargetMode="External"/><Relationship Id="rId6132" Type="http://schemas.openxmlformats.org/officeDocument/2006/relationships/hyperlink" Target="http://pbs.twimg.com/profile_images/656577721267527681/beOw7m9O_normal.png" TargetMode="External"/><Relationship Id="rId7530" Type="http://schemas.openxmlformats.org/officeDocument/2006/relationships/hyperlink" Target="http://pbs.twimg.com/profile_images/692680154758250496/4mOpBiAd_normal.jpg" TargetMode="External"/><Relationship Id="rId9288" Type="http://schemas.openxmlformats.org/officeDocument/2006/relationships/hyperlink" Target="https://twitter.com/bhaskar8019" TargetMode="External"/><Relationship Id="rId10511" Type="http://schemas.openxmlformats.org/officeDocument/2006/relationships/hyperlink" Target="https://twitter.com/markfinelli" TargetMode="External"/><Relationship Id="rId994" Type="http://schemas.openxmlformats.org/officeDocument/2006/relationships/hyperlink" Target="https://twitter.com/pepsico" TargetMode="External"/><Relationship Id="rId2675" Type="http://schemas.openxmlformats.org/officeDocument/2006/relationships/hyperlink" Target="https://pbs.twimg.com/profile_banners/2536287627/1453743074" TargetMode="External"/><Relationship Id="rId3726" Type="http://schemas.openxmlformats.org/officeDocument/2006/relationships/hyperlink" Target="https://pbs.twimg.com/profile_banners/4695861571/1453484205" TargetMode="External"/><Relationship Id="rId647" Type="http://schemas.openxmlformats.org/officeDocument/2006/relationships/hyperlink" Target="http://pbs.twimg.com/profile_images/3438922689/d860f82c58a2547ca8f158cecb866cb4_normal.jpeg" TargetMode="External"/><Relationship Id="rId1277" Type="http://schemas.openxmlformats.org/officeDocument/2006/relationships/hyperlink" Target="https://t.co/Cw1A1zDRbd" TargetMode="External"/><Relationship Id="rId1691" Type="http://schemas.openxmlformats.org/officeDocument/2006/relationships/hyperlink" Target="https://t.co/xuhHDaZotI" TargetMode="External"/><Relationship Id="rId2328" Type="http://schemas.openxmlformats.org/officeDocument/2006/relationships/hyperlink" Target="https://pbs.twimg.com/profile_banners/1166281699/1453347238" TargetMode="External"/><Relationship Id="rId2742" Type="http://schemas.openxmlformats.org/officeDocument/2006/relationships/hyperlink" Target="https://pbs.twimg.com/profile_banners/250471338/1381110585" TargetMode="External"/><Relationship Id="rId5898" Type="http://schemas.openxmlformats.org/officeDocument/2006/relationships/hyperlink" Target="http://abs.twimg.com/images/themes/theme1/bg.png" TargetMode="External"/><Relationship Id="rId6949" Type="http://schemas.openxmlformats.org/officeDocument/2006/relationships/hyperlink" Target="http://pbs.twimg.com/profile_images/657047241610293249/sv1SP9O__normal.jpg" TargetMode="External"/><Relationship Id="rId9355" Type="http://schemas.openxmlformats.org/officeDocument/2006/relationships/hyperlink" Target="https://twitter.com/nightfirestaber" TargetMode="External"/><Relationship Id="rId714" Type="http://schemas.openxmlformats.org/officeDocument/2006/relationships/hyperlink" Target="http://pbs.twimg.com/profile_images/2266675579/mypcvks4lzyc6fh7mm2f_normal.jpeg" TargetMode="External"/><Relationship Id="rId1344" Type="http://schemas.openxmlformats.org/officeDocument/2006/relationships/hyperlink" Target="http://t.co/u12HpzdKyh" TargetMode="External"/><Relationship Id="rId5965" Type="http://schemas.openxmlformats.org/officeDocument/2006/relationships/hyperlink" Target="http://pbs.twimg.com/profile_background_images/690954803417972736/LDhB26HC.jpg" TargetMode="External"/><Relationship Id="rId8371" Type="http://schemas.openxmlformats.org/officeDocument/2006/relationships/hyperlink" Target="http://pbs.twimg.com/profile_images/690592586201890818/fzNSuGr6_normal.jpg" TargetMode="External"/><Relationship Id="rId9008" Type="http://schemas.openxmlformats.org/officeDocument/2006/relationships/hyperlink" Target="https://twitter.com/ahvixx" TargetMode="External"/><Relationship Id="rId9422" Type="http://schemas.openxmlformats.org/officeDocument/2006/relationships/hyperlink" Target="https://twitter.com/ironfalcon77" TargetMode="External"/><Relationship Id="rId50" Type="http://schemas.openxmlformats.org/officeDocument/2006/relationships/hyperlink" Target="https://t.co/W18m2F5uSM" TargetMode="External"/><Relationship Id="rId1411" Type="http://schemas.openxmlformats.org/officeDocument/2006/relationships/hyperlink" Target="http://t.co/3P15XpDxer" TargetMode="External"/><Relationship Id="rId4567" Type="http://schemas.openxmlformats.org/officeDocument/2006/relationships/hyperlink" Target="http://abs.twimg.com/images/themes/theme1/bg.png" TargetMode="External"/><Relationship Id="rId5618" Type="http://schemas.openxmlformats.org/officeDocument/2006/relationships/hyperlink" Target="http://abs.twimg.com/images/themes/theme1/bg.png" TargetMode="External"/><Relationship Id="rId8024" Type="http://schemas.openxmlformats.org/officeDocument/2006/relationships/hyperlink" Target="http://pbs.twimg.com/profile_images/624516736407080960/doqGZuWy_normal.png" TargetMode="External"/><Relationship Id="rId11005" Type="http://schemas.openxmlformats.org/officeDocument/2006/relationships/hyperlink" Target="https://twitter.com/mikejopek" TargetMode="External"/><Relationship Id="rId3169" Type="http://schemas.openxmlformats.org/officeDocument/2006/relationships/hyperlink" Target="https://pbs.twimg.com/profile_banners/1899207914/1420858203" TargetMode="External"/><Relationship Id="rId3583" Type="http://schemas.openxmlformats.org/officeDocument/2006/relationships/hyperlink" Target="https://pbs.twimg.com/profile_banners/2434537514/1452287050" TargetMode="External"/><Relationship Id="rId4981" Type="http://schemas.openxmlformats.org/officeDocument/2006/relationships/hyperlink" Target="http://pbs.twimg.com/profile_background_images/685602946579468288/pvo58MQz.jpg" TargetMode="External"/><Relationship Id="rId7040" Type="http://schemas.openxmlformats.org/officeDocument/2006/relationships/hyperlink" Target="http://pbs.twimg.com/profile_images/690058232191127553/or_Zeso2_normal.jpg" TargetMode="External"/><Relationship Id="rId10021" Type="http://schemas.openxmlformats.org/officeDocument/2006/relationships/hyperlink" Target="https://twitter.com/chelletootrill" TargetMode="External"/><Relationship Id="rId2185" Type="http://schemas.openxmlformats.org/officeDocument/2006/relationships/hyperlink" Target="https://pbs.twimg.com/profile_banners/50176878/1451161729" TargetMode="External"/><Relationship Id="rId3236" Type="http://schemas.openxmlformats.org/officeDocument/2006/relationships/hyperlink" Target="https://pbs.twimg.com/profile_banners/175826775/1435956535" TargetMode="External"/><Relationship Id="rId4634" Type="http://schemas.openxmlformats.org/officeDocument/2006/relationships/hyperlink" Target="http://pbs.twimg.com/profile_background_images/378800000063540397/000653221b58d72f8aa0455c84d2343e.jpeg" TargetMode="External"/><Relationship Id="rId157" Type="http://schemas.openxmlformats.org/officeDocument/2006/relationships/hyperlink" Target="https://pbs.twimg.com/profile_banners/460736737/1452962990" TargetMode="External"/><Relationship Id="rId3650" Type="http://schemas.openxmlformats.org/officeDocument/2006/relationships/hyperlink" Target="https://pbs.twimg.com/profile_banners/3226424888/1433486438" TargetMode="External"/><Relationship Id="rId4701" Type="http://schemas.openxmlformats.org/officeDocument/2006/relationships/hyperlink" Target="http://abs.twimg.com/images/themes/theme1/bg.png" TargetMode="External"/><Relationship Id="rId7857" Type="http://schemas.openxmlformats.org/officeDocument/2006/relationships/hyperlink" Target="http://pbs.twimg.com/profile_images/690937976776441856/QES3JOa2_normal.jpg" TargetMode="External"/><Relationship Id="rId8908" Type="http://schemas.openxmlformats.org/officeDocument/2006/relationships/hyperlink" Target="https://twitter.com/monsetorrs" TargetMode="External"/><Relationship Id="rId10838" Type="http://schemas.openxmlformats.org/officeDocument/2006/relationships/hyperlink" Target="https://twitter.com/bost_jane" TargetMode="External"/><Relationship Id="rId571" Type="http://schemas.openxmlformats.org/officeDocument/2006/relationships/hyperlink" Target="http://pbs.twimg.com/profile_images/689852435817336832/kTLebFzl_normal.png" TargetMode="External"/><Relationship Id="rId2252" Type="http://schemas.openxmlformats.org/officeDocument/2006/relationships/hyperlink" Target="https://pbs.twimg.com/profile_banners/16700133/1453545161" TargetMode="External"/><Relationship Id="rId3303" Type="http://schemas.openxmlformats.org/officeDocument/2006/relationships/hyperlink" Target="https://pbs.twimg.com/profile_banners/38808088/1448398575" TargetMode="External"/><Relationship Id="rId6459" Type="http://schemas.openxmlformats.org/officeDocument/2006/relationships/hyperlink" Target="http://pbs.twimg.com/profile_images/680935504037163008/apN1WrvG_normal.jpg" TargetMode="External"/><Relationship Id="rId6873" Type="http://schemas.openxmlformats.org/officeDocument/2006/relationships/hyperlink" Target="http://pbs.twimg.com/profile_images/629653617675350016/5YSFfkri_normal.jpg" TargetMode="External"/><Relationship Id="rId7924" Type="http://schemas.openxmlformats.org/officeDocument/2006/relationships/hyperlink" Target="http://pbs.twimg.com/profile_images/542233783479435266/HiR51D-9_normal.jpeg" TargetMode="External"/><Relationship Id="rId224" Type="http://schemas.openxmlformats.org/officeDocument/2006/relationships/hyperlink" Target="https://pbs.twimg.com/profile_banners/77624802/1415515551" TargetMode="External"/><Relationship Id="rId5475" Type="http://schemas.openxmlformats.org/officeDocument/2006/relationships/hyperlink" Target="http://abs.twimg.com/images/themes/theme1/bg.png" TargetMode="External"/><Relationship Id="rId6526" Type="http://schemas.openxmlformats.org/officeDocument/2006/relationships/hyperlink" Target="http://pbs.twimg.com/profile_images/690604428966014976/PANotL57_normal.jpg" TargetMode="External"/><Relationship Id="rId6940" Type="http://schemas.openxmlformats.org/officeDocument/2006/relationships/hyperlink" Target="http://pbs.twimg.com/profile_images/623634975066165248/aAjx6nZs_normal.jpg" TargetMode="External"/><Relationship Id="rId10905" Type="http://schemas.openxmlformats.org/officeDocument/2006/relationships/hyperlink" Target="https://twitter.com/marilyn55448258" TargetMode="External"/><Relationship Id="rId4077" Type="http://schemas.openxmlformats.org/officeDocument/2006/relationships/hyperlink" Target="http://pbs.twimg.com/profile_background_images/378800000008849620/b7686ca54b00b8001637d17a0ee52785.jpeg" TargetMode="External"/><Relationship Id="rId4491" Type="http://schemas.openxmlformats.org/officeDocument/2006/relationships/hyperlink" Target="http://pbs.twimg.com/profile_background_images/497098189996969984/H0CMms4l.jpeg" TargetMode="External"/><Relationship Id="rId5128" Type="http://schemas.openxmlformats.org/officeDocument/2006/relationships/hyperlink" Target="http://abs.twimg.com/images/themes/theme1/bg.png" TargetMode="External"/><Relationship Id="rId5542" Type="http://schemas.openxmlformats.org/officeDocument/2006/relationships/hyperlink" Target="http://abs.twimg.com/images/themes/theme1/bg.png" TargetMode="External"/><Relationship Id="rId8698" Type="http://schemas.openxmlformats.org/officeDocument/2006/relationships/hyperlink" Target="https://twitter.com/briarslymadness" TargetMode="External"/><Relationship Id="rId9749" Type="http://schemas.openxmlformats.org/officeDocument/2006/relationships/hyperlink" Target="https://twitter.com/debbietexaslg" TargetMode="External"/><Relationship Id="rId1738" Type="http://schemas.openxmlformats.org/officeDocument/2006/relationships/hyperlink" Target="https://t.co/q1S69o38TI" TargetMode="External"/><Relationship Id="rId3093" Type="http://schemas.openxmlformats.org/officeDocument/2006/relationships/hyperlink" Target="https://pbs.twimg.com/profile_banners/1388277055/1412106109" TargetMode="External"/><Relationship Id="rId4144" Type="http://schemas.openxmlformats.org/officeDocument/2006/relationships/hyperlink" Target="http://pbs.twimg.com/profile_background_images/556089364120223746/R-bzbbrg.jpeg" TargetMode="External"/><Relationship Id="rId8765" Type="http://schemas.openxmlformats.org/officeDocument/2006/relationships/hyperlink" Target="https://twitter.com/gos_oliviaolt" TargetMode="External"/><Relationship Id="rId3160" Type="http://schemas.openxmlformats.org/officeDocument/2006/relationships/hyperlink" Target="https://pbs.twimg.com/profile_banners/741288985/1441460923" TargetMode="External"/><Relationship Id="rId4211" Type="http://schemas.openxmlformats.org/officeDocument/2006/relationships/hyperlink" Target="http://pbs.twimg.com/profile_background_images/378800000018754094/2368ce9bd21dc7f27ee80a5141e357a7.jpeg" TargetMode="External"/><Relationship Id="rId7367" Type="http://schemas.openxmlformats.org/officeDocument/2006/relationships/hyperlink" Target="http://pbs.twimg.com/profile_images/606158761871278080/PWZzQokV_normal.jpg" TargetMode="External"/><Relationship Id="rId8418" Type="http://schemas.openxmlformats.org/officeDocument/2006/relationships/hyperlink" Target="http://abs.twimg.com/sticky/default_profile_images/default_profile_3_normal.png" TargetMode="External"/><Relationship Id="rId9816" Type="http://schemas.openxmlformats.org/officeDocument/2006/relationships/hyperlink" Target="https://twitter.com/livslaton" TargetMode="External"/><Relationship Id="rId10695" Type="http://schemas.openxmlformats.org/officeDocument/2006/relationships/hyperlink" Target="https://twitter.com/blexhamfaith" TargetMode="External"/><Relationship Id="rId1805" Type="http://schemas.openxmlformats.org/officeDocument/2006/relationships/hyperlink" Target="https://t.co/wY9qNytU6w" TargetMode="External"/><Relationship Id="rId7781" Type="http://schemas.openxmlformats.org/officeDocument/2006/relationships/hyperlink" Target="http://pbs.twimg.com/profile_images/660837020923637762/fcCDzL6F_normal.png" TargetMode="External"/><Relationship Id="rId8832" Type="http://schemas.openxmlformats.org/officeDocument/2006/relationships/hyperlink" Target="https://twitter.com/dianaroughton" TargetMode="External"/><Relationship Id="rId10348" Type="http://schemas.openxmlformats.org/officeDocument/2006/relationships/hyperlink" Target="https://twitter.com/gonegirl_6" TargetMode="External"/><Relationship Id="rId10762" Type="http://schemas.openxmlformats.org/officeDocument/2006/relationships/hyperlink" Target="https://twitter.com/bonnieharcourt" TargetMode="External"/><Relationship Id="rId3977" Type="http://schemas.openxmlformats.org/officeDocument/2006/relationships/hyperlink" Target="http://pbs.twimg.com/profile_background_images/636102399/89nuoyzvlvfdcavrf06b.jpeg" TargetMode="External"/><Relationship Id="rId6036" Type="http://schemas.openxmlformats.org/officeDocument/2006/relationships/hyperlink" Target="http://pbs.twimg.com/profile_background_images/378800000014066199/7b41bb5b56d87de062437981be979713.jpeg" TargetMode="External"/><Relationship Id="rId6383" Type="http://schemas.openxmlformats.org/officeDocument/2006/relationships/hyperlink" Target="http://pbs.twimg.com/profile_images/646203339047235584/BQ5XWCdY_normal.jpg" TargetMode="External"/><Relationship Id="rId7434" Type="http://schemas.openxmlformats.org/officeDocument/2006/relationships/hyperlink" Target="http://pbs.twimg.com/profile_images/589110892047904768/_F8rVK1m_normal.png" TargetMode="External"/><Relationship Id="rId10415" Type="http://schemas.openxmlformats.org/officeDocument/2006/relationships/hyperlink" Target="https://twitter.com/stephen91136409" TargetMode="External"/><Relationship Id="rId898" Type="http://schemas.openxmlformats.org/officeDocument/2006/relationships/hyperlink" Target="https://twitter.com/vrose21947" TargetMode="External"/><Relationship Id="rId2579" Type="http://schemas.openxmlformats.org/officeDocument/2006/relationships/hyperlink" Target="https://pbs.twimg.com/profile_banners/155664174/1391391454" TargetMode="External"/><Relationship Id="rId2993" Type="http://schemas.openxmlformats.org/officeDocument/2006/relationships/hyperlink" Target="https://pbs.twimg.com/profile_banners/345677366/1446753490" TargetMode="External"/><Relationship Id="rId6450" Type="http://schemas.openxmlformats.org/officeDocument/2006/relationships/hyperlink" Target="http://pbs.twimg.com/profile_images/678329884679274496/X5e5L0bZ_normal.jpg" TargetMode="External"/><Relationship Id="rId7501" Type="http://schemas.openxmlformats.org/officeDocument/2006/relationships/hyperlink" Target="http://pbs.twimg.com/profile_images/627442598408404992/6IANU6bH_normal.jpg" TargetMode="External"/><Relationship Id="rId965" Type="http://schemas.openxmlformats.org/officeDocument/2006/relationships/hyperlink" Target="https://twitter.com/davilacolon" TargetMode="External"/><Relationship Id="rId1595" Type="http://schemas.openxmlformats.org/officeDocument/2006/relationships/hyperlink" Target="http://t.co/3x0pMJwAeu" TargetMode="External"/><Relationship Id="rId2646" Type="http://schemas.openxmlformats.org/officeDocument/2006/relationships/hyperlink" Target="https://pbs.twimg.com/profile_banners/3104142367/1427080183" TargetMode="External"/><Relationship Id="rId5052" Type="http://schemas.openxmlformats.org/officeDocument/2006/relationships/hyperlink" Target="http://abs.twimg.com/images/themes/theme7/bg.gif" TargetMode="External"/><Relationship Id="rId6103" Type="http://schemas.openxmlformats.org/officeDocument/2006/relationships/hyperlink" Target="http://pbs.twimg.com/profile_images/673727814139416576/JXg1f6yb_normal.jpg" TargetMode="External"/><Relationship Id="rId9259" Type="http://schemas.openxmlformats.org/officeDocument/2006/relationships/hyperlink" Target="https://twitter.com/lpiercerealtor" TargetMode="External"/><Relationship Id="rId9673" Type="http://schemas.openxmlformats.org/officeDocument/2006/relationships/hyperlink" Target="https://twitter.com/tinnkky" TargetMode="External"/><Relationship Id="rId618" Type="http://schemas.openxmlformats.org/officeDocument/2006/relationships/hyperlink" Target="http://pbs.twimg.com/profile_images/689847615240835072/1vgx2itA_normal.png" TargetMode="External"/><Relationship Id="rId1248" Type="http://schemas.openxmlformats.org/officeDocument/2006/relationships/hyperlink" Target="https://t.co/d5G7FhsjcU" TargetMode="External"/><Relationship Id="rId1662" Type="http://schemas.openxmlformats.org/officeDocument/2006/relationships/hyperlink" Target="https://t.co/VCR8XjRglK" TargetMode="External"/><Relationship Id="rId5869" Type="http://schemas.openxmlformats.org/officeDocument/2006/relationships/hyperlink" Target="http://pbs.twimg.com/profile_background_images/378800000037199435/8cb6e53d56752d092a0b0f425dce3172.jpeg" TargetMode="External"/><Relationship Id="rId8275" Type="http://schemas.openxmlformats.org/officeDocument/2006/relationships/hyperlink" Target="http://pbs.twimg.com/profile_images/690954750204874753/HdORygXM_normal.jpg" TargetMode="External"/><Relationship Id="rId9326" Type="http://schemas.openxmlformats.org/officeDocument/2006/relationships/hyperlink" Target="https://twitter.com/melat23" TargetMode="External"/><Relationship Id="rId1315" Type="http://schemas.openxmlformats.org/officeDocument/2006/relationships/hyperlink" Target="http://t.co/vnasb7rdf1" TargetMode="External"/><Relationship Id="rId2713" Type="http://schemas.openxmlformats.org/officeDocument/2006/relationships/hyperlink" Target="https://pbs.twimg.com/profile_banners/3033823420/1428733006" TargetMode="External"/><Relationship Id="rId7291" Type="http://schemas.openxmlformats.org/officeDocument/2006/relationships/hyperlink" Target="http://pbs.twimg.com/profile_images/691000478554005504/BTObPDCn_normal.jpg" TargetMode="External"/><Relationship Id="rId8342" Type="http://schemas.openxmlformats.org/officeDocument/2006/relationships/hyperlink" Target="http://pbs.twimg.com/profile_images/690592551917584391/eatZCbP0_normal.jpg" TargetMode="External"/><Relationship Id="rId9740" Type="http://schemas.openxmlformats.org/officeDocument/2006/relationships/hyperlink" Target="https://twitter.com/dylanwithoutbob" TargetMode="External"/><Relationship Id="rId4885" Type="http://schemas.openxmlformats.org/officeDocument/2006/relationships/hyperlink" Target="http://pbs.twimg.com/profile_background_images/378800000151501818/d4NQVtvz.jpeg" TargetMode="External"/><Relationship Id="rId5936" Type="http://schemas.openxmlformats.org/officeDocument/2006/relationships/hyperlink" Target="http://pbs.twimg.com/profile_background_images/629487192784506881/0NCGsl9L.jpg" TargetMode="External"/><Relationship Id="rId10272" Type="http://schemas.openxmlformats.org/officeDocument/2006/relationships/hyperlink" Target="https://twitter.com/acejordan_" TargetMode="External"/><Relationship Id="rId21" Type="http://schemas.openxmlformats.org/officeDocument/2006/relationships/hyperlink" Target="http://t.co/s7BPQ3axKp" TargetMode="External"/><Relationship Id="rId2089" Type="http://schemas.openxmlformats.org/officeDocument/2006/relationships/hyperlink" Target="https://pbs.twimg.com/profile_banners/3863876603/1443982398" TargetMode="External"/><Relationship Id="rId3487" Type="http://schemas.openxmlformats.org/officeDocument/2006/relationships/hyperlink" Target="https://pbs.twimg.com/profile_banners/4580640689/1452881424" TargetMode="External"/><Relationship Id="rId4538" Type="http://schemas.openxmlformats.org/officeDocument/2006/relationships/hyperlink" Target="http://pbs.twimg.com/profile_background_images/603575555431116803/eiyc75DK.jpg" TargetMode="External"/><Relationship Id="rId4952" Type="http://schemas.openxmlformats.org/officeDocument/2006/relationships/hyperlink" Target="http://abs.twimg.com/images/themes/theme11/bg.gif" TargetMode="External"/><Relationship Id="rId3554" Type="http://schemas.openxmlformats.org/officeDocument/2006/relationships/hyperlink" Target="https://pbs.twimg.com/profile_banners/21306741/1421226375" TargetMode="External"/><Relationship Id="rId4605" Type="http://schemas.openxmlformats.org/officeDocument/2006/relationships/hyperlink" Target="http://abs.twimg.com/images/themes/theme1/bg.png" TargetMode="External"/><Relationship Id="rId7011" Type="http://schemas.openxmlformats.org/officeDocument/2006/relationships/hyperlink" Target="http://pbs.twimg.com/profile_images/682840018524581888/e43GqqIz_normal.jpg" TargetMode="External"/><Relationship Id="rId475" Type="http://schemas.openxmlformats.org/officeDocument/2006/relationships/hyperlink" Target="http://abs.twimg.com/images/themes/theme1/bg.png" TargetMode="External"/><Relationship Id="rId2156" Type="http://schemas.openxmlformats.org/officeDocument/2006/relationships/hyperlink" Target="https://pbs.twimg.com/profile_banners/176415355/1432330559" TargetMode="External"/><Relationship Id="rId2570" Type="http://schemas.openxmlformats.org/officeDocument/2006/relationships/hyperlink" Target="https://pbs.twimg.com/profile_banners/17906632/1418756333" TargetMode="External"/><Relationship Id="rId3207" Type="http://schemas.openxmlformats.org/officeDocument/2006/relationships/hyperlink" Target="https://pbs.twimg.com/profile_banners/3268330874/1438422772" TargetMode="External"/><Relationship Id="rId3621" Type="http://schemas.openxmlformats.org/officeDocument/2006/relationships/hyperlink" Target="https://pbs.twimg.com/profile_banners/512244661/1440913329" TargetMode="External"/><Relationship Id="rId6777" Type="http://schemas.openxmlformats.org/officeDocument/2006/relationships/hyperlink" Target="http://pbs.twimg.com/profile_images/688488143343886336/OYuszhMc_normal.jpg" TargetMode="External"/><Relationship Id="rId7828" Type="http://schemas.openxmlformats.org/officeDocument/2006/relationships/hyperlink" Target="http://pbs.twimg.com/profile_images/691525928900362240/CSUYsbJV_normal.jpg" TargetMode="External"/><Relationship Id="rId9183" Type="http://schemas.openxmlformats.org/officeDocument/2006/relationships/hyperlink" Target="https://twitter.com/gdinges" TargetMode="External"/><Relationship Id="rId128" Type="http://schemas.openxmlformats.org/officeDocument/2006/relationships/hyperlink" Target="https://pbs.twimg.com/profile_banners/2861786596/1415203551" TargetMode="External"/><Relationship Id="rId542" Type="http://schemas.openxmlformats.org/officeDocument/2006/relationships/hyperlink" Target="http://abs.twimg.com/images/themes/theme7/bg.gif" TargetMode="External"/><Relationship Id="rId1172" Type="http://schemas.openxmlformats.org/officeDocument/2006/relationships/hyperlink" Target="http://t.co/bU0XL9HUiN" TargetMode="External"/><Relationship Id="rId2223" Type="http://schemas.openxmlformats.org/officeDocument/2006/relationships/hyperlink" Target="https://pbs.twimg.com/profile_banners/122441358/1426104824" TargetMode="External"/><Relationship Id="rId5379" Type="http://schemas.openxmlformats.org/officeDocument/2006/relationships/hyperlink" Target="http://abs.twimg.com/images/themes/theme1/bg.png" TargetMode="External"/><Relationship Id="rId5793" Type="http://schemas.openxmlformats.org/officeDocument/2006/relationships/hyperlink" Target="http://pbs.twimg.com/profile_background_images/378800000104752103/e06769bdb7df356f9588b87b66007dae.png" TargetMode="External"/><Relationship Id="rId6844" Type="http://schemas.openxmlformats.org/officeDocument/2006/relationships/hyperlink" Target="http://pbs.twimg.com/profile_images/642360072170008576/mV9WYgDy_normal.jpg" TargetMode="External"/><Relationship Id="rId9250" Type="http://schemas.openxmlformats.org/officeDocument/2006/relationships/hyperlink" Target="https://twitter.com/h4locide" TargetMode="External"/><Relationship Id="rId10809" Type="http://schemas.openxmlformats.org/officeDocument/2006/relationships/hyperlink" Target="https://twitter.com/borrellvicki" TargetMode="External"/><Relationship Id="rId4395" Type="http://schemas.openxmlformats.org/officeDocument/2006/relationships/hyperlink" Target="http://abs.twimg.com/images/themes/theme19/bg.gif" TargetMode="External"/><Relationship Id="rId5446" Type="http://schemas.openxmlformats.org/officeDocument/2006/relationships/hyperlink" Target="http://pbs.twimg.com/profile_background_images/802484352/ffe2e6b82dba3ef623674ec9ab5902dc.jpeg" TargetMode="External"/><Relationship Id="rId1989" Type="http://schemas.openxmlformats.org/officeDocument/2006/relationships/hyperlink" Target="https://pbs.twimg.com/profile_banners/3275238236/1453582610" TargetMode="External"/><Relationship Id="rId4048" Type="http://schemas.openxmlformats.org/officeDocument/2006/relationships/hyperlink" Target="http://pbs.twimg.com/profile_background_images/475099779446226945/ahuEUwPG.jpeg" TargetMode="External"/><Relationship Id="rId5860" Type="http://schemas.openxmlformats.org/officeDocument/2006/relationships/hyperlink" Target="http://pbs.twimg.com/profile_background_images/4583968/Buffalo_20Bills_201011_20-_20Team.jpg" TargetMode="External"/><Relationship Id="rId6911" Type="http://schemas.openxmlformats.org/officeDocument/2006/relationships/hyperlink" Target="http://pbs.twimg.com/profile_images/660895506579767297/bxp-i55W_normal.jpg" TargetMode="External"/><Relationship Id="rId3064" Type="http://schemas.openxmlformats.org/officeDocument/2006/relationships/hyperlink" Target="https://pbs.twimg.com/profile_banners/38053251/1437961821" TargetMode="External"/><Relationship Id="rId4462" Type="http://schemas.openxmlformats.org/officeDocument/2006/relationships/hyperlink" Target="http://abs.twimg.com/images/themes/theme1/bg.png" TargetMode="External"/><Relationship Id="rId5513" Type="http://schemas.openxmlformats.org/officeDocument/2006/relationships/hyperlink" Target="http://abs.twimg.com/images/themes/theme1/bg.png" TargetMode="External"/><Relationship Id="rId8669" Type="http://schemas.openxmlformats.org/officeDocument/2006/relationships/hyperlink" Target="https://twitter.com/bv" TargetMode="External"/><Relationship Id="rId10599" Type="http://schemas.openxmlformats.org/officeDocument/2006/relationships/hyperlink" Target="https://twitter.com/itsthexfactor" TargetMode="External"/><Relationship Id="rId1709" Type="http://schemas.openxmlformats.org/officeDocument/2006/relationships/hyperlink" Target="https://t.co/Q6BnzZdGc2" TargetMode="External"/><Relationship Id="rId4115" Type="http://schemas.openxmlformats.org/officeDocument/2006/relationships/hyperlink" Target="http://abs.twimg.com/images/themes/theme14/bg.gif" TargetMode="External"/><Relationship Id="rId7685" Type="http://schemas.openxmlformats.org/officeDocument/2006/relationships/hyperlink" Target="http://pbs.twimg.com/profile_images/1559055952/0706080944_normal.jpg" TargetMode="External"/><Relationship Id="rId8736" Type="http://schemas.openxmlformats.org/officeDocument/2006/relationships/hyperlink" Target="https://twitter.com/jasminepearl45" TargetMode="External"/><Relationship Id="rId10666" Type="http://schemas.openxmlformats.org/officeDocument/2006/relationships/hyperlink" Target="https://twitter.com/powerofpurpose" TargetMode="External"/><Relationship Id="rId2080" Type="http://schemas.openxmlformats.org/officeDocument/2006/relationships/hyperlink" Target="https://pbs.twimg.com/profile_banners/253635615/1447209881" TargetMode="External"/><Relationship Id="rId3131" Type="http://schemas.openxmlformats.org/officeDocument/2006/relationships/hyperlink" Target="https://pbs.twimg.com/profile_banners/294180155/1434481211" TargetMode="External"/><Relationship Id="rId6287" Type="http://schemas.openxmlformats.org/officeDocument/2006/relationships/hyperlink" Target="http://pbs.twimg.com/profile_images/378800000826370358/341d3f4e37ac87d10e006ce015536d8e_normal.jpeg" TargetMode="External"/><Relationship Id="rId7338" Type="http://schemas.openxmlformats.org/officeDocument/2006/relationships/hyperlink" Target="http://pbs.twimg.com/profile_images/687609885169598464/utQtZ4CD_normal.jpg" TargetMode="External"/><Relationship Id="rId7752" Type="http://schemas.openxmlformats.org/officeDocument/2006/relationships/hyperlink" Target="http://abs.twimg.com/sticky/default_profile_images/default_profile_0_normal.png" TargetMode="External"/><Relationship Id="rId8803" Type="http://schemas.openxmlformats.org/officeDocument/2006/relationships/hyperlink" Target="https://twitter.com/ichoose_vee" TargetMode="External"/><Relationship Id="rId10319" Type="http://schemas.openxmlformats.org/officeDocument/2006/relationships/hyperlink" Target="https://twitter.com/jtaniyah" TargetMode="External"/><Relationship Id="rId2897" Type="http://schemas.openxmlformats.org/officeDocument/2006/relationships/hyperlink" Target="https://pbs.twimg.com/profile_banners/502159692/1356882491" TargetMode="External"/><Relationship Id="rId3948" Type="http://schemas.openxmlformats.org/officeDocument/2006/relationships/hyperlink" Target="http://abs.twimg.com/images/themes/theme1/bg.png" TargetMode="External"/><Relationship Id="rId6354" Type="http://schemas.openxmlformats.org/officeDocument/2006/relationships/hyperlink" Target="http://pbs.twimg.com/profile_images/427289765734404096/Ip4UAv5q_normal.jpeg" TargetMode="External"/><Relationship Id="rId7405" Type="http://schemas.openxmlformats.org/officeDocument/2006/relationships/hyperlink" Target="http://pbs.twimg.com/profile_images/687729943254450176/946vPBeF_normal.jpg" TargetMode="External"/><Relationship Id="rId10733" Type="http://schemas.openxmlformats.org/officeDocument/2006/relationships/hyperlink" Target="https://twitter.com/bmowfurth" TargetMode="External"/><Relationship Id="rId869" Type="http://schemas.openxmlformats.org/officeDocument/2006/relationships/hyperlink" Target="https://twitter.com/stephbelt_" TargetMode="External"/><Relationship Id="rId1499" Type="http://schemas.openxmlformats.org/officeDocument/2006/relationships/hyperlink" Target="http://t.co/gzcF8cUOwV" TargetMode="External"/><Relationship Id="rId5370" Type="http://schemas.openxmlformats.org/officeDocument/2006/relationships/hyperlink" Target="http://abs.twimg.com/images/themes/theme1/bg.png" TargetMode="External"/><Relationship Id="rId6007" Type="http://schemas.openxmlformats.org/officeDocument/2006/relationships/hyperlink" Target="http://pbs.twimg.com/profile_background_images/690968909269209088/ysKGqdhy.jpg" TargetMode="External"/><Relationship Id="rId6421" Type="http://schemas.openxmlformats.org/officeDocument/2006/relationships/hyperlink" Target="http://pbs.twimg.com/profile_images/1163381489/icon007_normal.jpg" TargetMode="External"/><Relationship Id="rId9577" Type="http://schemas.openxmlformats.org/officeDocument/2006/relationships/hyperlink" Target="https://twitter.com/itzelruiz1" TargetMode="External"/><Relationship Id="rId10800" Type="http://schemas.openxmlformats.org/officeDocument/2006/relationships/hyperlink" Target="https://twitter.com/boothekate" TargetMode="External"/><Relationship Id="rId2964" Type="http://schemas.openxmlformats.org/officeDocument/2006/relationships/hyperlink" Target="https://pbs.twimg.com/profile_banners/480631800/1433474422" TargetMode="External"/><Relationship Id="rId5023" Type="http://schemas.openxmlformats.org/officeDocument/2006/relationships/hyperlink" Target="http://abs.twimg.com/images/themes/theme14/bg.gif" TargetMode="External"/><Relationship Id="rId8179" Type="http://schemas.openxmlformats.org/officeDocument/2006/relationships/hyperlink" Target="http://pbs.twimg.com/profile_images/633584566981292032/Qx4Hu21h_normal.png" TargetMode="External"/><Relationship Id="rId9991" Type="http://schemas.openxmlformats.org/officeDocument/2006/relationships/hyperlink" Target="https://twitter.com/_tremalik_" TargetMode="External"/><Relationship Id="rId936" Type="http://schemas.openxmlformats.org/officeDocument/2006/relationships/hyperlink" Target="https://twitter.com/ufcw8" TargetMode="External"/><Relationship Id="rId1219" Type="http://schemas.openxmlformats.org/officeDocument/2006/relationships/hyperlink" Target="http://t.co/YzyTKehUn8" TargetMode="External"/><Relationship Id="rId1566" Type="http://schemas.openxmlformats.org/officeDocument/2006/relationships/hyperlink" Target="https://t.co/UzhwjqBM8h" TargetMode="External"/><Relationship Id="rId1980" Type="http://schemas.openxmlformats.org/officeDocument/2006/relationships/hyperlink" Target="http://t.co/WTrYFYI5qh" TargetMode="External"/><Relationship Id="rId2617" Type="http://schemas.openxmlformats.org/officeDocument/2006/relationships/hyperlink" Target="https://pbs.twimg.com/profile_banners/56594433/1417045602" TargetMode="External"/><Relationship Id="rId7195" Type="http://schemas.openxmlformats.org/officeDocument/2006/relationships/hyperlink" Target="http://pbs.twimg.com/profile_images/613431651595452416/MVnZ7IK7_normal.jpg" TargetMode="External"/><Relationship Id="rId8246" Type="http://schemas.openxmlformats.org/officeDocument/2006/relationships/hyperlink" Target="http://abs.twimg.com/sticky/default_profile_images/default_profile_3_normal.png" TargetMode="External"/><Relationship Id="rId8593" Type="http://schemas.openxmlformats.org/officeDocument/2006/relationships/hyperlink" Target="https://twitter.com/gracesimms" TargetMode="External"/><Relationship Id="rId9644" Type="http://schemas.openxmlformats.org/officeDocument/2006/relationships/hyperlink" Target="https://twitter.com/theoghandel" TargetMode="External"/><Relationship Id="rId1633" Type="http://schemas.openxmlformats.org/officeDocument/2006/relationships/hyperlink" Target="http://t.co/lD0yEFpvRA" TargetMode="External"/><Relationship Id="rId4789" Type="http://schemas.openxmlformats.org/officeDocument/2006/relationships/hyperlink" Target="http://abs.twimg.com/images/themes/theme1/bg.png" TargetMode="External"/><Relationship Id="rId8660" Type="http://schemas.openxmlformats.org/officeDocument/2006/relationships/hyperlink" Target="https://twitter.com/rlsmithpd" TargetMode="External"/><Relationship Id="rId9711" Type="http://schemas.openxmlformats.org/officeDocument/2006/relationships/hyperlink" Target="https://twitter.com/ashton5sos" TargetMode="External"/><Relationship Id="rId10176" Type="http://schemas.openxmlformats.org/officeDocument/2006/relationships/hyperlink" Target="https://twitter.com/crowslanding_" TargetMode="External"/><Relationship Id="rId10590" Type="http://schemas.openxmlformats.org/officeDocument/2006/relationships/hyperlink" Target="https://twitter.com/localnewsfeeds" TargetMode="External"/><Relationship Id="rId1700" Type="http://schemas.openxmlformats.org/officeDocument/2006/relationships/hyperlink" Target="https://t.co/0NHzuakyKi" TargetMode="External"/><Relationship Id="rId4856" Type="http://schemas.openxmlformats.org/officeDocument/2006/relationships/hyperlink" Target="http://pbs.twimg.com/profile_background_images/560291978881929216/_KPaoUtI.jpeg" TargetMode="External"/><Relationship Id="rId5907" Type="http://schemas.openxmlformats.org/officeDocument/2006/relationships/hyperlink" Target="http://abs.twimg.com/images/themes/theme1/bg.png" TargetMode="External"/><Relationship Id="rId7262" Type="http://schemas.openxmlformats.org/officeDocument/2006/relationships/hyperlink" Target="http://pbs.twimg.com/profile_images/689623548491489280/CqXUUx3A_normal.png" TargetMode="External"/><Relationship Id="rId8313" Type="http://schemas.openxmlformats.org/officeDocument/2006/relationships/hyperlink" Target="http://pbs.twimg.com/profile_images/690972181291933696/-3mQhVUf_normal.jpg" TargetMode="External"/><Relationship Id="rId10243" Type="http://schemas.openxmlformats.org/officeDocument/2006/relationships/hyperlink" Target="https://twitter.com/szwazzle" TargetMode="External"/><Relationship Id="rId3458" Type="http://schemas.openxmlformats.org/officeDocument/2006/relationships/hyperlink" Target="https://pbs.twimg.com/profile_banners/205899018/1444746908" TargetMode="External"/><Relationship Id="rId3872" Type="http://schemas.openxmlformats.org/officeDocument/2006/relationships/hyperlink" Target="https://pbs.twimg.com/profile_banners/2322829194/1443451736" TargetMode="External"/><Relationship Id="rId4509" Type="http://schemas.openxmlformats.org/officeDocument/2006/relationships/hyperlink" Target="http://abs.twimg.com/images/themes/theme1/bg.png" TargetMode="External"/><Relationship Id="rId10310" Type="http://schemas.openxmlformats.org/officeDocument/2006/relationships/hyperlink" Target="https://twitter.com/holyheechul" TargetMode="External"/><Relationship Id="rId379" Type="http://schemas.openxmlformats.org/officeDocument/2006/relationships/hyperlink" Target="http://pbs.twimg.com/profile_background_images/378800000061728844/38c07dafe7595759932e76c71d584ffe.jpeg" TargetMode="External"/><Relationship Id="rId793" Type="http://schemas.openxmlformats.org/officeDocument/2006/relationships/hyperlink" Target="http://pbs.twimg.com/profile_images/691572820132757505/Gg9CPRps_normal.jpg" TargetMode="External"/><Relationship Id="rId2474" Type="http://schemas.openxmlformats.org/officeDocument/2006/relationships/hyperlink" Target="https://pbs.twimg.com/profile_banners/2922300465/1418696609" TargetMode="External"/><Relationship Id="rId3525" Type="http://schemas.openxmlformats.org/officeDocument/2006/relationships/hyperlink" Target="https://pbs.twimg.com/profile_banners/20545835/1446569083" TargetMode="External"/><Relationship Id="rId4923" Type="http://schemas.openxmlformats.org/officeDocument/2006/relationships/hyperlink" Target="http://abs.twimg.com/images/themes/theme1/bg.png" TargetMode="External"/><Relationship Id="rId9087" Type="http://schemas.openxmlformats.org/officeDocument/2006/relationships/hyperlink" Target="https://twitter.com/cdestoryer" TargetMode="External"/><Relationship Id="rId446" Type="http://schemas.openxmlformats.org/officeDocument/2006/relationships/hyperlink" Target="http://abs.twimg.com/images/themes/theme14/bg.gif" TargetMode="External"/><Relationship Id="rId1076" Type="http://schemas.openxmlformats.org/officeDocument/2006/relationships/hyperlink" Target="https://t.co/cOX47So78J" TargetMode="External"/><Relationship Id="rId1490" Type="http://schemas.openxmlformats.org/officeDocument/2006/relationships/hyperlink" Target="http://t.co/kIrk35uUDl" TargetMode="External"/><Relationship Id="rId2127" Type="http://schemas.openxmlformats.org/officeDocument/2006/relationships/hyperlink" Target="https://pbs.twimg.com/profile_banners/4477232315/1450067261" TargetMode="External"/><Relationship Id="rId9154" Type="http://schemas.openxmlformats.org/officeDocument/2006/relationships/hyperlink" Target="https://twitter.com/time_consumer28" TargetMode="External"/><Relationship Id="rId860" Type="http://schemas.openxmlformats.org/officeDocument/2006/relationships/hyperlink" Target="https://twitter.com/tanagariel" TargetMode="External"/><Relationship Id="rId1143" Type="http://schemas.openxmlformats.org/officeDocument/2006/relationships/hyperlink" Target="https://t.co/QaqQDjvThm" TargetMode="External"/><Relationship Id="rId2541" Type="http://schemas.openxmlformats.org/officeDocument/2006/relationships/hyperlink" Target="https://pbs.twimg.com/profile_banners/118798516/1445674897" TargetMode="External"/><Relationship Id="rId4299" Type="http://schemas.openxmlformats.org/officeDocument/2006/relationships/hyperlink" Target="http://abs.twimg.com/images/themes/theme14/bg.gif" TargetMode="External"/><Relationship Id="rId5697" Type="http://schemas.openxmlformats.org/officeDocument/2006/relationships/hyperlink" Target="http://abs.twimg.com/images/themes/theme1/bg.png" TargetMode="External"/><Relationship Id="rId6748" Type="http://schemas.openxmlformats.org/officeDocument/2006/relationships/hyperlink" Target="http://pbs.twimg.com/profile_images/688884632000049153/05IasIMu_normal.jpg" TargetMode="External"/><Relationship Id="rId8170" Type="http://schemas.openxmlformats.org/officeDocument/2006/relationships/hyperlink" Target="http://pbs.twimg.com/profile_images/3759103764/3309dc20035e694f499f7c09fa25506c_normal.jpeg" TargetMode="External"/><Relationship Id="rId513" Type="http://schemas.openxmlformats.org/officeDocument/2006/relationships/hyperlink" Target="http://abs.twimg.com/images/themes/theme11/bg.gif" TargetMode="External"/><Relationship Id="rId5764" Type="http://schemas.openxmlformats.org/officeDocument/2006/relationships/hyperlink" Target="http://abs.twimg.com/images/themes/theme10/bg.gif" TargetMode="External"/><Relationship Id="rId6815" Type="http://schemas.openxmlformats.org/officeDocument/2006/relationships/hyperlink" Target="http://pbs.twimg.com/profile_images/593177997961658368/uIsnF5YI_normal.jpg" TargetMode="External"/><Relationship Id="rId9221" Type="http://schemas.openxmlformats.org/officeDocument/2006/relationships/hyperlink" Target="https://twitter.com/rosmooth" TargetMode="External"/><Relationship Id="rId1210" Type="http://schemas.openxmlformats.org/officeDocument/2006/relationships/hyperlink" Target="http://t.co/XMca3NSax5" TargetMode="External"/><Relationship Id="rId4366" Type="http://schemas.openxmlformats.org/officeDocument/2006/relationships/hyperlink" Target="http://pbs.twimg.com/profile_background_images/737688169/4d33299ef4469b6bf85d01843d3b5dde.jpeg" TargetMode="External"/><Relationship Id="rId4780" Type="http://schemas.openxmlformats.org/officeDocument/2006/relationships/hyperlink" Target="http://pbs.twimg.com/profile_background_images/521827500972720129/FHVE_euZ.jpeg" TargetMode="External"/><Relationship Id="rId5417" Type="http://schemas.openxmlformats.org/officeDocument/2006/relationships/hyperlink" Target="http://abs.twimg.com/images/themes/theme1/bg.png" TargetMode="External"/><Relationship Id="rId5831" Type="http://schemas.openxmlformats.org/officeDocument/2006/relationships/hyperlink" Target="http://abs.twimg.com/images/themes/theme1/bg.png" TargetMode="External"/><Relationship Id="rId8987" Type="http://schemas.openxmlformats.org/officeDocument/2006/relationships/hyperlink" Target="https://twitter.com/jaybullfrog_lbr" TargetMode="External"/><Relationship Id="rId3382" Type="http://schemas.openxmlformats.org/officeDocument/2006/relationships/hyperlink" Target="https://pbs.twimg.com/profile_banners/316581618/1421439246" TargetMode="External"/><Relationship Id="rId4019" Type="http://schemas.openxmlformats.org/officeDocument/2006/relationships/hyperlink" Target="http://abs.twimg.com/images/themes/theme1/bg.png" TargetMode="External"/><Relationship Id="rId4433" Type="http://schemas.openxmlformats.org/officeDocument/2006/relationships/hyperlink" Target="http://abs.twimg.com/images/themes/theme1/bg.png" TargetMode="External"/><Relationship Id="rId7589" Type="http://schemas.openxmlformats.org/officeDocument/2006/relationships/hyperlink" Target="http://pbs.twimg.com/profile_images/452972193106767872/AxVTSnVR_normal.jpeg" TargetMode="External"/><Relationship Id="rId3035" Type="http://schemas.openxmlformats.org/officeDocument/2006/relationships/hyperlink" Target="https://pbs.twimg.com/profile_banners/1132851228/1452593638" TargetMode="External"/><Relationship Id="rId4500" Type="http://schemas.openxmlformats.org/officeDocument/2006/relationships/hyperlink" Target="http://pbs.twimg.com/profile_background_images/130048462/87536238.jpg" TargetMode="External"/><Relationship Id="rId7656" Type="http://schemas.openxmlformats.org/officeDocument/2006/relationships/hyperlink" Target="http://pbs.twimg.com/profile_images/689266072319594497/2YPFNlVp_normal.jpg" TargetMode="External"/><Relationship Id="rId8707" Type="http://schemas.openxmlformats.org/officeDocument/2006/relationships/hyperlink" Target="https://twitter.com/mnseeprtgl" TargetMode="External"/><Relationship Id="rId10984" Type="http://schemas.openxmlformats.org/officeDocument/2006/relationships/hyperlink" Target="https://twitter.com/halifaxjob" TargetMode="External"/><Relationship Id="rId370" Type="http://schemas.openxmlformats.org/officeDocument/2006/relationships/hyperlink" Target="http://abs.twimg.com/images/themes/theme1/bg.png" TargetMode="External"/><Relationship Id="rId2051" Type="http://schemas.openxmlformats.org/officeDocument/2006/relationships/hyperlink" Target="https://pbs.twimg.com/profile_banners/131058997/1359600876" TargetMode="External"/><Relationship Id="rId3102" Type="http://schemas.openxmlformats.org/officeDocument/2006/relationships/hyperlink" Target="https://pbs.twimg.com/profile_banners/1165905824/1400557504" TargetMode="External"/><Relationship Id="rId6258" Type="http://schemas.openxmlformats.org/officeDocument/2006/relationships/hyperlink" Target="http://pbs.twimg.com/profile_images/625914070110093312/q4khBB6m_normal.jpg" TargetMode="External"/><Relationship Id="rId7309" Type="http://schemas.openxmlformats.org/officeDocument/2006/relationships/hyperlink" Target="http://abs.twimg.com/sticky/default_profile_images/default_profile_1_normal.png" TargetMode="External"/><Relationship Id="rId10637" Type="http://schemas.openxmlformats.org/officeDocument/2006/relationships/hyperlink" Target="https://twitter.com/electric_chapel" TargetMode="External"/><Relationship Id="rId5274" Type="http://schemas.openxmlformats.org/officeDocument/2006/relationships/hyperlink" Target="http://abs.twimg.com/images/themes/theme1/bg.png" TargetMode="External"/><Relationship Id="rId6325" Type="http://schemas.openxmlformats.org/officeDocument/2006/relationships/hyperlink" Target="http://pbs.twimg.com/profile_images/609579232834928641/aN0QwqbR_normal.jpg" TargetMode="External"/><Relationship Id="rId6672" Type="http://schemas.openxmlformats.org/officeDocument/2006/relationships/hyperlink" Target="http://pbs.twimg.com/profile_images/690023637030682624/8zzvJBgf_normal.jpg" TargetMode="External"/><Relationship Id="rId7723" Type="http://schemas.openxmlformats.org/officeDocument/2006/relationships/hyperlink" Target="http://pbs.twimg.com/profile_images/683132923575402496/9YI0KyNg_normal.jpg" TargetMode="External"/><Relationship Id="rId10704" Type="http://schemas.openxmlformats.org/officeDocument/2006/relationships/hyperlink" Target="https://twitter.com/t0by_bryant" TargetMode="External"/><Relationship Id="rId2868" Type="http://schemas.openxmlformats.org/officeDocument/2006/relationships/hyperlink" Target="https://pbs.twimg.com/profile_banners/216589950/1409618934" TargetMode="External"/><Relationship Id="rId3919" Type="http://schemas.openxmlformats.org/officeDocument/2006/relationships/hyperlink" Target="http://abs.twimg.com/images/themes/theme1/bg.png" TargetMode="External"/><Relationship Id="rId9895" Type="http://schemas.openxmlformats.org/officeDocument/2006/relationships/hyperlink" Target="https://twitter.com/ezzgard" TargetMode="External"/><Relationship Id="rId1884" Type="http://schemas.openxmlformats.org/officeDocument/2006/relationships/hyperlink" Target="http://t.co/2cuzqdR6OZ" TargetMode="External"/><Relationship Id="rId2935" Type="http://schemas.openxmlformats.org/officeDocument/2006/relationships/hyperlink" Target="https://pbs.twimg.com/profile_banners/30405856/1381263758" TargetMode="External"/><Relationship Id="rId4290" Type="http://schemas.openxmlformats.org/officeDocument/2006/relationships/hyperlink" Target="http://abs.twimg.com/images/themes/theme1/bg.png" TargetMode="External"/><Relationship Id="rId5341" Type="http://schemas.openxmlformats.org/officeDocument/2006/relationships/hyperlink" Target="http://abs.twimg.com/images/themes/theme1/bg.png" TargetMode="External"/><Relationship Id="rId8497" Type="http://schemas.openxmlformats.org/officeDocument/2006/relationships/hyperlink" Target="http://pbs.twimg.com/profile_images/469994732022554624/_rwShay4_normal.jpeg" TargetMode="External"/><Relationship Id="rId9548" Type="http://schemas.openxmlformats.org/officeDocument/2006/relationships/hyperlink" Target="https://twitter.com/ac_current59" TargetMode="External"/><Relationship Id="rId9962" Type="http://schemas.openxmlformats.org/officeDocument/2006/relationships/hyperlink" Target="https://twitter.com/yaboiacosta" TargetMode="External"/><Relationship Id="rId907" Type="http://schemas.openxmlformats.org/officeDocument/2006/relationships/hyperlink" Target="https://twitter.com/failatseppuku_" TargetMode="External"/><Relationship Id="rId1537" Type="http://schemas.openxmlformats.org/officeDocument/2006/relationships/hyperlink" Target="https://t.co/IBmy5RYDqw" TargetMode="External"/><Relationship Id="rId1951" Type="http://schemas.openxmlformats.org/officeDocument/2006/relationships/hyperlink" Target="http://t.co/6YrG7886zS" TargetMode="External"/><Relationship Id="rId7099" Type="http://schemas.openxmlformats.org/officeDocument/2006/relationships/hyperlink" Target="http://pbs.twimg.com/profile_images/687752284986540032/zj2I76OF_normal.jpg" TargetMode="External"/><Relationship Id="rId8564" Type="http://schemas.openxmlformats.org/officeDocument/2006/relationships/hyperlink" Target="https://twitter.com/ok_see_now" TargetMode="External"/><Relationship Id="rId9615" Type="http://schemas.openxmlformats.org/officeDocument/2006/relationships/hyperlink" Target="https://twitter.com/momsandmunchkin" TargetMode="External"/><Relationship Id="rId10494" Type="http://schemas.openxmlformats.org/officeDocument/2006/relationships/hyperlink" Target="https://twitter.com/zinzgaming59" TargetMode="External"/><Relationship Id="rId1604" Type="http://schemas.openxmlformats.org/officeDocument/2006/relationships/hyperlink" Target="http://t.co/sCjs1VJ50i" TargetMode="External"/><Relationship Id="rId4010" Type="http://schemas.openxmlformats.org/officeDocument/2006/relationships/hyperlink" Target="http://pbs.twimg.com/profile_background_images/527461366081126400/Nfs424Z-.jpeg" TargetMode="External"/><Relationship Id="rId7166" Type="http://schemas.openxmlformats.org/officeDocument/2006/relationships/hyperlink" Target="http://pbs.twimg.com/profile_images/2358657908/image_normal.jpg" TargetMode="External"/><Relationship Id="rId7580" Type="http://schemas.openxmlformats.org/officeDocument/2006/relationships/hyperlink" Target="http://pbs.twimg.com/profile_images/687515489975709696/UW1aaQ5h_normal.jpg" TargetMode="External"/><Relationship Id="rId8217" Type="http://schemas.openxmlformats.org/officeDocument/2006/relationships/hyperlink" Target="http://pbs.twimg.com/profile_images/473645153404469248/0FU2eICA_normal.jpeg" TargetMode="External"/><Relationship Id="rId8631" Type="http://schemas.openxmlformats.org/officeDocument/2006/relationships/hyperlink" Target="https://twitter.com/qzry" TargetMode="External"/><Relationship Id="rId10147" Type="http://schemas.openxmlformats.org/officeDocument/2006/relationships/hyperlink" Target="https://twitter.com/kendalljackman" TargetMode="External"/><Relationship Id="rId6182" Type="http://schemas.openxmlformats.org/officeDocument/2006/relationships/hyperlink" Target="http://pbs.twimg.com/profile_images/1442988381/americanos-new_normal.gif" TargetMode="External"/><Relationship Id="rId7233" Type="http://schemas.openxmlformats.org/officeDocument/2006/relationships/hyperlink" Target="http://pbs.twimg.com/profile_images/697490473/d_me_normal.bmp" TargetMode="External"/><Relationship Id="rId10561" Type="http://schemas.openxmlformats.org/officeDocument/2006/relationships/hyperlink" Target="https://twitter.com/ronaldlhenry3" TargetMode="External"/><Relationship Id="rId697" Type="http://schemas.openxmlformats.org/officeDocument/2006/relationships/hyperlink" Target="http://pbs.twimg.com/profile_images/691856242113941504/735qaAW4_normal.jpg" TargetMode="External"/><Relationship Id="rId2378" Type="http://schemas.openxmlformats.org/officeDocument/2006/relationships/hyperlink" Target="https://pbs.twimg.com/profile_banners/153988620/1423676556" TargetMode="External"/><Relationship Id="rId3429" Type="http://schemas.openxmlformats.org/officeDocument/2006/relationships/hyperlink" Target="https://pbs.twimg.com/profile_banners/3319946460/1439988367" TargetMode="External"/><Relationship Id="rId3776" Type="http://schemas.openxmlformats.org/officeDocument/2006/relationships/hyperlink" Target="https://pbs.twimg.com/profile_banners/150631438/1450385530" TargetMode="External"/><Relationship Id="rId4827" Type="http://schemas.openxmlformats.org/officeDocument/2006/relationships/hyperlink" Target="http://abs.twimg.com/images/themes/theme4/bg.gif" TargetMode="External"/><Relationship Id="rId10214" Type="http://schemas.openxmlformats.org/officeDocument/2006/relationships/hyperlink" Target="https://twitter.com/onefunnymummy" TargetMode="External"/><Relationship Id="rId2792" Type="http://schemas.openxmlformats.org/officeDocument/2006/relationships/hyperlink" Target="https://pbs.twimg.com/profile_banners/2975363715/1453173613" TargetMode="External"/><Relationship Id="rId3843" Type="http://schemas.openxmlformats.org/officeDocument/2006/relationships/hyperlink" Target="https://pbs.twimg.com/profile_banners/4611910533/1452152626" TargetMode="External"/><Relationship Id="rId6999" Type="http://schemas.openxmlformats.org/officeDocument/2006/relationships/hyperlink" Target="http://pbs.twimg.com/profile_images/688880242702860289/7wa9dbIu_normal.jpg" TargetMode="External"/><Relationship Id="rId7300" Type="http://schemas.openxmlformats.org/officeDocument/2006/relationships/hyperlink" Target="http://pbs.twimg.com/profile_images/624059895663296512/236NXvMI_normal.jpg" TargetMode="External"/><Relationship Id="rId9058" Type="http://schemas.openxmlformats.org/officeDocument/2006/relationships/hyperlink" Target="https://twitter.com/ricegumhightier" TargetMode="External"/><Relationship Id="rId764" Type="http://schemas.openxmlformats.org/officeDocument/2006/relationships/hyperlink" Target="http://pbs.twimg.com/profile_images/2472566350/Leafs_Goalie_Pick_normal.jpg" TargetMode="External"/><Relationship Id="rId1394" Type="http://schemas.openxmlformats.org/officeDocument/2006/relationships/hyperlink" Target="https://t.co/PaH61JZQCj" TargetMode="External"/><Relationship Id="rId2445" Type="http://schemas.openxmlformats.org/officeDocument/2006/relationships/hyperlink" Target="https://pbs.twimg.com/profile_banners/86089860/1452532929" TargetMode="External"/><Relationship Id="rId3910" Type="http://schemas.openxmlformats.org/officeDocument/2006/relationships/hyperlink" Target="http://abs.twimg.com/images/themes/theme1/bg.png" TargetMode="External"/><Relationship Id="rId9472" Type="http://schemas.openxmlformats.org/officeDocument/2006/relationships/hyperlink" Target="https://twitter.com/kangouen" TargetMode="External"/><Relationship Id="rId417" Type="http://schemas.openxmlformats.org/officeDocument/2006/relationships/hyperlink" Target="http://pbs.twimg.com/profile_background_images/378800000063477152/5ba7b389c281e1677d895bc01ca2bc74.jpeg" TargetMode="External"/><Relationship Id="rId831" Type="http://schemas.openxmlformats.org/officeDocument/2006/relationships/hyperlink" Target="https://twitter.com/redneckupdate" TargetMode="External"/><Relationship Id="rId1047" Type="http://schemas.openxmlformats.org/officeDocument/2006/relationships/hyperlink" Target="https://twitter.com/fcn2go" TargetMode="External"/><Relationship Id="rId1461" Type="http://schemas.openxmlformats.org/officeDocument/2006/relationships/hyperlink" Target="http://t.co/77MZ9pvzhE" TargetMode="External"/><Relationship Id="rId2512" Type="http://schemas.openxmlformats.org/officeDocument/2006/relationships/hyperlink" Target="https://pbs.twimg.com/profile_banners/30765943/1425252801" TargetMode="External"/><Relationship Id="rId5668" Type="http://schemas.openxmlformats.org/officeDocument/2006/relationships/hyperlink" Target="http://abs.twimg.com/images/themes/theme1/bg.png" TargetMode="External"/><Relationship Id="rId6719" Type="http://schemas.openxmlformats.org/officeDocument/2006/relationships/hyperlink" Target="http://pbs.twimg.com/profile_images/653324503775318016/wU7FMO93_normal.jpg" TargetMode="External"/><Relationship Id="rId8074" Type="http://schemas.openxmlformats.org/officeDocument/2006/relationships/hyperlink" Target="http://pbs.twimg.com/profile_images/645796636065722368/Xwq4oMyk_normal.jpg" TargetMode="External"/><Relationship Id="rId9125" Type="http://schemas.openxmlformats.org/officeDocument/2006/relationships/hyperlink" Target="https://twitter.com/jcberg" TargetMode="External"/><Relationship Id="rId1114" Type="http://schemas.openxmlformats.org/officeDocument/2006/relationships/hyperlink" Target="https://t.co/bH967gYa4h" TargetMode="External"/><Relationship Id="rId4684" Type="http://schemas.openxmlformats.org/officeDocument/2006/relationships/hyperlink" Target="http://abs.twimg.com/images/themes/theme1/bg.png" TargetMode="External"/><Relationship Id="rId5735" Type="http://schemas.openxmlformats.org/officeDocument/2006/relationships/hyperlink" Target="http://abs.twimg.com/images/themes/theme1/bg.png" TargetMode="External"/><Relationship Id="rId7090" Type="http://schemas.openxmlformats.org/officeDocument/2006/relationships/hyperlink" Target="http://pbs.twimg.com/profile_images/692583272954507264/aAzK9r5g_normal.jpg" TargetMode="External"/><Relationship Id="rId8141" Type="http://schemas.openxmlformats.org/officeDocument/2006/relationships/hyperlink" Target="http://pbs.twimg.com/profile_images/662408194841538560/f9KFKHnO_normal.jpg" TargetMode="External"/><Relationship Id="rId10071" Type="http://schemas.openxmlformats.org/officeDocument/2006/relationships/hyperlink" Target="https://twitter.com/kjsimoni" TargetMode="External"/><Relationship Id="rId3286" Type="http://schemas.openxmlformats.org/officeDocument/2006/relationships/hyperlink" Target="https://pbs.twimg.com/profile_banners/4013372596/1445477023" TargetMode="External"/><Relationship Id="rId4337" Type="http://schemas.openxmlformats.org/officeDocument/2006/relationships/hyperlink" Target="http://abs.twimg.com/images/themes/theme1/bg.png" TargetMode="External"/><Relationship Id="rId3353" Type="http://schemas.openxmlformats.org/officeDocument/2006/relationships/hyperlink" Target="https://pbs.twimg.com/profile_banners/47218306/1351840655" TargetMode="External"/><Relationship Id="rId4751" Type="http://schemas.openxmlformats.org/officeDocument/2006/relationships/hyperlink" Target="http://abs.twimg.com/images/themes/theme1/bg.png" TargetMode="External"/><Relationship Id="rId5802" Type="http://schemas.openxmlformats.org/officeDocument/2006/relationships/hyperlink" Target="http://pbs.twimg.com/profile_background_images/407506136/320206_198859500178375_100001629781033_538478_2085715_n.jpg" TargetMode="External"/><Relationship Id="rId8958" Type="http://schemas.openxmlformats.org/officeDocument/2006/relationships/hyperlink" Target="https://twitter.com/chelliet22" TargetMode="External"/><Relationship Id="rId10888" Type="http://schemas.openxmlformats.org/officeDocument/2006/relationships/hyperlink" Target="https://twitter.com/bovillesuzanne" TargetMode="External"/><Relationship Id="rId274" Type="http://schemas.openxmlformats.org/officeDocument/2006/relationships/hyperlink" Target="https://pbs.twimg.com/profile_banners/22651683/1436536092" TargetMode="External"/><Relationship Id="rId3006" Type="http://schemas.openxmlformats.org/officeDocument/2006/relationships/hyperlink" Target="https://pbs.twimg.com/profile_banners/99424778/1408034471" TargetMode="External"/><Relationship Id="rId4404" Type="http://schemas.openxmlformats.org/officeDocument/2006/relationships/hyperlink" Target="http://pbs.twimg.com/profile_background_images/779300050/e4fe0e8a7d95d515d1e3972aee1299ec.jpeg" TargetMode="External"/><Relationship Id="rId7974" Type="http://schemas.openxmlformats.org/officeDocument/2006/relationships/hyperlink" Target="http://pbs.twimg.com/profile_images/604139296551882752/zFgXqCha_normal.jpg" TargetMode="External"/><Relationship Id="rId10955" Type="http://schemas.openxmlformats.org/officeDocument/2006/relationships/hyperlink" Target="https://twitter.com/barron_smith" TargetMode="External"/><Relationship Id="rId3420" Type="http://schemas.openxmlformats.org/officeDocument/2006/relationships/hyperlink" Target="https://pbs.twimg.com/profile_banners/222357727/1439936793" TargetMode="External"/><Relationship Id="rId6576" Type="http://schemas.openxmlformats.org/officeDocument/2006/relationships/hyperlink" Target="http://pbs.twimg.com/profile_images/660670892582821888/ibMVH7Og_normal.jpg" TargetMode="External"/><Relationship Id="rId6990" Type="http://schemas.openxmlformats.org/officeDocument/2006/relationships/hyperlink" Target="http://pbs.twimg.com/profile_images/3462052710/4f018a4fae3f8a8aba6d676760322c78_normal.jpeg" TargetMode="External"/><Relationship Id="rId7627" Type="http://schemas.openxmlformats.org/officeDocument/2006/relationships/hyperlink" Target="http://pbs.twimg.com/profile_images/682864071364993024/C0kmcwbk_normal.jpg" TargetMode="External"/><Relationship Id="rId10608" Type="http://schemas.openxmlformats.org/officeDocument/2006/relationships/hyperlink" Target="https://twitter.com/hi_im_shan" TargetMode="External"/><Relationship Id="rId341" Type="http://schemas.openxmlformats.org/officeDocument/2006/relationships/hyperlink" Target="http://pbs.twimg.com/profile_background_images/680680602530660352/Wb0J_lMc.jpg" TargetMode="External"/><Relationship Id="rId2022" Type="http://schemas.openxmlformats.org/officeDocument/2006/relationships/hyperlink" Target="https://pbs.twimg.com/profile_banners/24309304/1429325108" TargetMode="External"/><Relationship Id="rId5178" Type="http://schemas.openxmlformats.org/officeDocument/2006/relationships/hyperlink" Target="http://pbs.twimg.com/profile_background_images/555336702722465792/qtgG4el0.jpeg" TargetMode="External"/><Relationship Id="rId5592" Type="http://schemas.openxmlformats.org/officeDocument/2006/relationships/hyperlink" Target="http://abs.twimg.com/images/themes/theme1/bg.png" TargetMode="External"/><Relationship Id="rId6229" Type="http://schemas.openxmlformats.org/officeDocument/2006/relationships/hyperlink" Target="http://pbs.twimg.com/profile_images/664090420830343170/vK0Mba3o_normal.png" TargetMode="External"/><Relationship Id="rId6643" Type="http://schemas.openxmlformats.org/officeDocument/2006/relationships/hyperlink" Target="http://pbs.twimg.com/profile_images/690550801308069889/_GLsQ_g7_normal.jpg" TargetMode="External"/><Relationship Id="rId9799" Type="http://schemas.openxmlformats.org/officeDocument/2006/relationships/hyperlink" Target="https://twitter.com/connerhray_" TargetMode="External"/><Relationship Id="rId1788" Type="http://schemas.openxmlformats.org/officeDocument/2006/relationships/hyperlink" Target="https://t.co/Ts1FTVnN7B" TargetMode="External"/><Relationship Id="rId2839" Type="http://schemas.openxmlformats.org/officeDocument/2006/relationships/hyperlink" Target="https://pbs.twimg.com/profile_banners/4513383438/1451549387" TargetMode="External"/><Relationship Id="rId4194" Type="http://schemas.openxmlformats.org/officeDocument/2006/relationships/hyperlink" Target="http://pbs.twimg.com/profile_background_images/566005706/x39dc2de07f04960b8320fa9b3d842e3.jpg" TargetMode="External"/><Relationship Id="rId5245" Type="http://schemas.openxmlformats.org/officeDocument/2006/relationships/hyperlink" Target="http://abs.twimg.com/images/themes/theme3/bg.gif" TargetMode="External"/><Relationship Id="rId6710" Type="http://schemas.openxmlformats.org/officeDocument/2006/relationships/hyperlink" Target="http://pbs.twimg.com/profile_images/565315087536504834/A8HY0o6R_normal.jpeg" TargetMode="External"/><Relationship Id="rId9866" Type="http://schemas.openxmlformats.org/officeDocument/2006/relationships/hyperlink" Target="https://twitter.com/yagian" TargetMode="External"/><Relationship Id="rId4261" Type="http://schemas.openxmlformats.org/officeDocument/2006/relationships/hyperlink" Target="http://pbs.twimg.com/profile_background_images/378800000102087519/538a80f2153c7f73601a8cbdc931d999.jpeg" TargetMode="External"/><Relationship Id="rId5312" Type="http://schemas.openxmlformats.org/officeDocument/2006/relationships/hyperlink" Target="http://abs.twimg.com/images/themes/theme1/bg.png" TargetMode="External"/><Relationship Id="rId8468" Type="http://schemas.openxmlformats.org/officeDocument/2006/relationships/hyperlink" Target="http://pbs.twimg.com/profile_images/654001482665033728/2yPIQj3X_normal.jpg" TargetMode="External"/><Relationship Id="rId9519" Type="http://schemas.openxmlformats.org/officeDocument/2006/relationships/hyperlink" Target="https://twitter.com/officialraymo" TargetMode="External"/><Relationship Id="rId10398" Type="http://schemas.openxmlformats.org/officeDocument/2006/relationships/hyperlink" Target="https://twitter.com/zami_singson" TargetMode="External"/><Relationship Id="rId1508" Type="http://schemas.openxmlformats.org/officeDocument/2006/relationships/hyperlink" Target="http://t.co/z93aMnZ0ci" TargetMode="External"/><Relationship Id="rId1855" Type="http://schemas.openxmlformats.org/officeDocument/2006/relationships/hyperlink" Target="http://t.co/siSQuIgE18" TargetMode="External"/><Relationship Id="rId2906" Type="http://schemas.openxmlformats.org/officeDocument/2006/relationships/hyperlink" Target="https://pbs.twimg.com/profile_banners/1129558704/1448205685" TargetMode="External"/><Relationship Id="rId7484" Type="http://schemas.openxmlformats.org/officeDocument/2006/relationships/hyperlink" Target="http://pbs.twimg.com/profile_images/2604118916/mg3pchh1tkte2pf77u1s_normal.jpeg" TargetMode="External"/><Relationship Id="rId8535" Type="http://schemas.openxmlformats.org/officeDocument/2006/relationships/hyperlink" Target="http://pbs.twimg.com/profile_images/658681265046982656/TLLcSW41_normal.jpg" TargetMode="External"/><Relationship Id="rId8882" Type="http://schemas.openxmlformats.org/officeDocument/2006/relationships/hyperlink" Target="https://twitter.com/tcwkim" TargetMode="External"/><Relationship Id="rId9933" Type="http://schemas.openxmlformats.org/officeDocument/2006/relationships/hyperlink" Target="https://twitter.com/sierraaadawn" TargetMode="External"/><Relationship Id="rId1922" Type="http://schemas.openxmlformats.org/officeDocument/2006/relationships/hyperlink" Target="http://t.co/evIa3ggpA0" TargetMode="External"/><Relationship Id="rId6086" Type="http://schemas.openxmlformats.org/officeDocument/2006/relationships/hyperlink" Target="http://abs.twimg.com/images/themes/theme1/bg.png" TargetMode="External"/><Relationship Id="rId7137" Type="http://schemas.openxmlformats.org/officeDocument/2006/relationships/hyperlink" Target="http://pbs.twimg.com/profile_images/659870641005400064/U9ZYyaQg_normal.jpg" TargetMode="External"/><Relationship Id="rId10465" Type="http://schemas.openxmlformats.org/officeDocument/2006/relationships/hyperlink" Target="https://twitter.com/tila_ebooks" TargetMode="External"/><Relationship Id="rId7551" Type="http://schemas.openxmlformats.org/officeDocument/2006/relationships/hyperlink" Target="http://pbs.twimg.com/profile_images/1464568495/apple2_normal.jpg" TargetMode="External"/><Relationship Id="rId8602" Type="http://schemas.openxmlformats.org/officeDocument/2006/relationships/hyperlink" Target="https://twitter.com/federalshutdown" TargetMode="External"/><Relationship Id="rId10118" Type="http://schemas.openxmlformats.org/officeDocument/2006/relationships/hyperlink" Target="https://twitter.com/carmelleemooney" TargetMode="External"/><Relationship Id="rId10532" Type="http://schemas.openxmlformats.org/officeDocument/2006/relationships/hyperlink" Target="https://twitter.com/buubbles_" TargetMode="External"/><Relationship Id="rId2696" Type="http://schemas.openxmlformats.org/officeDocument/2006/relationships/hyperlink" Target="https://pbs.twimg.com/profile_banners/3140699845/1453748324" TargetMode="External"/><Relationship Id="rId3747" Type="http://schemas.openxmlformats.org/officeDocument/2006/relationships/hyperlink" Target="https://pbs.twimg.com/profile_banners/4698112165/1453484252" TargetMode="External"/><Relationship Id="rId6153" Type="http://schemas.openxmlformats.org/officeDocument/2006/relationships/hyperlink" Target="http://pbs.twimg.com/profile_images/661999897588072448/2xFhakP-_normal.png" TargetMode="External"/><Relationship Id="rId7204" Type="http://schemas.openxmlformats.org/officeDocument/2006/relationships/hyperlink" Target="http://pbs.twimg.com/profile_images/684077488922742784/Gf9at9Dk_normal.jpg" TargetMode="External"/><Relationship Id="rId668" Type="http://schemas.openxmlformats.org/officeDocument/2006/relationships/hyperlink" Target="http://pbs.twimg.com/profile_images/691210030943748096/twaZJPyc_normal.jpg" TargetMode="External"/><Relationship Id="rId1298" Type="http://schemas.openxmlformats.org/officeDocument/2006/relationships/hyperlink" Target="https://t.co/lh8AxPwh3V" TargetMode="External"/><Relationship Id="rId2349" Type="http://schemas.openxmlformats.org/officeDocument/2006/relationships/hyperlink" Target="https://pbs.twimg.com/profile_banners/1444847592/1422770250" TargetMode="External"/><Relationship Id="rId2763" Type="http://schemas.openxmlformats.org/officeDocument/2006/relationships/hyperlink" Target="https://pbs.twimg.com/profile_banners/623164543/1453308477" TargetMode="External"/><Relationship Id="rId3814" Type="http://schemas.openxmlformats.org/officeDocument/2006/relationships/hyperlink" Target="https://pbs.twimg.com/profile_banners/169148381/1399354467" TargetMode="External"/><Relationship Id="rId6220" Type="http://schemas.openxmlformats.org/officeDocument/2006/relationships/hyperlink" Target="http://pbs.twimg.com/profile_images/1669671097/37493_145630938782102_138574076154455_435080_1021138_n_normal.jpg" TargetMode="External"/><Relationship Id="rId9376" Type="http://schemas.openxmlformats.org/officeDocument/2006/relationships/hyperlink" Target="https://twitter.com/kanyewest" TargetMode="External"/><Relationship Id="rId9790" Type="http://schemas.openxmlformats.org/officeDocument/2006/relationships/hyperlink" Target="https://twitter.com/newsofmideast" TargetMode="External"/><Relationship Id="rId735" Type="http://schemas.openxmlformats.org/officeDocument/2006/relationships/hyperlink" Target="http://pbs.twimg.com/profile_images/689850710918234112/mgfDPYYS_normal.png" TargetMode="External"/><Relationship Id="rId1365" Type="http://schemas.openxmlformats.org/officeDocument/2006/relationships/hyperlink" Target="http://t.co/O87V6IuSf8" TargetMode="External"/><Relationship Id="rId2416" Type="http://schemas.openxmlformats.org/officeDocument/2006/relationships/hyperlink" Target="https://pbs.twimg.com/profile_banners/5687592/1430097094" TargetMode="External"/><Relationship Id="rId8392" Type="http://schemas.openxmlformats.org/officeDocument/2006/relationships/hyperlink" Target="http://pbs.twimg.com/profile_images/685004473236783105/o89XQXWT_normal.jpg" TargetMode="External"/><Relationship Id="rId9029" Type="http://schemas.openxmlformats.org/officeDocument/2006/relationships/hyperlink" Target="https://twitter.com/notiuno" TargetMode="External"/><Relationship Id="rId9443" Type="http://schemas.openxmlformats.org/officeDocument/2006/relationships/hyperlink" Target="https://twitter.com/patguinane312" TargetMode="External"/><Relationship Id="rId1018" Type="http://schemas.openxmlformats.org/officeDocument/2006/relationships/hyperlink" Target="https://twitter.com/m_washington_" TargetMode="External"/><Relationship Id="rId1432" Type="http://schemas.openxmlformats.org/officeDocument/2006/relationships/hyperlink" Target="http://t.co/FKDG7fsZh9" TargetMode="External"/><Relationship Id="rId2830" Type="http://schemas.openxmlformats.org/officeDocument/2006/relationships/hyperlink" Target="https://pbs.twimg.com/profile_banners/42584342/1353970524" TargetMode="External"/><Relationship Id="rId4588" Type="http://schemas.openxmlformats.org/officeDocument/2006/relationships/hyperlink" Target="http://pbs.twimg.com/profile_background_images/213919022/music.JPG" TargetMode="External"/><Relationship Id="rId5639" Type="http://schemas.openxmlformats.org/officeDocument/2006/relationships/hyperlink" Target="http://pbs.twimg.com/profile_background_images/628923944/v75fouoptmreqkb6qkoo.jpeg" TargetMode="External"/><Relationship Id="rId5986" Type="http://schemas.openxmlformats.org/officeDocument/2006/relationships/hyperlink" Target="http://pbs.twimg.com/profile_background_images/690959278035726336/8M14BbWU.jpg" TargetMode="External"/><Relationship Id="rId8045" Type="http://schemas.openxmlformats.org/officeDocument/2006/relationships/hyperlink" Target="http://pbs.twimg.com/profile_images/477207730139049984/lUVfaw34_normal.jpeg" TargetMode="External"/><Relationship Id="rId71" Type="http://schemas.openxmlformats.org/officeDocument/2006/relationships/hyperlink" Target="https://t.co/QpZ7rdOfGJ" TargetMode="External"/><Relationship Id="rId802" Type="http://schemas.openxmlformats.org/officeDocument/2006/relationships/hyperlink" Target="http://pbs.twimg.com/profile_images/687903945755197441/XoxabM0M_normal.jpg" TargetMode="External"/><Relationship Id="rId7061" Type="http://schemas.openxmlformats.org/officeDocument/2006/relationships/hyperlink" Target="http://pbs.twimg.com/profile_images/665911814136291328/2Lg3qZ67_normal.jpg" TargetMode="External"/><Relationship Id="rId8112" Type="http://schemas.openxmlformats.org/officeDocument/2006/relationships/hyperlink" Target="http://pbs.twimg.com/profile_images/500023419530797057/PBIFmGfg_normal.jpeg" TargetMode="External"/><Relationship Id="rId9510" Type="http://schemas.openxmlformats.org/officeDocument/2006/relationships/hyperlink" Target="https://twitter.com/nwaleeanna" TargetMode="External"/><Relationship Id="rId4655" Type="http://schemas.openxmlformats.org/officeDocument/2006/relationships/hyperlink" Target="http://abs.twimg.com/images/themes/theme1/bg.png" TargetMode="External"/><Relationship Id="rId5706" Type="http://schemas.openxmlformats.org/officeDocument/2006/relationships/hyperlink" Target="http://abs.twimg.com/images/themes/theme1/bg.png" TargetMode="External"/><Relationship Id="rId10042" Type="http://schemas.openxmlformats.org/officeDocument/2006/relationships/hyperlink" Target="https://twitter.com/alisonemilyw" TargetMode="External"/><Relationship Id="rId178" Type="http://schemas.openxmlformats.org/officeDocument/2006/relationships/hyperlink" Target="https://pbs.twimg.com/profile_banners/321478469/1419101512" TargetMode="External"/><Relationship Id="rId3257" Type="http://schemas.openxmlformats.org/officeDocument/2006/relationships/hyperlink" Target="https://pbs.twimg.com/profile_banners/1195521564/1452512453" TargetMode="External"/><Relationship Id="rId3671" Type="http://schemas.openxmlformats.org/officeDocument/2006/relationships/hyperlink" Target="https://pbs.twimg.com/profile_banners/4705274057/1453484127" TargetMode="External"/><Relationship Id="rId4308" Type="http://schemas.openxmlformats.org/officeDocument/2006/relationships/hyperlink" Target="http://abs.twimg.com/images/themes/theme1/bg.png" TargetMode="External"/><Relationship Id="rId4722" Type="http://schemas.openxmlformats.org/officeDocument/2006/relationships/hyperlink" Target="http://pbs.twimg.com/profile_background_images/342867219/vfiles22893.jpg" TargetMode="External"/><Relationship Id="rId7878" Type="http://schemas.openxmlformats.org/officeDocument/2006/relationships/hyperlink" Target="http://pbs.twimg.com/profile_images/624289995180912640/w9Ufa0nf_normal.jpg" TargetMode="External"/><Relationship Id="rId8929" Type="http://schemas.openxmlformats.org/officeDocument/2006/relationships/hyperlink" Target="https://twitter.com/redveale" TargetMode="External"/><Relationship Id="rId10859" Type="http://schemas.openxmlformats.org/officeDocument/2006/relationships/hyperlink" Target="https://twitter.com/bothy_grace" TargetMode="External"/><Relationship Id="rId592" Type="http://schemas.openxmlformats.org/officeDocument/2006/relationships/hyperlink" Target="http://pbs.twimg.com/profile_images/677027488934023168/26fjUZEn_normal.jpg" TargetMode="External"/><Relationship Id="rId2273" Type="http://schemas.openxmlformats.org/officeDocument/2006/relationships/hyperlink" Target="https://pbs.twimg.com/profile_banners/1693274588/1377247336" TargetMode="External"/><Relationship Id="rId3324" Type="http://schemas.openxmlformats.org/officeDocument/2006/relationships/hyperlink" Target="https://pbs.twimg.com/profile_banners/961007946/1415061284" TargetMode="External"/><Relationship Id="rId6894" Type="http://schemas.openxmlformats.org/officeDocument/2006/relationships/hyperlink" Target="http://pbs.twimg.com/profile_images/691314227370291200/1S3xRz27_normal.png" TargetMode="External"/><Relationship Id="rId7945" Type="http://schemas.openxmlformats.org/officeDocument/2006/relationships/hyperlink" Target="http://pbs.twimg.com/profile_images/688307292240916482/1gmG3zul_normal.jpg" TargetMode="External"/><Relationship Id="rId245" Type="http://schemas.openxmlformats.org/officeDocument/2006/relationships/hyperlink" Target="https://pbs.twimg.com/profile_banners/16954778/1372687179" TargetMode="External"/><Relationship Id="rId2340" Type="http://schemas.openxmlformats.org/officeDocument/2006/relationships/hyperlink" Target="https://pbs.twimg.com/profile_banners/2245695252/1387041119" TargetMode="External"/><Relationship Id="rId5496" Type="http://schemas.openxmlformats.org/officeDocument/2006/relationships/hyperlink" Target="http://abs.twimg.com/images/themes/theme1/bg.png" TargetMode="External"/><Relationship Id="rId6547" Type="http://schemas.openxmlformats.org/officeDocument/2006/relationships/hyperlink" Target="http://pbs.twimg.com/profile_images/1941142422/431543_394262487268211_100000533896843_1464560_306702128_n_normal.jpeg" TargetMode="External"/><Relationship Id="rId10926" Type="http://schemas.openxmlformats.org/officeDocument/2006/relationships/hyperlink" Target="https://twitter.com/foodmarketer" TargetMode="External"/><Relationship Id="rId312" Type="http://schemas.openxmlformats.org/officeDocument/2006/relationships/hyperlink" Target="https://pbs.twimg.com/profile_banners/2860485806/1444529035" TargetMode="External"/><Relationship Id="rId4098" Type="http://schemas.openxmlformats.org/officeDocument/2006/relationships/hyperlink" Target="http://abs.twimg.com/images/themes/theme3/bg.gif" TargetMode="External"/><Relationship Id="rId5149" Type="http://schemas.openxmlformats.org/officeDocument/2006/relationships/hyperlink" Target="http://abs.twimg.com/images/themes/theme1/bg.png" TargetMode="External"/><Relationship Id="rId5563" Type="http://schemas.openxmlformats.org/officeDocument/2006/relationships/hyperlink" Target="http://abs.twimg.com/images/themes/theme1/bg.png" TargetMode="External"/><Relationship Id="rId6961" Type="http://schemas.openxmlformats.org/officeDocument/2006/relationships/hyperlink" Target="http://pbs.twimg.com/profile_images/578053156497596418/0poxtGOu_normal.jpeg" TargetMode="External"/><Relationship Id="rId9020" Type="http://schemas.openxmlformats.org/officeDocument/2006/relationships/hyperlink" Target="https://twitter.com/franco_arts" TargetMode="External"/><Relationship Id="rId4165" Type="http://schemas.openxmlformats.org/officeDocument/2006/relationships/hyperlink" Target="http://pbs.twimg.com/profile_background_images/255662672/x839faa2bd10745003bb7b77354c1378.jpg" TargetMode="External"/><Relationship Id="rId5216" Type="http://schemas.openxmlformats.org/officeDocument/2006/relationships/hyperlink" Target="http://pbs.twimg.com/profile_background_images/685140474835828736/EV2BvYT0.jpg" TargetMode="External"/><Relationship Id="rId6614" Type="http://schemas.openxmlformats.org/officeDocument/2006/relationships/hyperlink" Target="http://pbs.twimg.com/profile_images/590975336218632192/3KEKaITp_normal.jpg" TargetMode="External"/><Relationship Id="rId1759" Type="http://schemas.openxmlformats.org/officeDocument/2006/relationships/hyperlink" Target="http://t.co/tVZsZD2P30" TargetMode="External"/><Relationship Id="rId3181" Type="http://schemas.openxmlformats.org/officeDocument/2006/relationships/hyperlink" Target="https://pbs.twimg.com/profile_banners/460627237/1416351777" TargetMode="External"/><Relationship Id="rId5630" Type="http://schemas.openxmlformats.org/officeDocument/2006/relationships/hyperlink" Target="http://pbs.twimg.com/profile_background_images/378800000098669211/fd7c90921b1b2ff5180e0d88da050d83.jpeg" TargetMode="External"/><Relationship Id="rId8786" Type="http://schemas.openxmlformats.org/officeDocument/2006/relationships/hyperlink" Target="https://twitter.com/iyoinks94" TargetMode="External"/><Relationship Id="rId9837" Type="http://schemas.openxmlformats.org/officeDocument/2006/relationships/hyperlink" Target="https://twitter.com/econtalker" TargetMode="External"/><Relationship Id="rId1826" Type="http://schemas.openxmlformats.org/officeDocument/2006/relationships/hyperlink" Target="https://t.co/V3ySu3Xw3z" TargetMode="External"/><Relationship Id="rId4232" Type="http://schemas.openxmlformats.org/officeDocument/2006/relationships/hyperlink" Target="http://pbs.twimg.com/profile_background_images/115387036/Sunset.jpg" TargetMode="External"/><Relationship Id="rId7388" Type="http://schemas.openxmlformats.org/officeDocument/2006/relationships/hyperlink" Target="http://pbs.twimg.com/profile_images/692374260707377152/guCAv3aW_normal.jpg" TargetMode="External"/><Relationship Id="rId8439" Type="http://schemas.openxmlformats.org/officeDocument/2006/relationships/hyperlink" Target="http://abs.twimg.com/sticky/default_profile_images/default_profile_5_normal.png" TargetMode="External"/><Relationship Id="rId8853" Type="http://schemas.openxmlformats.org/officeDocument/2006/relationships/hyperlink" Target="https://twitter.com/d1_aguirre" TargetMode="External"/><Relationship Id="rId9904" Type="http://schemas.openxmlformats.org/officeDocument/2006/relationships/hyperlink" Target="https://twitter.com/jackradogaming" TargetMode="External"/><Relationship Id="rId10369" Type="http://schemas.openxmlformats.org/officeDocument/2006/relationships/hyperlink" Target="https://twitter.com/grandforksrr" TargetMode="External"/><Relationship Id="rId10783" Type="http://schemas.openxmlformats.org/officeDocument/2006/relationships/hyperlink" Target="https://twitter.com/booteaimee" TargetMode="External"/><Relationship Id="rId3998" Type="http://schemas.openxmlformats.org/officeDocument/2006/relationships/hyperlink" Target="http://abs.twimg.com/images/themes/theme1/bg.png" TargetMode="External"/><Relationship Id="rId7455" Type="http://schemas.openxmlformats.org/officeDocument/2006/relationships/hyperlink" Target="http://pbs.twimg.com/profile_images/2173740230/Prepardness_Placard_normal.gif" TargetMode="External"/><Relationship Id="rId8506" Type="http://schemas.openxmlformats.org/officeDocument/2006/relationships/hyperlink" Target="http://pbs.twimg.com/profile_images/685004551896694784/UFpFyP7S_normal.jpg" TargetMode="External"/><Relationship Id="rId8920" Type="http://schemas.openxmlformats.org/officeDocument/2006/relationships/hyperlink" Target="https://twitter.com/datacenter" TargetMode="External"/><Relationship Id="rId10436" Type="http://schemas.openxmlformats.org/officeDocument/2006/relationships/hyperlink" Target="https://twitter.com/c_tonoki" TargetMode="External"/><Relationship Id="rId6057" Type="http://schemas.openxmlformats.org/officeDocument/2006/relationships/hyperlink" Target="http://abs.twimg.com/images/themes/theme16/bg.gif" TargetMode="External"/><Relationship Id="rId6471" Type="http://schemas.openxmlformats.org/officeDocument/2006/relationships/hyperlink" Target="http://pbs.twimg.com/profile_images/378800000439500752/d2c87148ffeee76a247da7d2e9f10860_normal.jpeg" TargetMode="External"/><Relationship Id="rId7108" Type="http://schemas.openxmlformats.org/officeDocument/2006/relationships/hyperlink" Target="http://pbs.twimg.com/profile_images/74310187/Bill_Floyd_normal.jpg" TargetMode="External"/><Relationship Id="rId7522" Type="http://schemas.openxmlformats.org/officeDocument/2006/relationships/hyperlink" Target="http://pbs.twimg.com/profile_images/2276229720/78xnol76xyg62ehxfjqf_normal.png" TargetMode="External"/><Relationship Id="rId10850" Type="http://schemas.openxmlformats.org/officeDocument/2006/relationships/hyperlink" Target="https://twitter.com/bostockcindy" TargetMode="External"/><Relationship Id="rId986" Type="http://schemas.openxmlformats.org/officeDocument/2006/relationships/hyperlink" Target="https://twitter.com/carter_pc" TargetMode="External"/><Relationship Id="rId2667" Type="http://schemas.openxmlformats.org/officeDocument/2006/relationships/hyperlink" Target="https://pbs.twimg.com/profile_banners/1909314529/1441161802" TargetMode="External"/><Relationship Id="rId3718" Type="http://schemas.openxmlformats.org/officeDocument/2006/relationships/hyperlink" Target="https://pbs.twimg.com/profile_banners/279244597/1450999145" TargetMode="External"/><Relationship Id="rId5073" Type="http://schemas.openxmlformats.org/officeDocument/2006/relationships/hyperlink" Target="http://pbs.twimg.com/profile_background_images/631815597/51wjpfs0mbs80z8s3s82.jpeg" TargetMode="External"/><Relationship Id="rId6124" Type="http://schemas.openxmlformats.org/officeDocument/2006/relationships/hyperlink" Target="http://pbs.twimg.com/profile_images/691530037284229120/cQJ3cOtj_normal.jpg" TargetMode="External"/><Relationship Id="rId9694" Type="http://schemas.openxmlformats.org/officeDocument/2006/relationships/hyperlink" Target="https://twitter.com/bakedgoodfan" TargetMode="External"/><Relationship Id="rId10503" Type="http://schemas.openxmlformats.org/officeDocument/2006/relationships/hyperlink" Target="https://twitter.com/ktownfire" TargetMode="External"/><Relationship Id="rId639" Type="http://schemas.openxmlformats.org/officeDocument/2006/relationships/hyperlink" Target="http://pbs.twimg.com/profile_images/686400834796699649/y4vcDb3n_normal.jpg" TargetMode="External"/><Relationship Id="rId1269" Type="http://schemas.openxmlformats.org/officeDocument/2006/relationships/hyperlink" Target="http://t.co/CObF6z97LS" TargetMode="External"/><Relationship Id="rId5140" Type="http://schemas.openxmlformats.org/officeDocument/2006/relationships/hyperlink" Target="http://abs.twimg.com/images/themes/theme1/bg.png" TargetMode="External"/><Relationship Id="rId8296" Type="http://schemas.openxmlformats.org/officeDocument/2006/relationships/hyperlink" Target="http://pbs.twimg.com/profile_images/690592457545777152/9xRmoNXI_normal.jpg" TargetMode="External"/><Relationship Id="rId9347" Type="http://schemas.openxmlformats.org/officeDocument/2006/relationships/hyperlink" Target="https://twitter.com/erikhuey" TargetMode="External"/><Relationship Id="rId1683" Type="http://schemas.openxmlformats.org/officeDocument/2006/relationships/hyperlink" Target="https://t.co/IIdhJeOelj" TargetMode="External"/><Relationship Id="rId2734" Type="http://schemas.openxmlformats.org/officeDocument/2006/relationships/hyperlink" Target="https://pbs.twimg.com/profile_banners/348190119/1453758979" TargetMode="External"/><Relationship Id="rId9761" Type="http://schemas.openxmlformats.org/officeDocument/2006/relationships/hyperlink" Target="https://twitter.com/raistzd" TargetMode="External"/><Relationship Id="rId706" Type="http://schemas.openxmlformats.org/officeDocument/2006/relationships/hyperlink" Target="http://pbs.twimg.com/profile_images/678032263276273666/X7w0npNd_normal.jpg" TargetMode="External"/><Relationship Id="rId1336" Type="http://schemas.openxmlformats.org/officeDocument/2006/relationships/hyperlink" Target="https://t.co/VztLp4XSd9" TargetMode="External"/><Relationship Id="rId1750" Type="http://schemas.openxmlformats.org/officeDocument/2006/relationships/hyperlink" Target="http://t.co/ymC3aaYl00" TargetMode="External"/><Relationship Id="rId2801" Type="http://schemas.openxmlformats.org/officeDocument/2006/relationships/hyperlink" Target="https://pbs.twimg.com/profile_banners/62112276/1448266032" TargetMode="External"/><Relationship Id="rId5957" Type="http://schemas.openxmlformats.org/officeDocument/2006/relationships/hyperlink" Target="http://pbs.twimg.com/profile_background_images/690979313298989056/ujUDwoHv.jpg" TargetMode="External"/><Relationship Id="rId8016" Type="http://schemas.openxmlformats.org/officeDocument/2006/relationships/hyperlink" Target="http://pbs.twimg.com/profile_images/378800000271075856/1256cdf5eef2c06fb2f08da1baa7b896_normal.jpeg" TargetMode="External"/><Relationship Id="rId8363" Type="http://schemas.openxmlformats.org/officeDocument/2006/relationships/hyperlink" Target="http://abs.twimg.com/sticky/default_profile_images/default_profile_4_normal.png" TargetMode="External"/><Relationship Id="rId9414" Type="http://schemas.openxmlformats.org/officeDocument/2006/relationships/hyperlink" Target="https://twitter.com/martinhugomar" TargetMode="External"/><Relationship Id="rId10293" Type="http://schemas.openxmlformats.org/officeDocument/2006/relationships/hyperlink" Target="https://twitter.com/im_g0rge0us" TargetMode="External"/><Relationship Id="rId42" Type="http://schemas.openxmlformats.org/officeDocument/2006/relationships/hyperlink" Target="https://t.co/IJfwWIhTW3" TargetMode="External"/><Relationship Id="rId1403" Type="http://schemas.openxmlformats.org/officeDocument/2006/relationships/hyperlink" Target="https://t.co/LKvTxWVanT" TargetMode="External"/><Relationship Id="rId4559" Type="http://schemas.openxmlformats.org/officeDocument/2006/relationships/hyperlink" Target="http://pbs.twimg.com/profile_background_images/369862875/stl.jpg" TargetMode="External"/><Relationship Id="rId4973" Type="http://schemas.openxmlformats.org/officeDocument/2006/relationships/hyperlink" Target="http://abs.twimg.com/images/themes/theme1/bg.png" TargetMode="External"/><Relationship Id="rId8430" Type="http://schemas.openxmlformats.org/officeDocument/2006/relationships/hyperlink" Target="http://abs.twimg.com/sticky/default_profile_images/default_profile_3_normal.png" TargetMode="External"/><Relationship Id="rId10360" Type="http://schemas.openxmlformats.org/officeDocument/2006/relationships/hyperlink" Target="https://twitter.com/hannahovland9" TargetMode="External"/><Relationship Id="rId3575" Type="http://schemas.openxmlformats.org/officeDocument/2006/relationships/hyperlink" Target="https://pbs.twimg.com/profile_banners/4826586909/1453204862" TargetMode="External"/><Relationship Id="rId4626" Type="http://schemas.openxmlformats.org/officeDocument/2006/relationships/hyperlink" Target="http://pbs.twimg.com/profile_background_images/690391349808500737/75dFatoU.jpg" TargetMode="External"/><Relationship Id="rId7032" Type="http://schemas.openxmlformats.org/officeDocument/2006/relationships/hyperlink" Target="http://pbs.twimg.com/profile_images/688888342423810048/DO4UkUyR_normal.jpg" TargetMode="External"/><Relationship Id="rId10013" Type="http://schemas.openxmlformats.org/officeDocument/2006/relationships/hyperlink" Target="https://twitter.com/hunterrivers09" TargetMode="External"/><Relationship Id="rId496" Type="http://schemas.openxmlformats.org/officeDocument/2006/relationships/hyperlink" Target="http://pbs.twimg.com/profile_background_images/378800000143213534/DBHrkiV8.jpeg" TargetMode="External"/><Relationship Id="rId2177" Type="http://schemas.openxmlformats.org/officeDocument/2006/relationships/hyperlink" Target="https://pbs.twimg.com/profile_banners/176575764/1356560775" TargetMode="External"/><Relationship Id="rId2591" Type="http://schemas.openxmlformats.org/officeDocument/2006/relationships/hyperlink" Target="https://pbs.twimg.com/profile_banners/316567099/1421438283" TargetMode="External"/><Relationship Id="rId3228" Type="http://schemas.openxmlformats.org/officeDocument/2006/relationships/hyperlink" Target="https://pbs.twimg.com/profile_banners/520590012/1362542328" TargetMode="External"/><Relationship Id="rId3642" Type="http://schemas.openxmlformats.org/officeDocument/2006/relationships/hyperlink" Target="https://pbs.twimg.com/profile_banners/2194602061/1432240865" TargetMode="External"/><Relationship Id="rId6798" Type="http://schemas.openxmlformats.org/officeDocument/2006/relationships/hyperlink" Target="http://abs.twimg.com/sticky/default_profile_images/default_profile_4_normal.png" TargetMode="External"/><Relationship Id="rId7849" Type="http://schemas.openxmlformats.org/officeDocument/2006/relationships/hyperlink" Target="http://pbs.twimg.com/profile_images/1689708418/safe_image_normal.png" TargetMode="External"/><Relationship Id="rId149" Type="http://schemas.openxmlformats.org/officeDocument/2006/relationships/hyperlink" Target="https://pbs.twimg.com/profile_banners/14511951/1448902545" TargetMode="External"/><Relationship Id="rId563" Type="http://schemas.openxmlformats.org/officeDocument/2006/relationships/hyperlink" Target="http://abs.twimg.com/images/themes/theme15/bg.png" TargetMode="External"/><Relationship Id="rId1193" Type="http://schemas.openxmlformats.org/officeDocument/2006/relationships/hyperlink" Target="https://t.co/zQUTy9u3kU" TargetMode="External"/><Relationship Id="rId2244" Type="http://schemas.openxmlformats.org/officeDocument/2006/relationships/hyperlink" Target="https://pbs.twimg.com/profile_banners/1205759960/1432471218" TargetMode="External"/><Relationship Id="rId9271" Type="http://schemas.openxmlformats.org/officeDocument/2006/relationships/hyperlink" Target="https://twitter.com/bionicbigfoot" TargetMode="External"/><Relationship Id="rId216" Type="http://schemas.openxmlformats.org/officeDocument/2006/relationships/hyperlink" Target="https://pbs.twimg.com/profile_banners/2355044328/1432938809" TargetMode="External"/><Relationship Id="rId1260" Type="http://schemas.openxmlformats.org/officeDocument/2006/relationships/hyperlink" Target="http://t.co/2qkTaVED3z" TargetMode="External"/><Relationship Id="rId6865" Type="http://schemas.openxmlformats.org/officeDocument/2006/relationships/hyperlink" Target="http://pbs.twimg.com/profile_images/691403810535702528/CWYag7s0_normal.jpg" TargetMode="External"/><Relationship Id="rId7916" Type="http://schemas.openxmlformats.org/officeDocument/2006/relationships/hyperlink" Target="http://pbs.twimg.com/profile_images/378800000104818182/e30a80ebce45a5a55d1c1d5c7d9bb6ce_normal.jpeg" TargetMode="External"/><Relationship Id="rId630" Type="http://schemas.openxmlformats.org/officeDocument/2006/relationships/hyperlink" Target="http://pbs.twimg.com/profile_images/334458172/Headshot_normal.jpg" TargetMode="External"/><Relationship Id="rId2311" Type="http://schemas.openxmlformats.org/officeDocument/2006/relationships/hyperlink" Target="https://pbs.twimg.com/profile_banners/3289498456/1452353168" TargetMode="External"/><Relationship Id="rId4069" Type="http://schemas.openxmlformats.org/officeDocument/2006/relationships/hyperlink" Target="http://pbs.twimg.com/profile_background_images/466642275842281472/dW6CdfiK.jpeg" TargetMode="External"/><Relationship Id="rId5467" Type="http://schemas.openxmlformats.org/officeDocument/2006/relationships/hyperlink" Target="http://abs.twimg.com/images/themes/theme1/bg.png" TargetMode="External"/><Relationship Id="rId5881" Type="http://schemas.openxmlformats.org/officeDocument/2006/relationships/hyperlink" Target="http://pbs.twimg.com/profile_background_images/361904901/silk_screened_hella_oakland_occupy.jpg" TargetMode="External"/><Relationship Id="rId6518" Type="http://schemas.openxmlformats.org/officeDocument/2006/relationships/hyperlink" Target="http://pbs.twimg.com/profile_images/535219908485718016/qmbsorny_normal.png" TargetMode="External"/><Relationship Id="rId6932" Type="http://schemas.openxmlformats.org/officeDocument/2006/relationships/hyperlink" Target="http://pbs.twimg.com/profile_images/635336972978905089/6hN6Mt6R_normal.jpg" TargetMode="External"/><Relationship Id="rId4483" Type="http://schemas.openxmlformats.org/officeDocument/2006/relationships/hyperlink" Target="http://pbs.twimg.com/profile_background_images/35571315/Variety-Twitter.JPG" TargetMode="External"/><Relationship Id="rId5534" Type="http://schemas.openxmlformats.org/officeDocument/2006/relationships/hyperlink" Target="http://abs.twimg.com/images/themes/theme14/bg.gif" TargetMode="External"/><Relationship Id="rId3085" Type="http://schemas.openxmlformats.org/officeDocument/2006/relationships/hyperlink" Target="https://pbs.twimg.com/profile_banners/297107679/1412992442" TargetMode="External"/><Relationship Id="rId4136" Type="http://schemas.openxmlformats.org/officeDocument/2006/relationships/hyperlink" Target="http://abs.twimg.com/images/themes/theme1/bg.png" TargetMode="External"/><Relationship Id="rId4550" Type="http://schemas.openxmlformats.org/officeDocument/2006/relationships/hyperlink" Target="http://abs.twimg.com/images/themes/theme1/bg.png" TargetMode="External"/><Relationship Id="rId5601" Type="http://schemas.openxmlformats.org/officeDocument/2006/relationships/hyperlink" Target="http://abs.twimg.com/images/themes/theme1/bg.png" TargetMode="External"/><Relationship Id="rId8757" Type="http://schemas.openxmlformats.org/officeDocument/2006/relationships/hyperlink" Target="https://twitter.com/firstdatestory" TargetMode="External"/><Relationship Id="rId9808" Type="http://schemas.openxmlformats.org/officeDocument/2006/relationships/hyperlink" Target="https://twitter.com/oanow" TargetMode="External"/><Relationship Id="rId10687" Type="http://schemas.openxmlformats.org/officeDocument/2006/relationships/hyperlink" Target="https://twitter.com/nar_cis_sist" TargetMode="External"/><Relationship Id="rId3152" Type="http://schemas.openxmlformats.org/officeDocument/2006/relationships/hyperlink" Target="https://pbs.twimg.com/profile_banners/1965514291/1447779002" TargetMode="External"/><Relationship Id="rId4203" Type="http://schemas.openxmlformats.org/officeDocument/2006/relationships/hyperlink" Target="http://abs.twimg.com/images/themes/theme1/bg.png" TargetMode="External"/><Relationship Id="rId7359" Type="http://schemas.openxmlformats.org/officeDocument/2006/relationships/hyperlink" Target="http://pbs.twimg.com/profile_images/629554381113815041/RUzyAnkk_normal.png" TargetMode="External"/><Relationship Id="rId7773" Type="http://schemas.openxmlformats.org/officeDocument/2006/relationships/hyperlink" Target="http://pbs.twimg.com/profile_images/686629511635570689/9lEpo9df_normal.png" TargetMode="External"/><Relationship Id="rId8824" Type="http://schemas.openxmlformats.org/officeDocument/2006/relationships/hyperlink" Target="https://twitter.com/vanderverveent" TargetMode="External"/><Relationship Id="rId6375" Type="http://schemas.openxmlformats.org/officeDocument/2006/relationships/hyperlink" Target="http://pbs.twimg.com/profile_images/1531996123/BNB_photo_normal.jpg" TargetMode="External"/><Relationship Id="rId7426" Type="http://schemas.openxmlformats.org/officeDocument/2006/relationships/hyperlink" Target="http://pbs.twimg.com/profile_images/692511906393886723/J7KN4mra_normal.jpg" TargetMode="External"/><Relationship Id="rId10754" Type="http://schemas.openxmlformats.org/officeDocument/2006/relationships/hyperlink" Target="https://twitter.com/bonniecastleto1" TargetMode="External"/><Relationship Id="rId140" Type="http://schemas.openxmlformats.org/officeDocument/2006/relationships/hyperlink" Target="https://pbs.twimg.com/profile_banners/28075136/1436174700" TargetMode="External"/><Relationship Id="rId3969" Type="http://schemas.openxmlformats.org/officeDocument/2006/relationships/hyperlink" Target="http://pbs.twimg.com/profile_background_images/330640687/twitter1112.jpg" TargetMode="External"/><Relationship Id="rId5391" Type="http://schemas.openxmlformats.org/officeDocument/2006/relationships/hyperlink" Target="http://abs.twimg.com/images/themes/theme1/bg.png" TargetMode="External"/><Relationship Id="rId6028" Type="http://schemas.openxmlformats.org/officeDocument/2006/relationships/hyperlink" Target="http://pbs.twimg.com/profile_background_images/690985451063119872/xL-OKiOh.jpg" TargetMode="External"/><Relationship Id="rId7840" Type="http://schemas.openxmlformats.org/officeDocument/2006/relationships/hyperlink" Target="http://pbs.twimg.com/profile_images/2642677320/f84a730b50065a4c40aa3833ffca67c0_normal.jpeg" TargetMode="External"/><Relationship Id="rId9598" Type="http://schemas.openxmlformats.org/officeDocument/2006/relationships/hyperlink" Target="https://twitter.com/whitskip" TargetMode="External"/><Relationship Id="rId10407" Type="http://schemas.openxmlformats.org/officeDocument/2006/relationships/hyperlink" Target="https://twitter.com/drk_n_lovely29" TargetMode="External"/><Relationship Id="rId10821" Type="http://schemas.openxmlformats.org/officeDocument/2006/relationships/hyperlink" Target="https://twitter.com/borrowstella" TargetMode="External"/><Relationship Id="rId6" Type="http://schemas.openxmlformats.org/officeDocument/2006/relationships/hyperlink" Target="https://t.co/NKxhAgoNJN" TargetMode="External"/><Relationship Id="rId2985" Type="http://schemas.openxmlformats.org/officeDocument/2006/relationships/hyperlink" Target="https://pbs.twimg.com/profile_banners/14767772/1413847657" TargetMode="External"/><Relationship Id="rId5044" Type="http://schemas.openxmlformats.org/officeDocument/2006/relationships/hyperlink" Target="http://pbs.twimg.com/profile_background_images/668450297589567488/ny_EwG_n.jpg" TargetMode="External"/><Relationship Id="rId6442" Type="http://schemas.openxmlformats.org/officeDocument/2006/relationships/hyperlink" Target="http://pbs.twimg.com/profile_images/683175196820402176/ZdODHH9X_normal.jpg" TargetMode="External"/><Relationship Id="rId957" Type="http://schemas.openxmlformats.org/officeDocument/2006/relationships/hyperlink" Target="https://twitter.com/luba5200" TargetMode="External"/><Relationship Id="rId1587" Type="http://schemas.openxmlformats.org/officeDocument/2006/relationships/hyperlink" Target="https://t.co/OcjtDuooOT" TargetMode="External"/><Relationship Id="rId2638" Type="http://schemas.openxmlformats.org/officeDocument/2006/relationships/hyperlink" Target="https://pbs.twimg.com/profile_banners/3094920240/1426653447" TargetMode="External"/><Relationship Id="rId9665" Type="http://schemas.openxmlformats.org/officeDocument/2006/relationships/hyperlink" Target="https://twitter.com/jdvaz26boss" TargetMode="External"/><Relationship Id="rId1654" Type="http://schemas.openxmlformats.org/officeDocument/2006/relationships/hyperlink" Target="https://t.co/ubSICckrjw" TargetMode="External"/><Relationship Id="rId2705" Type="http://schemas.openxmlformats.org/officeDocument/2006/relationships/hyperlink" Target="https://pbs.twimg.com/profile_banners/2524120411/1453331543" TargetMode="External"/><Relationship Id="rId4060" Type="http://schemas.openxmlformats.org/officeDocument/2006/relationships/hyperlink" Target="http://pbs.twimg.com/profile_background_images/150625235/rebirth.jpg" TargetMode="External"/><Relationship Id="rId5111" Type="http://schemas.openxmlformats.org/officeDocument/2006/relationships/hyperlink" Target="http://abs.twimg.com/images/themes/theme9/bg.gif" TargetMode="External"/><Relationship Id="rId8267" Type="http://schemas.openxmlformats.org/officeDocument/2006/relationships/hyperlink" Target="http://pbs.twimg.com/profile_images/690592393591070720/UMI0NRNX_normal.jpg" TargetMode="External"/><Relationship Id="rId8681" Type="http://schemas.openxmlformats.org/officeDocument/2006/relationships/hyperlink" Target="https://twitter.com/gammatr0n" TargetMode="External"/><Relationship Id="rId9318" Type="http://schemas.openxmlformats.org/officeDocument/2006/relationships/hyperlink" Target="https://twitter.com/limecello" TargetMode="External"/><Relationship Id="rId9732" Type="http://schemas.openxmlformats.org/officeDocument/2006/relationships/hyperlink" Target="https://twitter.com/logan296" TargetMode="External"/><Relationship Id="rId10197" Type="http://schemas.openxmlformats.org/officeDocument/2006/relationships/hyperlink" Target="https://twitter.com/glyndakzjarzom2" TargetMode="External"/><Relationship Id="rId1307" Type="http://schemas.openxmlformats.org/officeDocument/2006/relationships/hyperlink" Target="https://t.co/nmhNkHX0rH" TargetMode="External"/><Relationship Id="rId1721" Type="http://schemas.openxmlformats.org/officeDocument/2006/relationships/hyperlink" Target="https://t.co/Quzw9No0iH" TargetMode="External"/><Relationship Id="rId4877" Type="http://schemas.openxmlformats.org/officeDocument/2006/relationships/hyperlink" Target="http://pbs.twimg.com/profile_background_images/395351799/monwy.jpg" TargetMode="External"/><Relationship Id="rId5928" Type="http://schemas.openxmlformats.org/officeDocument/2006/relationships/hyperlink" Target="http://abs.twimg.com/images/themes/theme1/bg.png" TargetMode="External"/><Relationship Id="rId7283" Type="http://schemas.openxmlformats.org/officeDocument/2006/relationships/hyperlink" Target="http://pbs.twimg.com/profile_images/692548215506374658/blG3QsFr_normal.jpg" TargetMode="External"/><Relationship Id="rId8334" Type="http://schemas.openxmlformats.org/officeDocument/2006/relationships/hyperlink" Target="http://pbs.twimg.com/profile_images/690959228610039809/KyByf6Eb_normal.jpg" TargetMode="External"/><Relationship Id="rId10264" Type="http://schemas.openxmlformats.org/officeDocument/2006/relationships/hyperlink" Target="https://twitter.com/hailieadrian" TargetMode="External"/><Relationship Id="rId13" Type="http://schemas.openxmlformats.org/officeDocument/2006/relationships/hyperlink" Target="http://t.co/AnadWDU4bl" TargetMode="External"/><Relationship Id="rId3479" Type="http://schemas.openxmlformats.org/officeDocument/2006/relationships/hyperlink" Target="https://pbs.twimg.com/profile_banners/878391607/1380565113" TargetMode="External"/><Relationship Id="rId7350" Type="http://schemas.openxmlformats.org/officeDocument/2006/relationships/hyperlink" Target="http://pbs.twimg.com/profile_images/655167888664322048/6FEAM0S-_normal.jpg" TargetMode="External"/><Relationship Id="rId8401" Type="http://schemas.openxmlformats.org/officeDocument/2006/relationships/hyperlink" Target="http://pbs.twimg.com/profile_images/690963875986968576/vESRG_PT_normal.jpg" TargetMode="External"/><Relationship Id="rId2495" Type="http://schemas.openxmlformats.org/officeDocument/2006/relationships/hyperlink" Target="https://pbs.twimg.com/profile_banners/18806338/1402903064" TargetMode="External"/><Relationship Id="rId3893" Type="http://schemas.openxmlformats.org/officeDocument/2006/relationships/hyperlink" Target="http://pbs.twimg.com/profile_background_images/580146809063903232/C6Cwp5Mo.jpg" TargetMode="External"/><Relationship Id="rId4944" Type="http://schemas.openxmlformats.org/officeDocument/2006/relationships/hyperlink" Target="http://abs.twimg.com/images/themes/theme1/bg.png" TargetMode="External"/><Relationship Id="rId7003" Type="http://schemas.openxmlformats.org/officeDocument/2006/relationships/hyperlink" Target="http://pbs.twimg.com/profile_images/632736516423467009/1aq10ofr_normal.jpg" TargetMode="External"/><Relationship Id="rId10331" Type="http://schemas.openxmlformats.org/officeDocument/2006/relationships/hyperlink" Target="https://twitter.com/alan01my" TargetMode="External"/><Relationship Id="rId467" Type="http://schemas.openxmlformats.org/officeDocument/2006/relationships/hyperlink" Target="http://abs.twimg.com/images/themes/theme9/bg.gif" TargetMode="External"/><Relationship Id="rId1097" Type="http://schemas.openxmlformats.org/officeDocument/2006/relationships/hyperlink" Target="https://t.co/iEndr6o7qU" TargetMode="External"/><Relationship Id="rId2148" Type="http://schemas.openxmlformats.org/officeDocument/2006/relationships/hyperlink" Target="https://pbs.twimg.com/profile_banners/1681090830/1451924794" TargetMode="External"/><Relationship Id="rId3546" Type="http://schemas.openxmlformats.org/officeDocument/2006/relationships/hyperlink" Target="https://pbs.twimg.com/profile_banners/1037385193/1452260737" TargetMode="External"/><Relationship Id="rId3960" Type="http://schemas.openxmlformats.org/officeDocument/2006/relationships/hyperlink" Target="http://abs.twimg.com/images/themes/theme1/bg.png" TargetMode="External"/><Relationship Id="rId9175" Type="http://schemas.openxmlformats.org/officeDocument/2006/relationships/hyperlink" Target="https://twitter.com/jxmper20" TargetMode="External"/><Relationship Id="rId881" Type="http://schemas.openxmlformats.org/officeDocument/2006/relationships/hyperlink" Target="https://twitter.com/jessabooski" TargetMode="External"/><Relationship Id="rId2562" Type="http://schemas.openxmlformats.org/officeDocument/2006/relationships/hyperlink" Target="https://pbs.twimg.com/profile_banners/2300362266/1453678515" TargetMode="External"/><Relationship Id="rId3613" Type="http://schemas.openxmlformats.org/officeDocument/2006/relationships/hyperlink" Target="https://pbs.twimg.com/profile_banners/802502558/1361902563" TargetMode="External"/><Relationship Id="rId6769" Type="http://schemas.openxmlformats.org/officeDocument/2006/relationships/hyperlink" Target="http://pbs.twimg.com/profile_images/609607371380232192/7L-iThw4_normal.jpg" TargetMode="External"/><Relationship Id="rId534" Type="http://schemas.openxmlformats.org/officeDocument/2006/relationships/hyperlink" Target="http://pbs.twimg.com/profile_background_images/443436009/twitter-popo-1.0.png" TargetMode="External"/><Relationship Id="rId1164" Type="http://schemas.openxmlformats.org/officeDocument/2006/relationships/hyperlink" Target="http://t.co/60wMvoBeBe" TargetMode="External"/><Relationship Id="rId2215" Type="http://schemas.openxmlformats.org/officeDocument/2006/relationships/hyperlink" Target="https://pbs.twimg.com/profile_banners/869028090/1390195928" TargetMode="External"/><Relationship Id="rId5785" Type="http://schemas.openxmlformats.org/officeDocument/2006/relationships/hyperlink" Target="http://abs.twimg.com/images/themes/theme1/bg.png" TargetMode="External"/><Relationship Id="rId6836" Type="http://schemas.openxmlformats.org/officeDocument/2006/relationships/hyperlink" Target="http://pbs.twimg.com/profile_images/668652051010748416/y_tJqpsp_normal.jpg" TargetMode="External"/><Relationship Id="rId8191" Type="http://schemas.openxmlformats.org/officeDocument/2006/relationships/hyperlink" Target="http://pbs.twimg.com/profile_images/2207436444/purdue-krannert_normal.png" TargetMode="External"/><Relationship Id="rId9242" Type="http://schemas.openxmlformats.org/officeDocument/2006/relationships/hyperlink" Target="https://twitter.com/kathyfisher10" TargetMode="External"/><Relationship Id="rId601" Type="http://schemas.openxmlformats.org/officeDocument/2006/relationships/hyperlink" Target="http://pbs.twimg.com/profile_images/624775376242372608/tuh6fy7t_normal.jpg" TargetMode="External"/><Relationship Id="rId1231" Type="http://schemas.openxmlformats.org/officeDocument/2006/relationships/hyperlink" Target="http://t.co/QRA95tswNB" TargetMode="External"/><Relationship Id="rId4387" Type="http://schemas.openxmlformats.org/officeDocument/2006/relationships/hyperlink" Target="http://abs.twimg.com/images/themes/theme1/bg.png" TargetMode="External"/><Relationship Id="rId5438" Type="http://schemas.openxmlformats.org/officeDocument/2006/relationships/hyperlink" Target="http://pbs.twimg.com/profile_background_images/395083753/stormeravatar.jpg" TargetMode="External"/><Relationship Id="rId5852" Type="http://schemas.openxmlformats.org/officeDocument/2006/relationships/hyperlink" Target="http://abs.twimg.com/images/themes/theme1/bg.png" TargetMode="External"/><Relationship Id="rId4454" Type="http://schemas.openxmlformats.org/officeDocument/2006/relationships/hyperlink" Target="http://pbs.twimg.com/profile_background_images/471440877814956032/2bH2oMAq.jpeg" TargetMode="External"/><Relationship Id="rId5505" Type="http://schemas.openxmlformats.org/officeDocument/2006/relationships/hyperlink" Target="http://pbs.twimg.com/profile_background_images/21193958/pgposadaycierredelmaxi0829px.jpg" TargetMode="External"/><Relationship Id="rId6903" Type="http://schemas.openxmlformats.org/officeDocument/2006/relationships/hyperlink" Target="http://pbs.twimg.com/profile_images/667804971161821185/wqVlUahl_normal.jpg" TargetMode="External"/><Relationship Id="rId3056" Type="http://schemas.openxmlformats.org/officeDocument/2006/relationships/hyperlink" Target="https://pbs.twimg.com/profile_banners/292593036/1445137161" TargetMode="External"/><Relationship Id="rId3470" Type="http://schemas.openxmlformats.org/officeDocument/2006/relationships/hyperlink" Target="https://pbs.twimg.com/profile_banners/62707009/1373580619" TargetMode="External"/><Relationship Id="rId4107" Type="http://schemas.openxmlformats.org/officeDocument/2006/relationships/hyperlink" Target="http://abs.twimg.com/images/themes/theme9/bg.gif" TargetMode="External"/><Relationship Id="rId391" Type="http://schemas.openxmlformats.org/officeDocument/2006/relationships/hyperlink" Target="http://abs.twimg.com/images/themes/theme1/bg.png" TargetMode="External"/><Relationship Id="rId2072" Type="http://schemas.openxmlformats.org/officeDocument/2006/relationships/hyperlink" Target="https://pbs.twimg.com/profile_banners/1336004450/1453876471" TargetMode="External"/><Relationship Id="rId3123" Type="http://schemas.openxmlformats.org/officeDocument/2006/relationships/hyperlink" Target="https://pbs.twimg.com/profile_banners/207792242/1453932430" TargetMode="External"/><Relationship Id="rId4521" Type="http://schemas.openxmlformats.org/officeDocument/2006/relationships/hyperlink" Target="http://abs.twimg.com/images/themes/theme1/bg.png" TargetMode="External"/><Relationship Id="rId6279" Type="http://schemas.openxmlformats.org/officeDocument/2006/relationships/hyperlink" Target="http://pbs.twimg.com/profile_images/683846010154676225/J4xFRGD7_normal.jpg" TargetMode="External"/><Relationship Id="rId7677" Type="http://schemas.openxmlformats.org/officeDocument/2006/relationships/hyperlink" Target="http://pbs.twimg.com/profile_images/639092273930596352/tD9q2Scj_normal.jpg" TargetMode="External"/><Relationship Id="rId8728" Type="http://schemas.openxmlformats.org/officeDocument/2006/relationships/hyperlink" Target="https://twitter.com/abbotsford_jobs" TargetMode="External"/><Relationship Id="rId10658" Type="http://schemas.openxmlformats.org/officeDocument/2006/relationships/hyperlink" Target="https://twitter.com/nwarick" TargetMode="External"/><Relationship Id="rId6693" Type="http://schemas.openxmlformats.org/officeDocument/2006/relationships/hyperlink" Target="http://pbs.twimg.com/profile_images/653005743990382592/zULrhHII_normal.jpg" TargetMode="External"/><Relationship Id="rId7744" Type="http://schemas.openxmlformats.org/officeDocument/2006/relationships/hyperlink" Target="http://abs.twimg.com/sticky/default_profile_images/default_profile_0_normal.png" TargetMode="External"/><Relationship Id="rId10725" Type="http://schemas.openxmlformats.org/officeDocument/2006/relationships/hyperlink" Target="https://twitter.com/blundellbrandi" TargetMode="External"/><Relationship Id="rId2889" Type="http://schemas.openxmlformats.org/officeDocument/2006/relationships/hyperlink" Target="https://pbs.twimg.com/profile_banners/1549184900/1412205841" TargetMode="External"/><Relationship Id="rId5295" Type="http://schemas.openxmlformats.org/officeDocument/2006/relationships/hyperlink" Target="http://pbs.twimg.com/profile_background_images/9374775/P1090182-small.gif" TargetMode="External"/><Relationship Id="rId6346" Type="http://schemas.openxmlformats.org/officeDocument/2006/relationships/hyperlink" Target="http://pbs.twimg.com/profile_images/2017676202/jcpostfb_normal.png" TargetMode="External"/><Relationship Id="rId6760" Type="http://schemas.openxmlformats.org/officeDocument/2006/relationships/hyperlink" Target="http://pbs.twimg.com/profile_images/690685226385854464/9oM1gXvK_normal.jpg" TargetMode="External"/><Relationship Id="rId7811" Type="http://schemas.openxmlformats.org/officeDocument/2006/relationships/hyperlink" Target="http://pbs.twimg.com/profile_images/607467803818344448/HsRDB0T5_normal.jpg" TargetMode="External"/><Relationship Id="rId111" Type="http://schemas.openxmlformats.org/officeDocument/2006/relationships/hyperlink" Target="http://t.co/OictF3H1YQ" TargetMode="External"/><Relationship Id="rId2956" Type="http://schemas.openxmlformats.org/officeDocument/2006/relationships/hyperlink" Target="https://pbs.twimg.com/profile_banners/16744446/1398192748" TargetMode="External"/><Relationship Id="rId5362" Type="http://schemas.openxmlformats.org/officeDocument/2006/relationships/hyperlink" Target="http://abs.twimg.com/images/themes/theme1/bg.png" TargetMode="External"/><Relationship Id="rId6413" Type="http://schemas.openxmlformats.org/officeDocument/2006/relationships/hyperlink" Target="http://pbs.twimg.com/profile_images/378800000314171645/de37fc657a8be4f1a57b593e16a5dcc9_normal.jpeg" TargetMode="External"/><Relationship Id="rId9569" Type="http://schemas.openxmlformats.org/officeDocument/2006/relationships/hyperlink" Target="https://twitter.com/tori_pfeifer" TargetMode="External"/><Relationship Id="rId9983" Type="http://schemas.openxmlformats.org/officeDocument/2006/relationships/hyperlink" Target="https://twitter.com/johnweidert" TargetMode="External"/><Relationship Id="rId928" Type="http://schemas.openxmlformats.org/officeDocument/2006/relationships/hyperlink" Target="https://twitter.com/mspattipatti" TargetMode="External"/><Relationship Id="rId1558" Type="http://schemas.openxmlformats.org/officeDocument/2006/relationships/hyperlink" Target="http://t.co/uE0oTLyVG6" TargetMode="External"/><Relationship Id="rId2609" Type="http://schemas.openxmlformats.org/officeDocument/2006/relationships/hyperlink" Target="https://pbs.twimg.com/profile_banners/169686021/1428444619" TargetMode="External"/><Relationship Id="rId5015" Type="http://schemas.openxmlformats.org/officeDocument/2006/relationships/hyperlink" Target="http://pbs.twimg.com/profile_background_images/378800000007273012/26ac817a6c0b807e9f058946f2532fd9.jpeg" TargetMode="External"/><Relationship Id="rId8585" Type="http://schemas.openxmlformats.org/officeDocument/2006/relationships/hyperlink" Target="https://twitter.com/pulpnews" TargetMode="External"/><Relationship Id="rId9636" Type="http://schemas.openxmlformats.org/officeDocument/2006/relationships/hyperlink" Target="https://twitter.com/swaisgood__qb10" TargetMode="External"/><Relationship Id="rId1972" Type="http://schemas.openxmlformats.org/officeDocument/2006/relationships/hyperlink" Target="http://t.co/Q3oPA4pm1O" TargetMode="External"/><Relationship Id="rId4031" Type="http://schemas.openxmlformats.org/officeDocument/2006/relationships/hyperlink" Target="http://abs.twimg.com/images/themes/theme14/bg.gif" TargetMode="External"/><Relationship Id="rId7187" Type="http://schemas.openxmlformats.org/officeDocument/2006/relationships/hyperlink" Target="http://pbs.twimg.com/profile_images/689311753218310144/Xom5KElQ_normal.jpg" TargetMode="External"/><Relationship Id="rId8238" Type="http://schemas.openxmlformats.org/officeDocument/2006/relationships/hyperlink" Target="http://pbs.twimg.com/profile_images/456794395870646272/WUh_STgC_normal.jpeg" TargetMode="External"/><Relationship Id="rId10168" Type="http://schemas.openxmlformats.org/officeDocument/2006/relationships/hyperlink" Target="https://twitter.com/taco_naya" TargetMode="External"/><Relationship Id="rId1625" Type="http://schemas.openxmlformats.org/officeDocument/2006/relationships/hyperlink" Target="http://t.co/iCWma5cjLb" TargetMode="External"/><Relationship Id="rId7254" Type="http://schemas.openxmlformats.org/officeDocument/2006/relationships/hyperlink" Target="http://pbs.twimg.com/profile_images/549718301849702400/3TwRX-Fu_normal.jpeg" TargetMode="External"/><Relationship Id="rId8305" Type="http://schemas.openxmlformats.org/officeDocument/2006/relationships/hyperlink" Target="http://abs.twimg.com/sticky/default_profile_images/default_profile_4_normal.png" TargetMode="External"/><Relationship Id="rId8652" Type="http://schemas.openxmlformats.org/officeDocument/2006/relationships/hyperlink" Target="https://twitter.com/_teenweeen" TargetMode="External"/><Relationship Id="rId9703" Type="http://schemas.openxmlformats.org/officeDocument/2006/relationships/hyperlink" Target="https://twitter.com/lpinderwcti" TargetMode="External"/><Relationship Id="rId10582" Type="http://schemas.openxmlformats.org/officeDocument/2006/relationships/hyperlink" Target="https://twitter.com/flowersmicha" TargetMode="External"/><Relationship Id="rId3797" Type="http://schemas.openxmlformats.org/officeDocument/2006/relationships/hyperlink" Target="https://pbs.twimg.com/profile_banners/100453087/1401371256" TargetMode="External"/><Relationship Id="rId4848" Type="http://schemas.openxmlformats.org/officeDocument/2006/relationships/hyperlink" Target="http://pbs.twimg.com/profile_background_images/514189149444661248/pkGHMpZZ.jpeg" TargetMode="External"/><Relationship Id="rId10235" Type="http://schemas.openxmlformats.org/officeDocument/2006/relationships/hyperlink" Target="https://twitter.com/808investments" TargetMode="External"/><Relationship Id="rId2399" Type="http://schemas.openxmlformats.org/officeDocument/2006/relationships/hyperlink" Target="https://pbs.twimg.com/profile_banners/4209180492/1452985910" TargetMode="External"/><Relationship Id="rId3864" Type="http://schemas.openxmlformats.org/officeDocument/2006/relationships/hyperlink" Target="https://pbs.twimg.com/profile_banners/2717551204/1407460307" TargetMode="External"/><Relationship Id="rId4915" Type="http://schemas.openxmlformats.org/officeDocument/2006/relationships/hyperlink" Target="http://pbs.twimg.com/profile_background_images/668777927/885727b4ac9abad590515184dadf2486.png" TargetMode="External"/><Relationship Id="rId6270" Type="http://schemas.openxmlformats.org/officeDocument/2006/relationships/hyperlink" Target="http://pbs.twimg.com/profile_images/682790230466891776/4SlXeVkb_normal.jpg" TargetMode="External"/><Relationship Id="rId7321" Type="http://schemas.openxmlformats.org/officeDocument/2006/relationships/hyperlink" Target="http://pbs.twimg.com/profile_images/610191299405176832/C8c5i6GG_normal.jpg" TargetMode="External"/><Relationship Id="rId10302" Type="http://schemas.openxmlformats.org/officeDocument/2006/relationships/hyperlink" Target="https://twitter.com/singterriesing" TargetMode="External"/><Relationship Id="rId785" Type="http://schemas.openxmlformats.org/officeDocument/2006/relationships/hyperlink" Target="http://pbs.twimg.com/profile_images/691642543155630081/jZP2-wMl_normal.jpg" TargetMode="External"/><Relationship Id="rId2466" Type="http://schemas.openxmlformats.org/officeDocument/2006/relationships/hyperlink" Target="https://pbs.twimg.com/profile_banners/860749513/1394925075" TargetMode="External"/><Relationship Id="rId2880" Type="http://schemas.openxmlformats.org/officeDocument/2006/relationships/hyperlink" Target="https://pbs.twimg.com/profile_banners/67942132/1453782620" TargetMode="External"/><Relationship Id="rId3517" Type="http://schemas.openxmlformats.org/officeDocument/2006/relationships/hyperlink" Target="https://pbs.twimg.com/profile_banners/3095493329/1453236127" TargetMode="External"/><Relationship Id="rId3931" Type="http://schemas.openxmlformats.org/officeDocument/2006/relationships/hyperlink" Target="http://pbs.twimg.com/profile_background_images/212199515/kwch_twitterpage_generic_test2.jpg" TargetMode="External"/><Relationship Id="rId9079" Type="http://schemas.openxmlformats.org/officeDocument/2006/relationships/hyperlink" Target="https://twitter.com/nwadanh" TargetMode="External"/><Relationship Id="rId9493" Type="http://schemas.openxmlformats.org/officeDocument/2006/relationships/hyperlink" Target="https://twitter.com/18bmcd" TargetMode="External"/><Relationship Id="rId438" Type="http://schemas.openxmlformats.org/officeDocument/2006/relationships/hyperlink" Target="http://abs.twimg.com/images/themes/theme1/bg.png" TargetMode="External"/><Relationship Id="rId852" Type="http://schemas.openxmlformats.org/officeDocument/2006/relationships/hyperlink" Target="https://twitter.com/bayshoreottawa" TargetMode="External"/><Relationship Id="rId1068" Type="http://schemas.openxmlformats.org/officeDocument/2006/relationships/hyperlink" Target="http://t.co/PWjbfoA36T" TargetMode="External"/><Relationship Id="rId1482" Type="http://schemas.openxmlformats.org/officeDocument/2006/relationships/hyperlink" Target="https://t.co/HtgrfeDpBR" TargetMode="External"/><Relationship Id="rId2119" Type="http://schemas.openxmlformats.org/officeDocument/2006/relationships/hyperlink" Target="https://pbs.twimg.com/profile_banners/377565364/1438041864" TargetMode="External"/><Relationship Id="rId2533" Type="http://schemas.openxmlformats.org/officeDocument/2006/relationships/hyperlink" Target="https://pbs.twimg.com/profile_banners/437949656/1452401398" TargetMode="External"/><Relationship Id="rId5689" Type="http://schemas.openxmlformats.org/officeDocument/2006/relationships/hyperlink" Target="http://abs.twimg.com/images/themes/theme1/bg.png" TargetMode="External"/><Relationship Id="rId8095" Type="http://schemas.openxmlformats.org/officeDocument/2006/relationships/hyperlink" Target="http://pbs.twimg.com/profile_images/607734752511205376/ZbLKvxou_normal.jpg" TargetMode="External"/><Relationship Id="rId9146" Type="http://schemas.openxmlformats.org/officeDocument/2006/relationships/hyperlink" Target="https://twitter.com/__geshit" TargetMode="External"/><Relationship Id="rId9560" Type="http://schemas.openxmlformats.org/officeDocument/2006/relationships/hyperlink" Target="https://twitter.com/bf191" TargetMode="External"/><Relationship Id="rId505" Type="http://schemas.openxmlformats.org/officeDocument/2006/relationships/hyperlink" Target="http://pbs.twimg.com/profile_background_images/451389902429491200/Rrlh09IC.png" TargetMode="External"/><Relationship Id="rId1135" Type="http://schemas.openxmlformats.org/officeDocument/2006/relationships/hyperlink" Target="https://t.co/6SyFbH2AcO" TargetMode="External"/><Relationship Id="rId8162" Type="http://schemas.openxmlformats.org/officeDocument/2006/relationships/hyperlink" Target="http://pbs.twimg.com/profile_images/507939951355252736/GtvrIEJ3_normal.png" TargetMode="External"/><Relationship Id="rId9213" Type="http://schemas.openxmlformats.org/officeDocument/2006/relationships/hyperlink" Target="https://twitter.com/easd131" TargetMode="External"/><Relationship Id="rId10092" Type="http://schemas.openxmlformats.org/officeDocument/2006/relationships/hyperlink" Target="https://twitter.com/the_newg" TargetMode="External"/><Relationship Id="rId1202" Type="http://schemas.openxmlformats.org/officeDocument/2006/relationships/hyperlink" Target="http://t.co/9OfwjgBSs4" TargetMode="External"/><Relationship Id="rId2600" Type="http://schemas.openxmlformats.org/officeDocument/2006/relationships/hyperlink" Target="https://pbs.twimg.com/profile_banners/2771690745/1453940448" TargetMode="External"/><Relationship Id="rId4358" Type="http://schemas.openxmlformats.org/officeDocument/2006/relationships/hyperlink" Target="http://abs.twimg.com/images/themes/theme1/bg.png" TargetMode="External"/><Relationship Id="rId5409" Type="http://schemas.openxmlformats.org/officeDocument/2006/relationships/hyperlink" Target="http://abs.twimg.com/images/themes/theme1/bg.png" TargetMode="External"/><Relationship Id="rId5756" Type="http://schemas.openxmlformats.org/officeDocument/2006/relationships/hyperlink" Target="http://pbs.twimg.com/profile_background_images/378800000090240494/2e08ab3e06e88773222387a8a9f4c874.jpeg" TargetMode="External"/><Relationship Id="rId6807" Type="http://schemas.openxmlformats.org/officeDocument/2006/relationships/hyperlink" Target="http://pbs.twimg.com/profile_images/1365890449/linda_normal.jpg" TargetMode="External"/><Relationship Id="rId4772" Type="http://schemas.openxmlformats.org/officeDocument/2006/relationships/hyperlink" Target="http://abs.twimg.com/images/themes/theme14/bg.gif" TargetMode="External"/><Relationship Id="rId5823" Type="http://schemas.openxmlformats.org/officeDocument/2006/relationships/hyperlink" Target="http://abs.twimg.com/images/themes/theme1/bg.png" TargetMode="External"/><Relationship Id="rId8979" Type="http://schemas.openxmlformats.org/officeDocument/2006/relationships/hyperlink" Target="https://twitter.com/grimmuzik" TargetMode="External"/><Relationship Id="rId295" Type="http://schemas.openxmlformats.org/officeDocument/2006/relationships/hyperlink" Target="https://pbs.twimg.com/profile_banners/2700946206/1437227096" TargetMode="External"/><Relationship Id="rId3374" Type="http://schemas.openxmlformats.org/officeDocument/2006/relationships/hyperlink" Target="https://pbs.twimg.com/profile_banners/159594763/1449630424" TargetMode="External"/><Relationship Id="rId4425" Type="http://schemas.openxmlformats.org/officeDocument/2006/relationships/hyperlink" Target="http://abs.twimg.com/images/themes/theme14/bg.gif" TargetMode="External"/><Relationship Id="rId7995" Type="http://schemas.openxmlformats.org/officeDocument/2006/relationships/hyperlink" Target="http://pbs.twimg.com/profile_images/57952710/frog_normal.jpg" TargetMode="External"/><Relationship Id="rId10976" Type="http://schemas.openxmlformats.org/officeDocument/2006/relationships/hyperlink" Target="https://twitter.com/marilynmaudit" TargetMode="External"/><Relationship Id="rId2390" Type="http://schemas.openxmlformats.org/officeDocument/2006/relationships/hyperlink" Target="https://pbs.twimg.com/profile_banners/2807752304/1450318983" TargetMode="External"/><Relationship Id="rId3027" Type="http://schemas.openxmlformats.org/officeDocument/2006/relationships/hyperlink" Target="https://pbs.twimg.com/profile_banners/157552126/1453222203" TargetMode="External"/><Relationship Id="rId3441" Type="http://schemas.openxmlformats.org/officeDocument/2006/relationships/hyperlink" Target="https://pbs.twimg.com/profile_banners/15301087/1413492837" TargetMode="External"/><Relationship Id="rId6597" Type="http://schemas.openxmlformats.org/officeDocument/2006/relationships/hyperlink" Target="http://pbs.twimg.com/profile_images/632268369371074560/ljwplwoh_normal.png" TargetMode="External"/><Relationship Id="rId7648" Type="http://schemas.openxmlformats.org/officeDocument/2006/relationships/hyperlink" Target="http://pbs.twimg.com/profile_images/501142242816720896/R-_i01Lq_normal.jpeg" TargetMode="External"/><Relationship Id="rId10629" Type="http://schemas.openxmlformats.org/officeDocument/2006/relationships/hyperlink" Target="https://twitter.com/krannertsmef" TargetMode="External"/><Relationship Id="rId362" Type="http://schemas.openxmlformats.org/officeDocument/2006/relationships/hyperlink" Target="http://pbs.twimg.com/profile_background_images/452497142804795394/tk_kMQ7d.jpeg" TargetMode="External"/><Relationship Id="rId2043" Type="http://schemas.openxmlformats.org/officeDocument/2006/relationships/hyperlink" Target="https://pbs.twimg.com/profile_banners/188335086/1449767100" TargetMode="External"/><Relationship Id="rId5199" Type="http://schemas.openxmlformats.org/officeDocument/2006/relationships/hyperlink" Target="http://pbs.twimg.com/profile_background_images/717874733/673a060fbd56dc945af888b58a714cdf.jpeg" TargetMode="External"/><Relationship Id="rId6664" Type="http://schemas.openxmlformats.org/officeDocument/2006/relationships/hyperlink" Target="http://pbs.twimg.com/profile_images/437881520351494144/g0YJpape_normal.jpeg" TargetMode="External"/><Relationship Id="rId7715" Type="http://schemas.openxmlformats.org/officeDocument/2006/relationships/hyperlink" Target="http://pbs.twimg.com/profile_images/640258080924561408/XpPAEtp4_normal.png" TargetMode="External"/><Relationship Id="rId9070" Type="http://schemas.openxmlformats.org/officeDocument/2006/relationships/hyperlink" Target="https://twitter.com/ilove_40bars" TargetMode="External"/><Relationship Id="rId2110" Type="http://schemas.openxmlformats.org/officeDocument/2006/relationships/hyperlink" Target="https://pbs.twimg.com/profile_banners/71690077/1453963686" TargetMode="External"/><Relationship Id="rId5266" Type="http://schemas.openxmlformats.org/officeDocument/2006/relationships/hyperlink" Target="http://abs.twimg.com/images/themes/theme1/bg.png" TargetMode="External"/><Relationship Id="rId5680" Type="http://schemas.openxmlformats.org/officeDocument/2006/relationships/hyperlink" Target="http://pbs.twimg.com/profile_background_images/378800000043840597/bd88fc6db179bb21245a83669180a75e.jpeg" TargetMode="External"/><Relationship Id="rId6317" Type="http://schemas.openxmlformats.org/officeDocument/2006/relationships/hyperlink" Target="http://pbs.twimg.com/profile_images/545046583746633728/NV8jT7c0_normal.png" TargetMode="External"/><Relationship Id="rId9887" Type="http://schemas.openxmlformats.org/officeDocument/2006/relationships/hyperlink" Target="https://twitter.com/teddywinset" TargetMode="External"/><Relationship Id="rId4282" Type="http://schemas.openxmlformats.org/officeDocument/2006/relationships/hyperlink" Target="http://pbs.twimg.com/profile_background_images/276223768/xb026fa2cf1729b4a6f0af22d3ef66f5.jpg" TargetMode="External"/><Relationship Id="rId5333" Type="http://schemas.openxmlformats.org/officeDocument/2006/relationships/hyperlink" Target="http://abs.twimg.com/images/themes/theme1/bg.png" TargetMode="External"/><Relationship Id="rId6731" Type="http://schemas.openxmlformats.org/officeDocument/2006/relationships/hyperlink" Target="http://pbs.twimg.com/profile_images/2261715914/me2012-twitter_normal.jpg" TargetMode="External"/><Relationship Id="rId8489" Type="http://schemas.openxmlformats.org/officeDocument/2006/relationships/hyperlink" Target="http://pbs.twimg.com/profile_images/685004513351196672/gvkfVt9u_normal.jpg" TargetMode="External"/><Relationship Id="rId1876" Type="http://schemas.openxmlformats.org/officeDocument/2006/relationships/hyperlink" Target="https://t.co/HqighLOoMK" TargetMode="External"/><Relationship Id="rId2927" Type="http://schemas.openxmlformats.org/officeDocument/2006/relationships/hyperlink" Target="https://pbs.twimg.com/profile_banners/4837322536/1453520625" TargetMode="External"/><Relationship Id="rId9954" Type="http://schemas.openxmlformats.org/officeDocument/2006/relationships/hyperlink" Target="https://twitter.com/nabell80" TargetMode="External"/><Relationship Id="rId1529" Type="http://schemas.openxmlformats.org/officeDocument/2006/relationships/hyperlink" Target="https://t.co/pgFGaRWLx6" TargetMode="External"/><Relationship Id="rId1943" Type="http://schemas.openxmlformats.org/officeDocument/2006/relationships/hyperlink" Target="https://t.co/t0WLqwEgZs" TargetMode="External"/><Relationship Id="rId5400" Type="http://schemas.openxmlformats.org/officeDocument/2006/relationships/hyperlink" Target="http://abs.twimg.com/images/themes/theme1/bg.png" TargetMode="External"/><Relationship Id="rId8556" Type="http://schemas.openxmlformats.org/officeDocument/2006/relationships/hyperlink" Target="https://twitter.com/thetruth24us" TargetMode="External"/><Relationship Id="rId8970" Type="http://schemas.openxmlformats.org/officeDocument/2006/relationships/hyperlink" Target="https://twitter.com/tradersstream" TargetMode="External"/><Relationship Id="rId9607" Type="http://schemas.openxmlformats.org/officeDocument/2006/relationships/hyperlink" Target="https://twitter.com/vote4mayor2019" TargetMode="External"/><Relationship Id="rId10486" Type="http://schemas.openxmlformats.org/officeDocument/2006/relationships/hyperlink" Target="https://twitter.com/central_realty" TargetMode="External"/><Relationship Id="rId4002" Type="http://schemas.openxmlformats.org/officeDocument/2006/relationships/hyperlink" Target="http://abs.twimg.com/images/themes/theme1/bg.png" TargetMode="External"/><Relationship Id="rId7158" Type="http://schemas.openxmlformats.org/officeDocument/2006/relationships/hyperlink" Target="http://pbs.twimg.com/profile_images/690977633861894144/efXSDcbb_normal.jpg" TargetMode="External"/><Relationship Id="rId7572" Type="http://schemas.openxmlformats.org/officeDocument/2006/relationships/hyperlink" Target="http://pbs.twimg.com/profile_images/692071610522669062/_4T7xGSQ_normal.jpg" TargetMode="External"/><Relationship Id="rId8209" Type="http://schemas.openxmlformats.org/officeDocument/2006/relationships/hyperlink" Target="http://pbs.twimg.com/profile_images/691279410213822464/9gZN87Ry_normal.jpg" TargetMode="External"/><Relationship Id="rId8623" Type="http://schemas.openxmlformats.org/officeDocument/2006/relationships/hyperlink" Target="https://twitter.com/neveahmist" TargetMode="External"/><Relationship Id="rId10139" Type="http://schemas.openxmlformats.org/officeDocument/2006/relationships/hyperlink" Target="https://twitter.com/_ziam_ls" TargetMode="External"/><Relationship Id="rId10553" Type="http://schemas.openxmlformats.org/officeDocument/2006/relationships/hyperlink" Target="https://twitter.com/chrisjzullo" TargetMode="External"/><Relationship Id="rId3768" Type="http://schemas.openxmlformats.org/officeDocument/2006/relationships/hyperlink" Target="https://pbs.twimg.com/profile_banners/4659038063/1453484268" TargetMode="External"/><Relationship Id="rId4819" Type="http://schemas.openxmlformats.org/officeDocument/2006/relationships/hyperlink" Target="http://abs.twimg.com/images/themes/theme1/bg.png" TargetMode="External"/><Relationship Id="rId6174" Type="http://schemas.openxmlformats.org/officeDocument/2006/relationships/hyperlink" Target="http://pbs.twimg.com/profile_images/684511824348237824/6Huep1Uc_normal.jpg" TargetMode="External"/><Relationship Id="rId7225" Type="http://schemas.openxmlformats.org/officeDocument/2006/relationships/hyperlink" Target="http://pbs.twimg.com/profile_images/692372246267043841/n0-Qyq_2_normal.jpg" TargetMode="External"/><Relationship Id="rId10206" Type="http://schemas.openxmlformats.org/officeDocument/2006/relationships/hyperlink" Target="https://twitter.com/erinnderhymerg2" TargetMode="External"/><Relationship Id="rId689" Type="http://schemas.openxmlformats.org/officeDocument/2006/relationships/hyperlink" Target="http://pbs.twimg.com/profile_images/683468701899878400/YRgUBkZ9_normal.jpg" TargetMode="External"/><Relationship Id="rId2784" Type="http://schemas.openxmlformats.org/officeDocument/2006/relationships/hyperlink" Target="https://pbs.twimg.com/profile_banners/1945458672/1451532362" TargetMode="External"/><Relationship Id="rId5190" Type="http://schemas.openxmlformats.org/officeDocument/2006/relationships/hyperlink" Target="http://abs.twimg.com/images/themes/theme1/bg.png" TargetMode="External"/><Relationship Id="rId6241" Type="http://schemas.openxmlformats.org/officeDocument/2006/relationships/hyperlink" Target="http://pbs.twimg.com/profile_images/653661059920830464/M4ZOdUDa_normal.jpg" TargetMode="External"/><Relationship Id="rId9397" Type="http://schemas.openxmlformats.org/officeDocument/2006/relationships/hyperlink" Target="https://twitter.com/madasf_" TargetMode="External"/><Relationship Id="rId10620" Type="http://schemas.openxmlformats.org/officeDocument/2006/relationships/hyperlink" Target="https://twitter.com/bellaeiko" TargetMode="External"/><Relationship Id="rId756" Type="http://schemas.openxmlformats.org/officeDocument/2006/relationships/hyperlink" Target="http://pbs.twimg.com/profile_images/692494041963978752/fNGTvya__normal.png" TargetMode="External"/><Relationship Id="rId1386" Type="http://schemas.openxmlformats.org/officeDocument/2006/relationships/hyperlink" Target="http://t.co/Hfhgdcsdmg" TargetMode="External"/><Relationship Id="rId2437" Type="http://schemas.openxmlformats.org/officeDocument/2006/relationships/hyperlink" Target="https://pbs.twimg.com/profile_banners/386280007/1452436795" TargetMode="External"/><Relationship Id="rId3835" Type="http://schemas.openxmlformats.org/officeDocument/2006/relationships/hyperlink" Target="https://pbs.twimg.com/profile_banners/544907508/1396646942" TargetMode="External"/><Relationship Id="rId9464" Type="http://schemas.openxmlformats.org/officeDocument/2006/relationships/hyperlink" Target="https://twitter.com/cgbolton1" TargetMode="External"/><Relationship Id="rId409" Type="http://schemas.openxmlformats.org/officeDocument/2006/relationships/hyperlink" Target="http://pbs.twimg.com/profile_background_images/311390819/Winger.jpg" TargetMode="External"/><Relationship Id="rId1039" Type="http://schemas.openxmlformats.org/officeDocument/2006/relationships/hyperlink" Target="https://twitter.com/rick_ontherocks" TargetMode="External"/><Relationship Id="rId2851" Type="http://schemas.openxmlformats.org/officeDocument/2006/relationships/hyperlink" Target="https://pbs.twimg.com/profile_banners/701695110/1435264460" TargetMode="External"/><Relationship Id="rId3902" Type="http://schemas.openxmlformats.org/officeDocument/2006/relationships/hyperlink" Target="http://abs.twimg.com/images/themes/theme1/bg.png" TargetMode="External"/><Relationship Id="rId8066" Type="http://schemas.openxmlformats.org/officeDocument/2006/relationships/hyperlink" Target="http://pbs.twimg.com/profile_images/638194426611941376/pOJoKl-f_normal.jpg" TargetMode="External"/><Relationship Id="rId9117" Type="http://schemas.openxmlformats.org/officeDocument/2006/relationships/hyperlink" Target="https://twitter.com/tajarz" TargetMode="External"/><Relationship Id="rId92" Type="http://schemas.openxmlformats.org/officeDocument/2006/relationships/hyperlink" Target="https://t.co/WLByKUTXPb" TargetMode="External"/><Relationship Id="rId823" Type="http://schemas.openxmlformats.org/officeDocument/2006/relationships/hyperlink" Target="https://twitter.com/lameesetaha" TargetMode="External"/><Relationship Id="rId1453" Type="http://schemas.openxmlformats.org/officeDocument/2006/relationships/hyperlink" Target="http://t.co/4NXs8n9PZH" TargetMode="External"/><Relationship Id="rId2504" Type="http://schemas.openxmlformats.org/officeDocument/2006/relationships/hyperlink" Target="https://pbs.twimg.com/profile_banners/724105400/1453908912" TargetMode="External"/><Relationship Id="rId7082" Type="http://schemas.openxmlformats.org/officeDocument/2006/relationships/hyperlink" Target="http://pbs.twimg.com/profile_images/682815280578297856/Iu78Mxb6_normal.jpg" TargetMode="External"/><Relationship Id="rId8480" Type="http://schemas.openxmlformats.org/officeDocument/2006/relationships/hyperlink" Target="http://pbs.twimg.com/profile_images/677601097922383872/CIyeCqim_normal.jpg" TargetMode="External"/><Relationship Id="rId9531" Type="http://schemas.openxmlformats.org/officeDocument/2006/relationships/hyperlink" Target="https://twitter.com/krissstaaaa_" TargetMode="External"/><Relationship Id="rId1106" Type="http://schemas.openxmlformats.org/officeDocument/2006/relationships/hyperlink" Target="https://t.co/flLNgP6vH8" TargetMode="External"/><Relationship Id="rId1520" Type="http://schemas.openxmlformats.org/officeDocument/2006/relationships/hyperlink" Target="https://t.co/ZO4w7p9Ete" TargetMode="External"/><Relationship Id="rId4676" Type="http://schemas.openxmlformats.org/officeDocument/2006/relationships/hyperlink" Target="http://abs.twimg.com/images/themes/theme1/bg.png" TargetMode="External"/><Relationship Id="rId5727" Type="http://schemas.openxmlformats.org/officeDocument/2006/relationships/hyperlink" Target="http://abs.twimg.com/images/themes/theme1/bg.png" TargetMode="External"/><Relationship Id="rId8133" Type="http://schemas.openxmlformats.org/officeDocument/2006/relationships/hyperlink" Target="http://pbs.twimg.com/profile_images/378800000746970698/b1f128fa874f2d4c7fa6b0ca596fd9cd_normal.jpeg" TargetMode="External"/><Relationship Id="rId10063" Type="http://schemas.openxmlformats.org/officeDocument/2006/relationships/hyperlink" Target="https://twitter.com/howlgrowlsnarl" TargetMode="External"/><Relationship Id="rId3278" Type="http://schemas.openxmlformats.org/officeDocument/2006/relationships/hyperlink" Target="https://pbs.twimg.com/profile_banners/105583458/1452540241" TargetMode="External"/><Relationship Id="rId3692" Type="http://schemas.openxmlformats.org/officeDocument/2006/relationships/hyperlink" Target="https://pbs.twimg.com/profile_banners/4717759343/1453484159" TargetMode="External"/><Relationship Id="rId4329" Type="http://schemas.openxmlformats.org/officeDocument/2006/relationships/hyperlink" Target="http://abs.twimg.com/images/themes/theme1/bg.png" TargetMode="External"/><Relationship Id="rId4743" Type="http://schemas.openxmlformats.org/officeDocument/2006/relationships/hyperlink" Target="http://abs.twimg.com/images/themes/theme1/bg.png" TargetMode="External"/><Relationship Id="rId7899" Type="http://schemas.openxmlformats.org/officeDocument/2006/relationships/hyperlink" Target="http://pbs.twimg.com/profile_images/666670813869973508/7ZNDVXpg_normal.png" TargetMode="External"/><Relationship Id="rId8200" Type="http://schemas.openxmlformats.org/officeDocument/2006/relationships/hyperlink" Target="http://abs.twimg.com/sticky/default_profile_images/default_profile_6_normal.png" TargetMode="External"/><Relationship Id="rId10130" Type="http://schemas.openxmlformats.org/officeDocument/2006/relationships/hyperlink" Target="https://twitter.com/jazzyjean123" TargetMode="External"/><Relationship Id="rId199" Type="http://schemas.openxmlformats.org/officeDocument/2006/relationships/hyperlink" Target="https://pbs.twimg.com/profile_banners/2662969140/1429992128" TargetMode="External"/><Relationship Id="rId2294" Type="http://schemas.openxmlformats.org/officeDocument/2006/relationships/hyperlink" Target="https://pbs.twimg.com/profile_banners/324671202/1453356442" TargetMode="External"/><Relationship Id="rId3345" Type="http://schemas.openxmlformats.org/officeDocument/2006/relationships/hyperlink" Target="https://pbs.twimg.com/profile_banners/503166945/1428764161" TargetMode="External"/><Relationship Id="rId266" Type="http://schemas.openxmlformats.org/officeDocument/2006/relationships/hyperlink" Target="https://pbs.twimg.com/profile_banners/3433277542/1453920936" TargetMode="External"/><Relationship Id="rId680" Type="http://schemas.openxmlformats.org/officeDocument/2006/relationships/hyperlink" Target="http://pbs.twimg.com/profile_images/692079155966377984/jqXgQOh__normal.png" TargetMode="External"/><Relationship Id="rId2361" Type="http://schemas.openxmlformats.org/officeDocument/2006/relationships/hyperlink" Target="https://pbs.twimg.com/profile_banners/1921742983/1453005494" TargetMode="External"/><Relationship Id="rId3412" Type="http://schemas.openxmlformats.org/officeDocument/2006/relationships/hyperlink" Target="https://pbs.twimg.com/profile_banners/458957676/1449356927" TargetMode="External"/><Relationship Id="rId4810" Type="http://schemas.openxmlformats.org/officeDocument/2006/relationships/hyperlink" Target="http://abs.twimg.com/images/themes/theme1/bg.png" TargetMode="External"/><Relationship Id="rId6568" Type="http://schemas.openxmlformats.org/officeDocument/2006/relationships/hyperlink" Target="http://pbs.twimg.com/profile_images/681704820365856768/J1iGyBtI_normal.jpg" TargetMode="External"/><Relationship Id="rId7619" Type="http://schemas.openxmlformats.org/officeDocument/2006/relationships/hyperlink" Target="http://pbs.twimg.com/profile_images/477534546108219392/Z93EGxgv_normal.jpeg" TargetMode="External"/><Relationship Id="rId7966" Type="http://schemas.openxmlformats.org/officeDocument/2006/relationships/hyperlink" Target="http://pbs.twimg.com/profile_images/627706492553052160/HH7q8j2I_normal.jpg" TargetMode="External"/><Relationship Id="rId10947" Type="http://schemas.openxmlformats.org/officeDocument/2006/relationships/hyperlink" Target="https://twitter.com/truckinglist" TargetMode="External"/><Relationship Id="rId333" Type="http://schemas.openxmlformats.org/officeDocument/2006/relationships/hyperlink" Target="http://pbs.twimg.com/profile_background_images/582936588675469312/VFrMwxHP.jpg" TargetMode="External"/><Relationship Id="rId2014" Type="http://schemas.openxmlformats.org/officeDocument/2006/relationships/hyperlink" Target="https://pbs.twimg.com/profile_banners/4114441180/1453747833" TargetMode="External"/><Relationship Id="rId6982" Type="http://schemas.openxmlformats.org/officeDocument/2006/relationships/hyperlink" Target="http://pbs.twimg.com/profile_images/657011458090205184/NRJeA14p_normal.jpg" TargetMode="External"/><Relationship Id="rId9041" Type="http://schemas.openxmlformats.org/officeDocument/2006/relationships/hyperlink" Target="https://twitter.com/imxwlb" TargetMode="External"/><Relationship Id="rId1030" Type="http://schemas.openxmlformats.org/officeDocument/2006/relationships/hyperlink" Target="https://twitter.com/l4p1j4d3oll13" TargetMode="External"/><Relationship Id="rId4186" Type="http://schemas.openxmlformats.org/officeDocument/2006/relationships/hyperlink" Target="http://abs.twimg.com/images/themes/theme1/bg.png" TargetMode="External"/><Relationship Id="rId5584" Type="http://schemas.openxmlformats.org/officeDocument/2006/relationships/hyperlink" Target="http://abs.twimg.com/images/themes/theme12/bg.gif" TargetMode="External"/><Relationship Id="rId6635" Type="http://schemas.openxmlformats.org/officeDocument/2006/relationships/hyperlink" Target="http://pbs.twimg.com/profile_images/682525927625101312/P7uSLss6_normal.jpg" TargetMode="External"/><Relationship Id="rId400" Type="http://schemas.openxmlformats.org/officeDocument/2006/relationships/hyperlink" Target="http://abs.twimg.com/images/themes/theme1/bg.png" TargetMode="External"/><Relationship Id="rId5237" Type="http://schemas.openxmlformats.org/officeDocument/2006/relationships/hyperlink" Target="http://pbs.twimg.com/profile_background_images/4336614/sangres_drylake.jpg" TargetMode="External"/><Relationship Id="rId5651" Type="http://schemas.openxmlformats.org/officeDocument/2006/relationships/hyperlink" Target="http://pbs.twimg.com/profile_background_images/193967545/coolest-ipad-wallpapers.gif" TargetMode="External"/><Relationship Id="rId6702" Type="http://schemas.openxmlformats.org/officeDocument/2006/relationships/hyperlink" Target="http://pbs.twimg.com/profile_images/688213844540301312/pqAi9w3S_normal.jpg" TargetMode="External"/><Relationship Id="rId9858" Type="http://schemas.openxmlformats.org/officeDocument/2006/relationships/hyperlink" Target="https://twitter.com/shylouisindie" TargetMode="External"/><Relationship Id="rId1847" Type="http://schemas.openxmlformats.org/officeDocument/2006/relationships/hyperlink" Target="http://t.co/OfgmpexeGZ" TargetMode="External"/><Relationship Id="rId4253" Type="http://schemas.openxmlformats.org/officeDocument/2006/relationships/hyperlink" Target="http://abs.twimg.com/images/themes/theme16/bg.gif" TargetMode="External"/><Relationship Id="rId5304" Type="http://schemas.openxmlformats.org/officeDocument/2006/relationships/hyperlink" Target="http://pbs.twimg.com/profile_background_images/552889220822343680/QhsKUz_S.jpeg" TargetMode="External"/><Relationship Id="rId8874" Type="http://schemas.openxmlformats.org/officeDocument/2006/relationships/hyperlink" Target="https://twitter.com/therealestyk" TargetMode="External"/><Relationship Id="rId9925" Type="http://schemas.openxmlformats.org/officeDocument/2006/relationships/hyperlink" Target="https://twitter.com/woodlandes" TargetMode="External"/><Relationship Id="rId4320" Type="http://schemas.openxmlformats.org/officeDocument/2006/relationships/hyperlink" Target="http://abs.twimg.com/images/themes/theme1/bg.png" TargetMode="External"/><Relationship Id="rId7476" Type="http://schemas.openxmlformats.org/officeDocument/2006/relationships/hyperlink" Target="http://pbs.twimg.com/profile_images/1165595985/RickyRicardo_normal.jpg" TargetMode="External"/><Relationship Id="rId7890" Type="http://schemas.openxmlformats.org/officeDocument/2006/relationships/hyperlink" Target="http://pbs.twimg.com/profile_images/609395985895321600/d1ZdI2Rm_normal.jpg" TargetMode="External"/><Relationship Id="rId8527" Type="http://schemas.openxmlformats.org/officeDocument/2006/relationships/hyperlink" Target="http://pbs.twimg.com/profile_images/2886678780/b8535cce4d90dc5b927ba96c7d5e7c79_normal.jpeg" TargetMode="External"/><Relationship Id="rId10457" Type="http://schemas.openxmlformats.org/officeDocument/2006/relationships/hyperlink" Target="https://twitter.com/ginajameson_" TargetMode="External"/><Relationship Id="rId190" Type="http://schemas.openxmlformats.org/officeDocument/2006/relationships/hyperlink" Target="https://pbs.twimg.com/profile_banners/715101210/1378848835" TargetMode="External"/><Relationship Id="rId1914" Type="http://schemas.openxmlformats.org/officeDocument/2006/relationships/hyperlink" Target="http://t.co/sDOhBWtCSS" TargetMode="External"/><Relationship Id="rId6078" Type="http://schemas.openxmlformats.org/officeDocument/2006/relationships/hyperlink" Target="http://abs.twimg.com/images/themes/theme1/bg.png" TargetMode="External"/><Relationship Id="rId6492" Type="http://schemas.openxmlformats.org/officeDocument/2006/relationships/hyperlink" Target="http://pbs.twimg.com/profile_images/686792302803591168/4MwQfy_9_normal.jpg" TargetMode="External"/><Relationship Id="rId7129" Type="http://schemas.openxmlformats.org/officeDocument/2006/relationships/hyperlink" Target="http://pbs.twimg.com/profile_images/692179532447649794/FBjaD45V_normal.jpg" TargetMode="External"/><Relationship Id="rId7543" Type="http://schemas.openxmlformats.org/officeDocument/2006/relationships/hyperlink" Target="http://pbs.twimg.com/profile_images/688264384569712640/8bO9fVMz_normal.jpg" TargetMode="External"/><Relationship Id="rId8941" Type="http://schemas.openxmlformats.org/officeDocument/2006/relationships/hyperlink" Target="https://twitter.com/intra_venous" TargetMode="External"/><Relationship Id="rId10871" Type="http://schemas.openxmlformats.org/officeDocument/2006/relationships/hyperlink" Target="https://twitter.com/bottelermaria" TargetMode="External"/><Relationship Id="rId5094" Type="http://schemas.openxmlformats.org/officeDocument/2006/relationships/hyperlink" Target="http://abs.twimg.com/images/themes/theme1/bg.png" TargetMode="External"/><Relationship Id="rId6145" Type="http://schemas.openxmlformats.org/officeDocument/2006/relationships/hyperlink" Target="http://pbs.twimg.com/profile_images/2758894397/2e0b06ab6331a70657cdbfe6e276e360_normal.jpeg" TargetMode="External"/><Relationship Id="rId10524" Type="http://schemas.openxmlformats.org/officeDocument/2006/relationships/hyperlink" Target="https://twitter.com/deeedeeelicious" TargetMode="External"/><Relationship Id="rId2688" Type="http://schemas.openxmlformats.org/officeDocument/2006/relationships/hyperlink" Target="https://pbs.twimg.com/profile_banners/2779937578/1452574914" TargetMode="External"/><Relationship Id="rId3739" Type="http://schemas.openxmlformats.org/officeDocument/2006/relationships/hyperlink" Target="https://pbs.twimg.com/profile_banners/4635871054/1453484247" TargetMode="External"/><Relationship Id="rId5161" Type="http://schemas.openxmlformats.org/officeDocument/2006/relationships/hyperlink" Target="http://abs.twimg.com/images/themes/theme1/bg.png" TargetMode="External"/><Relationship Id="rId7610" Type="http://schemas.openxmlformats.org/officeDocument/2006/relationships/hyperlink" Target="http://pbs.twimg.com/profile_images/557236535574396928/bDMahHsz_normal.jpeg" TargetMode="External"/><Relationship Id="rId2755" Type="http://schemas.openxmlformats.org/officeDocument/2006/relationships/hyperlink" Target="https://pbs.twimg.com/profile_banners/1260766052/1438698061" TargetMode="External"/><Relationship Id="rId3806" Type="http://schemas.openxmlformats.org/officeDocument/2006/relationships/hyperlink" Target="https://pbs.twimg.com/profile_banners/63872971/1440275039" TargetMode="External"/><Relationship Id="rId6212" Type="http://schemas.openxmlformats.org/officeDocument/2006/relationships/hyperlink" Target="http://pbs.twimg.com/profile_images/690606872315858944/jvD9u8xZ_normal.jpg" TargetMode="External"/><Relationship Id="rId9368" Type="http://schemas.openxmlformats.org/officeDocument/2006/relationships/hyperlink" Target="https://twitter.com/strous1steve" TargetMode="External"/><Relationship Id="rId9782" Type="http://schemas.openxmlformats.org/officeDocument/2006/relationships/hyperlink" Target="https://twitter.com/taraasaurusrex" TargetMode="External"/><Relationship Id="rId727" Type="http://schemas.openxmlformats.org/officeDocument/2006/relationships/hyperlink" Target="http://pbs.twimg.com/profile_images/687492246417965056/pyhmZVO-_normal.jpg" TargetMode="External"/><Relationship Id="rId1357" Type="http://schemas.openxmlformats.org/officeDocument/2006/relationships/hyperlink" Target="https://t.co/yoqag8frH4" TargetMode="External"/><Relationship Id="rId1771" Type="http://schemas.openxmlformats.org/officeDocument/2006/relationships/hyperlink" Target="http://t.co/mFmxzHgW" TargetMode="External"/><Relationship Id="rId2408" Type="http://schemas.openxmlformats.org/officeDocument/2006/relationships/hyperlink" Target="https://pbs.twimg.com/profile_banners/19396614/1401837409" TargetMode="External"/><Relationship Id="rId2822" Type="http://schemas.openxmlformats.org/officeDocument/2006/relationships/hyperlink" Target="https://pbs.twimg.com/profile_banners/174850527/1432167974" TargetMode="External"/><Relationship Id="rId5978" Type="http://schemas.openxmlformats.org/officeDocument/2006/relationships/hyperlink" Target="http://pbs.twimg.com/profile_background_images/690972250338504704/zzL3OCtE.jpg" TargetMode="External"/><Relationship Id="rId8384" Type="http://schemas.openxmlformats.org/officeDocument/2006/relationships/hyperlink" Target="http://pbs.twimg.com/profile_images/690975091429998593/pgQYinYa_normal.jpg" TargetMode="External"/><Relationship Id="rId9435" Type="http://schemas.openxmlformats.org/officeDocument/2006/relationships/hyperlink" Target="https://twitter.com/hendricks_d" TargetMode="External"/><Relationship Id="rId63" Type="http://schemas.openxmlformats.org/officeDocument/2006/relationships/hyperlink" Target="http://t.co/HMjf9UmqIk" TargetMode="External"/><Relationship Id="rId1424" Type="http://schemas.openxmlformats.org/officeDocument/2006/relationships/hyperlink" Target="https://t.co/AzW6zGFvBR" TargetMode="External"/><Relationship Id="rId4994" Type="http://schemas.openxmlformats.org/officeDocument/2006/relationships/hyperlink" Target="http://abs.twimg.com/images/themes/theme1/bg.png" TargetMode="External"/><Relationship Id="rId8037" Type="http://schemas.openxmlformats.org/officeDocument/2006/relationships/hyperlink" Target="http://pbs.twimg.com/profile_images/683034280927322113/zp7gKK5s_normal.jpg" TargetMode="External"/><Relationship Id="rId8451" Type="http://schemas.openxmlformats.org/officeDocument/2006/relationships/hyperlink" Target="http://pbs.twimg.com/profile_images/477225558082715652/EV_YRBFa_normal.jpeg" TargetMode="External"/><Relationship Id="rId9502" Type="http://schemas.openxmlformats.org/officeDocument/2006/relationships/hyperlink" Target="https://twitter.com/joelosteen" TargetMode="External"/><Relationship Id="rId10381" Type="http://schemas.openxmlformats.org/officeDocument/2006/relationships/hyperlink" Target="https://twitter.com/ella__fraser" TargetMode="External"/><Relationship Id="rId3596" Type="http://schemas.openxmlformats.org/officeDocument/2006/relationships/hyperlink" Target="https://pbs.twimg.com/profile_banners/2966482299/1420659416" TargetMode="External"/><Relationship Id="rId4647" Type="http://schemas.openxmlformats.org/officeDocument/2006/relationships/hyperlink" Target="http://abs.twimg.com/images/themes/theme14/bg.gif" TargetMode="External"/><Relationship Id="rId7053" Type="http://schemas.openxmlformats.org/officeDocument/2006/relationships/hyperlink" Target="http://pbs.twimg.com/profile_images/678800028354351104/_1Ffd-or_normal.jpg" TargetMode="External"/><Relationship Id="rId8104" Type="http://schemas.openxmlformats.org/officeDocument/2006/relationships/hyperlink" Target="http://pbs.twimg.com/profile_images/474584345798127616/ufenat0W_normal.png" TargetMode="External"/><Relationship Id="rId10034" Type="http://schemas.openxmlformats.org/officeDocument/2006/relationships/hyperlink" Target="https://twitter.com/weemsemma" TargetMode="External"/><Relationship Id="rId2198" Type="http://schemas.openxmlformats.org/officeDocument/2006/relationships/hyperlink" Target="https://pbs.twimg.com/profile_banners/1158286658/1401890521" TargetMode="External"/><Relationship Id="rId3249" Type="http://schemas.openxmlformats.org/officeDocument/2006/relationships/hyperlink" Target="https://pbs.twimg.com/profile_banners/2203967958/1451112287" TargetMode="External"/><Relationship Id="rId7120" Type="http://schemas.openxmlformats.org/officeDocument/2006/relationships/hyperlink" Target="http://pbs.twimg.com/profile_images/691002036180144129/6ryN4LHP_normal.jpg" TargetMode="External"/><Relationship Id="rId584" Type="http://schemas.openxmlformats.org/officeDocument/2006/relationships/hyperlink" Target="http://pbs.twimg.com/profile_images/429684454735372288/7AZRqbm3_normal.jpeg" TargetMode="External"/><Relationship Id="rId2265" Type="http://schemas.openxmlformats.org/officeDocument/2006/relationships/hyperlink" Target="https://pbs.twimg.com/profile_banners/2317761134/1451431260" TargetMode="External"/><Relationship Id="rId3663" Type="http://schemas.openxmlformats.org/officeDocument/2006/relationships/hyperlink" Target="https://pbs.twimg.com/profile_banners/4656749722/1453484854" TargetMode="External"/><Relationship Id="rId4714" Type="http://schemas.openxmlformats.org/officeDocument/2006/relationships/hyperlink" Target="http://abs.twimg.com/images/themes/theme1/bg.png" TargetMode="External"/><Relationship Id="rId9292" Type="http://schemas.openxmlformats.org/officeDocument/2006/relationships/hyperlink" Target="https://twitter.com/bibihentges" TargetMode="External"/><Relationship Id="rId10101" Type="http://schemas.openxmlformats.org/officeDocument/2006/relationships/hyperlink" Target="https://twitter.com/ecantugarza" TargetMode="External"/><Relationship Id="rId237" Type="http://schemas.openxmlformats.org/officeDocument/2006/relationships/hyperlink" Target="https://pbs.twimg.com/profile_banners/2806286568/1453932840" TargetMode="External"/><Relationship Id="rId3316" Type="http://schemas.openxmlformats.org/officeDocument/2006/relationships/hyperlink" Target="https://pbs.twimg.com/profile_banners/438847287/1453915328" TargetMode="External"/><Relationship Id="rId3730" Type="http://schemas.openxmlformats.org/officeDocument/2006/relationships/hyperlink" Target="https://pbs.twimg.com/profile_banners/4717936822/1453484211" TargetMode="External"/><Relationship Id="rId6886" Type="http://schemas.openxmlformats.org/officeDocument/2006/relationships/hyperlink" Target="http://pbs.twimg.com/profile_images/378800000563352178/78d58125f2998402a4a2cdc439371769_normal.jpeg" TargetMode="External"/><Relationship Id="rId7937" Type="http://schemas.openxmlformats.org/officeDocument/2006/relationships/hyperlink" Target="http://pbs.twimg.com/profile_images/684216051895144448/-cW2qpUH_normal.jpg" TargetMode="External"/><Relationship Id="rId10918" Type="http://schemas.openxmlformats.org/officeDocument/2006/relationships/hyperlink" Target="https://twitter.com/texasstandard" TargetMode="External"/><Relationship Id="rId651" Type="http://schemas.openxmlformats.org/officeDocument/2006/relationships/hyperlink" Target="http://pbs.twimg.com/profile_images/641092608547123200/zC0GdLlj_normal.jpg" TargetMode="External"/><Relationship Id="rId1281" Type="http://schemas.openxmlformats.org/officeDocument/2006/relationships/hyperlink" Target="https://t.co/bOcW1RcevI" TargetMode="External"/><Relationship Id="rId2332" Type="http://schemas.openxmlformats.org/officeDocument/2006/relationships/hyperlink" Target="https://pbs.twimg.com/profile_banners/54919560/1449221235" TargetMode="External"/><Relationship Id="rId5488" Type="http://schemas.openxmlformats.org/officeDocument/2006/relationships/hyperlink" Target="http://abs.twimg.com/images/themes/theme14/bg.gif" TargetMode="External"/><Relationship Id="rId6539" Type="http://schemas.openxmlformats.org/officeDocument/2006/relationships/hyperlink" Target="http://pbs.twimg.com/profile_images/673315244488323075/E3jKwIjp_normal.jpg" TargetMode="External"/><Relationship Id="rId6953" Type="http://schemas.openxmlformats.org/officeDocument/2006/relationships/hyperlink" Target="http://pbs.twimg.com/profile_images/651552960560824321/K5VScs0Y_normal.jpg" TargetMode="External"/><Relationship Id="rId304" Type="http://schemas.openxmlformats.org/officeDocument/2006/relationships/hyperlink" Target="https://pbs.twimg.com/profile_banners/1352323735/1453983440" TargetMode="External"/><Relationship Id="rId5555" Type="http://schemas.openxmlformats.org/officeDocument/2006/relationships/hyperlink" Target="http://abs.twimg.com/images/themes/theme1/bg.png" TargetMode="External"/><Relationship Id="rId6606" Type="http://schemas.openxmlformats.org/officeDocument/2006/relationships/hyperlink" Target="http://pbs.twimg.com/profile_images/587370889353789441/lQrMzx9K_normal.jpg" TargetMode="External"/><Relationship Id="rId9012" Type="http://schemas.openxmlformats.org/officeDocument/2006/relationships/hyperlink" Target="https://twitter.com/barcelonaleg3nd" TargetMode="External"/><Relationship Id="rId1001" Type="http://schemas.openxmlformats.org/officeDocument/2006/relationships/hyperlink" Target="https://twitter.com/illwillmadeit" TargetMode="External"/><Relationship Id="rId4157" Type="http://schemas.openxmlformats.org/officeDocument/2006/relationships/hyperlink" Target="http://abs.twimg.com/images/themes/theme1/bg.png" TargetMode="External"/><Relationship Id="rId4571" Type="http://schemas.openxmlformats.org/officeDocument/2006/relationships/hyperlink" Target="http://abs.twimg.com/images/themes/theme17/bg.gif" TargetMode="External"/><Relationship Id="rId5208" Type="http://schemas.openxmlformats.org/officeDocument/2006/relationships/hyperlink" Target="http://abs.twimg.com/images/themes/theme8/bg.gif" TargetMode="External"/><Relationship Id="rId5622" Type="http://schemas.openxmlformats.org/officeDocument/2006/relationships/hyperlink" Target="http://abs.twimg.com/images/themes/theme1/bg.png" TargetMode="External"/><Relationship Id="rId8778" Type="http://schemas.openxmlformats.org/officeDocument/2006/relationships/hyperlink" Target="https://twitter.com/youngheard1229" TargetMode="External"/><Relationship Id="rId9829" Type="http://schemas.openxmlformats.org/officeDocument/2006/relationships/hyperlink" Target="https://twitter.com/jellyhed" TargetMode="External"/><Relationship Id="rId3173" Type="http://schemas.openxmlformats.org/officeDocument/2006/relationships/hyperlink" Target="https://pbs.twimg.com/profile_banners/904209613/1423141974" TargetMode="External"/><Relationship Id="rId4224" Type="http://schemas.openxmlformats.org/officeDocument/2006/relationships/hyperlink" Target="http://abs.twimg.com/images/themes/theme1/bg.png" TargetMode="External"/><Relationship Id="rId1818" Type="http://schemas.openxmlformats.org/officeDocument/2006/relationships/hyperlink" Target="https://t.co/GJ3eY1SwYO" TargetMode="External"/><Relationship Id="rId3240" Type="http://schemas.openxmlformats.org/officeDocument/2006/relationships/hyperlink" Target="https://pbs.twimg.com/profile_banners/218507196/1449979711" TargetMode="External"/><Relationship Id="rId6396" Type="http://schemas.openxmlformats.org/officeDocument/2006/relationships/hyperlink" Target="http://pbs.twimg.com/profile_images/458718672035381248/eiEn1pMZ_normal.png" TargetMode="External"/><Relationship Id="rId7794" Type="http://schemas.openxmlformats.org/officeDocument/2006/relationships/hyperlink" Target="http://pbs.twimg.com/profile_images/691494979319926785/zDOuGihg_normal.jpg" TargetMode="External"/><Relationship Id="rId8845" Type="http://schemas.openxmlformats.org/officeDocument/2006/relationships/hyperlink" Target="https://twitter.com/fml_compilation" TargetMode="External"/><Relationship Id="rId10775" Type="http://schemas.openxmlformats.org/officeDocument/2006/relationships/hyperlink" Target="https://twitter.com/bonniesprottle" TargetMode="External"/><Relationship Id="rId161" Type="http://schemas.openxmlformats.org/officeDocument/2006/relationships/hyperlink" Target="https://pbs.twimg.com/profile_banners/740467202/1361194185" TargetMode="External"/><Relationship Id="rId6049" Type="http://schemas.openxmlformats.org/officeDocument/2006/relationships/hyperlink" Target="http://pbs.twimg.com/profile_background_images/621139690247184385/AGzJSeud.png" TargetMode="External"/><Relationship Id="rId7447" Type="http://schemas.openxmlformats.org/officeDocument/2006/relationships/hyperlink" Target="http://pbs.twimg.com/profile_images/665634808345829376/XxO2MaTW_normal.jpg" TargetMode="External"/><Relationship Id="rId7861" Type="http://schemas.openxmlformats.org/officeDocument/2006/relationships/hyperlink" Target="http://pbs.twimg.com/profile_images/691892899710160896/83ewtD4G_normal.jpg" TargetMode="External"/><Relationship Id="rId8912" Type="http://schemas.openxmlformats.org/officeDocument/2006/relationships/hyperlink" Target="https://twitter.com/obesity_tweet" TargetMode="External"/><Relationship Id="rId10428" Type="http://schemas.openxmlformats.org/officeDocument/2006/relationships/hyperlink" Target="https://twitter.com/daminesper" TargetMode="External"/><Relationship Id="rId10842" Type="http://schemas.openxmlformats.org/officeDocument/2006/relationships/hyperlink" Target="https://twitter.com/bostjoan" TargetMode="External"/><Relationship Id="rId6463" Type="http://schemas.openxmlformats.org/officeDocument/2006/relationships/hyperlink" Target="http://pbs.twimg.com/profile_images/649429575072632832/VlFEhrsF_normal.jpg" TargetMode="External"/><Relationship Id="rId7514" Type="http://schemas.openxmlformats.org/officeDocument/2006/relationships/hyperlink" Target="http://pbs.twimg.com/profile_images/378800000717682697/9f53a18499a24f4d3514ddf9666fe9e7_normal.jpeg" TargetMode="External"/><Relationship Id="rId978" Type="http://schemas.openxmlformats.org/officeDocument/2006/relationships/hyperlink" Target="https://twitter.com/504_256_9195" TargetMode="External"/><Relationship Id="rId2659" Type="http://schemas.openxmlformats.org/officeDocument/2006/relationships/hyperlink" Target="https://pbs.twimg.com/profile_banners/175817321/1369184505" TargetMode="External"/><Relationship Id="rId5065" Type="http://schemas.openxmlformats.org/officeDocument/2006/relationships/hyperlink" Target="http://abs.twimg.com/images/themes/theme1/bg.png" TargetMode="External"/><Relationship Id="rId6116" Type="http://schemas.openxmlformats.org/officeDocument/2006/relationships/hyperlink" Target="http://pbs.twimg.com/profile_images/457475797549203456/CoENBcCX_normal.jpeg" TargetMode="External"/><Relationship Id="rId6530" Type="http://schemas.openxmlformats.org/officeDocument/2006/relationships/hyperlink" Target="http://pbs.twimg.com/profile_images/693905361/texas_normal.jpg" TargetMode="External"/><Relationship Id="rId9686" Type="http://schemas.openxmlformats.org/officeDocument/2006/relationships/hyperlink" Target="https://twitter.com/sammyc_xc" TargetMode="External"/><Relationship Id="rId1675" Type="http://schemas.openxmlformats.org/officeDocument/2006/relationships/hyperlink" Target="https://t.co/XRAZ1o6mA5" TargetMode="External"/><Relationship Id="rId2726" Type="http://schemas.openxmlformats.org/officeDocument/2006/relationships/hyperlink" Target="https://pbs.twimg.com/profile_banners/3624853816/1444945456" TargetMode="External"/><Relationship Id="rId4081" Type="http://schemas.openxmlformats.org/officeDocument/2006/relationships/hyperlink" Target="http://abs.twimg.com/images/themes/theme5/bg.gif" TargetMode="External"/><Relationship Id="rId5132" Type="http://schemas.openxmlformats.org/officeDocument/2006/relationships/hyperlink" Target="http://pbs.twimg.com/profile_background_images/695584243/65be940ba855d03ddf2aabcb7abd3f83.png" TargetMode="External"/><Relationship Id="rId8288" Type="http://schemas.openxmlformats.org/officeDocument/2006/relationships/hyperlink" Target="http://pbs.twimg.com/profile_images/690592443574579200/eO6dhJso_normal.jpg" TargetMode="External"/><Relationship Id="rId9339" Type="http://schemas.openxmlformats.org/officeDocument/2006/relationships/hyperlink" Target="https://twitter.com/dom_q28" TargetMode="External"/><Relationship Id="rId9753" Type="http://schemas.openxmlformats.org/officeDocument/2006/relationships/hyperlink" Target="https://twitter.com/aj_fields" TargetMode="External"/><Relationship Id="rId1328" Type="http://schemas.openxmlformats.org/officeDocument/2006/relationships/hyperlink" Target="https://t.co/eMRhBw1Riu" TargetMode="External"/><Relationship Id="rId8355" Type="http://schemas.openxmlformats.org/officeDocument/2006/relationships/hyperlink" Target="http://abs.twimg.com/sticky/default_profile_images/default_profile_6_normal.png" TargetMode="External"/><Relationship Id="rId9406" Type="http://schemas.openxmlformats.org/officeDocument/2006/relationships/hyperlink" Target="https://twitter.com/yourmomelite" TargetMode="External"/><Relationship Id="rId1742" Type="http://schemas.openxmlformats.org/officeDocument/2006/relationships/hyperlink" Target="https://t.co/5e6o0Nv7aq" TargetMode="External"/><Relationship Id="rId4898" Type="http://schemas.openxmlformats.org/officeDocument/2006/relationships/hyperlink" Target="http://abs.twimg.com/images/themes/theme18/bg.gif" TargetMode="External"/><Relationship Id="rId5949" Type="http://schemas.openxmlformats.org/officeDocument/2006/relationships/hyperlink" Target="http://abs.twimg.com/images/themes/theme1/bg.png" TargetMode="External"/><Relationship Id="rId7371" Type="http://schemas.openxmlformats.org/officeDocument/2006/relationships/hyperlink" Target="http://pbs.twimg.com/profile_images/1168762644/hjlogo4_normal.jpg" TargetMode="External"/><Relationship Id="rId8008" Type="http://schemas.openxmlformats.org/officeDocument/2006/relationships/hyperlink" Target="http://pbs.twimg.com/profile_images/634297459536232448/ZwObYPaq_normal.jpg" TargetMode="External"/><Relationship Id="rId9820" Type="http://schemas.openxmlformats.org/officeDocument/2006/relationships/hyperlink" Target="https://twitter.com/jeremibauer" TargetMode="External"/><Relationship Id="rId10285" Type="http://schemas.openxmlformats.org/officeDocument/2006/relationships/hyperlink" Target="https://twitter.com/diaanaatee" TargetMode="External"/><Relationship Id="rId34" Type="http://schemas.openxmlformats.org/officeDocument/2006/relationships/hyperlink" Target="http://t.co/ilkLYNK2SC" TargetMode="External"/><Relationship Id="rId4965" Type="http://schemas.openxmlformats.org/officeDocument/2006/relationships/hyperlink" Target="http://abs.twimg.com/images/themes/theme1/bg.png" TargetMode="External"/><Relationship Id="rId7024" Type="http://schemas.openxmlformats.org/officeDocument/2006/relationships/hyperlink" Target="http://pbs.twimg.com/profile_images/677511602913058816/U4CAcNZe_normal.jpg" TargetMode="External"/><Relationship Id="rId8422" Type="http://schemas.openxmlformats.org/officeDocument/2006/relationships/hyperlink" Target="http://abs.twimg.com/sticky/default_profile_images/default_profile_2_normal.png" TargetMode="External"/><Relationship Id="rId10352" Type="http://schemas.openxmlformats.org/officeDocument/2006/relationships/hyperlink" Target="https://twitter.com/wigginandrew" TargetMode="External"/><Relationship Id="rId3567" Type="http://schemas.openxmlformats.org/officeDocument/2006/relationships/hyperlink" Target="https://pbs.twimg.com/profile_banners/4845340270/1453723700" TargetMode="External"/><Relationship Id="rId3981" Type="http://schemas.openxmlformats.org/officeDocument/2006/relationships/hyperlink" Target="http://abs.twimg.com/images/themes/theme1/bg.png" TargetMode="External"/><Relationship Id="rId4618" Type="http://schemas.openxmlformats.org/officeDocument/2006/relationships/hyperlink" Target="http://abs.twimg.com/images/themes/theme1/bg.png" TargetMode="External"/><Relationship Id="rId10005" Type="http://schemas.openxmlformats.org/officeDocument/2006/relationships/hyperlink" Target="https://twitter.com/foodwinefanclub" TargetMode="External"/><Relationship Id="rId488" Type="http://schemas.openxmlformats.org/officeDocument/2006/relationships/hyperlink" Target="http://abs.twimg.com/images/themes/theme1/bg.png" TargetMode="External"/><Relationship Id="rId2169" Type="http://schemas.openxmlformats.org/officeDocument/2006/relationships/hyperlink" Target="https://pbs.twimg.com/profile_banners/3239775192/1433800167" TargetMode="External"/><Relationship Id="rId2583" Type="http://schemas.openxmlformats.org/officeDocument/2006/relationships/hyperlink" Target="https://pbs.twimg.com/profile_banners/21217761/1404405388" TargetMode="External"/><Relationship Id="rId3634" Type="http://schemas.openxmlformats.org/officeDocument/2006/relationships/hyperlink" Target="https://pbs.twimg.com/profile_banners/412408451/1449197892" TargetMode="External"/><Relationship Id="rId6040" Type="http://schemas.openxmlformats.org/officeDocument/2006/relationships/hyperlink" Target="http://abs.twimg.com/images/themes/theme5/bg.gif" TargetMode="External"/><Relationship Id="rId9196" Type="http://schemas.openxmlformats.org/officeDocument/2006/relationships/hyperlink" Target="https://twitter.com/g4h1o5j4f8" TargetMode="External"/><Relationship Id="rId555" Type="http://schemas.openxmlformats.org/officeDocument/2006/relationships/hyperlink" Target="http://abs.twimg.com/images/themes/theme9/bg.gif" TargetMode="External"/><Relationship Id="rId1185" Type="http://schemas.openxmlformats.org/officeDocument/2006/relationships/hyperlink" Target="https://t.co/KmYkKJ1j7L" TargetMode="External"/><Relationship Id="rId2236" Type="http://schemas.openxmlformats.org/officeDocument/2006/relationships/hyperlink" Target="https://pbs.twimg.com/profile_banners/373442350/1397314456" TargetMode="External"/><Relationship Id="rId2650" Type="http://schemas.openxmlformats.org/officeDocument/2006/relationships/hyperlink" Target="https://pbs.twimg.com/profile_banners/2421030156/1398360618" TargetMode="External"/><Relationship Id="rId3701" Type="http://schemas.openxmlformats.org/officeDocument/2006/relationships/hyperlink" Target="https://pbs.twimg.com/profile_banners/4650139593/1453484184" TargetMode="External"/><Relationship Id="rId6857" Type="http://schemas.openxmlformats.org/officeDocument/2006/relationships/hyperlink" Target="http://pbs.twimg.com/profile_images/692724963707527168/zAcmR-v1_normal.jpg" TargetMode="External"/><Relationship Id="rId7908" Type="http://schemas.openxmlformats.org/officeDocument/2006/relationships/hyperlink" Target="http://pbs.twimg.com/profile_images/689001641454907393/wvLd13b6_normal.jpg" TargetMode="External"/><Relationship Id="rId9263" Type="http://schemas.openxmlformats.org/officeDocument/2006/relationships/hyperlink" Target="https://twitter.com/nikkiganiaris" TargetMode="External"/><Relationship Id="rId208" Type="http://schemas.openxmlformats.org/officeDocument/2006/relationships/hyperlink" Target="https://pbs.twimg.com/profile_banners/18487586/1367352313" TargetMode="External"/><Relationship Id="rId622" Type="http://schemas.openxmlformats.org/officeDocument/2006/relationships/hyperlink" Target="http://pbs.twimg.com/profile_images/692099878961483776/JiI-KIw1_normal.jpg" TargetMode="External"/><Relationship Id="rId1252" Type="http://schemas.openxmlformats.org/officeDocument/2006/relationships/hyperlink" Target="http://t.co/LoHf9xKj70" TargetMode="External"/><Relationship Id="rId2303" Type="http://schemas.openxmlformats.org/officeDocument/2006/relationships/hyperlink" Target="https://pbs.twimg.com/profile_banners/3054086634/1452713655" TargetMode="External"/><Relationship Id="rId5459" Type="http://schemas.openxmlformats.org/officeDocument/2006/relationships/hyperlink" Target="http://abs.twimg.com/images/themes/theme1/bg.png" TargetMode="External"/><Relationship Id="rId9330" Type="http://schemas.openxmlformats.org/officeDocument/2006/relationships/hyperlink" Target="https://twitter.com/biggub" TargetMode="External"/><Relationship Id="rId4475" Type="http://schemas.openxmlformats.org/officeDocument/2006/relationships/hyperlink" Target="http://abs.twimg.com/images/themes/theme12/bg.gif" TargetMode="External"/><Relationship Id="rId5873" Type="http://schemas.openxmlformats.org/officeDocument/2006/relationships/hyperlink" Target="http://pbs.twimg.com/profile_background_images/378800000121775722/8a7a1a856b68ec1bd9283ee60599b810.jpeg" TargetMode="External"/><Relationship Id="rId6924" Type="http://schemas.openxmlformats.org/officeDocument/2006/relationships/hyperlink" Target="http://pbs.twimg.com/profile_images/585565077207678977/N_eNSBXi_normal.jpg" TargetMode="External"/><Relationship Id="rId3077" Type="http://schemas.openxmlformats.org/officeDocument/2006/relationships/hyperlink" Target="https://pbs.twimg.com/profile_banners/2739063829/1432748156" TargetMode="External"/><Relationship Id="rId4128" Type="http://schemas.openxmlformats.org/officeDocument/2006/relationships/hyperlink" Target="http://abs.twimg.com/images/themes/theme1/bg.png" TargetMode="External"/><Relationship Id="rId5526" Type="http://schemas.openxmlformats.org/officeDocument/2006/relationships/hyperlink" Target="http://abs.twimg.com/images/themes/theme1/bg.png" TargetMode="External"/><Relationship Id="rId5940" Type="http://schemas.openxmlformats.org/officeDocument/2006/relationships/hyperlink" Target="http://abs.twimg.com/images/themes/theme1/bg.png" TargetMode="External"/><Relationship Id="rId2093" Type="http://schemas.openxmlformats.org/officeDocument/2006/relationships/hyperlink" Target="https://pbs.twimg.com/profile_banners/24926304/1396366705" TargetMode="External"/><Relationship Id="rId3491" Type="http://schemas.openxmlformats.org/officeDocument/2006/relationships/hyperlink" Target="https://pbs.twimg.com/profile_banners/3035881217/1424296025" TargetMode="External"/><Relationship Id="rId4542" Type="http://schemas.openxmlformats.org/officeDocument/2006/relationships/hyperlink" Target="http://pbs.twimg.com/profile_background_images/8897281/sotrtwitback.png" TargetMode="External"/><Relationship Id="rId7698" Type="http://schemas.openxmlformats.org/officeDocument/2006/relationships/hyperlink" Target="http://pbs.twimg.com/profile_images/665748209696919553/8x4Opv4u_normal.jpg" TargetMode="External"/><Relationship Id="rId8749" Type="http://schemas.openxmlformats.org/officeDocument/2006/relationships/hyperlink" Target="https://twitter.com/melkuzm" TargetMode="External"/><Relationship Id="rId10679" Type="http://schemas.openxmlformats.org/officeDocument/2006/relationships/hyperlink" Target="https://twitter.com/xtac_ewok" TargetMode="External"/><Relationship Id="rId3144" Type="http://schemas.openxmlformats.org/officeDocument/2006/relationships/hyperlink" Target="https://pbs.twimg.com/profile_banners/774778302/1453702278" TargetMode="External"/><Relationship Id="rId7765" Type="http://schemas.openxmlformats.org/officeDocument/2006/relationships/hyperlink" Target="http://pbs.twimg.com/profile_images/683752598290206720/b20YfGx6_normal.jpg" TargetMode="External"/><Relationship Id="rId8816" Type="http://schemas.openxmlformats.org/officeDocument/2006/relationships/hyperlink" Target="https://twitter.com/monorailcoral" TargetMode="External"/><Relationship Id="rId10746" Type="http://schemas.openxmlformats.org/officeDocument/2006/relationships/hyperlink" Target="https://twitter.com/bonnie_donnett" TargetMode="External"/><Relationship Id="rId2160" Type="http://schemas.openxmlformats.org/officeDocument/2006/relationships/hyperlink" Target="https://pbs.twimg.com/profile_banners/3667980377/1452973159" TargetMode="External"/><Relationship Id="rId3211" Type="http://schemas.openxmlformats.org/officeDocument/2006/relationships/hyperlink" Target="https://pbs.twimg.com/profile_banners/1947301/1349463012" TargetMode="External"/><Relationship Id="rId6367" Type="http://schemas.openxmlformats.org/officeDocument/2006/relationships/hyperlink" Target="http://pbs.twimg.com/profile_images/670404937608630274/1yey1zut_normal.jpg" TargetMode="External"/><Relationship Id="rId6781" Type="http://schemas.openxmlformats.org/officeDocument/2006/relationships/hyperlink" Target="http://pbs.twimg.com/profile_images/639549035498573824/itTq1yHC_normal.jpg" TargetMode="External"/><Relationship Id="rId7418" Type="http://schemas.openxmlformats.org/officeDocument/2006/relationships/hyperlink" Target="http://pbs.twimg.com/profile_images/689651018540285953/vm9yixTp_normal.jpg" TargetMode="External"/><Relationship Id="rId7832" Type="http://schemas.openxmlformats.org/officeDocument/2006/relationships/hyperlink" Target="http://pbs.twimg.com/profile_images/658721336525586432/fc8S-kIx_normal.jpg" TargetMode="External"/><Relationship Id="rId132" Type="http://schemas.openxmlformats.org/officeDocument/2006/relationships/hyperlink" Target="https://pbs.twimg.com/profile_banners/479877959/1451972221" TargetMode="External"/><Relationship Id="rId5383" Type="http://schemas.openxmlformats.org/officeDocument/2006/relationships/hyperlink" Target="http://pbs.twimg.com/profile_background_images/591035883161169920/Iy72U_rU.png" TargetMode="External"/><Relationship Id="rId6434" Type="http://schemas.openxmlformats.org/officeDocument/2006/relationships/hyperlink" Target="http://pbs.twimg.com/profile_images/422224106872786946/bHMUdEa6_normal.jpeg" TargetMode="External"/><Relationship Id="rId10813" Type="http://schemas.openxmlformats.org/officeDocument/2006/relationships/hyperlink" Target="https://twitter.com/borrowdorothy" TargetMode="External"/><Relationship Id="rId1579" Type="http://schemas.openxmlformats.org/officeDocument/2006/relationships/hyperlink" Target="https://t.co/XBcHy1MBjd" TargetMode="External"/><Relationship Id="rId2977" Type="http://schemas.openxmlformats.org/officeDocument/2006/relationships/hyperlink" Target="https://pbs.twimg.com/profile_banners/37677496/1408079694" TargetMode="External"/><Relationship Id="rId5036" Type="http://schemas.openxmlformats.org/officeDocument/2006/relationships/hyperlink" Target="http://pbs.twimg.com/profile_background_images/654109610723291136/qL4q-2zf.jpg" TargetMode="External"/><Relationship Id="rId5450" Type="http://schemas.openxmlformats.org/officeDocument/2006/relationships/hyperlink" Target="http://pbs.twimg.com/profile_background_images/849029095/452cc7a9e14d5dce5682a1843bb28c78.jpeg" TargetMode="External"/><Relationship Id="rId949" Type="http://schemas.openxmlformats.org/officeDocument/2006/relationships/hyperlink" Target="https://twitter.com/nayababii41" TargetMode="External"/><Relationship Id="rId1993" Type="http://schemas.openxmlformats.org/officeDocument/2006/relationships/hyperlink" Target="https://pbs.twimg.com/profile_banners/218597729/1437496621" TargetMode="External"/><Relationship Id="rId4052" Type="http://schemas.openxmlformats.org/officeDocument/2006/relationships/hyperlink" Target="http://pbs.twimg.com/profile_background_images/431545898611404800/Bl37t8pl.png" TargetMode="External"/><Relationship Id="rId5103" Type="http://schemas.openxmlformats.org/officeDocument/2006/relationships/hyperlink" Target="http://pbs.twimg.com/profile_background_images/765892241/aec688b2db817d2a44ee50aa5685d077.jpeg" TargetMode="External"/><Relationship Id="rId6501" Type="http://schemas.openxmlformats.org/officeDocument/2006/relationships/hyperlink" Target="http://pbs.twimg.com/profile_images/689528321013583873/GpuVd_il_normal.jpg" TargetMode="External"/><Relationship Id="rId8259" Type="http://schemas.openxmlformats.org/officeDocument/2006/relationships/hyperlink" Target="http://abs.twimg.com/sticky/default_profile_images/default_profile_1_normal.png" TargetMode="External"/><Relationship Id="rId9657" Type="http://schemas.openxmlformats.org/officeDocument/2006/relationships/hyperlink" Target="https://twitter.com/itschelseeaaaa" TargetMode="External"/><Relationship Id="rId1646" Type="http://schemas.openxmlformats.org/officeDocument/2006/relationships/hyperlink" Target="https://t.co/rV04S9IGGK" TargetMode="External"/><Relationship Id="rId8673" Type="http://schemas.openxmlformats.org/officeDocument/2006/relationships/hyperlink" Target="https://twitter.com/310kingpin" TargetMode="External"/><Relationship Id="rId9724" Type="http://schemas.openxmlformats.org/officeDocument/2006/relationships/hyperlink" Target="https://twitter.com/rockandbrock" TargetMode="External"/><Relationship Id="rId10189" Type="http://schemas.openxmlformats.org/officeDocument/2006/relationships/hyperlink" Target="https://twitter.com/ariannejrtzere2" TargetMode="External"/><Relationship Id="rId1713" Type="http://schemas.openxmlformats.org/officeDocument/2006/relationships/hyperlink" Target="https://t.co/GKDf3lGsIQ" TargetMode="External"/><Relationship Id="rId4869" Type="http://schemas.openxmlformats.org/officeDocument/2006/relationships/hyperlink" Target="http://abs.twimg.com/images/themes/theme1/bg.png" TargetMode="External"/><Relationship Id="rId7275" Type="http://schemas.openxmlformats.org/officeDocument/2006/relationships/hyperlink" Target="http://pbs.twimg.com/profile_images/692526735145959424/oiFMLR8q_normal.jpg" TargetMode="External"/><Relationship Id="rId8326" Type="http://schemas.openxmlformats.org/officeDocument/2006/relationships/hyperlink" Target="http://pbs.twimg.com/profile_images/690980576464011264/rq1r967P_normal.jpg" TargetMode="External"/><Relationship Id="rId8740" Type="http://schemas.openxmlformats.org/officeDocument/2006/relationships/hyperlink" Target="https://twitter.com/vudufans" TargetMode="External"/><Relationship Id="rId10256" Type="http://schemas.openxmlformats.org/officeDocument/2006/relationships/hyperlink" Target="https://twitter.com/daily49er" TargetMode="External"/><Relationship Id="rId10670" Type="http://schemas.openxmlformats.org/officeDocument/2006/relationships/hyperlink" Target="https://twitter.com/rkolsen" TargetMode="External"/><Relationship Id="rId3885" Type="http://schemas.openxmlformats.org/officeDocument/2006/relationships/hyperlink" Target="https://pbs.twimg.com/profile_banners/1019836922/1356112250" TargetMode="External"/><Relationship Id="rId4936" Type="http://schemas.openxmlformats.org/officeDocument/2006/relationships/hyperlink" Target="http://abs.twimg.com/images/themes/theme1/bg.png" TargetMode="External"/><Relationship Id="rId6291" Type="http://schemas.openxmlformats.org/officeDocument/2006/relationships/hyperlink" Target="http://pbs.twimg.com/profile_images/685173057128919041/oA2nHZaI_normal.jpg" TargetMode="External"/><Relationship Id="rId7342" Type="http://schemas.openxmlformats.org/officeDocument/2006/relationships/hyperlink" Target="http://pbs.twimg.com/profile_images/692210396955045888/V52v7ykp_normal.jpg" TargetMode="External"/><Relationship Id="rId10323" Type="http://schemas.openxmlformats.org/officeDocument/2006/relationships/hyperlink" Target="https://twitter.com/richardh0well" TargetMode="External"/><Relationship Id="rId2487" Type="http://schemas.openxmlformats.org/officeDocument/2006/relationships/hyperlink" Target="https://pbs.twimg.com/profile_banners/34829747/1420611313" TargetMode="External"/><Relationship Id="rId3538" Type="http://schemas.openxmlformats.org/officeDocument/2006/relationships/hyperlink" Target="https://pbs.twimg.com/profile_banners/818910698/1447758364" TargetMode="External"/><Relationship Id="rId459" Type="http://schemas.openxmlformats.org/officeDocument/2006/relationships/hyperlink" Target="http://pbs.twimg.com/profile_background_images/270071182/x3e092ab2f2394acc64884c27f472088.png" TargetMode="External"/><Relationship Id="rId873" Type="http://schemas.openxmlformats.org/officeDocument/2006/relationships/hyperlink" Target="https://twitter.com/nestlewatersna" TargetMode="External"/><Relationship Id="rId1089" Type="http://schemas.openxmlformats.org/officeDocument/2006/relationships/hyperlink" Target="https://t.co/HfcrVuIFnR" TargetMode="External"/><Relationship Id="rId2554" Type="http://schemas.openxmlformats.org/officeDocument/2006/relationships/hyperlink" Target="https://pbs.twimg.com/profile_banners/3269990382/1452118333" TargetMode="External"/><Relationship Id="rId3952" Type="http://schemas.openxmlformats.org/officeDocument/2006/relationships/hyperlink" Target="http://pbs.twimg.com/profile_background_images/494097393/Allsouth-Twitter-bg.jpg" TargetMode="External"/><Relationship Id="rId6011" Type="http://schemas.openxmlformats.org/officeDocument/2006/relationships/hyperlink" Target="http://pbs.twimg.com/profile_background_images/690963925211357184/F16QZgYi.jpg" TargetMode="External"/><Relationship Id="rId9167" Type="http://schemas.openxmlformats.org/officeDocument/2006/relationships/hyperlink" Target="https://twitter.com/peterbradleyy" TargetMode="External"/><Relationship Id="rId9581" Type="http://schemas.openxmlformats.org/officeDocument/2006/relationships/hyperlink" Target="https://twitter.com/mrst_07" TargetMode="External"/><Relationship Id="rId526" Type="http://schemas.openxmlformats.org/officeDocument/2006/relationships/hyperlink" Target="http://abs.twimg.com/images/themes/theme1/bg.png" TargetMode="External"/><Relationship Id="rId1156" Type="http://schemas.openxmlformats.org/officeDocument/2006/relationships/hyperlink" Target="http://t.co/HEVY2GqoAV" TargetMode="External"/><Relationship Id="rId2207" Type="http://schemas.openxmlformats.org/officeDocument/2006/relationships/hyperlink" Target="https://pbs.twimg.com/profile_banners/133847476/1376991112" TargetMode="External"/><Relationship Id="rId3605" Type="http://schemas.openxmlformats.org/officeDocument/2006/relationships/hyperlink" Target="https://pbs.twimg.com/profile_banners/323421654/1379939724" TargetMode="External"/><Relationship Id="rId8183" Type="http://schemas.openxmlformats.org/officeDocument/2006/relationships/hyperlink" Target="http://pbs.twimg.com/profile_images/325617651/cheffy_head_shot__low_res__normal.jpg" TargetMode="External"/><Relationship Id="rId9234" Type="http://schemas.openxmlformats.org/officeDocument/2006/relationships/hyperlink" Target="https://twitter.com/missheisenberg4" TargetMode="External"/><Relationship Id="rId940" Type="http://schemas.openxmlformats.org/officeDocument/2006/relationships/hyperlink" Target="https://twitter.com/youarenotmikey" TargetMode="External"/><Relationship Id="rId1570" Type="http://schemas.openxmlformats.org/officeDocument/2006/relationships/hyperlink" Target="http://t.co/Qccwk4mmGQ" TargetMode="External"/><Relationship Id="rId2621" Type="http://schemas.openxmlformats.org/officeDocument/2006/relationships/hyperlink" Target="https://pbs.twimg.com/profile_banners/610545036/1451082897" TargetMode="External"/><Relationship Id="rId5777" Type="http://schemas.openxmlformats.org/officeDocument/2006/relationships/hyperlink" Target="http://abs.twimg.com/images/themes/theme1/bg.png" TargetMode="External"/><Relationship Id="rId6828" Type="http://schemas.openxmlformats.org/officeDocument/2006/relationships/hyperlink" Target="http://pbs.twimg.com/profile_images/676974868743745538/IRAcsWpx_normal.jpg" TargetMode="External"/><Relationship Id="rId1223" Type="http://schemas.openxmlformats.org/officeDocument/2006/relationships/hyperlink" Target="https://t.co/HW1NWI8tyw" TargetMode="External"/><Relationship Id="rId4379" Type="http://schemas.openxmlformats.org/officeDocument/2006/relationships/hyperlink" Target="http://abs.twimg.com/images/themes/theme19/bg.gif" TargetMode="External"/><Relationship Id="rId4793" Type="http://schemas.openxmlformats.org/officeDocument/2006/relationships/hyperlink" Target="http://pbs.twimg.com/profile_background_images/378800000057815814/0388b927b458086612ca7148ed8dc140.jpeg" TargetMode="External"/><Relationship Id="rId5844" Type="http://schemas.openxmlformats.org/officeDocument/2006/relationships/hyperlink" Target="http://abs.twimg.com/images/themes/theme14/bg.gif" TargetMode="External"/><Relationship Id="rId8250" Type="http://schemas.openxmlformats.org/officeDocument/2006/relationships/hyperlink" Target="http://abs.twimg.com/sticky/default_profile_images/default_profile_6_normal.png" TargetMode="External"/><Relationship Id="rId9301" Type="http://schemas.openxmlformats.org/officeDocument/2006/relationships/hyperlink" Target="https://twitter.com/colleenalmeida" TargetMode="External"/><Relationship Id="rId10180" Type="http://schemas.openxmlformats.org/officeDocument/2006/relationships/hyperlink" Target="https://twitter.com/packrex" TargetMode="External"/><Relationship Id="rId3395" Type="http://schemas.openxmlformats.org/officeDocument/2006/relationships/hyperlink" Target="https://pbs.twimg.com/profile_banners/3114715431/1427287904" TargetMode="External"/><Relationship Id="rId4446" Type="http://schemas.openxmlformats.org/officeDocument/2006/relationships/hyperlink" Target="http://abs.twimg.com/images/themes/theme1/bg.png" TargetMode="External"/><Relationship Id="rId4860" Type="http://schemas.openxmlformats.org/officeDocument/2006/relationships/hyperlink" Target="http://pbs.twimg.com/profile_background_images/452020768583323648/dLkg6ChX.jpeg" TargetMode="External"/><Relationship Id="rId5911" Type="http://schemas.openxmlformats.org/officeDocument/2006/relationships/hyperlink" Target="http://abs.twimg.com/images/themes/theme1/bg.png" TargetMode="External"/><Relationship Id="rId3048" Type="http://schemas.openxmlformats.org/officeDocument/2006/relationships/hyperlink" Target="https://pbs.twimg.com/profile_banners/983747960/1453644526" TargetMode="External"/><Relationship Id="rId3462" Type="http://schemas.openxmlformats.org/officeDocument/2006/relationships/hyperlink" Target="https://pbs.twimg.com/profile_banners/28008585/1385407620" TargetMode="External"/><Relationship Id="rId4513" Type="http://schemas.openxmlformats.org/officeDocument/2006/relationships/hyperlink" Target="http://pbs.twimg.com/profile_background_images/652586580977184768/YHP70vZ9.jpg" TargetMode="External"/><Relationship Id="rId7669" Type="http://schemas.openxmlformats.org/officeDocument/2006/relationships/hyperlink" Target="http://pbs.twimg.com/profile_images/613902506515566592/QJNxx85q_normal.jpg" TargetMode="External"/><Relationship Id="rId10997" Type="http://schemas.openxmlformats.org/officeDocument/2006/relationships/hyperlink" Target="https://twitter.com/marilynplessey" TargetMode="External"/><Relationship Id="rId383" Type="http://schemas.openxmlformats.org/officeDocument/2006/relationships/hyperlink" Target="http://abs.twimg.com/images/themes/theme1/bg.png" TargetMode="External"/><Relationship Id="rId2064" Type="http://schemas.openxmlformats.org/officeDocument/2006/relationships/hyperlink" Target="https://pbs.twimg.com/profile_banners/797475337/1445321837" TargetMode="External"/><Relationship Id="rId3115" Type="http://schemas.openxmlformats.org/officeDocument/2006/relationships/hyperlink" Target="https://pbs.twimg.com/profile_banners/52797241/1389062860" TargetMode="External"/><Relationship Id="rId6685" Type="http://schemas.openxmlformats.org/officeDocument/2006/relationships/hyperlink" Target="http://pbs.twimg.com/profile_images/1643334812/1_normal.jpg" TargetMode="External"/><Relationship Id="rId9091" Type="http://schemas.openxmlformats.org/officeDocument/2006/relationships/hyperlink" Target="https://twitter.com/buzzfeed" TargetMode="External"/><Relationship Id="rId450" Type="http://schemas.openxmlformats.org/officeDocument/2006/relationships/hyperlink" Target="http://abs.twimg.com/images/themes/theme17/bg.gif" TargetMode="External"/><Relationship Id="rId1080" Type="http://schemas.openxmlformats.org/officeDocument/2006/relationships/hyperlink" Target="http://t.co/a2pmrOslaK" TargetMode="External"/><Relationship Id="rId2131" Type="http://schemas.openxmlformats.org/officeDocument/2006/relationships/hyperlink" Target="https://pbs.twimg.com/profile_banners/946038746/1424809447" TargetMode="External"/><Relationship Id="rId5287" Type="http://schemas.openxmlformats.org/officeDocument/2006/relationships/hyperlink" Target="http://pbs.twimg.com/profile_background_images/378800000090630199/40733b5fc631f8faf73ed3937d3a682b.png" TargetMode="External"/><Relationship Id="rId6338" Type="http://schemas.openxmlformats.org/officeDocument/2006/relationships/hyperlink" Target="http://pbs.twimg.com/profile_images/538844658/gg1_normal.jpg" TargetMode="External"/><Relationship Id="rId7736" Type="http://schemas.openxmlformats.org/officeDocument/2006/relationships/hyperlink" Target="http://abs.twimg.com/sticky/default_profile_images/default_profile_5_normal.png" TargetMode="External"/><Relationship Id="rId10717" Type="http://schemas.openxmlformats.org/officeDocument/2006/relationships/hyperlink" Target="https://twitter.com/blount_ruby" TargetMode="External"/><Relationship Id="rId103" Type="http://schemas.openxmlformats.org/officeDocument/2006/relationships/hyperlink" Target="https://t.co/UpgeKIf4gL" TargetMode="External"/><Relationship Id="rId6752" Type="http://schemas.openxmlformats.org/officeDocument/2006/relationships/hyperlink" Target="http://pbs.twimg.com/profile_images/687756111336747009/LXILBVIN_normal.jpg" TargetMode="External"/><Relationship Id="rId7803" Type="http://schemas.openxmlformats.org/officeDocument/2006/relationships/hyperlink" Target="http://pbs.twimg.com/profile_images/669259435622006785/6WQH0Bg0_normal.jpg" TargetMode="External"/><Relationship Id="rId1897" Type="http://schemas.openxmlformats.org/officeDocument/2006/relationships/hyperlink" Target="http://t.co/VrjZCKzps9" TargetMode="External"/><Relationship Id="rId2948" Type="http://schemas.openxmlformats.org/officeDocument/2006/relationships/hyperlink" Target="https://pbs.twimg.com/profile_banners/3547659737/1447991085" TargetMode="External"/><Relationship Id="rId5354" Type="http://schemas.openxmlformats.org/officeDocument/2006/relationships/hyperlink" Target="http://pbs.twimg.com/profile_background_images/378800000002189695/3333885064134011e2cf2e925d74342f.jpeg" TargetMode="External"/><Relationship Id="rId6405" Type="http://schemas.openxmlformats.org/officeDocument/2006/relationships/hyperlink" Target="http://pbs.twimg.com/profile_images/552126185808097280/tdmThTJv_normal.jpeg" TargetMode="External"/><Relationship Id="rId9975" Type="http://schemas.openxmlformats.org/officeDocument/2006/relationships/hyperlink" Target="https://twitter.com/insurancesharer" TargetMode="External"/><Relationship Id="rId1964" Type="http://schemas.openxmlformats.org/officeDocument/2006/relationships/hyperlink" Target="https://t.co/Hg98g0ZgS3" TargetMode="External"/><Relationship Id="rId4370" Type="http://schemas.openxmlformats.org/officeDocument/2006/relationships/hyperlink" Target="http://pbs.twimg.com/profile_background_images/636954097325764608/hHz41pvi.jpg" TargetMode="External"/><Relationship Id="rId5007" Type="http://schemas.openxmlformats.org/officeDocument/2006/relationships/hyperlink" Target="http://abs.twimg.com/images/themes/theme1/bg.png" TargetMode="External"/><Relationship Id="rId5421" Type="http://schemas.openxmlformats.org/officeDocument/2006/relationships/hyperlink" Target="http://pbs.twimg.com/profile_background_images/691234532/b2e8083739fc8b411ec6eba24331e631.jpeg" TargetMode="External"/><Relationship Id="rId8577" Type="http://schemas.openxmlformats.org/officeDocument/2006/relationships/hyperlink" Target="https://twitter.com/allaboutmdma" TargetMode="External"/><Relationship Id="rId8991" Type="http://schemas.openxmlformats.org/officeDocument/2006/relationships/hyperlink" Target="https://twitter.com/ignaciogmaqueda" TargetMode="External"/><Relationship Id="rId9628" Type="http://schemas.openxmlformats.org/officeDocument/2006/relationships/hyperlink" Target="https://twitter.com/aridaniellle" TargetMode="External"/><Relationship Id="rId1617" Type="http://schemas.openxmlformats.org/officeDocument/2006/relationships/hyperlink" Target="http://t.co/iKQyqfoK" TargetMode="External"/><Relationship Id="rId4023" Type="http://schemas.openxmlformats.org/officeDocument/2006/relationships/hyperlink" Target="http://pbs.twimg.com/profile_background_images/378800000137744401/c8GJ1M7D.jpeg" TargetMode="External"/><Relationship Id="rId7179" Type="http://schemas.openxmlformats.org/officeDocument/2006/relationships/hyperlink" Target="http://pbs.twimg.com/profile_images/510580283343523840/QNm1IXUP_normal.jpeg" TargetMode="External"/><Relationship Id="rId7593" Type="http://schemas.openxmlformats.org/officeDocument/2006/relationships/hyperlink" Target="http://pbs.twimg.com/profile_images/506041982817275904/5_oFYq59_normal.jpeg" TargetMode="External"/><Relationship Id="rId8644" Type="http://schemas.openxmlformats.org/officeDocument/2006/relationships/hyperlink" Target="https://twitter.com/jonsienr" TargetMode="External"/><Relationship Id="rId3789" Type="http://schemas.openxmlformats.org/officeDocument/2006/relationships/hyperlink" Target="https://pbs.twimg.com/profile_banners/4650389723/1453484288" TargetMode="External"/><Relationship Id="rId6195" Type="http://schemas.openxmlformats.org/officeDocument/2006/relationships/hyperlink" Target="http://pbs.twimg.com/profile_images/564964926486106112/Iaezf1C9_normal.jpeg" TargetMode="External"/><Relationship Id="rId7246" Type="http://schemas.openxmlformats.org/officeDocument/2006/relationships/hyperlink" Target="http://pbs.twimg.com/profile_images/634436645031387137/hDotUfjo_normal.jpg" TargetMode="External"/><Relationship Id="rId7660" Type="http://schemas.openxmlformats.org/officeDocument/2006/relationships/hyperlink" Target="http://pbs.twimg.com/profile_images/611677503141249024/Ywv1gKEj_normal.jpg" TargetMode="External"/><Relationship Id="rId10227" Type="http://schemas.openxmlformats.org/officeDocument/2006/relationships/hyperlink" Target="https://twitter.com/fujiwaranomocha" TargetMode="External"/><Relationship Id="rId10574" Type="http://schemas.openxmlformats.org/officeDocument/2006/relationships/hyperlink" Target="https://twitter.com/abc4utah" TargetMode="External"/><Relationship Id="rId6262" Type="http://schemas.openxmlformats.org/officeDocument/2006/relationships/hyperlink" Target="http://pbs.twimg.com/profile_images/639621041145278465/ngThqddS_normal.jpg" TargetMode="External"/><Relationship Id="rId7313" Type="http://schemas.openxmlformats.org/officeDocument/2006/relationships/hyperlink" Target="http://pbs.twimg.com/profile_images/692208882928742400/EgKC1l9f_normal.jpg" TargetMode="External"/><Relationship Id="rId8711" Type="http://schemas.openxmlformats.org/officeDocument/2006/relationships/hyperlink" Target="https://twitter.com/stonecoldsuzi" TargetMode="External"/><Relationship Id="rId10641" Type="http://schemas.openxmlformats.org/officeDocument/2006/relationships/hyperlink" Target="https://twitter.com/grumpygj" TargetMode="External"/><Relationship Id="rId3856" Type="http://schemas.openxmlformats.org/officeDocument/2006/relationships/hyperlink" Target="https://pbs.twimg.com/profile_banners/834257700/1447817373" TargetMode="External"/><Relationship Id="rId4907" Type="http://schemas.openxmlformats.org/officeDocument/2006/relationships/hyperlink" Target="http://abs.twimg.com/images/themes/theme1/bg.png" TargetMode="External"/><Relationship Id="rId777" Type="http://schemas.openxmlformats.org/officeDocument/2006/relationships/hyperlink" Target="http://pbs.twimg.com/profile_images/692327621217095680/W02ZqKM9_normal.jpg" TargetMode="External"/><Relationship Id="rId2458" Type="http://schemas.openxmlformats.org/officeDocument/2006/relationships/hyperlink" Target="https://pbs.twimg.com/profile_banners/263277353/1424532257" TargetMode="External"/><Relationship Id="rId2872" Type="http://schemas.openxmlformats.org/officeDocument/2006/relationships/hyperlink" Target="https://pbs.twimg.com/profile_banners/1309035817/1453832969" TargetMode="External"/><Relationship Id="rId3509" Type="http://schemas.openxmlformats.org/officeDocument/2006/relationships/hyperlink" Target="https://pbs.twimg.com/profile_banners/22719661/1423774093" TargetMode="External"/><Relationship Id="rId3923" Type="http://schemas.openxmlformats.org/officeDocument/2006/relationships/hyperlink" Target="http://abs.twimg.com/images/themes/theme8/bg.gif" TargetMode="External"/><Relationship Id="rId8087" Type="http://schemas.openxmlformats.org/officeDocument/2006/relationships/hyperlink" Target="http://pbs.twimg.com/profile_images/677510071027417088/XOU8uji7_normal.jpg" TargetMode="External"/><Relationship Id="rId9485" Type="http://schemas.openxmlformats.org/officeDocument/2006/relationships/hyperlink" Target="https://twitter.com/raquelll6" TargetMode="External"/><Relationship Id="rId844" Type="http://schemas.openxmlformats.org/officeDocument/2006/relationships/hyperlink" Target="https://twitter.com/fckrlauren" TargetMode="External"/><Relationship Id="rId1474" Type="http://schemas.openxmlformats.org/officeDocument/2006/relationships/hyperlink" Target="https://t.co/5u4BTVw53p" TargetMode="External"/><Relationship Id="rId2525" Type="http://schemas.openxmlformats.org/officeDocument/2006/relationships/hyperlink" Target="https://pbs.twimg.com/profile_banners/17275725/1396846022" TargetMode="External"/><Relationship Id="rId9138" Type="http://schemas.openxmlformats.org/officeDocument/2006/relationships/hyperlink" Target="https://twitter.com/ludistack" TargetMode="External"/><Relationship Id="rId9552" Type="http://schemas.openxmlformats.org/officeDocument/2006/relationships/hyperlink" Target="https://twitter.com/eloaangel" TargetMode="External"/><Relationship Id="rId911" Type="http://schemas.openxmlformats.org/officeDocument/2006/relationships/hyperlink" Target="https://twitter.com/totesmcgotes" TargetMode="External"/><Relationship Id="rId1127" Type="http://schemas.openxmlformats.org/officeDocument/2006/relationships/hyperlink" Target="http://t.co/hgDauyLErg" TargetMode="External"/><Relationship Id="rId1541" Type="http://schemas.openxmlformats.org/officeDocument/2006/relationships/hyperlink" Target="http://t.co/OzJC8rr10B" TargetMode="External"/><Relationship Id="rId4697" Type="http://schemas.openxmlformats.org/officeDocument/2006/relationships/hyperlink" Target="http://pbs.twimg.com/profile_background_images/433451671/AO_twitterBkgd.jpg" TargetMode="External"/><Relationship Id="rId5748" Type="http://schemas.openxmlformats.org/officeDocument/2006/relationships/hyperlink" Target="http://abs.twimg.com/images/themes/theme1/bg.png" TargetMode="External"/><Relationship Id="rId8154" Type="http://schemas.openxmlformats.org/officeDocument/2006/relationships/hyperlink" Target="http://pbs.twimg.com/profile_images/348203080/Chad_A._Stine_edited_normal.jpg" TargetMode="External"/><Relationship Id="rId9205" Type="http://schemas.openxmlformats.org/officeDocument/2006/relationships/hyperlink" Target="https://twitter.com/lydbrice513" TargetMode="External"/><Relationship Id="rId10084" Type="http://schemas.openxmlformats.org/officeDocument/2006/relationships/hyperlink" Target="https://twitter.com/xxbranndi" TargetMode="External"/><Relationship Id="rId3299" Type="http://schemas.openxmlformats.org/officeDocument/2006/relationships/hyperlink" Target="https://pbs.twimg.com/profile_banners/2361224263/1401793567" TargetMode="External"/><Relationship Id="rId4764" Type="http://schemas.openxmlformats.org/officeDocument/2006/relationships/hyperlink" Target="http://pbs.twimg.com/profile_background_images/331980142/JAMIKA.jpg" TargetMode="External"/><Relationship Id="rId7170" Type="http://schemas.openxmlformats.org/officeDocument/2006/relationships/hyperlink" Target="http://pbs.twimg.com/profile_images/688527243434262530/U8ZSKHXr_normal.jpg" TargetMode="External"/><Relationship Id="rId8221" Type="http://schemas.openxmlformats.org/officeDocument/2006/relationships/hyperlink" Target="http://pbs.twimg.com/profile_images/682720240250175488/r4pWkVo7_normal.png" TargetMode="External"/><Relationship Id="rId10151" Type="http://schemas.openxmlformats.org/officeDocument/2006/relationships/hyperlink" Target="https://twitter.com/tommybrockman" TargetMode="External"/><Relationship Id="rId3366" Type="http://schemas.openxmlformats.org/officeDocument/2006/relationships/hyperlink" Target="https://pbs.twimg.com/profile_banners/106801903/1448306097" TargetMode="External"/><Relationship Id="rId4417" Type="http://schemas.openxmlformats.org/officeDocument/2006/relationships/hyperlink" Target="http://pbs.twimg.com/profile_background_images/795984600/2334e8c6210d55a2c0587ba30b9a515c.jpeg" TargetMode="External"/><Relationship Id="rId5815" Type="http://schemas.openxmlformats.org/officeDocument/2006/relationships/hyperlink" Target="http://abs.twimg.com/images/themes/theme14/bg.gif" TargetMode="External"/><Relationship Id="rId287" Type="http://schemas.openxmlformats.org/officeDocument/2006/relationships/hyperlink" Target="https://pbs.twimg.com/profile_banners/2796425153/1453267002" TargetMode="External"/><Relationship Id="rId2382" Type="http://schemas.openxmlformats.org/officeDocument/2006/relationships/hyperlink" Target="https://pbs.twimg.com/profile_banners/4173929472/1447344798" TargetMode="External"/><Relationship Id="rId3019" Type="http://schemas.openxmlformats.org/officeDocument/2006/relationships/hyperlink" Target="https://pbs.twimg.com/profile_banners/616167306/1451725681" TargetMode="External"/><Relationship Id="rId3780" Type="http://schemas.openxmlformats.org/officeDocument/2006/relationships/hyperlink" Target="https://pbs.twimg.com/profile_banners/4708195659/1453484280" TargetMode="External"/><Relationship Id="rId4831" Type="http://schemas.openxmlformats.org/officeDocument/2006/relationships/hyperlink" Target="http://abs.twimg.com/images/themes/theme15/bg.png" TargetMode="External"/><Relationship Id="rId7987" Type="http://schemas.openxmlformats.org/officeDocument/2006/relationships/hyperlink" Target="http://pbs.twimg.com/profile_images/431392197045284864/b8QMUKGU_normal.jpeg" TargetMode="External"/><Relationship Id="rId10968" Type="http://schemas.openxmlformats.org/officeDocument/2006/relationships/hyperlink" Target="https://twitter.com/zippy_gp" TargetMode="External"/><Relationship Id="rId354" Type="http://schemas.openxmlformats.org/officeDocument/2006/relationships/hyperlink" Target="http://abs.twimg.com/images/themes/theme1/bg.png" TargetMode="External"/><Relationship Id="rId2035" Type="http://schemas.openxmlformats.org/officeDocument/2006/relationships/hyperlink" Target="https://pbs.twimg.com/profile_banners/2241037393/1427311992" TargetMode="External"/><Relationship Id="rId3433" Type="http://schemas.openxmlformats.org/officeDocument/2006/relationships/hyperlink" Target="https://pbs.twimg.com/profile_banners/1638702288/1375572019" TargetMode="External"/><Relationship Id="rId6589" Type="http://schemas.openxmlformats.org/officeDocument/2006/relationships/hyperlink" Target="http://pbs.twimg.com/profile_images/682162595688628224/8Hj3b5nU_normal.jpg" TargetMode="External"/><Relationship Id="rId9062" Type="http://schemas.openxmlformats.org/officeDocument/2006/relationships/hyperlink" Target="https://twitter.com/liprohan" TargetMode="External"/><Relationship Id="rId3500" Type="http://schemas.openxmlformats.org/officeDocument/2006/relationships/hyperlink" Target="https://pbs.twimg.com/profile_banners/43709671/1440271991" TargetMode="External"/><Relationship Id="rId6656" Type="http://schemas.openxmlformats.org/officeDocument/2006/relationships/hyperlink" Target="http://pbs.twimg.com/profile_images/677808574861471744/LAzjkMNm_normal.jpg" TargetMode="External"/><Relationship Id="rId7707" Type="http://schemas.openxmlformats.org/officeDocument/2006/relationships/hyperlink" Target="http://pbs.twimg.com/profile_images/685738529960267776/31hT_DT3_normal.jpg" TargetMode="External"/><Relationship Id="rId421" Type="http://schemas.openxmlformats.org/officeDocument/2006/relationships/hyperlink" Target="http://pbs.twimg.com/profile_background_images/203113555/whnt_panels.jpg" TargetMode="External"/><Relationship Id="rId1051" Type="http://schemas.openxmlformats.org/officeDocument/2006/relationships/hyperlink" Target="https://twitter.com/sjlangs" TargetMode="External"/><Relationship Id="rId2102" Type="http://schemas.openxmlformats.org/officeDocument/2006/relationships/hyperlink" Target="https://pbs.twimg.com/profile_banners/3108351/1432072212" TargetMode="External"/><Relationship Id="rId5258" Type="http://schemas.openxmlformats.org/officeDocument/2006/relationships/hyperlink" Target="http://pbs.twimg.com/profile_background_images/274278994/JETS_foo.jpg" TargetMode="External"/><Relationship Id="rId5672" Type="http://schemas.openxmlformats.org/officeDocument/2006/relationships/hyperlink" Target="http://abs.twimg.com/images/themes/theme1/bg.png" TargetMode="External"/><Relationship Id="rId6309" Type="http://schemas.openxmlformats.org/officeDocument/2006/relationships/hyperlink" Target="http://pbs.twimg.com/profile_images/38000352/20071109-024_normal.jpg" TargetMode="External"/><Relationship Id="rId6723" Type="http://schemas.openxmlformats.org/officeDocument/2006/relationships/hyperlink" Target="http://pbs.twimg.com/profile_images/691416085602680832/p2_q6xx5_normal.jpg" TargetMode="External"/><Relationship Id="rId9879" Type="http://schemas.openxmlformats.org/officeDocument/2006/relationships/hyperlink" Target="https://twitter.com/twoboyskissing" TargetMode="External"/><Relationship Id="rId1868" Type="http://schemas.openxmlformats.org/officeDocument/2006/relationships/hyperlink" Target="http://t.co/KM6Cax08ue" TargetMode="External"/><Relationship Id="rId4274" Type="http://schemas.openxmlformats.org/officeDocument/2006/relationships/hyperlink" Target="http://abs.twimg.com/images/themes/theme14/bg.gif" TargetMode="External"/><Relationship Id="rId5325" Type="http://schemas.openxmlformats.org/officeDocument/2006/relationships/hyperlink" Target="http://pbs.twimg.com/profile_background_images/625156367/vbhi0n3nucl1pmv0pwbo.jpeg" TargetMode="External"/><Relationship Id="rId8895" Type="http://schemas.openxmlformats.org/officeDocument/2006/relationships/hyperlink" Target="https://twitter.com/glitchednoivern" TargetMode="External"/><Relationship Id="rId2919" Type="http://schemas.openxmlformats.org/officeDocument/2006/relationships/hyperlink" Target="https://pbs.twimg.com/profile_banners/1556460338/1453727476" TargetMode="External"/><Relationship Id="rId3290" Type="http://schemas.openxmlformats.org/officeDocument/2006/relationships/hyperlink" Target="https://pbs.twimg.com/profile_banners/1046747952/1453877369" TargetMode="External"/><Relationship Id="rId4341" Type="http://schemas.openxmlformats.org/officeDocument/2006/relationships/hyperlink" Target="http://abs.twimg.com/images/themes/theme1/bg.png" TargetMode="External"/><Relationship Id="rId7497" Type="http://schemas.openxmlformats.org/officeDocument/2006/relationships/hyperlink" Target="http://pbs.twimg.com/profile_images/481216699803267072/q8mcjf_4_normal.jpeg" TargetMode="External"/><Relationship Id="rId8548" Type="http://schemas.openxmlformats.org/officeDocument/2006/relationships/hyperlink" Target="http://pbs.twimg.com/profile_images/474240020451037184/wiT5-rhO_normal.jpeg" TargetMode="External"/><Relationship Id="rId9946" Type="http://schemas.openxmlformats.org/officeDocument/2006/relationships/hyperlink" Target="https://twitter.com/boydbuchanan" TargetMode="External"/><Relationship Id="rId1935" Type="http://schemas.openxmlformats.org/officeDocument/2006/relationships/hyperlink" Target="https://t.co/trFmf9HcPN" TargetMode="External"/><Relationship Id="rId6099" Type="http://schemas.openxmlformats.org/officeDocument/2006/relationships/hyperlink" Target="http://pbs.twimg.com/profile_background_images/141802897/fond.GIF" TargetMode="External"/><Relationship Id="rId8962" Type="http://schemas.openxmlformats.org/officeDocument/2006/relationships/hyperlink" Target="https://twitter.com/guyandsuch" TargetMode="External"/><Relationship Id="rId10478" Type="http://schemas.openxmlformats.org/officeDocument/2006/relationships/hyperlink" Target="https://twitter.com/figiniclaudia" TargetMode="External"/><Relationship Id="rId10892" Type="http://schemas.openxmlformats.org/officeDocument/2006/relationships/hyperlink" Target="https://twitter.com/bowcerkate" TargetMode="External"/><Relationship Id="rId3010" Type="http://schemas.openxmlformats.org/officeDocument/2006/relationships/hyperlink" Target="https://pbs.twimg.com/profile_banners/2615850766/1453824958" TargetMode="External"/><Relationship Id="rId6166" Type="http://schemas.openxmlformats.org/officeDocument/2006/relationships/hyperlink" Target="http://pbs.twimg.com/profile_images/520949984053571584/XWKSiWJq_normal.jpeg" TargetMode="External"/><Relationship Id="rId7564" Type="http://schemas.openxmlformats.org/officeDocument/2006/relationships/hyperlink" Target="http://pbs.twimg.com/profile_images/685058441040105473/S9XkE0Dp_normal.jpg" TargetMode="External"/><Relationship Id="rId8615" Type="http://schemas.openxmlformats.org/officeDocument/2006/relationships/hyperlink" Target="https://twitter.com/patty_nicos" TargetMode="External"/><Relationship Id="rId10545" Type="http://schemas.openxmlformats.org/officeDocument/2006/relationships/hyperlink" Target="https://twitter.com/bryanbroome1" TargetMode="External"/><Relationship Id="rId6580" Type="http://schemas.openxmlformats.org/officeDocument/2006/relationships/hyperlink" Target="http://pbs.twimg.com/profile_images/691493299400499202/n0oWOYDE_normal.jpg" TargetMode="External"/><Relationship Id="rId7217" Type="http://schemas.openxmlformats.org/officeDocument/2006/relationships/hyperlink" Target="http://pbs.twimg.com/profile_images/557602257290526720/n8MC3Mjt_normal.jpeg" TargetMode="External"/><Relationship Id="rId7631" Type="http://schemas.openxmlformats.org/officeDocument/2006/relationships/hyperlink" Target="http://pbs.twimg.com/profile_images/678465857631092738/fL6-ts0O_normal.jpg" TargetMode="External"/><Relationship Id="rId10612" Type="http://schemas.openxmlformats.org/officeDocument/2006/relationships/hyperlink" Target="https://twitter.com/cala" TargetMode="External"/><Relationship Id="rId2776" Type="http://schemas.openxmlformats.org/officeDocument/2006/relationships/hyperlink" Target="https://pbs.twimg.com/profile_banners/132672702/1419762863" TargetMode="External"/><Relationship Id="rId3827" Type="http://schemas.openxmlformats.org/officeDocument/2006/relationships/hyperlink" Target="https://pbs.twimg.com/profile_banners/3183166470/1430590650" TargetMode="External"/><Relationship Id="rId5182" Type="http://schemas.openxmlformats.org/officeDocument/2006/relationships/hyperlink" Target="http://abs.twimg.com/images/themes/theme1/bg.png" TargetMode="External"/><Relationship Id="rId6233" Type="http://schemas.openxmlformats.org/officeDocument/2006/relationships/hyperlink" Target="http://pbs.twimg.com/profile_images/678818934473273345/-sItTNqX_normal.jpg" TargetMode="External"/><Relationship Id="rId9389" Type="http://schemas.openxmlformats.org/officeDocument/2006/relationships/hyperlink" Target="https://twitter.com/okiescott53" TargetMode="External"/><Relationship Id="rId748" Type="http://schemas.openxmlformats.org/officeDocument/2006/relationships/hyperlink" Target="http://pbs.twimg.com/profile_images/652474645610938368/AjXp6f7X_normal.png" TargetMode="External"/><Relationship Id="rId1378" Type="http://schemas.openxmlformats.org/officeDocument/2006/relationships/hyperlink" Target="https://t.co/ebQYAOpscO" TargetMode="External"/><Relationship Id="rId1792" Type="http://schemas.openxmlformats.org/officeDocument/2006/relationships/hyperlink" Target="https://t.co/YxJ2LziD4X" TargetMode="External"/><Relationship Id="rId2429" Type="http://schemas.openxmlformats.org/officeDocument/2006/relationships/hyperlink" Target="https://pbs.twimg.com/profile_banners/3048723534/1451881131" TargetMode="External"/><Relationship Id="rId2843" Type="http://schemas.openxmlformats.org/officeDocument/2006/relationships/hyperlink" Target="https://pbs.twimg.com/profile_banners/36146921/1436879677" TargetMode="External"/><Relationship Id="rId5999" Type="http://schemas.openxmlformats.org/officeDocument/2006/relationships/hyperlink" Target="http://pbs.twimg.com/profile_background_images/690961390941503488/Uz5LDCAb.jpg" TargetMode="External"/><Relationship Id="rId6300" Type="http://schemas.openxmlformats.org/officeDocument/2006/relationships/hyperlink" Target="http://pbs.twimg.com/profile_images/668655960823476226/G8y4duT0_normal.jpg" TargetMode="External"/><Relationship Id="rId9456" Type="http://schemas.openxmlformats.org/officeDocument/2006/relationships/hyperlink" Target="https://twitter.com/rjjdietcom" TargetMode="External"/><Relationship Id="rId9870" Type="http://schemas.openxmlformats.org/officeDocument/2006/relationships/hyperlink" Target="https://twitter.com/valeisbmo" TargetMode="External"/><Relationship Id="rId84" Type="http://schemas.openxmlformats.org/officeDocument/2006/relationships/hyperlink" Target="https://t.co/SvDggrBGaj" TargetMode="External"/><Relationship Id="rId815" Type="http://schemas.openxmlformats.org/officeDocument/2006/relationships/hyperlink" Target="https://twitter.com/beautynabeat220" TargetMode="External"/><Relationship Id="rId1445" Type="http://schemas.openxmlformats.org/officeDocument/2006/relationships/hyperlink" Target="http://t.co/2RK5vDr0Ta" TargetMode="External"/><Relationship Id="rId8058" Type="http://schemas.openxmlformats.org/officeDocument/2006/relationships/hyperlink" Target="http://pbs.twimg.com/profile_images/481587622247026688/fRqBH2FG_normal.png" TargetMode="External"/><Relationship Id="rId8472" Type="http://schemas.openxmlformats.org/officeDocument/2006/relationships/hyperlink" Target="http://pbs.twimg.com/profile_images/1753005926/logo_favicon_normal.jpg" TargetMode="External"/><Relationship Id="rId9109" Type="http://schemas.openxmlformats.org/officeDocument/2006/relationships/hyperlink" Target="https://twitter.com/johnnyhefner" TargetMode="External"/><Relationship Id="rId9523" Type="http://schemas.openxmlformats.org/officeDocument/2006/relationships/hyperlink" Target="https://twitter.com/dona_rose" TargetMode="External"/><Relationship Id="rId2910" Type="http://schemas.openxmlformats.org/officeDocument/2006/relationships/hyperlink" Target="https://pbs.twimg.com/profile_banners/322239276/1368659197" TargetMode="External"/><Relationship Id="rId7074" Type="http://schemas.openxmlformats.org/officeDocument/2006/relationships/hyperlink" Target="http://pbs.twimg.com/profile_images/502647619718369281/Bf0rtQt7_normal.jpeg" TargetMode="External"/><Relationship Id="rId8125" Type="http://schemas.openxmlformats.org/officeDocument/2006/relationships/hyperlink" Target="http://pbs.twimg.com/profile_images/686387926310227968/yqaSdMgE_normal.jpg" TargetMode="External"/><Relationship Id="rId1512" Type="http://schemas.openxmlformats.org/officeDocument/2006/relationships/hyperlink" Target="http://t.co/8CMT2t5nX9" TargetMode="External"/><Relationship Id="rId4668" Type="http://schemas.openxmlformats.org/officeDocument/2006/relationships/hyperlink" Target="http://abs.twimg.com/images/themes/theme1/bg.png" TargetMode="External"/><Relationship Id="rId5719" Type="http://schemas.openxmlformats.org/officeDocument/2006/relationships/hyperlink" Target="http://abs.twimg.com/images/themes/theme1/bg.png" TargetMode="External"/><Relationship Id="rId6090" Type="http://schemas.openxmlformats.org/officeDocument/2006/relationships/hyperlink" Target="http://abs.twimg.com/images/themes/theme1/bg.png" TargetMode="External"/><Relationship Id="rId7141" Type="http://schemas.openxmlformats.org/officeDocument/2006/relationships/hyperlink" Target="http://pbs.twimg.com/profile_images/692638012757446656/y3rEji4l_normal.jpg" TargetMode="External"/><Relationship Id="rId10055" Type="http://schemas.openxmlformats.org/officeDocument/2006/relationships/hyperlink" Target="https://twitter.com/johnstempin" TargetMode="External"/><Relationship Id="rId3684" Type="http://schemas.openxmlformats.org/officeDocument/2006/relationships/hyperlink" Target="https://pbs.twimg.com/profile_banners/4703515936/1453484147" TargetMode="External"/><Relationship Id="rId4735" Type="http://schemas.openxmlformats.org/officeDocument/2006/relationships/hyperlink" Target="http://abs.twimg.com/images/themes/theme1/bg.png" TargetMode="External"/><Relationship Id="rId10122" Type="http://schemas.openxmlformats.org/officeDocument/2006/relationships/hyperlink" Target="https://twitter.com/mariajosem3" TargetMode="External"/><Relationship Id="rId2286" Type="http://schemas.openxmlformats.org/officeDocument/2006/relationships/hyperlink" Target="https://pbs.twimg.com/profile_banners/25179604/1390847761" TargetMode="External"/><Relationship Id="rId3337" Type="http://schemas.openxmlformats.org/officeDocument/2006/relationships/hyperlink" Target="https://pbs.twimg.com/profile_banners/2293229100/1444049487" TargetMode="External"/><Relationship Id="rId3751" Type="http://schemas.openxmlformats.org/officeDocument/2006/relationships/hyperlink" Target="https://pbs.twimg.com/profile_banners/4694861617/1453484253" TargetMode="External"/><Relationship Id="rId4802" Type="http://schemas.openxmlformats.org/officeDocument/2006/relationships/hyperlink" Target="http://pbs.twimg.com/profile_background_images/378800000039379986/ba6d196f96af5db7bac6f0c1fd15f1b8.jpeg" TargetMode="External"/><Relationship Id="rId7958" Type="http://schemas.openxmlformats.org/officeDocument/2006/relationships/hyperlink" Target="http://pbs.twimg.com/profile_images/671295940246945792/Ok5XKf7c_normal.jpg" TargetMode="External"/><Relationship Id="rId258" Type="http://schemas.openxmlformats.org/officeDocument/2006/relationships/hyperlink" Target="https://pbs.twimg.com/profile_banners/307991956/1422579838" TargetMode="External"/><Relationship Id="rId672" Type="http://schemas.openxmlformats.org/officeDocument/2006/relationships/hyperlink" Target="http://pbs.twimg.com/profile_images/691015549120352256/u86HUpJs_normal.png" TargetMode="External"/><Relationship Id="rId2353" Type="http://schemas.openxmlformats.org/officeDocument/2006/relationships/hyperlink" Target="https://pbs.twimg.com/profile_banners/3024197697/1425085816" TargetMode="External"/><Relationship Id="rId3404" Type="http://schemas.openxmlformats.org/officeDocument/2006/relationships/hyperlink" Target="https://pbs.twimg.com/profile_banners/342414950/1401441496" TargetMode="External"/><Relationship Id="rId6974" Type="http://schemas.openxmlformats.org/officeDocument/2006/relationships/hyperlink" Target="http://pbs.twimg.com/profile_images/579843190112395265/4uKfbLkp_normal.jpg" TargetMode="External"/><Relationship Id="rId9380" Type="http://schemas.openxmlformats.org/officeDocument/2006/relationships/hyperlink" Target="https://twitter.com/lindatruderung" TargetMode="External"/><Relationship Id="rId10939" Type="http://schemas.openxmlformats.org/officeDocument/2006/relationships/hyperlink" Target="https://twitter.com/davidlmountain" TargetMode="External"/><Relationship Id="rId325" Type="http://schemas.openxmlformats.org/officeDocument/2006/relationships/hyperlink" Target="https://pbs.twimg.com/profile_banners/2559875592/1453577740" TargetMode="External"/><Relationship Id="rId2006" Type="http://schemas.openxmlformats.org/officeDocument/2006/relationships/hyperlink" Target="https://pbs.twimg.com/profile_banners/51241574/1449070703" TargetMode="External"/><Relationship Id="rId2420" Type="http://schemas.openxmlformats.org/officeDocument/2006/relationships/hyperlink" Target="https://pbs.twimg.com/profile_banners/226214778/1407267225" TargetMode="External"/><Relationship Id="rId5576" Type="http://schemas.openxmlformats.org/officeDocument/2006/relationships/hyperlink" Target="http://abs.twimg.com/images/themes/theme19/bg.gif" TargetMode="External"/><Relationship Id="rId6627" Type="http://schemas.openxmlformats.org/officeDocument/2006/relationships/hyperlink" Target="http://pbs.twimg.com/profile_images/378800000412733781/58d850203ab60be0ba3f6db8f35da324_normal.jpeg" TargetMode="External"/><Relationship Id="rId9033" Type="http://schemas.openxmlformats.org/officeDocument/2006/relationships/hyperlink" Target="https://twitter.com/killerboy_rhys" TargetMode="External"/><Relationship Id="rId1022" Type="http://schemas.openxmlformats.org/officeDocument/2006/relationships/hyperlink" Target="https://twitter.com/civrkegriffin" TargetMode="External"/><Relationship Id="rId4178" Type="http://schemas.openxmlformats.org/officeDocument/2006/relationships/hyperlink" Target="http://pbs.twimg.com/profile_background_images/378800000032953878/891bbd25ac6b694e88c6080fead30cbf.png" TargetMode="External"/><Relationship Id="rId4592" Type="http://schemas.openxmlformats.org/officeDocument/2006/relationships/hyperlink" Target="http://pbs.twimg.com/profile_background_images/378800000159534691/9T9L5weL.png" TargetMode="External"/><Relationship Id="rId5229" Type="http://schemas.openxmlformats.org/officeDocument/2006/relationships/hyperlink" Target="http://abs.twimg.com/images/themes/theme1/bg.png" TargetMode="External"/><Relationship Id="rId5990" Type="http://schemas.openxmlformats.org/officeDocument/2006/relationships/hyperlink" Target="http://pbs.twimg.com/profile_background_images/703447480/71b1b0264b8bed2035f62d24c3dc457b.jpeg" TargetMode="External"/><Relationship Id="rId9100" Type="http://schemas.openxmlformats.org/officeDocument/2006/relationships/hyperlink" Target="https://twitter.com/clickebrick" TargetMode="External"/><Relationship Id="rId3194" Type="http://schemas.openxmlformats.org/officeDocument/2006/relationships/hyperlink" Target="https://pbs.twimg.com/profile_banners/3288044880/1437617053" TargetMode="External"/><Relationship Id="rId4245" Type="http://schemas.openxmlformats.org/officeDocument/2006/relationships/hyperlink" Target="http://pbs.twimg.com/profile_background_images/37804097/thevarguy-logo-R-small109x250.jpg" TargetMode="External"/><Relationship Id="rId5643" Type="http://schemas.openxmlformats.org/officeDocument/2006/relationships/hyperlink" Target="http://abs.twimg.com/images/themes/theme1/bg.png" TargetMode="External"/><Relationship Id="rId8799" Type="http://schemas.openxmlformats.org/officeDocument/2006/relationships/hyperlink" Target="https://twitter.com/littleapplepost" TargetMode="External"/><Relationship Id="rId1839" Type="http://schemas.openxmlformats.org/officeDocument/2006/relationships/hyperlink" Target="http://t.co/jTECuHcjVF" TargetMode="External"/><Relationship Id="rId5710" Type="http://schemas.openxmlformats.org/officeDocument/2006/relationships/hyperlink" Target="http://abs.twimg.com/images/themes/theme20/bg.png" TargetMode="External"/><Relationship Id="rId8866" Type="http://schemas.openxmlformats.org/officeDocument/2006/relationships/hyperlink" Target="https://twitter.com/jimerino" TargetMode="External"/><Relationship Id="rId9917" Type="http://schemas.openxmlformats.org/officeDocument/2006/relationships/hyperlink" Target="https://twitter.com/bigdaddyi81" TargetMode="External"/><Relationship Id="rId10796" Type="http://schemas.openxmlformats.org/officeDocument/2006/relationships/hyperlink" Target="https://twitter.com/boothe_ella" TargetMode="External"/><Relationship Id="rId182" Type="http://schemas.openxmlformats.org/officeDocument/2006/relationships/hyperlink" Target="https://pbs.twimg.com/profile_banners/3374070677/1452485687" TargetMode="External"/><Relationship Id="rId1906" Type="http://schemas.openxmlformats.org/officeDocument/2006/relationships/hyperlink" Target="https://t.co/8GxODnUp8r" TargetMode="External"/><Relationship Id="rId3261" Type="http://schemas.openxmlformats.org/officeDocument/2006/relationships/hyperlink" Target="https://pbs.twimg.com/profile_banners/778951861/1453957001" TargetMode="External"/><Relationship Id="rId4312" Type="http://schemas.openxmlformats.org/officeDocument/2006/relationships/hyperlink" Target="http://pbs.twimg.com/profile_background_images/114363975/Jay.png" TargetMode="External"/><Relationship Id="rId7468" Type="http://schemas.openxmlformats.org/officeDocument/2006/relationships/hyperlink" Target="http://pbs.twimg.com/profile_images/689144079914024965/DQnkhi5p_normal.png" TargetMode="External"/><Relationship Id="rId7882" Type="http://schemas.openxmlformats.org/officeDocument/2006/relationships/hyperlink" Target="http://pbs.twimg.com/profile_images/683898994829864960/ySnuZv1c_normal.jpg" TargetMode="External"/><Relationship Id="rId8519" Type="http://schemas.openxmlformats.org/officeDocument/2006/relationships/hyperlink" Target="http://pbs.twimg.com/profile_images/660924433817853952/7LFEC-nq_normal.jpg" TargetMode="External"/><Relationship Id="rId8933" Type="http://schemas.openxmlformats.org/officeDocument/2006/relationships/hyperlink" Target="https://twitter.com/studentswife" TargetMode="External"/><Relationship Id="rId10449" Type="http://schemas.openxmlformats.org/officeDocument/2006/relationships/hyperlink" Target="https://twitter.com/kdvr" TargetMode="External"/><Relationship Id="rId6484" Type="http://schemas.openxmlformats.org/officeDocument/2006/relationships/hyperlink" Target="http://pbs.twimg.com/profile_images/651117448247115777/gg5Rs5Ez_normal.jpg" TargetMode="External"/><Relationship Id="rId7535" Type="http://schemas.openxmlformats.org/officeDocument/2006/relationships/hyperlink" Target="http://pbs.twimg.com/profile_images/631298173856657408/Y43Vj7_5_normal.jpg" TargetMode="External"/><Relationship Id="rId10516" Type="http://schemas.openxmlformats.org/officeDocument/2006/relationships/hyperlink" Target="https://twitter.com/greatprtweets" TargetMode="External"/><Relationship Id="rId10863" Type="http://schemas.openxmlformats.org/officeDocument/2006/relationships/hyperlink" Target="https://twitter.com/keith_pomana" TargetMode="External"/><Relationship Id="rId999" Type="http://schemas.openxmlformats.org/officeDocument/2006/relationships/hyperlink" Target="https://twitter.com/srthiagomoraes" TargetMode="External"/><Relationship Id="rId5086" Type="http://schemas.openxmlformats.org/officeDocument/2006/relationships/hyperlink" Target="http://abs.twimg.com/images/themes/theme1/bg.png" TargetMode="External"/><Relationship Id="rId6137" Type="http://schemas.openxmlformats.org/officeDocument/2006/relationships/hyperlink" Target="http://pbs.twimg.com/profile_images/597510228003966976/NvAsrZkE_normal.jpg" TargetMode="External"/><Relationship Id="rId6551" Type="http://schemas.openxmlformats.org/officeDocument/2006/relationships/hyperlink" Target="http://pbs.twimg.com/profile_images/630194574737211392/kGZ32A24_normal.jpg" TargetMode="External"/><Relationship Id="rId7602" Type="http://schemas.openxmlformats.org/officeDocument/2006/relationships/hyperlink" Target="http://pbs.twimg.com/profile_images/884406915/Z_-_County_Line_FM_logo_normal.JPG" TargetMode="External"/><Relationship Id="rId10930" Type="http://schemas.openxmlformats.org/officeDocument/2006/relationships/hyperlink" Target="https://twitter.com/jamie_kristian" TargetMode="External"/><Relationship Id="rId1696" Type="http://schemas.openxmlformats.org/officeDocument/2006/relationships/hyperlink" Target="https://t.co/8NHlLuioVb" TargetMode="External"/><Relationship Id="rId5153" Type="http://schemas.openxmlformats.org/officeDocument/2006/relationships/hyperlink" Target="http://pbs.twimg.com/profile_background_images/691506427286962177/6JV6Gi0w.jpg" TargetMode="External"/><Relationship Id="rId6204" Type="http://schemas.openxmlformats.org/officeDocument/2006/relationships/hyperlink" Target="http://pbs.twimg.com/profile_images/1260392064/luke_normal.jpg" TargetMode="External"/><Relationship Id="rId1349" Type="http://schemas.openxmlformats.org/officeDocument/2006/relationships/hyperlink" Target="https://t.co/AsHKI8KMUM" TargetMode="External"/><Relationship Id="rId2747" Type="http://schemas.openxmlformats.org/officeDocument/2006/relationships/hyperlink" Target="https://pbs.twimg.com/profile_banners/3102927423/1451162677" TargetMode="External"/><Relationship Id="rId5220" Type="http://schemas.openxmlformats.org/officeDocument/2006/relationships/hyperlink" Target="http://pbs.twimg.com/profile_background_images/657644353/ajp82howyyub9x4kgq29.jpeg" TargetMode="External"/><Relationship Id="rId8376" Type="http://schemas.openxmlformats.org/officeDocument/2006/relationships/hyperlink" Target="http://abs.twimg.com/sticky/default_profile_images/default_profile_1_normal.png" TargetMode="External"/><Relationship Id="rId9774" Type="http://schemas.openxmlformats.org/officeDocument/2006/relationships/hyperlink" Target="https://twitter.com/danielbruski" TargetMode="External"/><Relationship Id="rId719" Type="http://schemas.openxmlformats.org/officeDocument/2006/relationships/hyperlink" Target="http://pbs.twimg.com/profile_images/612989561564610560/_MErZzEi_normal.jpg" TargetMode="External"/><Relationship Id="rId1763" Type="http://schemas.openxmlformats.org/officeDocument/2006/relationships/hyperlink" Target="https://t.co/0wK7AoLXev" TargetMode="External"/><Relationship Id="rId2814" Type="http://schemas.openxmlformats.org/officeDocument/2006/relationships/hyperlink" Target="https://pbs.twimg.com/profile_banners/429476899/1451931605" TargetMode="External"/><Relationship Id="rId8029" Type="http://schemas.openxmlformats.org/officeDocument/2006/relationships/hyperlink" Target="http://pbs.twimg.com/profile_images/590624354700042242/lZbNB8HG_normal.jpg" TargetMode="External"/><Relationship Id="rId8790" Type="http://schemas.openxmlformats.org/officeDocument/2006/relationships/hyperlink" Target="https://twitter.com/advancingwomen" TargetMode="External"/><Relationship Id="rId9427" Type="http://schemas.openxmlformats.org/officeDocument/2006/relationships/hyperlink" Target="https://twitter.com/occuworld" TargetMode="External"/><Relationship Id="rId9841" Type="http://schemas.openxmlformats.org/officeDocument/2006/relationships/hyperlink" Target="https://twitter.com/louis_tomlinson" TargetMode="External"/><Relationship Id="rId55" Type="http://schemas.openxmlformats.org/officeDocument/2006/relationships/hyperlink" Target="https://t.co/7AFPWyKkZ7" TargetMode="External"/><Relationship Id="rId1416" Type="http://schemas.openxmlformats.org/officeDocument/2006/relationships/hyperlink" Target="https://t.co/nbPBS8Hq75" TargetMode="External"/><Relationship Id="rId1830" Type="http://schemas.openxmlformats.org/officeDocument/2006/relationships/hyperlink" Target="http://t.co/V5TzE9XynW" TargetMode="External"/><Relationship Id="rId4986" Type="http://schemas.openxmlformats.org/officeDocument/2006/relationships/hyperlink" Target="http://pbs.twimg.com/profile_background_images/378800000052292060/0cb65d151689a2d04c69adcc444bc343.jpeg" TargetMode="External"/><Relationship Id="rId7392" Type="http://schemas.openxmlformats.org/officeDocument/2006/relationships/hyperlink" Target="http://pbs.twimg.com/profile_images/691786155235397632/5Wlx6Jts_normal.png" TargetMode="External"/><Relationship Id="rId8443" Type="http://schemas.openxmlformats.org/officeDocument/2006/relationships/hyperlink" Target="http://pbs.twimg.com/profile_images/690977432837312512/_d63Wgsf_normal.png" TargetMode="External"/><Relationship Id="rId10373" Type="http://schemas.openxmlformats.org/officeDocument/2006/relationships/hyperlink" Target="https://twitter.com/anination" TargetMode="External"/><Relationship Id="rId3588" Type="http://schemas.openxmlformats.org/officeDocument/2006/relationships/hyperlink" Target="https://pbs.twimg.com/profile_banners/1912521912/1452449759" TargetMode="External"/><Relationship Id="rId4639" Type="http://schemas.openxmlformats.org/officeDocument/2006/relationships/hyperlink" Target="http://pbs.twimg.com/profile_background_images/724804311/01564f6096e1208a142d0ddadf433739.jpeg" TargetMode="External"/><Relationship Id="rId7045" Type="http://schemas.openxmlformats.org/officeDocument/2006/relationships/hyperlink" Target="http://pbs.twimg.com/profile_images/588556179783061504/JzlT_0Hv_normal.jpg" TargetMode="External"/><Relationship Id="rId8510" Type="http://schemas.openxmlformats.org/officeDocument/2006/relationships/hyperlink" Target="http://pbs.twimg.com/profile_images/667889382754557952/xLoZNPQm_normal.jpg" TargetMode="External"/><Relationship Id="rId10026" Type="http://schemas.openxmlformats.org/officeDocument/2006/relationships/hyperlink" Target="https://twitter.com/ashleyzwier" TargetMode="External"/><Relationship Id="rId10440" Type="http://schemas.openxmlformats.org/officeDocument/2006/relationships/hyperlink" Target="https://twitter.com/wdaynews" TargetMode="External"/><Relationship Id="rId3655" Type="http://schemas.openxmlformats.org/officeDocument/2006/relationships/hyperlink" Target="https://pbs.twimg.com/profile_banners/4727131834/1453484050" TargetMode="External"/><Relationship Id="rId4706" Type="http://schemas.openxmlformats.org/officeDocument/2006/relationships/hyperlink" Target="http://pbs.twimg.com/profile_background_images/446378449117007873/SoDrfMkd.jpeg" TargetMode="External"/><Relationship Id="rId6061" Type="http://schemas.openxmlformats.org/officeDocument/2006/relationships/hyperlink" Target="http://pbs.twimg.com/profile_background_images/839333565/2d9356a70738934123778dd15fd6536e.jpeg" TargetMode="External"/><Relationship Id="rId7112" Type="http://schemas.openxmlformats.org/officeDocument/2006/relationships/hyperlink" Target="http://pbs.twimg.com/profile_images/516358306508443648/BgDrp7xS_normal.jpeg" TargetMode="External"/><Relationship Id="rId576" Type="http://schemas.openxmlformats.org/officeDocument/2006/relationships/hyperlink" Target="http://pbs.twimg.com/profile_images/692430359716347904/CncjYkOp_normal.png" TargetMode="External"/><Relationship Id="rId990" Type="http://schemas.openxmlformats.org/officeDocument/2006/relationships/hyperlink" Target="https://twitter.com/skuvault" TargetMode="External"/><Relationship Id="rId2257" Type="http://schemas.openxmlformats.org/officeDocument/2006/relationships/hyperlink" Target="https://pbs.twimg.com/profile_banners/4363148734/1449454082" TargetMode="External"/><Relationship Id="rId2671" Type="http://schemas.openxmlformats.org/officeDocument/2006/relationships/hyperlink" Target="https://pbs.twimg.com/profile_banners/838563894/1453814037" TargetMode="External"/><Relationship Id="rId3308" Type="http://schemas.openxmlformats.org/officeDocument/2006/relationships/hyperlink" Target="https://pbs.twimg.com/profile_banners/2798799458/1452495072" TargetMode="External"/><Relationship Id="rId9284" Type="http://schemas.openxmlformats.org/officeDocument/2006/relationships/hyperlink" Target="https://twitter.com/carolinagirltoo" TargetMode="External"/><Relationship Id="rId229" Type="http://schemas.openxmlformats.org/officeDocument/2006/relationships/hyperlink" Target="https://pbs.twimg.com/profile_banners/306909253/1388697403" TargetMode="External"/><Relationship Id="rId643" Type="http://schemas.openxmlformats.org/officeDocument/2006/relationships/hyperlink" Target="http://pbs.twimg.com/profile_images/2724238709/d33bdc37fbbe74cd796b92068de29d5d_normal.png" TargetMode="External"/><Relationship Id="rId1273" Type="http://schemas.openxmlformats.org/officeDocument/2006/relationships/hyperlink" Target="http://t.co/E83Yx4z5Du" TargetMode="External"/><Relationship Id="rId2324" Type="http://schemas.openxmlformats.org/officeDocument/2006/relationships/hyperlink" Target="https://pbs.twimg.com/profile_banners/88534874/1384266059" TargetMode="External"/><Relationship Id="rId3722" Type="http://schemas.openxmlformats.org/officeDocument/2006/relationships/hyperlink" Target="https://pbs.twimg.com/profile_banners/4726625385/1453484210" TargetMode="External"/><Relationship Id="rId6878" Type="http://schemas.openxmlformats.org/officeDocument/2006/relationships/hyperlink" Target="http://pbs.twimg.com/profile_images/670085409842532352/EVUG4vKS_normal.jpg" TargetMode="External"/><Relationship Id="rId7929" Type="http://schemas.openxmlformats.org/officeDocument/2006/relationships/hyperlink" Target="http://pbs.twimg.com/profile_images/526967610907193344/vjMOyAlv_normal.png" TargetMode="External"/><Relationship Id="rId9351" Type="http://schemas.openxmlformats.org/officeDocument/2006/relationships/hyperlink" Target="https://twitter.com/kaiwhyamihere" TargetMode="External"/><Relationship Id="rId5894" Type="http://schemas.openxmlformats.org/officeDocument/2006/relationships/hyperlink" Target="http://abs.twimg.com/images/themes/theme1/bg.png" TargetMode="External"/><Relationship Id="rId6945" Type="http://schemas.openxmlformats.org/officeDocument/2006/relationships/hyperlink" Target="http://pbs.twimg.com/profile_images/691486769578008576/j5WFNBu2_normal.jpg" TargetMode="External"/><Relationship Id="rId9004" Type="http://schemas.openxmlformats.org/officeDocument/2006/relationships/hyperlink" Target="https://twitter.com/_fazefangirl_" TargetMode="External"/><Relationship Id="rId710" Type="http://schemas.openxmlformats.org/officeDocument/2006/relationships/hyperlink" Target="http://pbs.twimg.com/profile_images/517617090698567680/KrJcTXcv_normal.jpeg" TargetMode="External"/><Relationship Id="rId1340" Type="http://schemas.openxmlformats.org/officeDocument/2006/relationships/hyperlink" Target="http://t.co/HP1jevpSSO" TargetMode="External"/><Relationship Id="rId3098" Type="http://schemas.openxmlformats.org/officeDocument/2006/relationships/hyperlink" Target="https://pbs.twimg.com/profile_banners/432961153/1446052275" TargetMode="External"/><Relationship Id="rId4496" Type="http://schemas.openxmlformats.org/officeDocument/2006/relationships/hyperlink" Target="http://pbs.twimg.com/profile_background_images/735542174/340f8869cdcabbcc436096587143cc38.png" TargetMode="External"/><Relationship Id="rId5547" Type="http://schemas.openxmlformats.org/officeDocument/2006/relationships/hyperlink" Target="http://abs.twimg.com/images/themes/theme1/bg.png" TargetMode="External"/><Relationship Id="rId5961" Type="http://schemas.openxmlformats.org/officeDocument/2006/relationships/hyperlink" Target="http://pbs.twimg.com/profile_background_images/690983853758910464/5A2YhVJp.jpg" TargetMode="External"/><Relationship Id="rId4149" Type="http://schemas.openxmlformats.org/officeDocument/2006/relationships/hyperlink" Target="http://abs.twimg.com/images/themes/theme1/bg.png" TargetMode="External"/><Relationship Id="rId4563" Type="http://schemas.openxmlformats.org/officeDocument/2006/relationships/hyperlink" Target="http://pbs.twimg.com/profile_background_images/673568789762584576/0-3Qbmpt.png" TargetMode="External"/><Relationship Id="rId5614" Type="http://schemas.openxmlformats.org/officeDocument/2006/relationships/hyperlink" Target="http://pbs.twimg.com/profile_background_images/77685637/collageeversly.jpg" TargetMode="External"/><Relationship Id="rId8020" Type="http://schemas.openxmlformats.org/officeDocument/2006/relationships/hyperlink" Target="http://pbs.twimg.com/profile_images/1129158057/DJKARL-bc-proof01jpg_normal.jpg" TargetMode="External"/><Relationship Id="rId11001" Type="http://schemas.openxmlformats.org/officeDocument/2006/relationships/hyperlink" Target="https://twitter.com/shelbypubco" TargetMode="External"/><Relationship Id="rId3165" Type="http://schemas.openxmlformats.org/officeDocument/2006/relationships/hyperlink" Target="https://pbs.twimg.com/profile_banners/24098016/1406847097" TargetMode="External"/><Relationship Id="rId4216" Type="http://schemas.openxmlformats.org/officeDocument/2006/relationships/hyperlink" Target="http://pbs.twimg.com/profile_background_images/469955493327147008/WBNmMb3I.jpeg" TargetMode="External"/><Relationship Id="rId4630" Type="http://schemas.openxmlformats.org/officeDocument/2006/relationships/hyperlink" Target="http://pbs.twimg.com/profile_background_images/90581909/background.jpg" TargetMode="External"/><Relationship Id="rId7786" Type="http://schemas.openxmlformats.org/officeDocument/2006/relationships/hyperlink" Target="http://pbs.twimg.com/profile_images/483455238943158272/_kDo8MV8_normal.jpeg" TargetMode="External"/><Relationship Id="rId8837" Type="http://schemas.openxmlformats.org/officeDocument/2006/relationships/hyperlink" Target="https://twitter.com/saskatoonspca" TargetMode="External"/><Relationship Id="rId2181" Type="http://schemas.openxmlformats.org/officeDocument/2006/relationships/hyperlink" Target="https://pbs.twimg.com/profile_banners/25748958/1355464822" TargetMode="External"/><Relationship Id="rId3232" Type="http://schemas.openxmlformats.org/officeDocument/2006/relationships/hyperlink" Target="https://pbs.twimg.com/profile_banners/1626276662/1453908380" TargetMode="External"/><Relationship Id="rId6388" Type="http://schemas.openxmlformats.org/officeDocument/2006/relationships/hyperlink" Target="http://pbs.twimg.com/profile_images/692394889888305153/QvxGXtyF_normal.jpg" TargetMode="External"/><Relationship Id="rId7439" Type="http://schemas.openxmlformats.org/officeDocument/2006/relationships/hyperlink" Target="http://pbs.twimg.com/profile_images/690712681448235008/8O2SlHvV_normal.jpg" TargetMode="External"/><Relationship Id="rId10767" Type="http://schemas.openxmlformats.org/officeDocument/2006/relationships/hyperlink" Target="https://twitter.com/bonniem07289826" TargetMode="External"/><Relationship Id="rId153" Type="http://schemas.openxmlformats.org/officeDocument/2006/relationships/hyperlink" Target="https://pbs.twimg.com/profile_banners/23783731/1452373022" TargetMode="External"/><Relationship Id="rId6455" Type="http://schemas.openxmlformats.org/officeDocument/2006/relationships/hyperlink" Target="http://pbs.twimg.com/profile_images/675040083259629568/jLh_dYmO_normal.jpg" TargetMode="External"/><Relationship Id="rId7853" Type="http://schemas.openxmlformats.org/officeDocument/2006/relationships/hyperlink" Target="http://pbs.twimg.com/profile_images/633531308753317889/L9EFUV_i_normal.jpg" TargetMode="External"/><Relationship Id="rId8904" Type="http://schemas.openxmlformats.org/officeDocument/2006/relationships/hyperlink" Target="https://twitter.com/jimwlea" TargetMode="External"/><Relationship Id="rId10834" Type="http://schemas.openxmlformats.org/officeDocument/2006/relationships/hyperlink" Target="https://twitter.com/bosbyrenee" TargetMode="External"/><Relationship Id="rId220" Type="http://schemas.openxmlformats.org/officeDocument/2006/relationships/hyperlink" Target="https://pbs.twimg.com/profile_banners/3305369188/1446565349" TargetMode="External"/><Relationship Id="rId2998" Type="http://schemas.openxmlformats.org/officeDocument/2006/relationships/hyperlink" Target="https://pbs.twimg.com/profile_banners/1908134408/1452986916" TargetMode="External"/><Relationship Id="rId5057" Type="http://schemas.openxmlformats.org/officeDocument/2006/relationships/hyperlink" Target="http://abs.twimg.com/images/themes/theme1/bg.png" TargetMode="External"/><Relationship Id="rId6108" Type="http://schemas.openxmlformats.org/officeDocument/2006/relationships/hyperlink" Target="http://pbs.twimg.com/profile_images/691001665705644032/WRpo2hxK_normal.jpg" TargetMode="External"/><Relationship Id="rId7506" Type="http://schemas.openxmlformats.org/officeDocument/2006/relationships/hyperlink" Target="http://pbs.twimg.com/profile_images/2976831108/eff4ab84867e152c07f8fa75669caedc_normal.jpeg" TargetMode="External"/><Relationship Id="rId7920" Type="http://schemas.openxmlformats.org/officeDocument/2006/relationships/hyperlink" Target="http://pbs.twimg.com/profile_images/665326157038944257/wRIoqyBT_normal.jpg" TargetMode="External"/><Relationship Id="rId10901" Type="http://schemas.openxmlformats.org/officeDocument/2006/relationships/hyperlink" Target="https://twitter.com/marilyn49566328" TargetMode="External"/><Relationship Id="rId4073" Type="http://schemas.openxmlformats.org/officeDocument/2006/relationships/hyperlink" Target="http://pbs.twimg.com/profile_background_images/612344430/xb0623d9556934cd524b497352b50c44.png" TargetMode="External"/><Relationship Id="rId5471" Type="http://schemas.openxmlformats.org/officeDocument/2006/relationships/hyperlink" Target="http://abs.twimg.com/images/themes/theme1/bg.png" TargetMode="External"/><Relationship Id="rId6522" Type="http://schemas.openxmlformats.org/officeDocument/2006/relationships/hyperlink" Target="http://pbs.twimg.com/profile_images/690978122800467969/7yRHnD47_normal.jpg" TargetMode="External"/><Relationship Id="rId9678" Type="http://schemas.openxmlformats.org/officeDocument/2006/relationships/hyperlink" Target="https://twitter.com/banaianshow" TargetMode="External"/><Relationship Id="rId1667" Type="http://schemas.openxmlformats.org/officeDocument/2006/relationships/hyperlink" Target="http://t.co/SoL86grFJg" TargetMode="External"/><Relationship Id="rId2718" Type="http://schemas.openxmlformats.org/officeDocument/2006/relationships/hyperlink" Target="https://pbs.twimg.com/profile_banners/3165901518/1452560581" TargetMode="External"/><Relationship Id="rId5124" Type="http://schemas.openxmlformats.org/officeDocument/2006/relationships/hyperlink" Target="http://abs.twimg.com/images/themes/theme1/bg.png" TargetMode="External"/><Relationship Id="rId8694" Type="http://schemas.openxmlformats.org/officeDocument/2006/relationships/hyperlink" Target="https://twitter.com/cadyharper" TargetMode="External"/><Relationship Id="rId9745" Type="http://schemas.openxmlformats.org/officeDocument/2006/relationships/hyperlink" Target="https://twitter.com/zaogon" TargetMode="External"/><Relationship Id="rId1734" Type="http://schemas.openxmlformats.org/officeDocument/2006/relationships/hyperlink" Target="http://t.co/lsnpweDA2g" TargetMode="External"/><Relationship Id="rId4140" Type="http://schemas.openxmlformats.org/officeDocument/2006/relationships/hyperlink" Target="http://pbs.twimg.com/profile_background_images/820092228/41a3e5477c887f6de40a54391ba08d15.jpeg" TargetMode="External"/><Relationship Id="rId7296" Type="http://schemas.openxmlformats.org/officeDocument/2006/relationships/hyperlink" Target="http://pbs.twimg.com/profile_images/3664557734/2fac62b973d2b1c8d30a166e2ce68e09_normal.jpeg" TargetMode="External"/><Relationship Id="rId8347" Type="http://schemas.openxmlformats.org/officeDocument/2006/relationships/hyperlink" Target="http://pbs.twimg.com/profile_images/690973495228956672/Sz9tfmZ5_normal.jpg" TargetMode="External"/><Relationship Id="rId8761" Type="http://schemas.openxmlformats.org/officeDocument/2006/relationships/hyperlink" Target="https://twitter.com/seattlepi" TargetMode="External"/><Relationship Id="rId9812" Type="http://schemas.openxmlformats.org/officeDocument/2006/relationships/hyperlink" Target="https://twitter.com/cody_andersn" TargetMode="External"/><Relationship Id="rId10277" Type="http://schemas.openxmlformats.org/officeDocument/2006/relationships/hyperlink" Target="https://twitter.com/warlocklink" TargetMode="External"/><Relationship Id="rId26" Type="http://schemas.openxmlformats.org/officeDocument/2006/relationships/hyperlink" Target="https://t.co/KRYqyohfYp" TargetMode="External"/><Relationship Id="rId7363" Type="http://schemas.openxmlformats.org/officeDocument/2006/relationships/hyperlink" Target="http://pbs.twimg.com/profile_images/683863397994135552/HpCdT-Wl_normal.jpg" TargetMode="External"/><Relationship Id="rId8414" Type="http://schemas.openxmlformats.org/officeDocument/2006/relationships/hyperlink" Target="http://abs.twimg.com/sticky/default_profile_images/default_profile_6_normal.png" TargetMode="External"/><Relationship Id="rId10691" Type="http://schemas.openxmlformats.org/officeDocument/2006/relationships/hyperlink" Target="https://twitter.com/translucentme_" TargetMode="External"/><Relationship Id="rId1801" Type="http://schemas.openxmlformats.org/officeDocument/2006/relationships/hyperlink" Target="http://t.co/zT89PA74a5" TargetMode="External"/><Relationship Id="rId3559" Type="http://schemas.openxmlformats.org/officeDocument/2006/relationships/hyperlink" Target="https://pbs.twimg.com/profile_banners/2409595531/1420911461" TargetMode="External"/><Relationship Id="rId4957" Type="http://schemas.openxmlformats.org/officeDocument/2006/relationships/hyperlink" Target="http://abs.twimg.com/images/themes/theme1/bg.png" TargetMode="External"/><Relationship Id="rId7016" Type="http://schemas.openxmlformats.org/officeDocument/2006/relationships/hyperlink" Target="http://pbs.twimg.com/profile_images/546146187842420736/7AoVcy1T_normal.jpeg" TargetMode="External"/><Relationship Id="rId7430" Type="http://schemas.openxmlformats.org/officeDocument/2006/relationships/hyperlink" Target="http://pbs.twimg.com/profile_images/691661750240878592/dBOngVGO_normal.jpg" TargetMode="External"/><Relationship Id="rId10344" Type="http://schemas.openxmlformats.org/officeDocument/2006/relationships/hyperlink" Target="https://twitter.com/ryaneversley" TargetMode="External"/><Relationship Id="rId3973" Type="http://schemas.openxmlformats.org/officeDocument/2006/relationships/hyperlink" Target="http://pbs.twimg.com/profile_background_images/87108631/vin.jpg" TargetMode="External"/><Relationship Id="rId6032" Type="http://schemas.openxmlformats.org/officeDocument/2006/relationships/hyperlink" Target="http://pbs.twimg.com/profile_background_images/590272545296764928/M_B1pP4l.jpg" TargetMode="External"/><Relationship Id="rId9188" Type="http://schemas.openxmlformats.org/officeDocument/2006/relationships/hyperlink" Target="https://twitter.com/shelby3a" TargetMode="External"/><Relationship Id="rId10411" Type="http://schemas.openxmlformats.org/officeDocument/2006/relationships/hyperlink" Target="https://twitter.com/forbes" TargetMode="External"/><Relationship Id="rId894" Type="http://schemas.openxmlformats.org/officeDocument/2006/relationships/hyperlink" Target="https://twitter.com/__322__" TargetMode="External"/><Relationship Id="rId1177" Type="http://schemas.openxmlformats.org/officeDocument/2006/relationships/hyperlink" Target="http://t.co/PmAC8xI5Wv" TargetMode="External"/><Relationship Id="rId2575" Type="http://schemas.openxmlformats.org/officeDocument/2006/relationships/hyperlink" Target="https://pbs.twimg.com/profile_banners/348166536/1446780117" TargetMode="External"/><Relationship Id="rId3626" Type="http://schemas.openxmlformats.org/officeDocument/2006/relationships/hyperlink" Target="https://pbs.twimg.com/profile_banners/135239971/1451768610" TargetMode="External"/><Relationship Id="rId547" Type="http://schemas.openxmlformats.org/officeDocument/2006/relationships/hyperlink" Target="http://abs.twimg.com/images/themes/theme1/bg.png" TargetMode="External"/><Relationship Id="rId961" Type="http://schemas.openxmlformats.org/officeDocument/2006/relationships/hyperlink" Target="https://twitter.com/nbcnightlynews" TargetMode="External"/><Relationship Id="rId1591" Type="http://schemas.openxmlformats.org/officeDocument/2006/relationships/hyperlink" Target="https://t.co/k5DXgX8BU5" TargetMode="External"/><Relationship Id="rId2228" Type="http://schemas.openxmlformats.org/officeDocument/2006/relationships/hyperlink" Target="https://pbs.twimg.com/profile_banners/2238517003/1448646586" TargetMode="External"/><Relationship Id="rId2642" Type="http://schemas.openxmlformats.org/officeDocument/2006/relationships/hyperlink" Target="https://pbs.twimg.com/profile_banners/2444060204/1448425517" TargetMode="External"/><Relationship Id="rId5798" Type="http://schemas.openxmlformats.org/officeDocument/2006/relationships/hyperlink" Target="http://pbs.twimg.com/profile_background_images/378800000173479692/dvfQ2uEo.jpeg" TargetMode="External"/><Relationship Id="rId6849" Type="http://schemas.openxmlformats.org/officeDocument/2006/relationships/hyperlink" Target="http://pbs.twimg.com/profile_images/627135395478700032/KXe36Etm_normal.jpg" TargetMode="External"/><Relationship Id="rId9255" Type="http://schemas.openxmlformats.org/officeDocument/2006/relationships/hyperlink" Target="https://twitter.com/snapzu_news" TargetMode="External"/><Relationship Id="rId614" Type="http://schemas.openxmlformats.org/officeDocument/2006/relationships/hyperlink" Target="http://pbs.twimg.com/profile_images/572501172453433346/2yKsJ9bP_normal.jpeg" TargetMode="External"/><Relationship Id="rId1244" Type="http://schemas.openxmlformats.org/officeDocument/2006/relationships/hyperlink" Target="http://t.co/XFuFhYWpfE" TargetMode="External"/><Relationship Id="rId5865" Type="http://schemas.openxmlformats.org/officeDocument/2006/relationships/hyperlink" Target="http://abs.twimg.com/images/themes/theme1/bg.png" TargetMode="External"/><Relationship Id="rId6916" Type="http://schemas.openxmlformats.org/officeDocument/2006/relationships/hyperlink" Target="http://pbs.twimg.com/profile_images/378800000511795460/cf163b8ebc08f6ecf6c6e394b9920189_normal.jpeg" TargetMode="External"/><Relationship Id="rId8271" Type="http://schemas.openxmlformats.org/officeDocument/2006/relationships/hyperlink" Target="http://pbs.twimg.com/profile_images/690983803267846145/G9fy-6YW_normal.jpg" TargetMode="External"/><Relationship Id="rId9322" Type="http://schemas.openxmlformats.org/officeDocument/2006/relationships/hyperlink" Target="https://twitter.com/greatnewsup" TargetMode="External"/><Relationship Id="rId1311" Type="http://schemas.openxmlformats.org/officeDocument/2006/relationships/hyperlink" Target="https://t.co/UpGKHmbUKm" TargetMode="External"/><Relationship Id="rId4467" Type="http://schemas.openxmlformats.org/officeDocument/2006/relationships/hyperlink" Target="http://abs.twimg.com/images/themes/theme1/bg.png" TargetMode="External"/><Relationship Id="rId4881" Type="http://schemas.openxmlformats.org/officeDocument/2006/relationships/hyperlink" Target="http://abs.twimg.com/images/themes/theme14/bg.gif" TargetMode="External"/><Relationship Id="rId5518" Type="http://schemas.openxmlformats.org/officeDocument/2006/relationships/hyperlink" Target="http://abs.twimg.com/images/themes/theme1/bg.png" TargetMode="External"/><Relationship Id="rId3069" Type="http://schemas.openxmlformats.org/officeDocument/2006/relationships/hyperlink" Target="https://pbs.twimg.com/profile_banners/14161568/1437550303" TargetMode="External"/><Relationship Id="rId3483" Type="http://schemas.openxmlformats.org/officeDocument/2006/relationships/hyperlink" Target="https://pbs.twimg.com/profile_banners/573923366/1453780855" TargetMode="External"/><Relationship Id="rId4534" Type="http://schemas.openxmlformats.org/officeDocument/2006/relationships/hyperlink" Target="http://abs.twimg.com/images/themes/theme11/bg.gif" TargetMode="External"/><Relationship Id="rId5932" Type="http://schemas.openxmlformats.org/officeDocument/2006/relationships/hyperlink" Target="http://abs.twimg.com/images/themes/theme14/bg.gif" TargetMode="External"/><Relationship Id="rId2085" Type="http://schemas.openxmlformats.org/officeDocument/2006/relationships/hyperlink" Target="https://pbs.twimg.com/profile_banners/2505388730/1453088157" TargetMode="External"/><Relationship Id="rId3136" Type="http://schemas.openxmlformats.org/officeDocument/2006/relationships/hyperlink" Target="https://pbs.twimg.com/profile_banners/1107419743/1374799774" TargetMode="External"/><Relationship Id="rId471" Type="http://schemas.openxmlformats.org/officeDocument/2006/relationships/hyperlink" Target="http://pbs.twimg.com/profile_background_images/378800000081721481/df44b454baab6514e13fd4a89c832683.jpeg" TargetMode="External"/><Relationship Id="rId2152" Type="http://schemas.openxmlformats.org/officeDocument/2006/relationships/hyperlink" Target="https://pbs.twimg.com/profile_banners/948822396/1420593420" TargetMode="External"/><Relationship Id="rId3550" Type="http://schemas.openxmlformats.org/officeDocument/2006/relationships/hyperlink" Target="https://pbs.twimg.com/profile_banners/437718339/1452606001" TargetMode="External"/><Relationship Id="rId4601" Type="http://schemas.openxmlformats.org/officeDocument/2006/relationships/hyperlink" Target="http://abs.twimg.com/images/themes/theme1/bg.png" TargetMode="External"/><Relationship Id="rId7757" Type="http://schemas.openxmlformats.org/officeDocument/2006/relationships/hyperlink" Target="http://pbs.twimg.com/profile_images/659133449597403136/R9PPXzDl_normal.jpg" TargetMode="External"/><Relationship Id="rId8808" Type="http://schemas.openxmlformats.org/officeDocument/2006/relationships/hyperlink" Target="https://twitter.com/edsfajitaa" TargetMode="External"/><Relationship Id="rId10738" Type="http://schemas.openxmlformats.org/officeDocument/2006/relationships/hyperlink" Target="https://twitter.com/boddenhamhannah" TargetMode="External"/><Relationship Id="rId124" Type="http://schemas.openxmlformats.org/officeDocument/2006/relationships/hyperlink" Target="https://pbs.twimg.com/profile_banners/2833904308/1452827980" TargetMode="External"/><Relationship Id="rId3203" Type="http://schemas.openxmlformats.org/officeDocument/2006/relationships/hyperlink" Target="https://pbs.twimg.com/profile_banners/336687995/1444000785" TargetMode="External"/><Relationship Id="rId6359" Type="http://schemas.openxmlformats.org/officeDocument/2006/relationships/hyperlink" Target="http://pbs.twimg.com/profile_images/687973812672049152/8LQUK-rO_normal.jpg" TargetMode="External"/><Relationship Id="rId6773" Type="http://schemas.openxmlformats.org/officeDocument/2006/relationships/hyperlink" Target="http://pbs.twimg.com/profile_images/682746045558878209/viuy3ha0_normal.jpg" TargetMode="External"/><Relationship Id="rId7824" Type="http://schemas.openxmlformats.org/officeDocument/2006/relationships/hyperlink" Target="http://pbs.twimg.com/profile_images/378800000394430608/72ac24fdadc01541a96b13fda440aade_normal.jpeg" TargetMode="External"/><Relationship Id="rId10805" Type="http://schemas.openxmlformats.org/officeDocument/2006/relationships/hyperlink" Target="https://twitter.com/borrelljamie" TargetMode="External"/><Relationship Id="rId2969" Type="http://schemas.openxmlformats.org/officeDocument/2006/relationships/hyperlink" Target="https://pbs.twimg.com/profile_banners/345698245/1424217592" TargetMode="External"/><Relationship Id="rId5375" Type="http://schemas.openxmlformats.org/officeDocument/2006/relationships/hyperlink" Target="http://pbs.twimg.com/profile_background_images/660886343288037377/0LXslFKo.jpg" TargetMode="External"/><Relationship Id="rId6426" Type="http://schemas.openxmlformats.org/officeDocument/2006/relationships/hyperlink" Target="http://pbs.twimg.com/profile_images/691658047777869826/kDdGDmZ8_normal.jpg" TargetMode="External"/><Relationship Id="rId6840" Type="http://schemas.openxmlformats.org/officeDocument/2006/relationships/hyperlink" Target="http://pbs.twimg.com/profile_images/657834194823856128/m16kFg-V_normal.jpg" TargetMode="External"/><Relationship Id="rId9996" Type="http://schemas.openxmlformats.org/officeDocument/2006/relationships/hyperlink" Target="https://twitter.com/vyan1" TargetMode="External"/><Relationship Id="rId1985" Type="http://schemas.openxmlformats.org/officeDocument/2006/relationships/hyperlink" Target="http://t.co/PXOZK1f1MH" TargetMode="External"/><Relationship Id="rId4391" Type="http://schemas.openxmlformats.org/officeDocument/2006/relationships/hyperlink" Target="http://pbs.twimg.com/profile_background_images/576997285/0fxnnosiqhmvb8fue8ui.jpeg" TargetMode="External"/><Relationship Id="rId5028" Type="http://schemas.openxmlformats.org/officeDocument/2006/relationships/hyperlink" Target="http://abs.twimg.com/images/themes/theme1/bg.png" TargetMode="External"/><Relationship Id="rId5442" Type="http://schemas.openxmlformats.org/officeDocument/2006/relationships/hyperlink" Target="http://abs.twimg.com/images/themes/theme1/bg.png" TargetMode="External"/><Relationship Id="rId8598" Type="http://schemas.openxmlformats.org/officeDocument/2006/relationships/hyperlink" Target="https://twitter.com/advprotection" TargetMode="External"/><Relationship Id="rId9649" Type="http://schemas.openxmlformats.org/officeDocument/2006/relationships/hyperlink" Target="https://twitter.com/_oshawnn" TargetMode="External"/><Relationship Id="rId1638" Type="http://schemas.openxmlformats.org/officeDocument/2006/relationships/hyperlink" Target="http://t.co/tXFeOpFVsG" TargetMode="External"/><Relationship Id="rId4044" Type="http://schemas.openxmlformats.org/officeDocument/2006/relationships/hyperlink" Target="http://pbs.twimg.com/profile_background_images/378800000115708161/965729798311303812b3fb558a5a3a3d.jpeg" TargetMode="External"/><Relationship Id="rId8665" Type="http://schemas.openxmlformats.org/officeDocument/2006/relationships/hyperlink" Target="https://twitter.com/mrtest_" TargetMode="External"/><Relationship Id="rId3060" Type="http://schemas.openxmlformats.org/officeDocument/2006/relationships/hyperlink" Target="https://pbs.twimg.com/profile_banners/475666070/1448506402" TargetMode="External"/><Relationship Id="rId4111" Type="http://schemas.openxmlformats.org/officeDocument/2006/relationships/hyperlink" Target="http://abs.twimg.com/images/themes/theme1/bg.png" TargetMode="External"/><Relationship Id="rId7267" Type="http://schemas.openxmlformats.org/officeDocument/2006/relationships/hyperlink" Target="http://pbs.twimg.com/profile_images/683158637229944832/ikuSpdP-_normal.jpg" TargetMode="External"/><Relationship Id="rId8318" Type="http://schemas.openxmlformats.org/officeDocument/2006/relationships/hyperlink" Target="http://pbs.twimg.com/profile_images/690957706404847616/Fj3Hr3MV_normal.jpg" TargetMode="External"/><Relationship Id="rId9716" Type="http://schemas.openxmlformats.org/officeDocument/2006/relationships/hyperlink" Target="https://twitter.com/nbmark828" TargetMode="External"/><Relationship Id="rId10595" Type="http://schemas.openxmlformats.org/officeDocument/2006/relationships/hyperlink" Target="https://twitter.com/kiawikiwiki" TargetMode="External"/><Relationship Id="rId1705" Type="http://schemas.openxmlformats.org/officeDocument/2006/relationships/hyperlink" Target="http://t.co/IEMc4tcLEz" TargetMode="External"/><Relationship Id="rId6283" Type="http://schemas.openxmlformats.org/officeDocument/2006/relationships/hyperlink" Target="http://pbs.twimg.com/profile_images/690759455529701376/eDPWoHyd_normal.jpg" TargetMode="External"/><Relationship Id="rId7681" Type="http://schemas.openxmlformats.org/officeDocument/2006/relationships/hyperlink" Target="http://pbs.twimg.com/profile_images/692598320389234689/tMy6uyLU_normal.jpg" TargetMode="External"/><Relationship Id="rId8732" Type="http://schemas.openxmlformats.org/officeDocument/2006/relationships/hyperlink" Target="https://twitter.com/illinews" TargetMode="External"/><Relationship Id="rId10248" Type="http://schemas.openxmlformats.org/officeDocument/2006/relationships/hyperlink" Target="https://twitter.com/harrywasmuth" TargetMode="External"/><Relationship Id="rId10662" Type="http://schemas.openxmlformats.org/officeDocument/2006/relationships/hyperlink" Target="https://twitter.com/laurajacobus" TargetMode="External"/><Relationship Id="rId3877" Type="http://schemas.openxmlformats.org/officeDocument/2006/relationships/hyperlink" Target="https://pbs.twimg.com/profile_banners/4589049075/1452152628" TargetMode="External"/><Relationship Id="rId4928" Type="http://schemas.openxmlformats.org/officeDocument/2006/relationships/hyperlink" Target="http://abs.twimg.com/images/themes/theme1/bg.png" TargetMode="External"/><Relationship Id="rId7334" Type="http://schemas.openxmlformats.org/officeDocument/2006/relationships/hyperlink" Target="http://pbs.twimg.com/profile_images/676413160656519168/vlcqA7vr_normal.jpg" TargetMode="External"/><Relationship Id="rId10315" Type="http://schemas.openxmlformats.org/officeDocument/2006/relationships/hyperlink" Target="https://twitter.com/yaybe" TargetMode="External"/><Relationship Id="rId798" Type="http://schemas.openxmlformats.org/officeDocument/2006/relationships/hyperlink" Target="http://pbs.twimg.com/profile_images/655452587714449408/-l_wCPcE_normal.jpg" TargetMode="External"/><Relationship Id="rId2479" Type="http://schemas.openxmlformats.org/officeDocument/2006/relationships/hyperlink" Target="https://pbs.twimg.com/profile_banners/138811212/1377705677" TargetMode="External"/><Relationship Id="rId2893" Type="http://schemas.openxmlformats.org/officeDocument/2006/relationships/hyperlink" Target="https://pbs.twimg.com/profile_banners/111706586/1452837565" TargetMode="External"/><Relationship Id="rId3944" Type="http://schemas.openxmlformats.org/officeDocument/2006/relationships/hyperlink" Target="http://pbs.twimg.com/profile_background_images/532434330518167552/cd3aabsj.jpeg" TargetMode="External"/><Relationship Id="rId6350" Type="http://schemas.openxmlformats.org/officeDocument/2006/relationships/hyperlink" Target="http://pbs.twimg.com/profile_images/672674716621012992/5bjhPxRe_normal.jpg" TargetMode="External"/><Relationship Id="rId7401" Type="http://schemas.openxmlformats.org/officeDocument/2006/relationships/hyperlink" Target="http://pbs.twimg.com/profile_images/1341947475/JasonGoldberg_bwThumb_normal.jpg" TargetMode="External"/><Relationship Id="rId865" Type="http://schemas.openxmlformats.org/officeDocument/2006/relationships/hyperlink" Target="https://twitter.com/shopcom" TargetMode="External"/><Relationship Id="rId1495" Type="http://schemas.openxmlformats.org/officeDocument/2006/relationships/hyperlink" Target="http://t.co/2DCiV0Iwud" TargetMode="External"/><Relationship Id="rId2546" Type="http://schemas.openxmlformats.org/officeDocument/2006/relationships/hyperlink" Target="https://pbs.twimg.com/profile_banners/1138520492/1401467040" TargetMode="External"/><Relationship Id="rId2960" Type="http://schemas.openxmlformats.org/officeDocument/2006/relationships/hyperlink" Target="https://pbs.twimg.com/profile_banners/170885608/1451713413" TargetMode="External"/><Relationship Id="rId6003" Type="http://schemas.openxmlformats.org/officeDocument/2006/relationships/hyperlink" Target="http://pbs.twimg.com/profile_background_images/690962671517085696/MbEdfiKj.jpg" TargetMode="External"/><Relationship Id="rId9159" Type="http://schemas.openxmlformats.org/officeDocument/2006/relationships/hyperlink" Target="https://twitter.com/senatorsnazz" TargetMode="External"/><Relationship Id="rId9573" Type="http://schemas.openxmlformats.org/officeDocument/2006/relationships/hyperlink" Target="https://twitter.com/sirgingerale" TargetMode="External"/><Relationship Id="rId518" Type="http://schemas.openxmlformats.org/officeDocument/2006/relationships/hyperlink" Target="http://pbs.twimg.com/profile_background_images/441000485168766976/Tp05mpgB.png" TargetMode="External"/><Relationship Id="rId932" Type="http://schemas.openxmlformats.org/officeDocument/2006/relationships/hyperlink" Target="https://twitter.com/timisdak" TargetMode="External"/><Relationship Id="rId1148" Type="http://schemas.openxmlformats.org/officeDocument/2006/relationships/hyperlink" Target="http://t.co/HKyxNuV2O8" TargetMode="External"/><Relationship Id="rId1562" Type="http://schemas.openxmlformats.org/officeDocument/2006/relationships/hyperlink" Target="http://t.co/UQu1o2LZxY" TargetMode="External"/><Relationship Id="rId2613" Type="http://schemas.openxmlformats.org/officeDocument/2006/relationships/hyperlink" Target="https://pbs.twimg.com/profile_banners/1643956446/1436372561" TargetMode="External"/><Relationship Id="rId5769" Type="http://schemas.openxmlformats.org/officeDocument/2006/relationships/hyperlink" Target="http://pbs.twimg.com/profile_background_images/761387789/ad1b47acd4f3e1871db75a8843c91f5f.gif" TargetMode="External"/><Relationship Id="rId8175" Type="http://schemas.openxmlformats.org/officeDocument/2006/relationships/hyperlink" Target="http://pbs.twimg.com/profile_images/691329524387041281/r4HXJjoK_normal.jpg" TargetMode="External"/><Relationship Id="rId9226" Type="http://schemas.openxmlformats.org/officeDocument/2006/relationships/hyperlink" Target="https://twitter.com/blueraiderdj" TargetMode="External"/><Relationship Id="rId9640" Type="http://schemas.openxmlformats.org/officeDocument/2006/relationships/hyperlink" Target="https://twitter.com/emilylhamilton" TargetMode="External"/><Relationship Id="rId1215" Type="http://schemas.openxmlformats.org/officeDocument/2006/relationships/hyperlink" Target="http://t.co/m51EMDwwt3" TargetMode="External"/><Relationship Id="rId7191" Type="http://schemas.openxmlformats.org/officeDocument/2006/relationships/hyperlink" Target="http://pbs.twimg.com/profile_images/583816928650592256/4fqeWxut_normal.jpg" TargetMode="External"/><Relationship Id="rId8242" Type="http://schemas.openxmlformats.org/officeDocument/2006/relationships/hyperlink" Target="http://pbs.twimg.com/profile_images/378800000747421541/25b6caf35849d650858150a9632b78c9_normal.png" TargetMode="External"/><Relationship Id="rId3387" Type="http://schemas.openxmlformats.org/officeDocument/2006/relationships/hyperlink" Target="https://pbs.twimg.com/profile_banners/2595028692/1450822677" TargetMode="External"/><Relationship Id="rId4785" Type="http://schemas.openxmlformats.org/officeDocument/2006/relationships/hyperlink" Target="http://abs.twimg.com/images/themes/theme1/bg.png" TargetMode="External"/><Relationship Id="rId5836" Type="http://schemas.openxmlformats.org/officeDocument/2006/relationships/hyperlink" Target="http://abs.twimg.com/images/themes/theme1/bg.png" TargetMode="External"/><Relationship Id="rId10172" Type="http://schemas.openxmlformats.org/officeDocument/2006/relationships/hyperlink" Target="https://twitter.com/wheresmydadd" TargetMode="External"/><Relationship Id="rId4438" Type="http://schemas.openxmlformats.org/officeDocument/2006/relationships/hyperlink" Target="http://abs.twimg.com/images/themes/theme1/bg.png" TargetMode="External"/><Relationship Id="rId4852" Type="http://schemas.openxmlformats.org/officeDocument/2006/relationships/hyperlink" Target="http://abs.twimg.com/images/themes/theme1/bg.png" TargetMode="External"/><Relationship Id="rId5903" Type="http://schemas.openxmlformats.org/officeDocument/2006/relationships/hyperlink" Target="http://abs.twimg.com/images/themes/theme9/bg.gif" TargetMode="External"/><Relationship Id="rId10989" Type="http://schemas.openxmlformats.org/officeDocument/2006/relationships/hyperlink" Target="https://twitter.com/ronwark" TargetMode="External"/><Relationship Id="rId3454" Type="http://schemas.openxmlformats.org/officeDocument/2006/relationships/hyperlink" Target="https://pbs.twimg.com/profile_banners/1558838623/1447043554" TargetMode="External"/><Relationship Id="rId4505" Type="http://schemas.openxmlformats.org/officeDocument/2006/relationships/hyperlink" Target="http://abs.twimg.com/images/themes/theme1/bg.png" TargetMode="External"/><Relationship Id="rId375" Type="http://schemas.openxmlformats.org/officeDocument/2006/relationships/hyperlink" Target="http://abs.twimg.com/images/themes/theme1/bg.png" TargetMode="External"/><Relationship Id="rId2056" Type="http://schemas.openxmlformats.org/officeDocument/2006/relationships/hyperlink" Target="https://pbs.twimg.com/profile_banners/1031276924/1412046716" TargetMode="External"/><Relationship Id="rId2470" Type="http://schemas.openxmlformats.org/officeDocument/2006/relationships/hyperlink" Target="https://pbs.twimg.com/profile_banners/4266351448/1449252255" TargetMode="External"/><Relationship Id="rId3107" Type="http://schemas.openxmlformats.org/officeDocument/2006/relationships/hyperlink" Target="https://pbs.twimg.com/profile_banners/1372816213/1447554720" TargetMode="External"/><Relationship Id="rId3521" Type="http://schemas.openxmlformats.org/officeDocument/2006/relationships/hyperlink" Target="https://pbs.twimg.com/profile_banners/9525332/1399057045" TargetMode="External"/><Relationship Id="rId6677" Type="http://schemas.openxmlformats.org/officeDocument/2006/relationships/hyperlink" Target="http://pbs.twimg.com/profile_images/692316399650390016/yLa6kv7G_normal.jpg" TargetMode="External"/><Relationship Id="rId7728" Type="http://schemas.openxmlformats.org/officeDocument/2006/relationships/hyperlink" Target="http://pbs.twimg.com/profile_images/683510672395612160/vOgpP1OD_normal.png" TargetMode="External"/><Relationship Id="rId9083" Type="http://schemas.openxmlformats.org/officeDocument/2006/relationships/hyperlink" Target="https://twitter.com/joeypenu" TargetMode="External"/><Relationship Id="rId442" Type="http://schemas.openxmlformats.org/officeDocument/2006/relationships/hyperlink" Target="http://pbs.twimg.com/profile_background_images/614727708472385536/7snoT-Sa.jpg" TargetMode="External"/><Relationship Id="rId1072" Type="http://schemas.openxmlformats.org/officeDocument/2006/relationships/hyperlink" Target="https://t.co/jAq2NgN4dJ" TargetMode="External"/><Relationship Id="rId2123" Type="http://schemas.openxmlformats.org/officeDocument/2006/relationships/hyperlink" Target="https://pbs.twimg.com/profile_banners/809084047/1445660716" TargetMode="External"/><Relationship Id="rId5279" Type="http://schemas.openxmlformats.org/officeDocument/2006/relationships/hyperlink" Target="http://pbs.twimg.com/profile_background_images/353911889/Snapshot_20111001_5.jpg" TargetMode="External"/><Relationship Id="rId5693" Type="http://schemas.openxmlformats.org/officeDocument/2006/relationships/hyperlink" Target="http://pbs.twimg.com/profile_background_images/653842377723895808/AAVhvLaV.jpg" TargetMode="External"/><Relationship Id="rId6744" Type="http://schemas.openxmlformats.org/officeDocument/2006/relationships/hyperlink" Target="http://pbs.twimg.com/profile_images/444974445656961024/bNPVSw4B_normal.jpeg" TargetMode="External"/><Relationship Id="rId9150" Type="http://schemas.openxmlformats.org/officeDocument/2006/relationships/hyperlink" Target="https://twitter.com/selfish_honesty" TargetMode="External"/><Relationship Id="rId10709" Type="http://schemas.openxmlformats.org/officeDocument/2006/relationships/hyperlink" Target="https://twitter.com/blodwellsylvia" TargetMode="External"/><Relationship Id="rId4295" Type="http://schemas.openxmlformats.org/officeDocument/2006/relationships/hyperlink" Target="http://abs.twimg.com/images/themes/theme1/bg.png" TargetMode="External"/><Relationship Id="rId5346" Type="http://schemas.openxmlformats.org/officeDocument/2006/relationships/hyperlink" Target="http://abs.twimg.com/images/themes/theme15/bg.png" TargetMode="External"/><Relationship Id="rId1889" Type="http://schemas.openxmlformats.org/officeDocument/2006/relationships/hyperlink" Target="http://t.co/pgTQ9rKmWt" TargetMode="External"/><Relationship Id="rId4362" Type="http://schemas.openxmlformats.org/officeDocument/2006/relationships/hyperlink" Target="http://abs.twimg.com/images/themes/theme1/bg.png" TargetMode="External"/><Relationship Id="rId5760" Type="http://schemas.openxmlformats.org/officeDocument/2006/relationships/hyperlink" Target="http://pbs.twimg.com/profile_background_images/800547313/e55c59ee40e8bdfed710f86eca6ef0b7.jpeg" TargetMode="External"/><Relationship Id="rId6811" Type="http://schemas.openxmlformats.org/officeDocument/2006/relationships/hyperlink" Target="http://pbs.twimg.com/profile_images/689635218840510464/OLuKwwcn_normal.jpg" TargetMode="External"/><Relationship Id="rId9967" Type="http://schemas.openxmlformats.org/officeDocument/2006/relationships/hyperlink" Target="https://twitter.com/asmile_official" TargetMode="External"/><Relationship Id="rId1956" Type="http://schemas.openxmlformats.org/officeDocument/2006/relationships/hyperlink" Target="https://t.co/ndeO8Bz9ZE" TargetMode="External"/><Relationship Id="rId4015" Type="http://schemas.openxmlformats.org/officeDocument/2006/relationships/hyperlink" Target="http://pbs.twimg.com/profile_background_images/378800000172377769/-iKoOy8h.jpeg" TargetMode="External"/><Relationship Id="rId5413" Type="http://schemas.openxmlformats.org/officeDocument/2006/relationships/hyperlink" Target="http://abs.twimg.com/images/themes/theme5/bg.gif" TargetMode="External"/><Relationship Id="rId8569" Type="http://schemas.openxmlformats.org/officeDocument/2006/relationships/hyperlink" Target="https://twitter.com/heyaliss" TargetMode="External"/><Relationship Id="rId8983" Type="http://schemas.openxmlformats.org/officeDocument/2006/relationships/hyperlink" Target="https://twitter.com/_freetete" TargetMode="External"/><Relationship Id="rId10499" Type="http://schemas.openxmlformats.org/officeDocument/2006/relationships/hyperlink" Target="https://twitter.com/__jordan" TargetMode="External"/><Relationship Id="rId1609" Type="http://schemas.openxmlformats.org/officeDocument/2006/relationships/hyperlink" Target="http://t.co/qRGpolSmjr" TargetMode="External"/><Relationship Id="rId7585" Type="http://schemas.openxmlformats.org/officeDocument/2006/relationships/hyperlink" Target="http://pbs.twimg.com/profile_images/3046519538/a417d855f8c5dbef6a53de4267a34a2a_normal.jpeg" TargetMode="External"/><Relationship Id="rId8636" Type="http://schemas.openxmlformats.org/officeDocument/2006/relationships/hyperlink" Target="https://twitter.com/blimling" TargetMode="External"/><Relationship Id="rId10566" Type="http://schemas.openxmlformats.org/officeDocument/2006/relationships/hyperlink" Target="https://twitter.com/bartparks" TargetMode="External"/><Relationship Id="rId3031" Type="http://schemas.openxmlformats.org/officeDocument/2006/relationships/hyperlink" Target="https://pbs.twimg.com/profile_banners/182422233/1399174000" TargetMode="External"/><Relationship Id="rId6187" Type="http://schemas.openxmlformats.org/officeDocument/2006/relationships/hyperlink" Target="http://pbs.twimg.com/profile_images/626137459051638784/wdbmTBRo_normal.jpg" TargetMode="External"/><Relationship Id="rId7238" Type="http://schemas.openxmlformats.org/officeDocument/2006/relationships/hyperlink" Target="http://pbs.twimg.com/profile_images/692144966475341825/wrZrvGOa_normal.jpg" TargetMode="External"/><Relationship Id="rId7652" Type="http://schemas.openxmlformats.org/officeDocument/2006/relationships/hyperlink" Target="http://pbs.twimg.com/profile_images/688448828698038273/9V09Sahn_normal.jpg" TargetMode="External"/><Relationship Id="rId8703" Type="http://schemas.openxmlformats.org/officeDocument/2006/relationships/hyperlink" Target="https://twitter.com/sadies0says" TargetMode="External"/><Relationship Id="rId10219" Type="http://schemas.openxmlformats.org/officeDocument/2006/relationships/hyperlink" Target="https://twitter.com/yungfoxtrot" TargetMode="External"/><Relationship Id="rId10980" Type="http://schemas.openxmlformats.org/officeDocument/2006/relationships/hyperlink" Target="https://twitter.com/paulette_campbe" TargetMode="External"/><Relationship Id="rId2797" Type="http://schemas.openxmlformats.org/officeDocument/2006/relationships/hyperlink" Target="https://pbs.twimg.com/profile_banners/33586974/1442552403" TargetMode="External"/><Relationship Id="rId3848" Type="http://schemas.openxmlformats.org/officeDocument/2006/relationships/hyperlink" Target="https://pbs.twimg.com/profile_banners/4846568662/1453749404" TargetMode="External"/><Relationship Id="rId6254" Type="http://schemas.openxmlformats.org/officeDocument/2006/relationships/hyperlink" Target="http://pbs.twimg.com/profile_images/664270623259017216/5167uNNY_normal.jpg" TargetMode="External"/><Relationship Id="rId7305" Type="http://schemas.openxmlformats.org/officeDocument/2006/relationships/hyperlink" Target="http://pbs.twimg.com/profile_images/488414420415291392/q0a4xe49_normal.jpeg" TargetMode="External"/><Relationship Id="rId10633" Type="http://schemas.openxmlformats.org/officeDocument/2006/relationships/hyperlink" Target="https://twitter.com/deeslong" TargetMode="External"/><Relationship Id="rId769" Type="http://schemas.openxmlformats.org/officeDocument/2006/relationships/hyperlink" Target="http://pbs.twimg.com/profile_images/495584374868303873/qpOMMjkC_normal.jpeg" TargetMode="External"/><Relationship Id="rId1399" Type="http://schemas.openxmlformats.org/officeDocument/2006/relationships/hyperlink" Target="http://t.co/NEAPyYQiBc" TargetMode="External"/><Relationship Id="rId5270" Type="http://schemas.openxmlformats.org/officeDocument/2006/relationships/hyperlink" Target="http://abs.twimg.com/images/themes/theme1/bg.png" TargetMode="External"/><Relationship Id="rId6321" Type="http://schemas.openxmlformats.org/officeDocument/2006/relationships/hyperlink" Target="http://pbs.twimg.com/profile_images/688543901662097408/K21wY1bZ_normal.jpg" TargetMode="External"/><Relationship Id="rId9477" Type="http://schemas.openxmlformats.org/officeDocument/2006/relationships/hyperlink" Target="https://twitter.com/emmadelfossemua" TargetMode="External"/><Relationship Id="rId10700" Type="http://schemas.openxmlformats.org/officeDocument/2006/relationships/hyperlink" Target="https://twitter.com/blexhamsuzanne" TargetMode="External"/><Relationship Id="rId1466" Type="http://schemas.openxmlformats.org/officeDocument/2006/relationships/hyperlink" Target="https://t.co/NtraQnpg5O" TargetMode="External"/><Relationship Id="rId2864" Type="http://schemas.openxmlformats.org/officeDocument/2006/relationships/hyperlink" Target="https://pbs.twimg.com/profile_banners/4846168857/1453746200" TargetMode="External"/><Relationship Id="rId3915" Type="http://schemas.openxmlformats.org/officeDocument/2006/relationships/hyperlink" Target="http://abs.twimg.com/images/themes/theme1/bg.png" TargetMode="External"/><Relationship Id="rId8079" Type="http://schemas.openxmlformats.org/officeDocument/2006/relationships/hyperlink" Target="http://pbs.twimg.com/profile_images/665820007465488385/mFqu8fRL_normal.jpg" TargetMode="External"/><Relationship Id="rId8493" Type="http://schemas.openxmlformats.org/officeDocument/2006/relationships/hyperlink" Target="http://pbs.twimg.com/profile_images/3503576660/31ee2ee4b27b22b794ea159e0838c6e4_normal.jpeg" TargetMode="External"/><Relationship Id="rId9891" Type="http://schemas.openxmlformats.org/officeDocument/2006/relationships/hyperlink" Target="https://twitter.com/mywifediedagain" TargetMode="External"/><Relationship Id="rId836" Type="http://schemas.openxmlformats.org/officeDocument/2006/relationships/hyperlink" Target="https://twitter.com/iouispride" TargetMode="External"/><Relationship Id="rId1119" Type="http://schemas.openxmlformats.org/officeDocument/2006/relationships/hyperlink" Target="http://t.co/jXKbVKutF3" TargetMode="External"/><Relationship Id="rId1880" Type="http://schemas.openxmlformats.org/officeDocument/2006/relationships/hyperlink" Target="https://t.co/j9ncAsVqTh" TargetMode="External"/><Relationship Id="rId2517" Type="http://schemas.openxmlformats.org/officeDocument/2006/relationships/hyperlink" Target="https://pbs.twimg.com/profile_banners/144918041/1443663442" TargetMode="External"/><Relationship Id="rId2931" Type="http://schemas.openxmlformats.org/officeDocument/2006/relationships/hyperlink" Target="https://pbs.twimg.com/profile_banners/1904263021/1440688257" TargetMode="External"/><Relationship Id="rId7095" Type="http://schemas.openxmlformats.org/officeDocument/2006/relationships/hyperlink" Target="http://pbs.twimg.com/profile_images/690813221259837440/gqzeF7hk_normal.jpg" TargetMode="External"/><Relationship Id="rId8146" Type="http://schemas.openxmlformats.org/officeDocument/2006/relationships/hyperlink" Target="http://pbs.twimg.com/profile_images/578954038785519616/-0P7_Ud1_normal.jpeg" TargetMode="External"/><Relationship Id="rId9544" Type="http://schemas.openxmlformats.org/officeDocument/2006/relationships/hyperlink" Target="https://twitter.com/heatherd13" TargetMode="External"/><Relationship Id="rId903" Type="http://schemas.openxmlformats.org/officeDocument/2006/relationships/hyperlink" Target="https://twitter.com/beckyknight2333" TargetMode="External"/><Relationship Id="rId1533" Type="http://schemas.openxmlformats.org/officeDocument/2006/relationships/hyperlink" Target="http://t.co/zGzZDLvh3R" TargetMode="External"/><Relationship Id="rId4689" Type="http://schemas.openxmlformats.org/officeDocument/2006/relationships/hyperlink" Target="http://pbs.twimg.com/profile_background_images/181927922/mqnewyorkmadness.br.jpg" TargetMode="External"/><Relationship Id="rId8560" Type="http://schemas.openxmlformats.org/officeDocument/2006/relationships/hyperlink" Target="https://twitter.com/brunoaliyah" TargetMode="External"/><Relationship Id="rId9611" Type="http://schemas.openxmlformats.org/officeDocument/2006/relationships/hyperlink" Target="https://twitter.com/erinmartin91" TargetMode="External"/><Relationship Id="rId10076" Type="http://schemas.openxmlformats.org/officeDocument/2006/relationships/hyperlink" Target="https://twitter.com/radioisla1320" TargetMode="External"/><Relationship Id="rId10490" Type="http://schemas.openxmlformats.org/officeDocument/2006/relationships/hyperlink" Target="https://twitter.com/lgadetskaya" TargetMode="External"/><Relationship Id="rId1600" Type="http://schemas.openxmlformats.org/officeDocument/2006/relationships/hyperlink" Target="https://t.co/UJpVypa8TU" TargetMode="External"/><Relationship Id="rId4756" Type="http://schemas.openxmlformats.org/officeDocument/2006/relationships/hyperlink" Target="http://abs.twimg.com/images/themes/theme1/bg.png" TargetMode="External"/><Relationship Id="rId5807" Type="http://schemas.openxmlformats.org/officeDocument/2006/relationships/hyperlink" Target="http://pbs.twimg.com/profile_background_images/364323587/twitter_mike.jpg" TargetMode="External"/><Relationship Id="rId7162" Type="http://schemas.openxmlformats.org/officeDocument/2006/relationships/hyperlink" Target="http://pbs.twimg.com/profile_images/3101480244/98a61464248f024309f21a8b7069829a_normal.png" TargetMode="External"/><Relationship Id="rId8213" Type="http://schemas.openxmlformats.org/officeDocument/2006/relationships/hyperlink" Target="http://pbs.twimg.com/profile_images/679710941764653056/t1SM7_rk_normal.png" TargetMode="External"/><Relationship Id="rId10143" Type="http://schemas.openxmlformats.org/officeDocument/2006/relationships/hyperlink" Target="https://twitter.com/emieyl" TargetMode="External"/><Relationship Id="rId3358" Type="http://schemas.openxmlformats.org/officeDocument/2006/relationships/hyperlink" Target="https://pbs.twimg.com/profile_banners/1157374279/1415148773" TargetMode="External"/><Relationship Id="rId3772" Type="http://schemas.openxmlformats.org/officeDocument/2006/relationships/hyperlink" Target="https://pbs.twimg.com/profile_banners/4705756332/1453484274" TargetMode="External"/><Relationship Id="rId4409" Type="http://schemas.openxmlformats.org/officeDocument/2006/relationships/hyperlink" Target="http://abs.twimg.com/images/themes/theme1/bg.png" TargetMode="External"/><Relationship Id="rId4823" Type="http://schemas.openxmlformats.org/officeDocument/2006/relationships/hyperlink" Target="http://abs.twimg.com/images/themes/theme1/bg.png" TargetMode="External"/><Relationship Id="rId7979" Type="http://schemas.openxmlformats.org/officeDocument/2006/relationships/hyperlink" Target="http://pbs.twimg.com/profile_images/1249562563/memphis_normal.jpg" TargetMode="External"/><Relationship Id="rId10210" Type="http://schemas.openxmlformats.org/officeDocument/2006/relationships/hyperlink" Target="https://twitter.com/max_stiglich" TargetMode="External"/><Relationship Id="rId279" Type="http://schemas.openxmlformats.org/officeDocument/2006/relationships/hyperlink" Target="https://pbs.twimg.com/profile_banners/2954985499/1450601032" TargetMode="External"/><Relationship Id="rId693" Type="http://schemas.openxmlformats.org/officeDocument/2006/relationships/hyperlink" Target="http://pbs.twimg.com/profile_images/62987579/scoopy_normal.png" TargetMode="External"/><Relationship Id="rId2374" Type="http://schemas.openxmlformats.org/officeDocument/2006/relationships/hyperlink" Target="https://pbs.twimg.com/profile_banners/2825820012/1449275407" TargetMode="External"/><Relationship Id="rId3425" Type="http://schemas.openxmlformats.org/officeDocument/2006/relationships/hyperlink" Target="https://pbs.twimg.com/profile_banners/173663637/1452591894" TargetMode="External"/><Relationship Id="rId346" Type="http://schemas.openxmlformats.org/officeDocument/2006/relationships/hyperlink" Target="http://abs.twimg.com/images/themes/theme1/bg.png" TargetMode="External"/><Relationship Id="rId760" Type="http://schemas.openxmlformats.org/officeDocument/2006/relationships/hyperlink" Target="http://pbs.twimg.com/profile_images/1339821240/webversion_normal.jpg" TargetMode="External"/><Relationship Id="rId1390" Type="http://schemas.openxmlformats.org/officeDocument/2006/relationships/hyperlink" Target="https://t.co/oXR00mMjFr" TargetMode="External"/><Relationship Id="rId2027" Type="http://schemas.openxmlformats.org/officeDocument/2006/relationships/hyperlink" Target="https://pbs.twimg.com/profile_banners/1429181160/1445058943" TargetMode="External"/><Relationship Id="rId2441" Type="http://schemas.openxmlformats.org/officeDocument/2006/relationships/hyperlink" Target="https://pbs.twimg.com/profile_banners/1500369421/1448958905" TargetMode="External"/><Relationship Id="rId5597" Type="http://schemas.openxmlformats.org/officeDocument/2006/relationships/hyperlink" Target="http://pbs.twimg.com/profile_background_images/481747456992870401/iE4r4I-8.jpeg" TargetMode="External"/><Relationship Id="rId6995" Type="http://schemas.openxmlformats.org/officeDocument/2006/relationships/hyperlink" Target="http://pbs.twimg.com/profile_images/621482768808017921/j7rJvPmF_normal.jpg" TargetMode="External"/><Relationship Id="rId9054" Type="http://schemas.openxmlformats.org/officeDocument/2006/relationships/hyperlink" Target="https://twitter.com/kisner_kyle" TargetMode="External"/><Relationship Id="rId413" Type="http://schemas.openxmlformats.org/officeDocument/2006/relationships/hyperlink" Target="http://abs.twimg.com/images/themes/theme1/bg.png" TargetMode="External"/><Relationship Id="rId1043" Type="http://schemas.openxmlformats.org/officeDocument/2006/relationships/hyperlink" Target="https://twitter.com/chocolatehayes" TargetMode="External"/><Relationship Id="rId4199" Type="http://schemas.openxmlformats.org/officeDocument/2006/relationships/hyperlink" Target="http://pbs.twimg.com/profile_background_images/172438007/aim-icon172.JPG" TargetMode="External"/><Relationship Id="rId6648" Type="http://schemas.openxmlformats.org/officeDocument/2006/relationships/hyperlink" Target="http://pbs.twimg.com/profile_images/435444130668220416/pAQRIAWl_normal.jpeg" TargetMode="External"/><Relationship Id="rId8070" Type="http://schemas.openxmlformats.org/officeDocument/2006/relationships/hyperlink" Target="http://pbs.twimg.com/profile_images/674403994748497920/zh0MHs5M_normal.jpg" TargetMode="External"/><Relationship Id="rId9121" Type="http://schemas.openxmlformats.org/officeDocument/2006/relationships/hyperlink" Target="https://twitter.com/0fficialcr7" TargetMode="External"/><Relationship Id="rId5664" Type="http://schemas.openxmlformats.org/officeDocument/2006/relationships/hyperlink" Target="http://abs.twimg.com/images/themes/theme9/bg.gif" TargetMode="External"/><Relationship Id="rId6715" Type="http://schemas.openxmlformats.org/officeDocument/2006/relationships/hyperlink" Target="http://pbs.twimg.com/profile_images/668886057694437376/Jr6mhB9G_normal.jpg" TargetMode="External"/><Relationship Id="rId1110" Type="http://schemas.openxmlformats.org/officeDocument/2006/relationships/hyperlink" Target="http://t.co/AxsFxjaQcM" TargetMode="External"/><Relationship Id="rId4266" Type="http://schemas.openxmlformats.org/officeDocument/2006/relationships/hyperlink" Target="http://abs.twimg.com/images/themes/theme9/bg.gif" TargetMode="External"/><Relationship Id="rId4680" Type="http://schemas.openxmlformats.org/officeDocument/2006/relationships/hyperlink" Target="http://pbs.twimg.com/profile_background_images/338690095/Thailand2011184.jpg" TargetMode="External"/><Relationship Id="rId5317" Type="http://schemas.openxmlformats.org/officeDocument/2006/relationships/hyperlink" Target="http://abs.twimg.com/images/themes/theme1/bg.png" TargetMode="External"/><Relationship Id="rId5731" Type="http://schemas.openxmlformats.org/officeDocument/2006/relationships/hyperlink" Target="http://pbs.twimg.com/profile_background_images/441581822766366720/YyEsZHWm.jpeg" TargetMode="External"/><Relationship Id="rId8887" Type="http://schemas.openxmlformats.org/officeDocument/2006/relationships/hyperlink" Target="https://twitter.com/warrenlancewise" TargetMode="External"/><Relationship Id="rId9938" Type="http://schemas.openxmlformats.org/officeDocument/2006/relationships/hyperlink" Target="https://twitter.com/dethkon" TargetMode="External"/><Relationship Id="rId1927" Type="http://schemas.openxmlformats.org/officeDocument/2006/relationships/hyperlink" Target="http://t.co/pQSxtCdRuG" TargetMode="External"/><Relationship Id="rId3282" Type="http://schemas.openxmlformats.org/officeDocument/2006/relationships/hyperlink" Target="https://pbs.twimg.com/profile_banners/48903480/1452409263" TargetMode="External"/><Relationship Id="rId4333" Type="http://schemas.openxmlformats.org/officeDocument/2006/relationships/hyperlink" Target="http://abs.twimg.com/images/themes/theme1/bg.png" TargetMode="External"/><Relationship Id="rId7489" Type="http://schemas.openxmlformats.org/officeDocument/2006/relationships/hyperlink" Target="http://pbs.twimg.com/profile_images/692571904415129600/Ea5-JGRb_normal.jpg" TargetMode="External"/><Relationship Id="rId8954" Type="http://schemas.openxmlformats.org/officeDocument/2006/relationships/hyperlink" Target="https://twitter.com/avalonazu" TargetMode="External"/><Relationship Id="rId4400" Type="http://schemas.openxmlformats.org/officeDocument/2006/relationships/hyperlink" Target="http://abs.twimg.com/images/themes/theme1/bg.png" TargetMode="External"/><Relationship Id="rId7556" Type="http://schemas.openxmlformats.org/officeDocument/2006/relationships/hyperlink" Target="http://pbs.twimg.com/profile_images/630585018729893889/JkG5tci8_normal.jpg" TargetMode="External"/><Relationship Id="rId8607" Type="http://schemas.openxmlformats.org/officeDocument/2006/relationships/hyperlink" Target="https://twitter.com/sethnorris12" TargetMode="External"/><Relationship Id="rId10884" Type="http://schemas.openxmlformats.org/officeDocument/2006/relationships/hyperlink" Target="https://twitter.com/bovillekaren" TargetMode="External"/><Relationship Id="rId270" Type="http://schemas.openxmlformats.org/officeDocument/2006/relationships/hyperlink" Target="https://pbs.twimg.com/profile_banners/173309531/1437196010" TargetMode="External"/><Relationship Id="rId3002" Type="http://schemas.openxmlformats.org/officeDocument/2006/relationships/hyperlink" Target="https://pbs.twimg.com/profile_banners/3040242838/1452408323" TargetMode="External"/><Relationship Id="rId6158" Type="http://schemas.openxmlformats.org/officeDocument/2006/relationships/hyperlink" Target="http://pbs.twimg.com/profile_images/378800000867727794/KJjwO2LL_normal.jpeg" TargetMode="External"/><Relationship Id="rId6572" Type="http://schemas.openxmlformats.org/officeDocument/2006/relationships/hyperlink" Target="http://pbs.twimg.com/profile_images/686285630368788480/lEbEhJud_normal.jpg" TargetMode="External"/><Relationship Id="rId7209" Type="http://schemas.openxmlformats.org/officeDocument/2006/relationships/hyperlink" Target="http://pbs.twimg.com/profile_images/3510969125/511d239f53cc7f0af1264458127466f3_normal.jpeg" TargetMode="External"/><Relationship Id="rId7970" Type="http://schemas.openxmlformats.org/officeDocument/2006/relationships/hyperlink" Target="http://pbs.twimg.com/profile_images/686716332843347968/2VZiBvwj_normal.jpg" TargetMode="External"/><Relationship Id="rId10537" Type="http://schemas.openxmlformats.org/officeDocument/2006/relationships/hyperlink" Target="https://twitter.com/danvillerotaryc" TargetMode="External"/><Relationship Id="rId10951" Type="http://schemas.openxmlformats.org/officeDocument/2006/relationships/hyperlink" Target="https://twitter.com/brawlerguts" TargetMode="External"/><Relationship Id="rId5174" Type="http://schemas.openxmlformats.org/officeDocument/2006/relationships/hyperlink" Target="http://abs.twimg.com/images/themes/theme16/bg.gif" TargetMode="External"/><Relationship Id="rId6225" Type="http://schemas.openxmlformats.org/officeDocument/2006/relationships/hyperlink" Target="http://pbs.twimg.com/profile_images/507514015535210496/3jiywaKt_normal.jpeg" TargetMode="External"/><Relationship Id="rId7623" Type="http://schemas.openxmlformats.org/officeDocument/2006/relationships/hyperlink" Target="http://pbs.twimg.com/profile_images/682962671487049729/jLF-zQ38_normal.jpg" TargetMode="External"/><Relationship Id="rId10604" Type="http://schemas.openxmlformats.org/officeDocument/2006/relationships/hyperlink" Target="https://twitter.com/abe_khanre" TargetMode="External"/><Relationship Id="rId2768" Type="http://schemas.openxmlformats.org/officeDocument/2006/relationships/hyperlink" Target="https://pbs.twimg.com/profile_banners/2988479026/1421801261" TargetMode="External"/><Relationship Id="rId3819" Type="http://schemas.openxmlformats.org/officeDocument/2006/relationships/hyperlink" Target="https://pbs.twimg.com/profile_banners/157893990/1453785846" TargetMode="External"/><Relationship Id="rId9795" Type="http://schemas.openxmlformats.org/officeDocument/2006/relationships/hyperlink" Target="https://twitter.com/feyandstrange" TargetMode="External"/><Relationship Id="rId1784" Type="http://schemas.openxmlformats.org/officeDocument/2006/relationships/hyperlink" Target="https://t.co/1Ybt2c4QHI" TargetMode="External"/><Relationship Id="rId2835" Type="http://schemas.openxmlformats.org/officeDocument/2006/relationships/hyperlink" Target="https://pbs.twimg.com/profile_banners/368759853/1414377712" TargetMode="External"/><Relationship Id="rId4190" Type="http://schemas.openxmlformats.org/officeDocument/2006/relationships/hyperlink" Target="http://pbs.twimg.com/profile_background_images/378800000029396045/95e9b42494226835a2de2db09ef233ac.jpeg" TargetMode="External"/><Relationship Id="rId5241" Type="http://schemas.openxmlformats.org/officeDocument/2006/relationships/hyperlink" Target="http://pbs.twimg.com/profile_background_images/608675161999429632/3rnKJ9ew.jpg" TargetMode="External"/><Relationship Id="rId8397" Type="http://schemas.openxmlformats.org/officeDocument/2006/relationships/hyperlink" Target="http://abs.twimg.com/sticky/default_profile_images/default_profile_6_normal.png" TargetMode="External"/><Relationship Id="rId9448" Type="http://schemas.openxmlformats.org/officeDocument/2006/relationships/hyperlink" Target="https://twitter.com/larissanicole10" TargetMode="External"/><Relationship Id="rId9862" Type="http://schemas.openxmlformats.org/officeDocument/2006/relationships/hyperlink" Target="https://twitter.com/jessdirty" TargetMode="External"/><Relationship Id="rId76" Type="http://schemas.openxmlformats.org/officeDocument/2006/relationships/hyperlink" Target="https://t.co/b74UImWlMg" TargetMode="External"/><Relationship Id="rId807" Type="http://schemas.openxmlformats.org/officeDocument/2006/relationships/hyperlink" Target="http://pbs.twimg.com/profile_images/344513261575376017/7cb989f0bc503698bb287df486f36f1f_normal.jpeg" TargetMode="External"/><Relationship Id="rId1437" Type="http://schemas.openxmlformats.org/officeDocument/2006/relationships/hyperlink" Target="https://t.co/U3R3lVx5yd" TargetMode="External"/><Relationship Id="rId1851" Type="http://schemas.openxmlformats.org/officeDocument/2006/relationships/hyperlink" Target="http://t.co/F4QAq8Q26O" TargetMode="External"/><Relationship Id="rId2902" Type="http://schemas.openxmlformats.org/officeDocument/2006/relationships/hyperlink" Target="https://pbs.twimg.com/profile_banners/1434799183/1444448230" TargetMode="External"/><Relationship Id="rId8464" Type="http://schemas.openxmlformats.org/officeDocument/2006/relationships/hyperlink" Target="http://pbs.twimg.com/profile_images/682801628131528704/XSrl1oHL_normal.jpg" TargetMode="External"/><Relationship Id="rId9515" Type="http://schemas.openxmlformats.org/officeDocument/2006/relationships/hyperlink" Target="https://twitter.com/muidailynews" TargetMode="External"/><Relationship Id="rId10394" Type="http://schemas.openxmlformats.org/officeDocument/2006/relationships/hyperlink" Target="https://twitter.com/jeropoblete" TargetMode="External"/><Relationship Id="rId1504" Type="http://schemas.openxmlformats.org/officeDocument/2006/relationships/hyperlink" Target="https://t.co/VY87iiJ14R" TargetMode="External"/><Relationship Id="rId7066" Type="http://schemas.openxmlformats.org/officeDocument/2006/relationships/hyperlink" Target="http://pbs.twimg.com/profile_images/671123509070794752/EwOA4Sjk_normal.jpg" TargetMode="External"/><Relationship Id="rId7480" Type="http://schemas.openxmlformats.org/officeDocument/2006/relationships/hyperlink" Target="http://pbs.twimg.com/profile_images/666870967126347776/lOMWlso6_normal.jpg" TargetMode="External"/><Relationship Id="rId8117" Type="http://schemas.openxmlformats.org/officeDocument/2006/relationships/hyperlink" Target="http://pbs.twimg.com/profile_images/437322294558351360/DHfLJmhj_normal.jpeg" TargetMode="External"/><Relationship Id="rId8531" Type="http://schemas.openxmlformats.org/officeDocument/2006/relationships/hyperlink" Target="http://pbs.twimg.com/profile_images/659082229533028352/LZYofTNe_normal.jpg" TargetMode="External"/><Relationship Id="rId10047" Type="http://schemas.openxmlformats.org/officeDocument/2006/relationships/hyperlink" Target="https://twitter.com/bekah_burks" TargetMode="External"/><Relationship Id="rId3676" Type="http://schemas.openxmlformats.org/officeDocument/2006/relationships/hyperlink" Target="https://pbs.twimg.com/profile_banners/4650336735/1453484161" TargetMode="External"/><Relationship Id="rId6082" Type="http://schemas.openxmlformats.org/officeDocument/2006/relationships/hyperlink" Target="http://pbs.twimg.com/profile_background_images/657381404662087680/SQnpVb4R.jpg" TargetMode="External"/><Relationship Id="rId7133" Type="http://schemas.openxmlformats.org/officeDocument/2006/relationships/hyperlink" Target="http://pbs.twimg.com/profile_images/624633012303499264/YHYREQs-_normal.jpg" TargetMode="External"/><Relationship Id="rId10461" Type="http://schemas.openxmlformats.org/officeDocument/2006/relationships/hyperlink" Target="https://twitter.com/skynews" TargetMode="External"/><Relationship Id="rId597" Type="http://schemas.openxmlformats.org/officeDocument/2006/relationships/hyperlink" Target="http://pbs.twimg.com/profile_images/692698015186968576/f8Ru4J1r_normal.png" TargetMode="External"/><Relationship Id="rId2278" Type="http://schemas.openxmlformats.org/officeDocument/2006/relationships/hyperlink" Target="https://pbs.twimg.com/profile_banners/9571302/1438990298" TargetMode="External"/><Relationship Id="rId3329" Type="http://schemas.openxmlformats.org/officeDocument/2006/relationships/hyperlink" Target="https://pbs.twimg.com/profile_banners/152123992/1453533986" TargetMode="External"/><Relationship Id="rId4727" Type="http://schemas.openxmlformats.org/officeDocument/2006/relationships/hyperlink" Target="http://abs.twimg.com/images/themes/theme1/bg.png" TargetMode="External"/><Relationship Id="rId7200" Type="http://schemas.openxmlformats.org/officeDocument/2006/relationships/hyperlink" Target="http://pbs.twimg.com/profile_images/681349981417160705/CkLspyHm_normal.jpg" TargetMode="External"/><Relationship Id="rId10114" Type="http://schemas.openxmlformats.org/officeDocument/2006/relationships/hyperlink" Target="https://twitter.com/kidrauhlmexicoo" TargetMode="External"/><Relationship Id="rId1294" Type="http://schemas.openxmlformats.org/officeDocument/2006/relationships/hyperlink" Target="https://t.co/5iIuXlsuq6" TargetMode="External"/><Relationship Id="rId2692" Type="http://schemas.openxmlformats.org/officeDocument/2006/relationships/hyperlink" Target="https://pbs.twimg.com/profile_banners/3048626802/1425099731" TargetMode="External"/><Relationship Id="rId3743" Type="http://schemas.openxmlformats.org/officeDocument/2006/relationships/hyperlink" Target="https://pbs.twimg.com/profile_banners/4656850407/1453484249" TargetMode="External"/><Relationship Id="rId6899" Type="http://schemas.openxmlformats.org/officeDocument/2006/relationships/hyperlink" Target="http://pbs.twimg.com/profile_images/677703270626926592/SRZHMPXG_normal.jpg" TargetMode="External"/><Relationship Id="rId664" Type="http://schemas.openxmlformats.org/officeDocument/2006/relationships/hyperlink" Target="http://pbs.twimg.com/profile_images/2707738656/dd233770e3991717b63e7bf9a844765d_normal.jpeg" TargetMode="External"/><Relationship Id="rId2345" Type="http://schemas.openxmlformats.org/officeDocument/2006/relationships/hyperlink" Target="https://pbs.twimg.com/profile_banners/15427899/1348084620" TargetMode="External"/><Relationship Id="rId3810" Type="http://schemas.openxmlformats.org/officeDocument/2006/relationships/hyperlink" Target="https://pbs.twimg.com/profile_banners/207762600/1435686719" TargetMode="External"/><Relationship Id="rId6966" Type="http://schemas.openxmlformats.org/officeDocument/2006/relationships/hyperlink" Target="http://pbs.twimg.com/profile_images/688913097105473536/re29Q7ZF_normal.jpg" TargetMode="External"/><Relationship Id="rId9372" Type="http://schemas.openxmlformats.org/officeDocument/2006/relationships/hyperlink" Target="https://twitter.com/ricchardo" TargetMode="External"/><Relationship Id="rId317" Type="http://schemas.openxmlformats.org/officeDocument/2006/relationships/hyperlink" Target="https://pbs.twimg.com/profile_banners/2859935002/1451949845" TargetMode="External"/><Relationship Id="rId731" Type="http://schemas.openxmlformats.org/officeDocument/2006/relationships/hyperlink" Target="http://pbs.twimg.com/profile_images/574699770217938944/uQVR6OKw_normal.jpeg" TargetMode="External"/><Relationship Id="rId1361" Type="http://schemas.openxmlformats.org/officeDocument/2006/relationships/hyperlink" Target="https://t.co/YQttClafrU" TargetMode="External"/><Relationship Id="rId2412" Type="http://schemas.openxmlformats.org/officeDocument/2006/relationships/hyperlink" Target="https://pbs.twimg.com/profile_banners/11918832/1442174227" TargetMode="External"/><Relationship Id="rId5568" Type="http://schemas.openxmlformats.org/officeDocument/2006/relationships/hyperlink" Target="http://pbs.twimg.com/profile_background_images/885933351/9fd01fb45dffa27cd72dd67433bc4a06.png" TargetMode="External"/><Relationship Id="rId5982" Type="http://schemas.openxmlformats.org/officeDocument/2006/relationships/hyperlink" Target="http://pbs.twimg.com/profile_background_images/690958408845950976/3EL27XjD.jpg" TargetMode="External"/><Relationship Id="rId6619" Type="http://schemas.openxmlformats.org/officeDocument/2006/relationships/hyperlink" Target="http://pbs.twimg.com/profile_images/688581068279005187/34FEdOuG_normal.jpg" TargetMode="External"/><Relationship Id="rId9025" Type="http://schemas.openxmlformats.org/officeDocument/2006/relationships/hyperlink" Target="https://twitter.com/aztecblood_" TargetMode="External"/><Relationship Id="rId1014" Type="http://schemas.openxmlformats.org/officeDocument/2006/relationships/hyperlink" Target="https://twitter.com/michiganclothes" TargetMode="External"/><Relationship Id="rId4584" Type="http://schemas.openxmlformats.org/officeDocument/2006/relationships/hyperlink" Target="http://pbs.twimg.com/profile_background_images/552593264822337536/JWgkRYZz.png" TargetMode="External"/><Relationship Id="rId5635" Type="http://schemas.openxmlformats.org/officeDocument/2006/relationships/hyperlink" Target="http://abs.twimg.com/images/themes/theme17/bg.gif" TargetMode="External"/><Relationship Id="rId8041" Type="http://schemas.openxmlformats.org/officeDocument/2006/relationships/hyperlink" Target="http://pbs.twimg.com/profile_images/578864136744001536/qlrFDEBw_normal.jpeg" TargetMode="External"/><Relationship Id="rId3186" Type="http://schemas.openxmlformats.org/officeDocument/2006/relationships/hyperlink" Target="https://pbs.twimg.com/profile_banners/3848089817/1447587109" TargetMode="External"/><Relationship Id="rId4237" Type="http://schemas.openxmlformats.org/officeDocument/2006/relationships/hyperlink" Target="http://abs.twimg.com/images/themes/theme1/bg.png" TargetMode="External"/><Relationship Id="rId4651" Type="http://schemas.openxmlformats.org/officeDocument/2006/relationships/hyperlink" Target="http://abs.twimg.com/images/themes/theme1/bg.png" TargetMode="External"/><Relationship Id="rId3253" Type="http://schemas.openxmlformats.org/officeDocument/2006/relationships/hyperlink" Target="https://pbs.twimg.com/profile_banners/1569816914/1434444812" TargetMode="External"/><Relationship Id="rId4304" Type="http://schemas.openxmlformats.org/officeDocument/2006/relationships/hyperlink" Target="http://abs.twimg.com/images/themes/theme9/bg.gif" TargetMode="External"/><Relationship Id="rId5702" Type="http://schemas.openxmlformats.org/officeDocument/2006/relationships/hyperlink" Target="http://abs.twimg.com/images/themes/theme2/bg.gif" TargetMode="External"/><Relationship Id="rId8858" Type="http://schemas.openxmlformats.org/officeDocument/2006/relationships/hyperlink" Target="https://twitter.com/cmarteezy" TargetMode="External"/><Relationship Id="rId9909" Type="http://schemas.openxmlformats.org/officeDocument/2006/relationships/hyperlink" Target="https://twitter.com/deanuogbusiness" TargetMode="External"/><Relationship Id="rId10788" Type="http://schemas.openxmlformats.org/officeDocument/2006/relationships/hyperlink" Target="https://twitter.com/bootemarion" TargetMode="External"/><Relationship Id="rId174" Type="http://schemas.openxmlformats.org/officeDocument/2006/relationships/hyperlink" Target="https://pbs.twimg.com/profile_banners/242344700/1388152252" TargetMode="External"/><Relationship Id="rId7874" Type="http://schemas.openxmlformats.org/officeDocument/2006/relationships/hyperlink" Target="http://pbs.twimg.com/profile_images/2252239634/image_normal.jpg" TargetMode="External"/><Relationship Id="rId8925" Type="http://schemas.openxmlformats.org/officeDocument/2006/relationships/hyperlink" Target="https://twitter.com/stablercake" TargetMode="External"/><Relationship Id="rId10855" Type="http://schemas.openxmlformats.org/officeDocument/2006/relationships/hyperlink" Target="https://twitter.com/bostocksamantha" TargetMode="External"/><Relationship Id="rId241" Type="http://schemas.openxmlformats.org/officeDocument/2006/relationships/hyperlink" Target="https://pbs.twimg.com/profile_banners/532698738/1447446418" TargetMode="External"/><Relationship Id="rId3320" Type="http://schemas.openxmlformats.org/officeDocument/2006/relationships/hyperlink" Target="https://pbs.twimg.com/profile_banners/3087616422/1453161787" TargetMode="External"/><Relationship Id="rId5078" Type="http://schemas.openxmlformats.org/officeDocument/2006/relationships/hyperlink" Target="http://abs.twimg.com/images/themes/theme15/bg.png" TargetMode="External"/><Relationship Id="rId6476" Type="http://schemas.openxmlformats.org/officeDocument/2006/relationships/hyperlink" Target="http://pbs.twimg.com/profile_images/655602592513265665/ScDBzcsO_normal.jpg" TargetMode="External"/><Relationship Id="rId6890" Type="http://schemas.openxmlformats.org/officeDocument/2006/relationships/hyperlink" Target="http://pbs.twimg.com/profile_images/484731042511585280/OVY1Txqi_normal.jpeg" TargetMode="External"/><Relationship Id="rId7527" Type="http://schemas.openxmlformats.org/officeDocument/2006/relationships/hyperlink" Target="http://pbs.twimg.com/profile_images/659416979015671808/TbTz7q7g_normal.jpg" TargetMode="External"/><Relationship Id="rId7941" Type="http://schemas.openxmlformats.org/officeDocument/2006/relationships/hyperlink" Target="http://pbs.twimg.com/profile_images/464865982788300800/SenA2KgA_normal.jpeg" TargetMode="External"/><Relationship Id="rId10508" Type="http://schemas.openxmlformats.org/officeDocument/2006/relationships/hyperlink" Target="https://twitter.com/hiphop_backthen" TargetMode="External"/><Relationship Id="rId5492" Type="http://schemas.openxmlformats.org/officeDocument/2006/relationships/hyperlink" Target="http://abs.twimg.com/images/themes/theme1/bg.png" TargetMode="External"/><Relationship Id="rId6129" Type="http://schemas.openxmlformats.org/officeDocument/2006/relationships/hyperlink" Target="http://pbs.twimg.com/profile_images/441831265008758784/CNWCp1JE_normal.jpeg" TargetMode="External"/><Relationship Id="rId6543" Type="http://schemas.openxmlformats.org/officeDocument/2006/relationships/hyperlink" Target="http://pbs.twimg.com/profile_images/686387829627314176/nfoOU5ls_normal.jpg" TargetMode="External"/><Relationship Id="rId9699" Type="http://schemas.openxmlformats.org/officeDocument/2006/relationships/hyperlink" Target="https://twitter.com/luke5sos" TargetMode="External"/><Relationship Id="rId10922" Type="http://schemas.openxmlformats.org/officeDocument/2006/relationships/hyperlink" Target="https://twitter.com/mcdolittle24" TargetMode="External"/><Relationship Id="rId1688" Type="http://schemas.openxmlformats.org/officeDocument/2006/relationships/hyperlink" Target="http://t.co/DXPxYqrna3" TargetMode="External"/><Relationship Id="rId2739" Type="http://schemas.openxmlformats.org/officeDocument/2006/relationships/hyperlink" Target="https://pbs.twimg.com/profile_banners/16634696/1406086869" TargetMode="External"/><Relationship Id="rId4094" Type="http://schemas.openxmlformats.org/officeDocument/2006/relationships/hyperlink" Target="http://abs.twimg.com/images/themes/theme1/bg.png" TargetMode="External"/><Relationship Id="rId5145" Type="http://schemas.openxmlformats.org/officeDocument/2006/relationships/hyperlink" Target="http://abs.twimg.com/images/themes/theme1/bg.png" TargetMode="External"/><Relationship Id="rId6610" Type="http://schemas.openxmlformats.org/officeDocument/2006/relationships/hyperlink" Target="http://pbs.twimg.com/profile_images/692474913412780033/m6cl-NMy_normal.jpg" TargetMode="External"/><Relationship Id="rId9766" Type="http://schemas.openxmlformats.org/officeDocument/2006/relationships/hyperlink" Target="https://twitter.com/1naturalzeta" TargetMode="External"/><Relationship Id="rId1755" Type="http://schemas.openxmlformats.org/officeDocument/2006/relationships/hyperlink" Target="http://t.co/Yhc0dk8S6m" TargetMode="External"/><Relationship Id="rId4161" Type="http://schemas.openxmlformats.org/officeDocument/2006/relationships/hyperlink" Target="http://abs.twimg.com/images/themes/theme1/bg.png" TargetMode="External"/><Relationship Id="rId5212" Type="http://schemas.openxmlformats.org/officeDocument/2006/relationships/hyperlink" Target="http://abs.twimg.com/images/themes/theme1/bg.png" TargetMode="External"/><Relationship Id="rId8368" Type="http://schemas.openxmlformats.org/officeDocument/2006/relationships/hyperlink" Target="http://pbs.twimg.com/profile_images/690961338269454337/ulOr7X1E_normal.jpg" TargetMode="External"/><Relationship Id="rId8782" Type="http://schemas.openxmlformats.org/officeDocument/2006/relationships/hyperlink" Target="https://twitter.com/queenpanhead" TargetMode="External"/><Relationship Id="rId9419" Type="http://schemas.openxmlformats.org/officeDocument/2006/relationships/hyperlink" Target="https://twitter.com/cstegmaier" TargetMode="External"/><Relationship Id="rId10298" Type="http://schemas.openxmlformats.org/officeDocument/2006/relationships/hyperlink" Target="https://twitter.com/salon" TargetMode="External"/><Relationship Id="rId1408" Type="http://schemas.openxmlformats.org/officeDocument/2006/relationships/hyperlink" Target="https://t.co/pe9hQIWkMk" TargetMode="External"/><Relationship Id="rId2806" Type="http://schemas.openxmlformats.org/officeDocument/2006/relationships/hyperlink" Target="https://pbs.twimg.com/profile_banners/1012380434/1438646461" TargetMode="External"/><Relationship Id="rId7384" Type="http://schemas.openxmlformats.org/officeDocument/2006/relationships/hyperlink" Target="http://pbs.twimg.com/profile_images/422914277482065921/qPSBhB-3_normal.jpeg" TargetMode="External"/><Relationship Id="rId8435" Type="http://schemas.openxmlformats.org/officeDocument/2006/relationships/hyperlink" Target="http://pbs.twimg.com/profile_images/690976982616571904/Uv3G1-th_normal.jpg" TargetMode="External"/><Relationship Id="rId9833" Type="http://schemas.openxmlformats.org/officeDocument/2006/relationships/hyperlink" Target="https://twitter.com/lewisv5" TargetMode="External"/><Relationship Id="rId47" Type="http://schemas.openxmlformats.org/officeDocument/2006/relationships/hyperlink" Target="http://t.co/RbP5ybCPnc" TargetMode="External"/><Relationship Id="rId1822" Type="http://schemas.openxmlformats.org/officeDocument/2006/relationships/hyperlink" Target="https://t.co/J2b9tekPPk" TargetMode="External"/><Relationship Id="rId4978" Type="http://schemas.openxmlformats.org/officeDocument/2006/relationships/hyperlink" Target="http://abs.twimg.com/images/themes/theme1/bg.png" TargetMode="External"/><Relationship Id="rId7037" Type="http://schemas.openxmlformats.org/officeDocument/2006/relationships/hyperlink" Target="http://pbs.twimg.com/profile_images/624664276301537280/iQLRVV9v_normal.jpg" TargetMode="External"/><Relationship Id="rId9900" Type="http://schemas.openxmlformats.org/officeDocument/2006/relationships/hyperlink" Target="https://twitter.com/mehrettt" TargetMode="External"/><Relationship Id="rId10365" Type="http://schemas.openxmlformats.org/officeDocument/2006/relationships/hyperlink" Target="https://twitter.com/custom_writing1" TargetMode="External"/><Relationship Id="rId3994" Type="http://schemas.openxmlformats.org/officeDocument/2006/relationships/hyperlink" Target="http://abs.twimg.com/images/themes/theme1/bg.png" TargetMode="External"/><Relationship Id="rId6053" Type="http://schemas.openxmlformats.org/officeDocument/2006/relationships/hyperlink" Target="http://abs.twimg.com/images/themes/theme14/bg.gif" TargetMode="External"/><Relationship Id="rId7451" Type="http://schemas.openxmlformats.org/officeDocument/2006/relationships/hyperlink" Target="http://pbs.twimg.com/profile_images/692102232414654464/yRgOkC9b_normal.jpg" TargetMode="External"/><Relationship Id="rId8502" Type="http://schemas.openxmlformats.org/officeDocument/2006/relationships/hyperlink" Target="http://pbs.twimg.com/profile_images/686556424994992128/yYAgGj1V_normal.jpg" TargetMode="External"/><Relationship Id="rId10018" Type="http://schemas.openxmlformats.org/officeDocument/2006/relationships/hyperlink" Target="https://twitter.com/99percentsun" TargetMode="External"/><Relationship Id="rId10432" Type="http://schemas.openxmlformats.org/officeDocument/2006/relationships/hyperlink" Target="https://twitter.com/miguemolnar" TargetMode="External"/><Relationship Id="rId2596" Type="http://schemas.openxmlformats.org/officeDocument/2006/relationships/hyperlink" Target="https://pbs.twimg.com/profile_banners/4774745653/1453056419" TargetMode="External"/><Relationship Id="rId3647" Type="http://schemas.openxmlformats.org/officeDocument/2006/relationships/hyperlink" Target="https://pbs.twimg.com/profile_banners/4708397920/1453484055" TargetMode="External"/><Relationship Id="rId7104" Type="http://schemas.openxmlformats.org/officeDocument/2006/relationships/hyperlink" Target="http://pbs.twimg.com/profile_images/683387762477789184/E6WcG0c3_normal.jpg" TargetMode="External"/><Relationship Id="rId568" Type="http://schemas.openxmlformats.org/officeDocument/2006/relationships/hyperlink" Target="http://pbs.twimg.com/profile_images/691856172173910016/Rl9kNUR2_normal.png" TargetMode="External"/><Relationship Id="rId982" Type="http://schemas.openxmlformats.org/officeDocument/2006/relationships/hyperlink" Target="https://twitter.com/gabbythe_great" TargetMode="External"/><Relationship Id="rId1198" Type="http://schemas.openxmlformats.org/officeDocument/2006/relationships/hyperlink" Target="http://t.co/1GW70w3UdD" TargetMode="External"/><Relationship Id="rId2249" Type="http://schemas.openxmlformats.org/officeDocument/2006/relationships/hyperlink" Target="https://pbs.twimg.com/profile_banners/46666492/1401819492" TargetMode="External"/><Relationship Id="rId2663" Type="http://schemas.openxmlformats.org/officeDocument/2006/relationships/hyperlink" Target="https://pbs.twimg.com/profile_banners/1078094414/1411215286" TargetMode="External"/><Relationship Id="rId3714" Type="http://schemas.openxmlformats.org/officeDocument/2006/relationships/hyperlink" Target="https://pbs.twimg.com/profile_banners/4716464475/1453484188" TargetMode="External"/><Relationship Id="rId6120" Type="http://schemas.openxmlformats.org/officeDocument/2006/relationships/hyperlink" Target="http://pbs.twimg.com/profile_images/441771497497980930/mvaSBkJ1_normal.jpeg" TargetMode="External"/><Relationship Id="rId9276" Type="http://schemas.openxmlformats.org/officeDocument/2006/relationships/hyperlink" Target="https://twitter.com/napan96" TargetMode="External"/><Relationship Id="rId9690" Type="http://schemas.openxmlformats.org/officeDocument/2006/relationships/hyperlink" Target="https://twitter.com/__spence__" TargetMode="External"/><Relationship Id="rId635" Type="http://schemas.openxmlformats.org/officeDocument/2006/relationships/hyperlink" Target="http://pbs.twimg.com/profile_images/473950278744420353/dHphcyKx_normal.jpeg" TargetMode="External"/><Relationship Id="rId1265" Type="http://schemas.openxmlformats.org/officeDocument/2006/relationships/hyperlink" Target="http://t.co/NvtMeu2nHq" TargetMode="External"/><Relationship Id="rId2316" Type="http://schemas.openxmlformats.org/officeDocument/2006/relationships/hyperlink" Target="https://pbs.twimg.com/profile_banners/4180955399/1452724950" TargetMode="External"/><Relationship Id="rId2730" Type="http://schemas.openxmlformats.org/officeDocument/2006/relationships/hyperlink" Target="https://pbs.twimg.com/profile_banners/63899870/1431291866" TargetMode="External"/><Relationship Id="rId5886" Type="http://schemas.openxmlformats.org/officeDocument/2006/relationships/hyperlink" Target="http://abs.twimg.com/images/themes/theme1/bg.png" TargetMode="External"/><Relationship Id="rId8292" Type="http://schemas.openxmlformats.org/officeDocument/2006/relationships/hyperlink" Target="http://abs.twimg.com/sticky/default_profile_images/default_profile_5_normal.png" TargetMode="External"/><Relationship Id="rId9343" Type="http://schemas.openxmlformats.org/officeDocument/2006/relationships/hyperlink" Target="https://twitter.com/virginiawifemom" TargetMode="External"/><Relationship Id="rId702" Type="http://schemas.openxmlformats.org/officeDocument/2006/relationships/hyperlink" Target="http://pbs.twimg.com/profile_images/685062048452087808/XElWA2jz_normal.png" TargetMode="External"/><Relationship Id="rId1332" Type="http://schemas.openxmlformats.org/officeDocument/2006/relationships/hyperlink" Target="http://t.co/Xgrdginy8j" TargetMode="External"/><Relationship Id="rId4488" Type="http://schemas.openxmlformats.org/officeDocument/2006/relationships/hyperlink" Target="http://abs.twimg.com/images/themes/theme1/bg.png" TargetMode="External"/><Relationship Id="rId5539" Type="http://schemas.openxmlformats.org/officeDocument/2006/relationships/hyperlink" Target="http://pbs.twimg.com/profile_background_images/498551427996737536/JeFzfO7i.jpeg" TargetMode="External"/><Relationship Id="rId6937" Type="http://schemas.openxmlformats.org/officeDocument/2006/relationships/hyperlink" Target="http://pbs.twimg.com/profile_images/524362325130629120/sp7-qWrV_normal.jpeg" TargetMode="External"/><Relationship Id="rId9410" Type="http://schemas.openxmlformats.org/officeDocument/2006/relationships/hyperlink" Target="https://twitter.com/breaking_news" TargetMode="External"/><Relationship Id="rId5953" Type="http://schemas.openxmlformats.org/officeDocument/2006/relationships/hyperlink" Target="http://abs.twimg.com/images/themes/theme1/bg.png" TargetMode="External"/><Relationship Id="rId8012" Type="http://schemas.openxmlformats.org/officeDocument/2006/relationships/hyperlink" Target="http://pbs.twimg.com/profile_images/378800000771725033/29b1508ad73f20d01ae488e3bd7eb3ba_normal.png" TargetMode="External"/><Relationship Id="rId3157" Type="http://schemas.openxmlformats.org/officeDocument/2006/relationships/hyperlink" Target="https://pbs.twimg.com/profile_banners/836922157/1369969319" TargetMode="External"/><Relationship Id="rId4555" Type="http://schemas.openxmlformats.org/officeDocument/2006/relationships/hyperlink" Target="http://abs.twimg.com/images/themes/theme1/bg.png" TargetMode="External"/><Relationship Id="rId5606" Type="http://schemas.openxmlformats.org/officeDocument/2006/relationships/hyperlink" Target="http://abs.twimg.com/images/themes/theme1/bg.png" TargetMode="External"/><Relationship Id="rId3571" Type="http://schemas.openxmlformats.org/officeDocument/2006/relationships/hyperlink" Target="https://pbs.twimg.com/profile_banners/38054768/1450366098" TargetMode="External"/><Relationship Id="rId4208" Type="http://schemas.openxmlformats.org/officeDocument/2006/relationships/hyperlink" Target="http://pbs.twimg.com/profile_background_images/406456857/logo.png" TargetMode="External"/><Relationship Id="rId4622" Type="http://schemas.openxmlformats.org/officeDocument/2006/relationships/hyperlink" Target="http://abs.twimg.com/images/themes/theme1/bg.png" TargetMode="External"/><Relationship Id="rId7778" Type="http://schemas.openxmlformats.org/officeDocument/2006/relationships/hyperlink" Target="http://pbs.twimg.com/profile_images/1337807867/thebigc_normal.png" TargetMode="External"/><Relationship Id="rId8829" Type="http://schemas.openxmlformats.org/officeDocument/2006/relationships/hyperlink" Target="https://twitter.com/kendramuzik" TargetMode="External"/><Relationship Id="rId10759" Type="http://schemas.openxmlformats.org/officeDocument/2006/relationships/hyperlink" Target="https://twitter.com/bonniefitzgeof1" TargetMode="External"/><Relationship Id="rId492" Type="http://schemas.openxmlformats.org/officeDocument/2006/relationships/hyperlink" Target="http://abs.twimg.com/images/themes/theme14/bg.gif" TargetMode="External"/><Relationship Id="rId2173" Type="http://schemas.openxmlformats.org/officeDocument/2006/relationships/hyperlink" Target="https://pbs.twimg.com/profile_banners/480084570/1431233183" TargetMode="External"/><Relationship Id="rId3224" Type="http://schemas.openxmlformats.org/officeDocument/2006/relationships/hyperlink" Target="https://pbs.twimg.com/profile_banners/802996250/1451371147" TargetMode="External"/><Relationship Id="rId6794" Type="http://schemas.openxmlformats.org/officeDocument/2006/relationships/hyperlink" Target="http://pbs.twimg.com/profile_images/3011879496/ffb01d94b26511ec9026f2db32bdcd33_normal.jpeg" TargetMode="External"/><Relationship Id="rId7845" Type="http://schemas.openxmlformats.org/officeDocument/2006/relationships/hyperlink" Target="http://pbs.twimg.com/profile_images/2395022135/eotkrn6et6hzah4pjh7o_normal.jpeg" TargetMode="External"/><Relationship Id="rId145" Type="http://schemas.openxmlformats.org/officeDocument/2006/relationships/hyperlink" Target="https://pbs.twimg.com/profile_banners/24615356/1411963023" TargetMode="External"/><Relationship Id="rId2240" Type="http://schemas.openxmlformats.org/officeDocument/2006/relationships/hyperlink" Target="https://pbs.twimg.com/profile_banners/3815924234/1444235200" TargetMode="External"/><Relationship Id="rId5396" Type="http://schemas.openxmlformats.org/officeDocument/2006/relationships/hyperlink" Target="http://abs.twimg.com/images/themes/theme1/bg.png" TargetMode="External"/><Relationship Id="rId6447" Type="http://schemas.openxmlformats.org/officeDocument/2006/relationships/hyperlink" Target="http://pbs.twimg.com/profile_images/419985950895132672/WYNyWuN8_normal.jpeg" TargetMode="External"/><Relationship Id="rId6861" Type="http://schemas.openxmlformats.org/officeDocument/2006/relationships/hyperlink" Target="http://pbs.twimg.com/profile_images/677172635084521472/hXOvOlCJ_normal.jpg" TargetMode="External"/><Relationship Id="rId10826" Type="http://schemas.openxmlformats.org/officeDocument/2006/relationships/hyperlink" Target="https://twitter.com/bosbyfaith" TargetMode="External"/><Relationship Id="rId212" Type="http://schemas.openxmlformats.org/officeDocument/2006/relationships/hyperlink" Target="https://pbs.twimg.com/profile_banners/331953453/1405824466" TargetMode="External"/><Relationship Id="rId5049" Type="http://schemas.openxmlformats.org/officeDocument/2006/relationships/hyperlink" Target="http://abs.twimg.com/images/themes/theme13/bg.gif" TargetMode="External"/><Relationship Id="rId5463" Type="http://schemas.openxmlformats.org/officeDocument/2006/relationships/hyperlink" Target="http://abs.twimg.com/images/themes/theme1/bg.png" TargetMode="External"/><Relationship Id="rId6514" Type="http://schemas.openxmlformats.org/officeDocument/2006/relationships/hyperlink" Target="http://pbs.twimg.com/profile_images/3354507696/6bb61b5a3e8a1bb6da8a7d861c387314_normal.jpeg" TargetMode="External"/><Relationship Id="rId7912" Type="http://schemas.openxmlformats.org/officeDocument/2006/relationships/hyperlink" Target="http://pbs.twimg.com/profile_images/632827707378806784/P5JqpKDv_normal.jpg" TargetMode="External"/><Relationship Id="rId4065" Type="http://schemas.openxmlformats.org/officeDocument/2006/relationships/hyperlink" Target="http://abs.twimg.com/images/themes/theme1/bg.png" TargetMode="External"/><Relationship Id="rId5116" Type="http://schemas.openxmlformats.org/officeDocument/2006/relationships/hyperlink" Target="http://pbs.twimg.com/profile_background_images/2793818/p50sale.jpg" TargetMode="External"/><Relationship Id="rId1659" Type="http://schemas.openxmlformats.org/officeDocument/2006/relationships/hyperlink" Target="https://t.co/XtKgSh2oit" TargetMode="External"/><Relationship Id="rId3081" Type="http://schemas.openxmlformats.org/officeDocument/2006/relationships/hyperlink" Target="https://pbs.twimg.com/profile_banners/59942584/1398362026" TargetMode="External"/><Relationship Id="rId4132" Type="http://schemas.openxmlformats.org/officeDocument/2006/relationships/hyperlink" Target="http://abs.twimg.com/images/themes/theme1/bg.png" TargetMode="External"/><Relationship Id="rId5530" Type="http://schemas.openxmlformats.org/officeDocument/2006/relationships/hyperlink" Target="http://pbs.twimg.com/profile_background_images/514994902136918016/1Qy6BVrW.jpeg" TargetMode="External"/><Relationship Id="rId7288" Type="http://schemas.openxmlformats.org/officeDocument/2006/relationships/hyperlink" Target="http://pbs.twimg.com/profile_images/378800000046406421/b3bd686ce892490b77b5b6174b67f218_normal.jpeg" TargetMode="External"/><Relationship Id="rId8686" Type="http://schemas.openxmlformats.org/officeDocument/2006/relationships/hyperlink" Target="https://twitter.com/dane_rousay" TargetMode="External"/><Relationship Id="rId9737" Type="http://schemas.openxmlformats.org/officeDocument/2006/relationships/hyperlink" Target="https://twitter.com/jjaybeckjayne" TargetMode="External"/><Relationship Id="rId1726" Type="http://schemas.openxmlformats.org/officeDocument/2006/relationships/hyperlink" Target="https://t.co/dayMB9nhdu" TargetMode="External"/><Relationship Id="rId8339" Type="http://schemas.openxmlformats.org/officeDocument/2006/relationships/hyperlink" Target="http://pbs.twimg.com/profile_images/678784229442904064/2D3Eqwuo_normal.jpg" TargetMode="External"/><Relationship Id="rId8753" Type="http://schemas.openxmlformats.org/officeDocument/2006/relationships/hyperlink" Target="https://twitter.com/johnmonch" TargetMode="External"/><Relationship Id="rId9804" Type="http://schemas.openxmlformats.org/officeDocument/2006/relationships/hyperlink" Target="https://twitter.com/skg6623supun" TargetMode="External"/><Relationship Id="rId10269" Type="http://schemas.openxmlformats.org/officeDocument/2006/relationships/hyperlink" Target="https://twitter.com/tullyframe" TargetMode="External"/><Relationship Id="rId10683" Type="http://schemas.openxmlformats.org/officeDocument/2006/relationships/hyperlink" Target="https://twitter.com/falsepanic" TargetMode="External"/><Relationship Id="rId18" Type="http://schemas.openxmlformats.org/officeDocument/2006/relationships/hyperlink" Target="http://t.co/nuqICApI0F" TargetMode="External"/><Relationship Id="rId3898" Type="http://schemas.openxmlformats.org/officeDocument/2006/relationships/hyperlink" Target="http://abs.twimg.com/images/themes/theme1/bg.png" TargetMode="External"/><Relationship Id="rId4949" Type="http://schemas.openxmlformats.org/officeDocument/2006/relationships/hyperlink" Target="http://pbs.twimg.com/profile_background_images/378800000058253514/dbe86fbea8ffdc6bb8fffc19e740f84d.jpeg" TargetMode="External"/><Relationship Id="rId7355" Type="http://schemas.openxmlformats.org/officeDocument/2006/relationships/hyperlink" Target="http://pbs.twimg.com/profile_images/688808112216797184/DabHgp_G_normal.jpg" TargetMode="External"/><Relationship Id="rId8406" Type="http://schemas.openxmlformats.org/officeDocument/2006/relationships/hyperlink" Target="http://abs.twimg.com/sticky/default_profile_images/default_profile_2_normal.png" TargetMode="External"/><Relationship Id="rId8820" Type="http://schemas.openxmlformats.org/officeDocument/2006/relationships/hyperlink" Target="https://twitter.com/jdh_1086" TargetMode="External"/><Relationship Id="rId10336" Type="http://schemas.openxmlformats.org/officeDocument/2006/relationships/hyperlink" Target="https://twitter.com/pepealinzunza" TargetMode="External"/><Relationship Id="rId3965" Type="http://schemas.openxmlformats.org/officeDocument/2006/relationships/hyperlink" Target="http://pbs.twimg.com/profile_background_images/289979345/04.jpg" TargetMode="External"/><Relationship Id="rId6371" Type="http://schemas.openxmlformats.org/officeDocument/2006/relationships/hyperlink" Target="http://pbs.twimg.com/profile_images/685476574934745088/5KG5Frcr_normal.jpg" TargetMode="External"/><Relationship Id="rId7008" Type="http://schemas.openxmlformats.org/officeDocument/2006/relationships/hyperlink" Target="http://pbs.twimg.com/profile_images/651056460466515968/jKhuculI_normal.jpg" TargetMode="External"/><Relationship Id="rId7422" Type="http://schemas.openxmlformats.org/officeDocument/2006/relationships/hyperlink" Target="http://pbs.twimg.com/profile_images/668975304036081664/Dh87HyYA_normal.jpg" TargetMode="External"/><Relationship Id="rId10750" Type="http://schemas.openxmlformats.org/officeDocument/2006/relationships/hyperlink" Target="https://twitter.com/bonnie_winkle" TargetMode="External"/><Relationship Id="rId886" Type="http://schemas.openxmlformats.org/officeDocument/2006/relationships/hyperlink" Target="https://twitter.com/lexiepdia" TargetMode="External"/><Relationship Id="rId2567" Type="http://schemas.openxmlformats.org/officeDocument/2006/relationships/hyperlink" Target="https://pbs.twimg.com/profile_banners/38765437/1411823515" TargetMode="External"/><Relationship Id="rId3618" Type="http://schemas.openxmlformats.org/officeDocument/2006/relationships/hyperlink" Target="https://pbs.twimg.com/profile_banners/45255822/1421725137" TargetMode="External"/><Relationship Id="rId6024" Type="http://schemas.openxmlformats.org/officeDocument/2006/relationships/hyperlink" Target="http://pbs.twimg.com/profile_background_images/690982708994973696/C0icswLT.jpg" TargetMode="External"/><Relationship Id="rId9594" Type="http://schemas.openxmlformats.org/officeDocument/2006/relationships/hyperlink" Target="https://twitter.com/wichita_nc" TargetMode="External"/><Relationship Id="rId10403" Type="http://schemas.openxmlformats.org/officeDocument/2006/relationships/hyperlink" Target="https://twitter.com/lucciliberachi" TargetMode="External"/><Relationship Id="rId2" Type="http://schemas.openxmlformats.org/officeDocument/2006/relationships/hyperlink" Target="https://t.co/6WLECxGUfz" TargetMode="External"/><Relationship Id="rId539" Type="http://schemas.openxmlformats.org/officeDocument/2006/relationships/hyperlink" Target="http://abs.twimg.com/images/themes/theme1/bg.png" TargetMode="External"/><Relationship Id="rId1169" Type="http://schemas.openxmlformats.org/officeDocument/2006/relationships/hyperlink" Target="http://t.co/YsMdFOWncN" TargetMode="External"/><Relationship Id="rId1583" Type="http://schemas.openxmlformats.org/officeDocument/2006/relationships/hyperlink" Target="http://t.co/bthozZXqm5" TargetMode="External"/><Relationship Id="rId2981" Type="http://schemas.openxmlformats.org/officeDocument/2006/relationships/hyperlink" Target="https://pbs.twimg.com/profile_banners/34824802/1355456849" TargetMode="External"/><Relationship Id="rId5040" Type="http://schemas.openxmlformats.org/officeDocument/2006/relationships/hyperlink" Target="http://abs.twimg.com/images/themes/theme1/bg.png" TargetMode="External"/><Relationship Id="rId8196" Type="http://schemas.openxmlformats.org/officeDocument/2006/relationships/hyperlink" Target="http://abs.twimg.com/sticky/default_profile_images/default_profile_2_normal.png" TargetMode="External"/><Relationship Id="rId9247" Type="http://schemas.openxmlformats.org/officeDocument/2006/relationships/hyperlink" Target="https://twitter.com/shababnik1" TargetMode="External"/><Relationship Id="rId953" Type="http://schemas.openxmlformats.org/officeDocument/2006/relationships/hyperlink" Target="https://twitter.com/mashablnews" TargetMode="External"/><Relationship Id="rId1236" Type="http://schemas.openxmlformats.org/officeDocument/2006/relationships/hyperlink" Target="http://t.co/MCMmdNyl" TargetMode="External"/><Relationship Id="rId2634" Type="http://schemas.openxmlformats.org/officeDocument/2006/relationships/hyperlink" Target="https://pbs.twimg.com/profile_banners/86141342/1442871588" TargetMode="External"/><Relationship Id="rId8263" Type="http://schemas.openxmlformats.org/officeDocument/2006/relationships/hyperlink" Target="http://pbs.twimg.com/profile_images/690982905053511680/x9pvYzTp_normal.jpg" TargetMode="External"/><Relationship Id="rId9661" Type="http://schemas.openxmlformats.org/officeDocument/2006/relationships/hyperlink" Target="https://twitter.com/sonomaninvest" TargetMode="External"/><Relationship Id="rId606" Type="http://schemas.openxmlformats.org/officeDocument/2006/relationships/hyperlink" Target="http://pbs.twimg.com/profile_images/689956552585940992/t4ENpPMe_normal.jpg" TargetMode="External"/><Relationship Id="rId1650" Type="http://schemas.openxmlformats.org/officeDocument/2006/relationships/hyperlink" Target="http://t.co/aLEDnwOGKU" TargetMode="External"/><Relationship Id="rId2701" Type="http://schemas.openxmlformats.org/officeDocument/2006/relationships/hyperlink" Target="https://pbs.twimg.com/profile_banners/626852935/1432091207" TargetMode="External"/><Relationship Id="rId5857" Type="http://schemas.openxmlformats.org/officeDocument/2006/relationships/hyperlink" Target="http://abs.twimg.com/images/themes/theme10/bg.gif" TargetMode="External"/><Relationship Id="rId6908" Type="http://schemas.openxmlformats.org/officeDocument/2006/relationships/hyperlink" Target="http://pbs.twimg.com/profile_images/689936221284401152/-cSsc4yW_normal.jpg" TargetMode="External"/><Relationship Id="rId9314" Type="http://schemas.openxmlformats.org/officeDocument/2006/relationships/hyperlink" Target="https://twitter.com/k3zlyn" TargetMode="External"/><Relationship Id="rId10193" Type="http://schemas.openxmlformats.org/officeDocument/2006/relationships/hyperlink" Target="https://twitter.com/carolinerohebn2" TargetMode="External"/><Relationship Id="rId1303" Type="http://schemas.openxmlformats.org/officeDocument/2006/relationships/hyperlink" Target="http://t.co/7IJXyoSfEt" TargetMode="External"/><Relationship Id="rId4459" Type="http://schemas.openxmlformats.org/officeDocument/2006/relationships/hyperlink" Target="http://abs.twimg.com/images/themes/theme1/bg.png" TargetMode="External"/><Relationship Id="rId4873" Type="http://schemas.openxmlformats.org/officeDocument/2006/relationships/hyperlink" Target="http://abs.twimg.com/images/themes/theme1/bg.png" TargetMode="External"/><Relationship Id="rId5924" Type="http://schemas.openxmlformats.org/officeDocument/2006/relationships/hyperlink" Target="http://abs.twimg.com/images/themes/theme1/bg.png" TargetMode="External"/><Relationship Id="rId8330" Type="http://schemas.openxmlformats.org/officeDocument/2006/relationships/hyperlink" Target="http://pbs.twimg.com/profile_images/690592536667099137/jgfBHRfg_normal.jpg" TargetMode="External"/><Relationship Id="rId10260" Type="http://schemas.openxmlformats.org/officeDocument/2006/relationships/hyperlink" Target="https://twitter.com/kingguilttrip" TargetMode="External"/><Relationship Id="rId3475" Type="http://schemas.openxmlformats.org/officeDocument/2006/relationships/hyperlink" Target="https://pbs.twimg.com/profile_banners/611201171/1453460403" TargetMode="External"/><Relationship Id="rId4526" Type="http://schemas.openxmlformats.org/officeDocument/2006/relationships/hyperlink" Target="http://abs.twimg.com/images/themes/theme6/bg.gif" TargetMode="External"/><Relationship Id="rId4940" Type="http://schemas.openxmlformats.org/officeDocument/2006/relationships/hyperlink" Target="http://abs.twimg.com/images/themes/theme1/bg.png" TargetMode="External"/><Relationship Id="rId396" Type="http://schemas.openxmlformats.org/officeDocument/2006/relationships/hyperlink" Target="http://pbs.twimg.com/profile_background_images/457749507183112192/npPItWyt.jpeg" TargetMode="External"/><Relationship Id="rId2077" Type="http://schemas.openxmlformats.org/officeDocument/2006/relationships/hyperlink" Target="https://pbs.twimg.com/profile_banners/3345161674/1447014024" TargetMode="External"/><Relationship Id="rId2491" Type="http://schemas.openxmlformats.org/officeDocument/2006/relationships/hyperlink" Target="https://pbs.twimg.com/profile_banners/2796848710/1453488543" TargetMode="External"/><Relationship Id="rId3128" Type="http://schemas.openxmlformats.org/officeDocument/2006/relationships/hyperlink" Target="https://pbs.twimg.com/profile_banners/578681621/1450580344" TargetMode="External"/><Relationship Id="rId3542" Type="http://schemas.openxmlformats.org/officeDocument/2006/relationships/hyperlink" Target="https://pbs.twimg.com/profile_banners/1580837130/1446380565" TargetMode="External"/><Relationship Id="rId6698" Type="http://schemas.openxmlformats.org/officeDocument/2006/relationships/hyperlink" Target="http://pbs.twimg.com/profile_images/378800000359594851/e17389f36f60fc782a6383353596ecae_normal.jpeg" TargetMode="External"/><Relationship Id="rId7749" Type="http://schemas.openxmlformats.org/officeDocument/2006/relationships/hyperlink" Target="http://abs.twimg.com/sticky/default_profile_images/default_profile_0_normal.png" TargetMode="External"/><Relationship Id="rId463" Type="http://schemas.openxmlformats.org/officeDocument/2006/relationships/hyperlink" Target="http://abs.twimg.com/images/themes/theme1/bg.png" TargetMode="External"/><Relationship Id="rId1093" Type="http://schemas.openxmlformats.org/officeDocument/2006/relationships/hyperlink" Target="https://t.co/2QmQWt57Nx" TargetMode="External"/><Relationship Id="rId2144" Type="http://schemas.openxmlformats.org/officeDocument/2006/relationships/hyperlink" Target="https://pbs.twimg.com/profile_banners/2409097793/1453773114" TargetMode="External"/><Relationship Id="rId9171" Type="http://schemas.openxmlformats.org/officeDocument/2006/relationships/hyperlink" Target="https://twitter.com/lastnametrail" TargetMode="External"/><Relationship Id="rId116" Type="http://schemas.openxmlformats.org/officeDocument/2006/relationships/hyperlink" Target="https://t.co/c99Bfr0CIR" TargetMode="External"/><Relationship Id="rId530" Type="http://schemas.openxmlformats.org/officeDocument/2006/relationships/hyperlink" Target="http://pbs.twimg.com/profile_background_images/378800000061052728/ace8602c6a97fe20436331e05cd850fa.jpeg" TargetMode="External"/><Relationship Id="rId1160" Type="http://schemas.openxmlformats.org/officeDocument/2006/relationships/hyperlink" Target="https://t.co/1ZnIycR9Pf" TargetMode="External"/><Relationship Id="rId2211" Type="http://schemas.openxmlformats.org/officeDocument/2006/relationships/hyperlink" Target="https://pbs.twimg.com/profile_banners/1035970350/1390322403" TargetMode="External"/><Relationship Id="rId5367" Type="http://schemas.openxmlformats.org/officeDocument/2006/relationships/hyperlink" Target="http://abs.twimg.com/images/themes/theme1/bg.png" TargetMode="External"/><Relationship Id="rId6765" Type="http://schemas.openxmlformats.org/officeDocument/2006/relationships/hyperlink" Target="http://pbs.twimg.com/profile_images/517356741797740544/AsRpK_eV_normal.png" TargetMode="External"/><Relationship Id="rId7816" Type="http://schemas.openxmlformats.org/officeDocument/2006/relationships/hyperlink" Target="http://pbs.twimg.com/profile_images/689587506405240832/oB46GMXZ_normal.png" TargetMode="External"/><Relationship Id="rId5781" Type="http://schemas.openxmlformats.org/officeDocument/2006/relationships/hyperlink" Target="http://pbs.twimg.com/profile_background_images/378800000075651649/5556d4cd58e5926e835a0ba20050e466.jpeg" TargetMode="External"/><Relationship Id="rId6418" Type="http://schemas.openxmlformats.org/officeDocument/2006/relationships/hyperlink" Target="http://pbs.twimg.com/profile_images/536711474136109057/shM_ihj1_normal.jpeg" TargetMode="External"/><Relationship Id="rId6832" Type="http://schemas.openxmlformats.org/officeDocument/2006/relationships/hyperlink" Target="http://pbs.twimg.com/profile_images/660961280790913024/rQs27ZZ1_normal.jpg" TargetMode="External"/><Relationship Id="rId9988" Type="http://schemas.openxmlformats.org/officeDocument/2006/relationships/hyperlink" Target="https://twitter.com/kate_is_rising" TargetMode="External"/><Relationship Id="rId1977" Type="http://schemas.openxmlformats.org/officeDocument/2006/relationships/hyperlink" Target="https://t.co/WDlcyMgXpJ" TargetMode="External"/><Relationship Id="rId4383" Type="http://schemas.openxmlformats.org/officeDocument/2006/relationships/hyperlink" Target="http://abs.twimg.com/images/themes/theme1/bg.png" TargetMode="External"/><Relationship Id="rId5434" Type="http://schemas.openxmlformats.org/officeDocument/2006/relationships/hyperlink" Target="http://abs.twimg.com/images/themes/theme1/bg.png" TargetMode="External"/><Relationship Id="rId4036" Type="http://schemas.openxmlformats.org/officeDocument/2006/relationships/hyperlink" Target="http://abs.twimg.com/images/themes/theme19/bg.gif" TargetMode="External"/><Relationship Id="rId4450" Type="http://schemas.openxmlformats.org/officeDocument/2006/relationships/hyperlink" Target="http://abs.twimg.com/images/themes/theme1/bg.png" TargetMode="External"/><Relationship Id="rId5501" Type="http://schemas.openxmlformats.org/officeDocument/2006/relationships/hyperlink" Target="http://abs.twimg.com/images/themes/theme1/bg.png" TargetMode="External"/><Relationship Id="rId8657" Type="http://schemas.openxmlformats.org/officeDocument/2006/relationships/hyperlink" Target="https://twitter.com/tweet_splitter" TargetMode="External"/><Relationship Id="rId9708" Type="http://schemas.openxmlformats.org/officeDocument/2006/relationships/hyperlink" Target="https://twitter.com/icnacsj" TargetMode="External"/><Relationship Id="rId10587" Type="http://schemas.openxmlformats.org/officeDocument/2006/relationships/hyperlink" Target="https://twitter.com/timesfreepress" TargetMode="External"/><Relationship Id="rId3052" Type="http://schemas.openxmlformats.org/officeDocument/2006/relationships/hyperlink" Target="https://pbs.twimg.com/profile_banners/12217542/1371048075" TargetMode="External"/><Relationship Id="rId4103" Type="http://schemas.openxmlformats.org/officeDocument/2006/relationships/hyperlink" Target="http://abs.twimg.com/images/themes/theme1/bg.png" TargetMode="External"/><Relationship Id="rId7259" Type="http://schemas.openxmlformats.org/officeDocument/2006/relationships/hyperlink" Target="http://pbs.twimg.com/profile_images/676598802447532032/ndt5j4FO_normal.jpg" TargetMode="External"/><Relationship Id="rId7673" Type="http://schemas.openxmlformats.org/officeDocument/2006/relationships/hyperlink" Target="http://pbs.twimg.com/profile_images/2888350197/386dfcd573f33b66a8857cf17c5b4b5a_normal.jpeg" TargetMode="External"/><Relationship Id="rId8724" Type="http://schemas.openxmlformats.org/officeDocument/2006/relationships/hyperlink" Target="https://twitter.com/foodfellasmag" TargetMode="External"/><Relationship Id="rId6275" Type="http://schemas.openxmlformats.org/officeDocument/2006/relationships/hyperlink" Target="http://pbs.twimg.com/profile_images/692141732989947904/7JJnOH9B_normal.jpg" TargetMode="External"/><Relationship Id="rId7326" Type="http://schemas.openxmlformats.org/officeDocument/2006/relationships/hyperlink" Target="http://pbs.twimg.com/profile_images/563683912660955136/6gtyWO15_normal.jpeg" TargetMode="External"/><Relationship Id="rId10654" Type="http://schemas.openxmlformats.org/officeDocument/2006/relationships/hyperlink" Target="https://twitter.com/aaronsojourner" TargetMode="External"/><Relationship Id="rId3869" Type="http://schemas.openxmlformats.org/officeDocument/2006/relationships/hyperlink" Target="https://pbs.twimg.com/profile_banners/18313855/1407772556" TargetMode="External"/><Relationship Id="rId5291" Type="http://schemas.openxmlformats.org/officeDocument/2006/relationships/hyperlink" Target="http://abs.twimg.com/images/themes/theme1/bg.png" TargetMode="External"/><Relationship Id="rId6342" Type="http://schemas.openxmlformats.org/officeDocument/2006/relationships/hyperlink" Target="http://pbs.twimg.com/profile_images/577854146834931712/2WpKHsZA_normal.jpeg" TargetMode="External"/><Relationship Id="rId7740" Type="http://schemas.openxmlformats.org/officeDocument/2006/relationships/hyperlink" Target="http://abs.twimg.com/sticky/default_profile_images/default_profile_2_normal.png" TargetMode="External"/><Relationship Id="rId9498" Type="http://schemas.openxmlformats.org/officeDocument/2006/relationships/hyperlink" Target="https://twitter.com/metroeastalive" TargetMode="External"/><Relationship Id="rId10307" Type="http://schemas.openxmlformats.org/officeDocument/2006/relationships/hyperlink" Target="https://twitter.com/debbiediyang" TargetMode="External"/><Relationship Id="rId10721" Type="http://schemas.openxmlformats.org/officeDocument/2006/relationships/hyperlink" Target="https://twitter.com/laura075" TargetMode="External"/><Relationship Id="rId2885" Type="http://schemas.openxmlformats.org/officeDocument/2006/relationships/hyperlink" Target="https://pbs.twimg.com/profile_banners/51235955/1409853779" TargetMode="External"/><Relationship Id="rId3936" Type="http://schemas.openxmlformats.org/officeDocument/2006/relationships/hyperlink" Target="http://abs.twimg.com/images/themes/theme1/bg.png" TargetMode="External"/><Relationship Id="rId857" Type="http://schemas.openxmlformats.org/officeDocument/2006/relationships/hyperlink" Target="https://twitter.com/feeonline" TargetMode="External"/><Relationship Id="rId1487" Type="http://schemas.openxmlformats.org/officeDocument/2006/relationships/hyperlink" Target="https://t.co/QJqSxxA7Ez" TargetMode="External"/><Relationship Id="rId2538" Type="http://schemas.openxmlformats.org/officeDocument/2006/relationships/hyperlink" Target="https://pbs.twimg.com/profile_banners/1395534103/1376892177" TargetMode="External"/><Relationship Id="rId2952" Type="http://schemas.openxmlformats.org/officeDocument/2006/relationships/hyperlink" Target="https://pbs.twimg.com/profile_banners/2727520204/1453827848" TargetMode="External"/><Relationship Id="rId9565" Type="http://schemas.openxmlformats.org/officeDocument/2006/relationships/hyperlink" Target="https://twitter.com/sbsocialtiger" TargetMode="External"/><Relationship Id="rId924" Type="http://schemas.openxmlformats.org/officeDocument/2006/relationships/hyperlink" Target="https://twitter.com/trickybluemage" TargetMode="External"/><Relationship Id="rId1554" Type="http://schemas.openxmlformats.org/officeDocument/2006/relationships/hyperlink" Target="http://t.co/OgBbcKkrQq" TargetMode="External"/><Relationship Id="rId2605" Type="http://schemas.openxmlformats.org/officeDocument/2006/relationships/hyperlink" Target="https://pbs.twimg.com/profile_banners/331697395/1447975018" TargetMode="External"/><Relationship Id="rId5011" Type="http://schemas.openxmlformats.org/officeDocument/2006/relationships/hyperlink" Target="http://abs.twimg.com/images/themes/theme1/bg.png" TargetMode="External"/><Relationship Id="rId8167" Type="http://schemas.openxmlformats.org/officeDocument/2006/relationships/hyperlink" Target="http://pbs.twimg.com/profile_images/681289026012184576/yx6Exg_O_normal.jpg" TargetMode="External"/><Relationship Id="rId8581" Type="http://schemas.openxmlformats.org/officeDocument/2006/relationships/hyperlink" Target="https://twitter.com/smacantik" TargetMode="External"/><Relationship Id="rId9218" Type="http://schemas.openxmlformats.org/officeDocument/2006/relationships/hyperlink" Target="https://twitter.com/kdixon5891" TargetMode="External"/><Relationship Id="rId9632" Type="http://schemas.openxmlformats.org/officeDocument/2006/relationships/hyperlink" Target="https://twitter.com/dejey18_" TargetMode="External"/><Relationship Id="rId10097" Type="http://schemas.openxmlformats.org/officeDocument/2006/relationships/hyperlink" Target="https://twitter.com/jsmartphoto" TargetMode="External"/><Relationship Id="rId1207" Type="http://schemas.openxmlformats.org/officeDocument/2006/relationships/hyperlink" Target="https://t.co/ErcQXyvEu4" TargetMode="External"/><Relationship Id="rId1621" Type="http://schemas.openxmlformats.org/officeDocument/2006/relationships/hyperlink" Target="http://t.co/MvrQ3ETXpC" TargetMode="External"/><Relationship Id="rId4777" Type="http://schemas.openxmlformats.org/officeDocument/2006/relationships/hyperlink" Target="http://abs.twimg.com/images/themes/theme1/bg.png" TargetMode="External"/><Relationship Id="rId5828" Type="http://schemas.openxmlformats.org/officeDocument/2006/relationships/hyperlink" Target="http://pbs.twimg.com/profile_background_images/378800000016218269/e8404a63e96448ed331d0230e22505a3.jpeg" TargetMode="External"/><Relationship Id="rId7183" Type="http://schemas.openxmlformats.org/officeDocument/2006/relationships/hyperlink" Target="http://pbs.twimg.com/profile_images/688942104823906304/Pr6NAyos_normal.jpg" TargetMode="External"/><Relationship Id="rId8234" Type="http://schemas.openxmlformats.org/officeDocument/2006/relationships/hyperlink" Target="http://pbs.twimg.com/profile_images/417347134531588096/xQz5G3eM_normal.jpeg" TargetMode="External"/><Relationship Id="rId10164" Type="http://schemas.openxmlformats.org/officeDocument/2006/relationships/hyperlink" Target="https://twitter.com/dulceeee_96" TargetMode="External"/><Relationship Id="rId3379" Type="http://schemas.openxmlformats.org/officeDocument/2006/relationships/hyperlink" Target="https://pbs.twimg.com/profile_banners/27594281/1453863829" TargetMode="External"/><Relationship Id="rId3793" Type="http://schemas.openxmlformats.org/officeDocument/2006/relationships/hyperlink" Target="https://pbs.twimg.com/profile_banners/4630766838/1452152588" TargetMode="External"/><Relationship Id="rId7250" Type="http://schemas.openxmlformats.org/officeDocument/2006/relationships/hyperlink" Target="http://pbs.twimg.com/profile_images/663738382829428736/0Ur3BF1A_normal.jpg" TargetMode="External"/><Relationship Id="rId8301" Type="http://schemas.openxmlformats.org/officeDocument/2006/relationships/hyperlink" Target="http://abs.twimg.com/sticky/default_profile_images/default_profile_1_normal.png" TargetMode="External"/><Relationship Id="rId2395" Type="http://schemas.openxmlformats.org/officeDocument/2006/relationships/hyperlink" Target="https://pbs.twimg.com/profile_banners/1393364940/1438238827" TargetMode="External"/><Relationship Id="rId3446" Type="http://schemas.openxmlformats.org/officeDocument/2006/relationships/hyperlink" Target="https://pbs.twimg.com/profile_banners/74509112/1453126043" TargetMode="External"/><Relationship Id="rId4844" Type="http://schemas.openxmlformats.org/officeDocument/2006/relationships/hyperlink" Target="http://pbs.twimg.com/profile_background_images/413047088/brown-bag-floral.jpg" TargetMode="External"/><Relationship Id="rId10231" Type="http://schemas.openxmlformats.org/officeDocument/2006/relationships/hyperlink" Target="https://twitter.com/raypride" TargetMode="External"/><Relationship Id="rId367" Type="http://schemas.openxmlformats.org/officeDocument/2006/relationships/hyperlink" Target="http://pbs.twimg.com/profile_background_images/468872888024436736/GqHtUwn0.png" TargetMode="External"/><Relationship Id="rId2048" Type="http://schemas.openxmlformats.org/officeDocument/2006/relationships/hyperlink" Target="https://pbs.twimg.com/profile_banners/466821972/1432501781" TargetMode="External"/><Relationship Id="rId3860" Type="http://schemas.openxmlformats.org/officeDocument/2006/relationships/hyperlink" Target="https://pbs.twimg.com/profile_banners/4560847959/1452152614" TargetMode="External"/><Relationship Id="rId4911" Type="http://schemas.openxmlformats.org/officeDocument/2006/relationships/hyperlink" Target="http://abs.twimg.com/images/themes/theme1/bg.png" TargetMode="External"/><Relationship Id="rId9075" Type="http://schemas.openxmlformats.org/officeDocument/2006/relationships/hyperlink" Target="https://twitter.com/eco7_jesse" TargetMode="External"/><Relationship Id="rId781" Type="http://schemas.openxmlformats.org/officeDocument/2006/relationships/hyperlink" Target="http://pbs.twimg.com/profile_images/692726511460220928/QoiRqR-N_normal.png" TargetMode="External"/><Relationship Id="rId2462" Type="http://schemas.openxmlformats.org/officeDocument/2006/relationships/hyperlink" Target="https://pbs.twimg.com/profile_banners/31262243/1453900887" TargetMode="External"/><Relationship Id="rId3513" Type="http://schemas.openxmlformats.org/officeDocument/2006/relationships/hyperlink" Target="https://pbs.twimg.com/profile_banners/146583898/1426004964" TargetMode="External"/><Relationship Id="rId6669" Type="http://schemas.openxmlformats.org/officeDocument/2006/relationships/hyperlink" Target="http://pbs.twimg.com/profile_images/378800000818796780/bc4cbf7bf1ee09423e6d55a08d9cf1f4_normal.jpeg" TargetMode="External"/><Relationship Id="rId8091" Type="http://schemas.openxmlformats.org/officeDocument/2006/relationships/hyperlink" Target="http://pbs.twimg.com/profile_images/2261267309/IMG-20110829-00069_normal.jpg" TargetMode="External"/><Relationship Id="rId434" Type="http://schemas.openxmlformats.org/officeDocument/2006/relationships/hyperlink" Target="http://pbs.twimg.com/profile_background_images/594795155/3xurafy5nwxzn254zhhb.jpeg" TargetMode="External"/><Relationship Id="rId1064" Type="http://schemas.openxmlformats.org/officeDocument/2006/relationships/hyperlink" Target="https://t.co/iaURBlz42A" TargetMode="External"/><Relationship Id="rId2115" Type="http://schemas.openxmlformats.org/officeDocument/2006/relationships/hyperlink" Target="https://pbs.twimg.com/profile_banners/19536963/1373816826" TargetMode="External"/><Relationship Id="rId5685" Type="http://schemas.openxmlformats.org/officeDocument/2006/relationships/hyperlink" Target="http://pbs.twimg.com/profile_background_images/415016413/jwdjsjdjja.jpg" TargetMode="External"/><Relationship Id="rId6736" Type="http://schemas.openxmlformats.org/officeDocument/2006/relationships/hyperlink" Target="http://pbs.twimg.com/profile_images/439828844221308928/r_2xSVjg_normal.jpeg" TargetMode="External"/><Relationship Id="rId9142" Type="http://schemas.openxmlformats.org/officeDocument/2006/relationships/hyperlink" Target="https://twitter.com/cruzelano" TargetMode="External"/><Relationship Id="rId501" Type="http://schemas.openxmlformats.org/officeDocument/2006/relationships/hyperlink" Target="http://abs.twimg.com/images/themes/theme1/bg.png" TargetMode="External"/><Relationship Id="rId1131" Type="http://schemas.openxmlformats.org/officeDocument/2006/relationships/hyperlink" Target="https://t.co/v7GWW7ho1l" TargetMode="External"/><Relationship Id="rId4287" Type="http://schemas.openxmlformats.org/officeDocument/2006/relationships/hyperlink" Target="http://abs.twimg.com/images/themes/theme1/bg.png" TargetMode="External"/><Relationship Id="rId5338" Type="http://schemas.openxmlformats.org/officeDocument/2006/relationships/hyperlink" Target="http://abs.twimg.com/images/themes/theme3/bg.gif" TargetMode="External"/><Relationship Id="rId5752" Type="http://schemas.openxmlformats.org/officeDocument/2006/relationships/hyperlink" Target="http://pbs.twimg.com/profile_background_images/186514849/2.jpg" TargetMode="External"/><Relationship Id="rId6803" Type="http://schemas.openxmlformats.org/officeDocument/2006/relationships/hyperlink" Target="http://pbs.twimg.com/profile_images/473958880616009729/lUIfCrkP_normal.png" TargetMode="External"/><Relationship Id="rId9959" Type="http://schemas.openxmlformats.org/officeDocument/2006/relationships/hyperlink" Target="https://twitter.com/ohiomary" TargetMode="External"/><Relationship Id="rId4354" Type="http://schemas.openxmlformats.org/officeDocument/2006/relationships/hyperlink" Target="http://abs.twimg.com/images/themes/theme1/bg.png" TargetMode="External"/><Relationship Id="rId5405" Type="http://schemas.openxmlformats.org/officeDocument/2006/relationships/hyperlink" Target="http://pbs.twimg.com/profile_background_images/278863649/pattern-7.gif" TargetMode="External"/><Relationship Id="rId1948" Type="http://schemas.openxmlformats.org/officeDocument/2006/relationships/hyperlink" Target="https://t.co/0c9XEe6Vgv" TargetMode="External"/><Relationship Id="rId3370" Type="http://schemas.openxmlformats.org/officeDocument/2006/relationships/hyperlink" Target="https://pbs.twimg.com/profile_banners/348861739/1451889223" TargetMode="External"/><Relationship Id="rId4007" Type="http://schemas.openxmlformats.org/officeDocument/2006/relationships/hyperlink" Target="http://pbs.twimg.com/profile_background_images/60511457/free_twitter_designer2.jpg" TargetMode="External"/><Relationship Id="rId4421" Type="http://schemas.openxmlformats.org/officeDocument/2006/relationships/hyperlink" Target="http://pbs.twimg.com/profile_background_images/435455255187169280/rMvYVjuB.jpeg" TargetMode="External"/><Relationship Id="rId7577" Type="http://schemas.openxmlformats.org/officeDocument/2006/relationships/hyperlink" Target="http://pbs.twimg.com/profile_images/628442686266040320/eoD7IqUv_normal.png" TargetMode="External"/><Relationship Id="rId8975" Type="http://schemas.openxmlformats.org/officeDocument/2006/relationships/hyperlink" Target="https://twitter.com/tinaadkinsnbsj" TargetMode="External"/><Relationship Id="rId291" Type="http://schemas.openxmlformats.org/officeDocument/2006/relationships/hyperlink" Target="https://pbs.twimg.com/profile_banners/4721925510/1453866154" TargetMode="External"/><Relationship Id="rId3023" Type="http://schemas.openxmlformats.org/officeDocument/2006/relationships/hyperlink" Target="https://pbs.twimg.com/profile_banners/3149757713/1428711625" TargetMode="External"/><Relationship Id="rId6179" Type="http://schemas.openxmlformats.org/officeDocument/2006/relationships/hyperlink" Target="http://pbs.twimg.com/profile_images/378800000829455332/9bf706c4b690a5b1dc0c175e2903f429_normal.jpeg" TargetMode="External"/><Relationship Id="rId7991" Type="http://schemas.openxmlformats.org/officeDocument/2006/relationships/hyperlink" Target="http://pbs.twimg.com/profile_images/1639832017/843_normal.gif" TargetMode="External"/><Relationship Id="rId8628" Type="http://schemas.openxmlformats.org/officeDocument/2006/relationships/hyperlink" Target="https://twitter.com/arief_chikazo" TargetMode="External"/><Relationship Id="rId10558" Type="http://schemas.openxmlformats.org/officeDocument/2006/relationships/hyperlink" Target="https://twitter.com/mlptweetanon" TargetMode="External"/><Relationship Id="rId10972" Type="http://schemas.openxmlformats.org/officeDocument/2006/relationships/hyperlink" Target="https://twitter.com/kmun03" TargetMode="External"/><Relationship Id="rId5195" Type="http://schemas.openxmlformats.org/officeDocument/2006/relationships/hyperlink" Target="http://abs.twimg.com/images/themes/theme1/bg.png" TargetMode="External"/><Relationship Id="rId6593" Type="http://schemas.openxmlformats.org/officeDocument/2006/relationships/hyperlink" Target="http://pbs.twimg.com/profile_images/644269928158113792/nBd0WMwN_normal.jpg" TargetMode="External"/><Relationship Id="rId7644" Type="http://schemas.openxmlformats.org/officeDocument/2006/relationships/hyperlink" Target="http://pbs.twimg.com/profile_images/587352153078923265/RXhqgryJ_normal.jpg" TargetMode="External"/><Relationship Id="rId10625" Type="http://schemas.openxmlformats.org/officeDocument/2006/relationships/hyperlink" Target="https://twitter.com/charitymurphy78" TargetMode="External"/><Relationship Id="rId2789" Type="http://schemas.openxmlformats.org/officeDocument/2006/relationships/hyperlink" Target="https://pbs.twimg.com/profile_banners/2302438465/1400190300" TargetMode="External"/><Relationship Id="rId6246" Type="http://schemas.openxmlformats.org/officeDocument/2006/relationships/hyperlink" Target="http://pbs.twimg.com/profile_images/688684282403880961/50ZDLs9x_normal.jpg" TargetMode="External"/><Relationship Id="rId6660" Type="http://schemas.openxmlformats.org/officeDocument/2006/relationships/hyperlink" Target="http://pbs.twimg.com/profile_images/566383784774230016/L7ujsgEw_normal.jpeg" TargetMode="External"/><Relationship Id="rId7711" Type="http://schemas.openxmlformats.org/officeDocument/2006/relationships/hyperlink" Target="http://pbs.twimg.com/profile_images/690464720910958592/THjyVJei_normal.jpg" TargetMode="External"/><Relationship Id="rId2856" Type="http://schemas.openxmlformats.org/officeDocument/2006/relationships/hyperlink" Target="https://pbs.twimg.com/profile_banners/396023072/1445145900" TargetMode="External"/><Relationship Id="rId3907" Type="http://schemas.openxmlformats.org/officeDocument/2006/relationships/hyperlink" Target="http://abs.twimg.com/images/themes/theme1/bg.png" TargetMode="External"/><Relationship Id="rId5262" Type="http://schemas.openxmlformats.org/officeDocument/2006/relationships/hyperlink" Target="http://abs.twimg.com/images/themes/theme12/bg.gif" TargetMode="External"/><Relationship Id="rId6313" Type="http://schemas.openxmlformats.org/officeDocument/2006/relationships/hyperlink" Target="http://pbs.twimg.com/profile_images/654757875504410624/aurES4p__normal.jpg" TargetMode="External"/><Relationship Id="rId9469" Type="http://schemas.openxmlformats.org/officeDocument/2006/relationships/hyperlink" Target="https://twitter.com/nelivin1661" TargetMode="External"/><Relationship Id="rId9883" Type="http://schemas.openxmlformats.org/officeDocument/2006/relationships/hyperlink" Target="https://twitter.com/shouldjustkms" TargetMode="External"/><Relationship Id="rId97" Type="http://schemas.openxmlformats.org/officeDocument/2006/relationships/hyperlink" Target="http://t.co/eDTLx47ECc" TargetMode="External"/><Relationship Id="rId828" Type="http://schemas.openxmlformats.org/officeDocument/2006/relationships/hyperlink" Target="https://twitter.com/chanelvswalmart" TargetMode="External"/><Relationship Id="rId1458" Type="http://schemas.openxmlformats.org/officeDocument/2006/relationships/hyperlink" Target="https://t.co/Sg5EfvOpVW" TargetMode="External"/><Relationship Id="rId1872" Type="http://schemas.openxmlformats.org/officeDocument/2006/relationships/hyperlink" Target="https://t.co/qM8VhhR0q3" TargetMode="External"/><Relationship Id="rId2509" Type="http://schemas.openxmlformats.org/officeDocument/2006/relationships/hyperlink" Target="https://pbs.twimg.com/profile_banners/1915289880/1436580237" TargetMode="External"/><Relationship Id="rId8485" Type="http://schemas.openxmlformats.org/officeDocument/2006/relationships/hyperlink" Target="http://pbs.twimg.com/profile_images/3587349223/52f52a563ccb9816ea780e81250073c3_normal.jpeg" TargetMode="External"/><Relationship Id="rId9536" Type="http://schemas.openxmlformats.org/officeDocument/2006/relationships/hyperlink" Target="https://twitter.com/ajahsymone" TargetMode="External"/><Relationship Id="rId1525" Type="http://schemas.openxmlformats.org/officeDocument/2006/relationships/hyperlink" Target="https://t.co/YzHA6WQvMr" TargetMode="External"/><Relationship Id="rId2923" Type="http://schemas.openxmlformats.org/officeDocument/2006/relationships/hyperlink" Target="https://pbs.twimg.com/profile_banners/33340338/1452635930" TargetMode="External"/><Relationship Id="rId7087" Type="http://schemas.openxmlformats.org/officeDocument/2006/relationships/hyperlink" Target="http://pbs.twimg.com/profile_images/691676629462962176/8LxARnpT_normal.png" TargetMode="External"/><Relationship Id="rId8138" Type="http://schemas.openxmlformats.org/officeDocument/2006/relationships/hyperlink" Target="http://pbs.twimg.com/profile_images/488169430753357824/wwuaE2rr_normal.png" TargetMode="External"/><Relationship Id="rId8552" Type="http://schemas.openxmlformats.org/officeDocument/2006/relationships/hyperlink" Target="http://pbs.twimg.com/profile_images/685480840558678017/_koE_iPo_normal.jpg" TargetMode="External"/><Relationship Id="rId9950" Type="http://schemas.openxmlformats.org/officeDocument/2006/relationships/hyperlink" Target="https://twitter.com/pat_malach" TargetMode="External"/><Relationship Id="rId10068" Type="http://schemas.openxmlformats.org/officeDocument/2006/relationships/hyperlink" Target="https://twitter.com/frdeporres" TargetMode="External"/><Relationship Id="rId7154" Type="http://schemas.openxmlformats.org/officeDocument/2006/relationships/hyperlink" Target="http://pbs.twimg.com/profile_images/622114906997829637/IBQNBj2y_normal.jpg" TargetMode="External"/><Relationship Id="rId8205" Type="http://schemas.openxmlformats.org/officeDocument/2006/relationships/hyperlink" Target="http://pbs.twimg.com/profile_images/436210856800423936/aqZJSlxF_normal.jpeg" TargetMode="External"/><Relationship Id="rId9603" Type="http://schemas.openxmlformats.org/officeDocument/2006/relationships/hyperlink" Target="https://twitter.com/lawselfdefense" TargetMode="External"/><Relationship Id="rId10482" Type="http://schemas.openxmlformats.org/officeDocument/2006/relationships/hyperlink" Target="https://twitter.com/ithacarealty" TargetMode="External"/><Relationship Id="rId2299" Type="http://schemas.openxmlformats.org/officeDocument/2006/relationships/hyperlink" Target="https://pbs.twimg.com/profile_banners/388602960/1447051950" TargetMode="External"/><Relationship Id="rId3697" Type="http://schemas.openxmlformats.org/officeDocument/2006/relationships/hyperlink" Target="https://pbs.twimg.com/profile_banners/4697985912/1453484181" TargetMode="External"/><Relationship Id="rId4748" Type="http://schemas.openxmlformats.org/officeDocument/2006/relationships/hyperlink" Target="http://pbs.twimg.com/profile_background_images/378800000003674622/3a1203ea770c858037f4be19cbde4cc4.jpeg" TargetMode="External"/><Relationship Id="rId10135" Type="http://schemas.openxmlformats.org/officeDocument/2006/relationships/hyperlink" Target="https://twitter.com/chiphotos" TargetMode="External"/><Relationship Id="rId3764" Type="http://schemas.openxmlformats.org/officeDocument/2006/relationships/hyperlink" Target="https://pbs.twimg.com/profile_banners/3376321847/1450570505" TargetMode="External"/><Relationship Id="rId4815" Type="http://schemas.openxmlformats.org/officeDocument/2006/relationships/hyperlink" Target="http://abs.twimg.com/images/themes/theme15/bg.png" TargetMode="External"/><Relationship Id="rId6170" Type="http://schemas.openxmlformats.org/officeDocument/2006/relationships/hyperlink" Target="http://pbs.twimg.com/profile_images/659582174224621568/mITnDodt_normal.jpg" TargetMode="External"/><Relationship Id="rId7221" Type="http://schemas.openxmlformats.org/officeDocument/2006/relationships/hyperlink" Target="http://pbs.twimg.com/profile_images/688560743692677120/OUOBy9s2_normal.jpg" TargetMode="External"/><Relationship Id="rId10202" Type="http://schemas.openxmlformats.org/officeDocument/2006/relationships/hyperlink" Target="https://twitter.com/josiewqbedonie2" TargetMode="External"/><Relationship Id="rId685" Type="http://schemas.openxmlformats.org/officeDocument/2006/relationships/hyperlink" Target="http://pbs.twimg.com/profile_images/611577143773003776/LcDiPkgM_normal.jpg" TargetMode="External"/><Relationship Id="rId2366" Type="http://schemas.openxmlformats.org/officeDocument/2006/relationships/hyperlink" Target="https://pbs.twimg.com/profile_banners/3403263334/1449797043" TargetMode="External"/><Relationship Id="rId2780" Type="http://schemas.openxmlformats.org/officeDocument/2006/relationships/hyperlink" Target="https://pbs.twimg.com/profile_banners/32931825/1379020921" TargetMode="External"/><Relationship Id="rId3417" Type="http://schemas.openxmlformats.org/officeDocument/2006/relationships/hyperlink" Target="https://pbs.twimg.com/profile_banners/760345580/1407371932" TargetMode="External"/><Relationship Id="rId3831" Type="http://schemas.openxmlformats.org/officeDocument/2006/relationships/hyperlink" Target="https://pbs.twimg.com/profile_banners/872730668/1366839169" TargetMode="External"/><Relationship Id="rId6987" Type="http://schemas.openxmlformats.org/officeDocument/2006/relationships/hyperlink" Target="http://pbs.twimg.com/profile_images/687055898875834368/GZJFhvIh_normal.jpg" TargetMode="External"/><Relationship Id="rId9393" Type="http://schemas.openxmlformats.org/officeDocument/2006/relationships/hyperlink" Target="https://twitter.com/thatcarmenkid" TargetMode="External"/><Relationship Id="rId338" Type="http://schemas.openxmlformats.org/officeDocument/2006/relationships/hyperlink" Target="http://abs.twimg.com/images/themes/theme1/bg.png" TargetMode="External"/><Relationship Id="rId752" Type="http://schemas.openxmlformats.org/officeDocument/2006/relationships/hyperlink" Target="http://pbs.twimg.com/profile_images/618111504349573120/0uLMDvDn_normal.jpg" TargetMode="External"/><Relationship Id="rId1382" Type="http://schemas.openxmlformats.org/officeDocument/2006/relationships/hyperlink" Target="https://t.co/PFUec41fC7" TargetMode="External"/><Relationship Id="rId2019" Type="http://schemas.openxmlformats.org/officeDocument/2006/relationships/hyperlink" Target="https://pbs.twimg.com/profile_banners/16912892/1427740999" TargetMode="External"/><Relationship Id="rId2433" Type="http://schemas.openxmlformats.org/officeDocument/2006/relationships/hyperlink" Target="https://pbs.twimg.com/profile_banners/3068334099/1453601459" TargetMode="External"/><Relationship Id="rId5589" Type="http://schemas.openxmlformats.org/officeDocument/2006/relationships/hyperlink" Target="http://abs.twimg.com/images/themes/theme1/bg.png" TargetMode="External"/><Relationship Id="rId9046" Type="http://schemas.openxmlformats.org/officeDocument/2006/relationships/hyperlink" Target="https://twitter.com/therealjitterss" TargetMode="External"/><Relationship Id="rId9460" Type="http://schemas.openxmlformats.org/officeDocument/2006/relationships/hyperlink" Target="https://twitter.com/tony122196" TargetMode="External"/><Relationship Id="rId405" Type="http://schemas.openxmlformats.org/officeDocument/2006/relationships/hyperlink" Target="http://pbs.twimg.com/profile_background_images/432946971163103232/_KuoTq97.png" TargetMode="External"/><Relationship Id="rId1035" Type="http://schemas.openxmlformats.org/officeDocument/2006/relationships/hyperlink" Target="https://twitter.com/dtxchris" TargetMode="External"/><Relationship Id="rId2500" Type="http://schemas.openxmlformats.org/officeDocument/2006/relationships/hyperlink" Target="https://pbs.twimg.com/profile_banners/3256222738/1432048373" TargetMode="External"/><Relationship Id="rId5656" Type="http://schemas.openxmlformats.org/officeDocument/2006/relationships/hyperlink" Target="http://pbs.twimg.com/profile_background_images/630005185/x205458e6b1902dc152bacd5f2e0be50.png" TargetMode="External"/><Relationship Id="rId8062" Type="http://schemas.openxmlformats.org/officeDocument/2006/relationships/hyperlink" Target="http://pbs.twimg.com/profile_images/683561382545993729/UleklSmk_normal.jpg" TargetMode="External"/><Relationship Id="rId9113" Type="http://schemas.openxmlformats.org/officeDocument/2006/relationships/hyperlink" Target="https://twitter.com/koyharley" TargetMode="External"/><Relationship Id="rId1102" Type="http://schemas.openxmlformats.org/officeDocument/2006/relationships/hyperlink" Target="http://t.co/hKWyRLd5bz" TargetMode="External"/><Relationship Id="rId4258" Type="http://schemas.openxmlformats.org/officeDocument/2006/relationships/hyperlink" Target="http://abs.twimg.com/images/themes/theme18/bg.gif" TargetMode="External"/><Relationship Id="rId5309" Type="http://schemas.openxmlformats.org/officeDocument/2006/relationships/hyperlink" Target="http://abs.twimg.com/images/themes/theme1/bg.png" TargetMode="External"/><Relationship Id="rId6707" Type="http://schemas.openxmlformats.org/officeDocument/2006/relationships/hyperlink" Target="http://pbs.twimg.com/profile_images/691081511790075904/Nwor_dzU_normal.jpg" TargetMode="External"/><Relationship Id="rId3274" Type="http://schemas.openxmlformats.org/officeDocument/2006/relationships/hyperlink" Target="https://pbs.twimg.com/profile_banners/4149301265/1453494660" TargetMode="External"/><Relationship Id="rId4672" Type="http://schemas.openxmlformats.org/officeDocument/2006/relationships/hyperlink" Target="http://pbs.twimg.com/profile_background_images/576114811475341312/Q2-L3Yol.jpeg" TargetMode="External"/><Relationship Id="rId5723" Type="http://schemas.openxmlformats.org/officeDocument/2006/relationships/hyperlink" Target="http://abs.twimg.com/images/themes/theme1/bg.png" TargetMode="External"/><Relationship Id="rId8879" Type="http://schemas.openxmlformats.org/officeDocument/2006/relationships/hyperlink" Target="https://twitter.com/twelf_man" TargetMode="External"/><Relationship Id="rId195" Type="http://schemas.openxmlformats.org/officeDocument/2006/relationships/hyperlink" Target="https://pbs.twimg.com/profile_banners/47543618/1437838528" TargetMode="External"/><Relationship Id="rId1919" Type="http://schemas.openxmlformats.org/officeDocument/2006/relationships/hyperlink" Target="http://t.co/ePzX6v7OaA" TargetMode="External"/><Relationship Id="rId4325" Type="http://schemas.openxmlformats.org/officeDocument/2006/relationships/hyperlink" Target="http://pbs.twimg.com/profile_background_images/379728690/x7311e2e91e589774d04684f171a1398.jpg" TargetMode="External"/><Relationship Id="rId7895" Type="http://schemas.openxmlformats.org/officeDocument/2006/relationships/hyperlink" Target="http://pbs.twimg.com/profile_images/556182554236043264/WOvUFhei_normal.jpeg" TargetMode="External"/><Relationship Id="rId8946" Type="http://schemas.openxmlformats.org/officeDocument/2006/relationships/hyperlink" Target="https://twitter.com/vtuss" TargetMode="External"/><Relationship Id="rId10876" Type="http://schemas.openxmlformats.org/officeDocument/2006/relationships/hyperlink" Target="https://twitter.com/boulderjudy" TargetMode="External"/><Relationship Id="rId2290" Type="http://schemas.openxmlformats.org/officeDocument/2006/relationships/hyperlink" Target="https://pbs.twimg.com/profile_banners/368634103/1421588260" TargetMode="External"/><Relationship Id="rId3341" Type="http://schemas.openxmlformats.org/officeDocument/2006/relationships/hyperlink" Target="https://pbs.twimg.com/profile_banners/28254477/1414001681" TargetMode="External"/><Relationship Id="rId6497" Type="http://schemas.openxmlformats.org/officeDocument/2006/relationships/hyperlink" Target="http://pbs.twimg.com/profile_images/3099500863/b2175deba76986d2dc1b06f00313fdca_normal.jpeg" TargetMode="External"/><Relationship Id="rId7548" Type="http://schemas.openxmlformats.org/officeDocument/2006/relationships/hyperlink" Target="http://pbs.twimg.com/profile_images/2179041711/romnace_book_art_painting_of_hasome_man_b778_normal.jpg" TargetMode="External"/><Relationship Id="rId7962" Type="http://schemas.openxmlformats.org/officeDocument/2006/relationships/hyperlink" Target="http://pbs.twimg.com/profile_images/633834657298055168/4V5auZIe_normal.jpg" TargetMode="External"/><Relationship Id="rId10529" Type="http://schemas.openxmlformats.org/officeDocument/2006/relationships/hyperlink" Target="https://twitter.com/moberlyg" TargetMode="External"/><Relationship Id="rId262" Type="http://schemas.openxmlformats.org/officeDocument/2006/relationships/hyperlink" Target="https://pbs.twimg.com/profile_banners/60838884/1428612913" TargetMode="External"/><Relationship Id="rId5099" Type="http://schemas.openxmlformats.org/officeDocument/2006/relationships/hyperlink" Target="http://pbs.twimg.com/profile_background_images/517777233390215170/oicSC_E3.jpeg" TargetMode="External"/><Relationship Id="rId6564" Type="http://schemas.openxmlformats.org/officeDocument/2006/relationships/hyperlink" Target="http://pbs.twimg.com/profile_images/692235324941033472/L1JBaUfh_normal.jpg" TargetMode="External"/><Relationship Id="rId7615" Type="http://schemas.openxmlformats.org/officeDocument/2006/relationships/hyperlink" Target="http://pbs.twimg.com/profile_images/537734083850153986/iILMCaWl_normal.jpeg" TargetMode="External"/><Relationship Id="rId10943" Type="http://schemas.openxmlformats.org/officeDocument/2006/relationships/hyperlink" Target="https://twitter.com/bdiddy923" TargetMode="External"/><Relationship Id="rId2010" Type="http://schemas.openxmlformats.org/officeDocument/2006/relationships/hyperlink" Target="https://pbs.twimg.com/profile_banners/4714381104/1452013188" TargetMode="External"/><Relationship Id="rId5166" Type="http://schemas.openxmlformats.org/officeDocument/2006/relationships/hyperlink" Target="http://pbs.twimg.com/profile_background_images/378800000082417566/989fb1f3eb33beaa6c7731fcd1bad520.jpeg" TargetMode="External"/><Relationship Id="rId5580" Type="http://schemas.openxmlformats.org/officeDocument/2006/relationships/hyperlink" Target="http://pbs.twimg.com/profile_background_images/612051765534568448/4fnUCCdt.png" TargetMode="External"/><Relationship Id="rId6217" Type="http://schemas.openxmlformats.org/officeDocument/2006/relationships/hyperlink" Target="http://pbs.twimg.com/profile_images/448204445403185152/VFD-1Yof_normal.jpeg" TargetMode="External"/><Relationship Id="rId6631" Type="http://schemas.openxmlformats.org/officeDocument/2006/relationships/hyperlink" Target="http://pbs.twimg.com/profile_images/653275318493384704/b_4JbGNV_normal.jpg" TargetMode="External"/><Relationship Id="rId9787" Type="http://schemas.openxmlformats.org/officeDocument/2006/relationships/hyperlink" Target="https://twitter.com/guy_mont" TargetMode="External"/><Relationship Id="rId4182" Type="http://schemas.openxmlformats.org/officeDocument/2006/relationships/hyperlink" Target="http://pbs.twimg.com/profile_background_images/378800000096676600/00914e28480291d147084ea13e9a9a8d.jpeg" TargetMode="External"/><Relationship Id="rId5233" Type="http://schemas.openxmlformats.org/officeDocument/2006/relationships/hyperlink" Target="http://abs.twimg.com/images/themes/theme9/bg.gif" TargetMode="External"/><Relationship Id="rId8389" Type="http://schemas.openxmlformats.org/officeDocument/2006/relationships/hyperlink" Target="http://abs.twimg.com/sticky/default_profile_images/default_profile_1_normal.png" TargetMode="External"/><Relationship Id="rId1776" Type="http://schemas.openxmlformats.org/officeDocument/2006/relationships/hyperlink" Target="http://t.co/xntkKHpMsE" TargetMode="External"/><Relationship Id="rId2827" Type="http://schemas.openxmlformats.org/officeDocument/2006/relationships/hyperlink" Target="https://pbs.twimg.com/profile_banners/1126222542/1414378234" TargetMode="External"/><Relationship Id="rId9854" Type="http://schemas.openxmlformats.org/officeDocument/2006/relationships/hyperlink" Target="https://twitter.com/scenesfromusc" TargetMode="External"/><Relationship Id="rId68" Type="http://schemas.openxmlformats.org/officeDocument/2006/relationships/hyperlink" Target="http://t.co/Lhq4ItG5zL" TargetMode="External"/><Relationship Id="rId1429" Type="http://schemas.openxmlformats.org/officeDocument/2006/relationships/hyperlink" Target="http://t.co/ZdywsugSWD" TargetMode="External"/><Relationship Id="rId1843" Type="http://schemas.openxmlformats.org/officeDocument/2006/relationships/hyperlink" Target="http://t.co/Pc6fxvVlTO" TargetMode="External"/><Relationship Id="rId4999" Type="http://schemas.openxmlformats.org/officeDocument/2006/relationships/hyperlink" Target="http://abs.twimg.com/images/themes/theme1/bg.png" TargetMode="External"/><Relationship Id="rId5300" Type="http://schemas.openxmlformats.org/officeDocument/2006/relationships/hyperlink" Target="http://abs.twimg.com/images/themes/theme1/bg.png" TargetMode="External"/><Relationship Id="rId7058" Type="http://schemas.openxmlformats.org/officeDocument/2006/relationships/hyperlink" Target="http://pbs.twimg.com/profile_images/3462120369/e191324cef162f88a0a7e38569645bbf_normal.jpeg" TargetMode="External"/><Relationship Id="rId8456" Type="http://schemas.openxmlformats.org/officeDocument/2006/relationships/hyperlink" Target="http://pbs.twimg.com/profile_images/684276337436155904/EnfYSqza_normal.jpg" TargetMode="External"/><Relationship Id="rId8870" Type="http://schemas.openxmlformats.org/officeDocument/2006/relationships/hyperlink" Target="https://twitter.com/nemunemu_pyong" TargetMode="External"/><Relationship Id="rId9507" Type="http://schemas.openxmlformats.org/officeDocument/2006/relationships/hyperlink" Target="https://twitter.com/chosenlefty" TargetMode="External"/><Relationship Id="rId9921" Type="http://schemas.openxmlformats.org/officeDocument/2006/relationships/hyperlink" Target="https://twitter.com/kprvce_" TargetMode="External"/><Relationship Id="rId10386" Type="http://schemas.openxmlformats.org/officeDocument/2006/relationships/hyperlink" Target="https://twitter.com/moxymayham" TargetMode="External"/><Relationship Id="rId1910" Type="http://schemas.openxmlformats.org/officeDocument/2006/relationships/hyperlink" Target="https://t.co/8iUrrVOYbb" TargetMode="External"/><Relationship Id="rId7472" Type="http://schemas.openxmlformats.org/officeDocument/2006/relationships/hyperlink" Target="http://pbs.twimg.com/profile_images/671874256117047297/GJBXqgiR_normal.jpg" TargetMode="External"/><Relationship Id="rId8109" Type="http://schemas.openxmlformats.org/officeDocument/2006/relationships/hyperlink" Target="http://abs.twimg.com/sticky/default_profile_images/default_profile_2_normal.png" TargetMode="External"/><Relationship Id="rId8523" Type="http://schemas.openxmlformats.org/officeDocument/2006/relationships/hyperlink" Target="http://pbs.twimg.com/profile_images/468498509511929856/surtnQqr_normal.png" TargetMode="External"/><Relationship Id="rId10039" Type="http://schemas.openxmlformats.org/officeDocument/2006/relationships/hyperlink" Target="https://twitter.com/justinegayer" TargetMode="External"/><Relationship Id="rId10453" Type="http://schemas.openxmlformats.org/officeDocument/2006/relationships/hyperlink" Target="https://twitter.com/melvinfidela" TargetMode="External"/><Relationship Id="rId3668" Type="http://schemas.openxmlformats.org/officeDocument/2006/relationships/hyperlink" Target="https://pbs.twimg.com/profile_banners/4726899921/1453484123" TargetMode="External"/><Relationship Id="rId4719" Type="http://schemas.openxmlformats.org/officeDocument/2006/relationships/hyperlink" Target="http://pbs.twimg.com/profile_background_images/433727260365828096/Mcp7Dnre.jpeg" TargetMode="External"/><Relationship Id="rId6074" Type="http://schemas.openxmlformats.org/officeDocument/2006/relationships/hyperlink" Target="http://abs.twimg.com/images/themes/theme1/bg.png" TargetMode="External"/><Relationship Id="rId7125" Type="http://schemas.openxmlformats.org/officeDocument/2006/relationships/hyperlink" Target="http://pbs.twimg.com/profile_images/676048073601093632/_0qKckSQ_normal.jpg" TargetMode="External"/><Relationship Id="rId10106" Type="http://schemas.openxmlformats.org/officeDocument/2006/relationships/hyperlink" Target="https://twitter.com/zaynpedo" TargetMode="External"/><Relationship Id="rId589" Type="http://schemas.openxmlformats.org/officeDocument/2006/relationships/hyperlink" Target="http://pbs.twimg.com/profile_images/587992706078609409/ziRLyHlw_normal.jpg" TargetMode="External"/><Relationship Id="rId2684" Type="http://schemas.openxmlformats.org/officeDocument/2006/relationships/hyperlink" Target="https://pbs.twimg.com/profile_banners/3319167856/1441888655" TargetMode="External"/><Relationship Id="rId3735" Type="http://schemas.openxmlformats.org/officeDocument/2006/relationships/hyperlink" Target="https://pbs.twimg.com/profile_banners/4728356909/1453484240" TargetMode="External"/><Relationship Id="rId5090" Type="http://schemas.openxmlformats.org/officeDocument/2006/relationships/hyperlink" Target="http://abs.twimg.com/images/themes/theme1/bg.png" TargetMode="External"/><Relationship Id="rId6141" Type="http://schemas.openxmlformats.org/officeDocument/2006/relationships/hyperlink" Target="http://pbs.twimg.com/profile_images/497832603110494208/dKQ6mVJE_normal.jpeg" TargetMode="External"/><Relationship Id="rId9297" Type="http://schemas.openxmlformats.org/officeDocument/2006/relationships/hyperlink" Target="https://twitter.com/yomero_petatiux" TargetMode="External"/><Relationship Id="rId10520" Type="http://schemas.openxmlformats.org/officeDocument/2006/relationships/hyperlink" Target="https://twitter.com/helpavettoday" TargetMode="External"/><Relationship Id="rId656" Type="http://schemas.openxmlformats.org/officeDocument/2006/relationships/hyperlink" Target="http://pbs.twimg.com/profile_images/683291727956946944/OWLuos-5_normal.jpg" TargetMode="External"/><Relationship Id="rId1286" Type="http://schemas.openxmlformats.org/officeDocument/2006/relationships/hyperlink" Target="https://t.co/3YMeHBULLo" TargetMode="External"/><Relationship Id="rId2337" Type="http://schemas.openxmlformats.org/officeDocument/2006/relationships/hyperlink" Target="https://pbs.twimg.com/profile_banners/3393874419/1438623821" TargetMode="External"/><Relationship Id="rId9364" Type="http://schemas.openxmlformats.org/officeDocument/2006/relationships/hyperlink" Target="https://twitter.com/labitokov" TargetMode="External"/><Relationship Id="rId309" Type="http://schemas.openxmlformats.org/officeDocument/2006/relationships/hyperlink" Target="https://pbs.twimg.com/profile_banners/1635398503/1452802634" TargetMode="External"/><Relationship Id="rId2751" Type="http://schemas.openxmlformats.org/officeDocument/2006/relationships/hyperlink" Target="https://pbs.twimg.com/profile_banners/3144238007/1436631397" TargetMode="External"/><Relationship Id="rId3802" Type="http://schemas.openxmlformats.org/officeDocument/2006/relationships/hyperlink" Target="https://pbs.twimg.com/profile_banners/4484094022/1452152600" TargetMode="External"/><Relationship Id="rId6958" Type="http://schemas.openxmlformats.org/officeDocument/2006/relationships/hyperlink" Target="http://pbs.twimg.com/profile_images/58033094/AlertSymbol2_normal.jpg" TargetMode="External"/><Relationship Id="rId8380" Type="http://schemas.openxmlformats.org/officeDocument/2006/relationships/hyperlink" Target="http://abs.twimg.com/sticky/default_profile_images/default_profile_2_normal.png" TargetMode="External"/><Relationship Id="rId9017" Type="http://schemas.openxmlformats.org/officeDocument/2006/relationships/hyperlink" Target="https://twitter.com/dieselarts" TargetMode="External"/><Relationship Id="rId723" Type="http://schemas.openxmlformats.org/officeDocument/2006/relationships/hyperlink" Target="http://pbs.twimg.com/profile_images/546020344654725122/_vLsZNc0_normal.jpeg" TargetMode="External"/><Relationship Id="rId1006" Type="http://schemas.openxmlformats.org/officeDocument/2006/relationships/hyperlink" Target="https://twitter.com/canuckinga" TargetMode="External"/><Relationship Id="rId1353" Type="http://schemas.openxmlformats.org/officeDocument/2006/relationships/hyperlink" Target="http://t.co/ncOxrEjQbh" TargetMode="External"/><Relationship Id="rId2404" Type="http://schemas.openxmlformats.org/officeDocument/2006/relationships/hyperlink" Target="https://pbs.twimg.com/profile_banners/1391049878/1383192942" TargetMode="External"/><Relationship Id="rId5974" Type="http://schemas.openxmlformats.org/officeDocument/2006/relationships/hyperlink" Target="http://pbs.twimg.com/profile_background_images/690980015249305600/0yNI_plK.jpg" TargetMode="External"/><Relationship Id="rId8033" Type="http://schemas.openxmlformats.org/officeDocument/2006/relationships/hyperlink" Target="http://pbs.twimg.com/profile_images/495315366826893312/WRBdkabE_normal.jpeg" TargetMode="External"/><Relationship Id="rId9431" Type="http://schemas.openxmlformats.org/officeDocument/2006/relationships/hyperlink" Target="https://twitter.com/thenorthnews" TargetMode="External"/><Relationship Id="rId1420" Type="http://schemas.openxmlformats.org/officeDocument/2006/relationships/hyperlink" Target="http://t.co/AvtV1jEQhb" TargetMode="External"/><Relationship Id="rId4576" Type="http://schemas.openxmlformats.org/officeDocument/2006/relationships/hyperlink" Target="http://abs.twimg.com/images/themes/theme1/bg.png" TargetMode="External"/><Relationship Id="rId4990" Type="http://schemas.openxmlformats.org/officeDocument/2006/relationships/hyperlink" Target="http://abs.twimg.com/images/themes/theme1/bg.png" TargetMode="External"/><Relationship Id="rId5627" Type="http://schemas.openxmlformats.org/officeDocument/2006/relationships/hyperlink" Target="http://abs.twimg.com/images/themes/theme7/bg.gif" TargetMode="External"/><Relationship Id="rId3178" Type="http://schemas.openxmlformats.org/officeDocument/2006/relationships/hyperlink" Target="https://pbs.twimg.com/profile_banners/300531647/1448243028" TargetMode="External"/><Relationship Id="rId3592" Type="http://schemas.openxmlformats.org/officeDocument/2006/relationships/hyperlink" Target="https://pbs.twimg.com/profile_banners/41712041/1447510512" TargetMode="External"/><Relationship Id="rId4229" Type="http://schemas.openxmlformats.org/officeDocument/2006/relationships/hyperlink" Target="http://pbs.twimg.com/profile_background_images/473912610690064385/J4jUVHKS.png" TargetMode="External"/><Relationship Id="rId4643" Type="http://schemas.openxmlformats.org/officeDocument/2006/relationships/hyperlink" Target="http://abs.twimg.com/images/themes/theme1/bg.png" TargetMode="External"/><Relationship Id="rId7799" Type="http://schemas.openxmlformats.org/officeDocument/2006/relationships/hyperlink" Target="http://pbs.twimg.com/profile_images/463674157725532160/exx8EGeZ_normal.jpeg" TargetMode="External"/><Relationship Id="rId8100" Type="http://schemas.openxmlformats.org/officeDocument/2006/relationships/hyperlink" Target="http://pbs.twimg.com/profile_images/1154891566/new_headphones_normal.JPG" TargetMode="External"/><Relationship Id="rId10030" Type="http://schemas.openxmlformats.org/officeDocument/2006/relationships/hyperlink" Target="https://twitter.com/jratliff34" TargetMode="External"/><Relationship Id="rId2194" Type="http://schemas.openxmlformats.org/officeDocument/2006/relationships/hyperlink" Target="https://pbs.twimg.com/profile_banners/226024854/1398202052" TargetMode="External"/><Relationship Id="rId3245" Type="http://schemas.openxmlformats.org/officeDocument/2006/relationships/hyperlink" Target="https://pbs.twimg.com/profile_banners/626845065/1453951121" TargetMode="External"/><Relationship Id="rId4710" Type="http://schemas.openxmlformats.org/officeDocument/2006/relationships/hyperlink" Target="http://pbs.twimg.com/profile_background_images/682953432051785728/gr7FkX0O.jpg" TargetMode="External"/><Relationship Id="rId7866" Type="http://schemas.openxmlformats.org/officeDocument/2006/relationships/hyperlink" Target="http://pbs.twimg.com/profile_images/1389660377/image_normal.jpg" TargetMode="External"/><Relationship Id="rId166" Type="http://schemas.openxmlformats.org/officeDocument/2006/relationships/hyperlink" Target="https://pbs.twimg.com/profile_banners/2589363998/1452923405" TargetMode="External"/><Relationship Id="rId580" Type="http://schemas.openxmlformats.org/officeDocument/2006/relationships/hyperlink" Target="http://pbs.twimg.com/profile_images/692547790711431168/DoiMS1p-_normal.jpg" TargetMode="External"/><Relationship Id="rId2261" Type="http://schemas.openxmlformats.org/officeDocument/2006/relationships/hyperlink" Target="https://pbs.twimg.com/profile_banners/725268355/1440844636" TargetMode="External"/><Relationship Id="rId3312" Type="http://schemas.openxmlformats.org/officeDocument/2006/relationships/hyperlink" Target="https://pbs.twimg.com/profile_banners/2543996847/1445826529" TargetMode="External"/><Relationship Id="rId6468" Type="http://schemas.openxmlformats.org/officeDocument/2006/relationships/hyperlink" Target="http://pbs.twimg.com/profile_images/543410989199147009/lJN7gtnM_normal.png" TargetMode="External"/><Relationship Id="rId7519" Type="http://schemas.openxmlformats.org/officeDocument/2006/relationships/hyperlink" Target="http://pbs.twimg.com/profile_images/691379368761892865/-jWWNK80_normal.jpg" TargetMode="External"/><Relationship Id="rId8917" Type="http://schemas.openxmlformats.org/officeDocument/2006/relationships/hyperlink" Target="https://twitter.com/newsinkansas" TargetMode="External"/><Relationship Id="rId10847" Type="http://schemas.openxmlformats.org/officeDocument/2006/relationships/hyperlink" Target="https://twitter.com/bostockabby" TargetMode="External"/><Relationship Id="rId233" Type="http://schemas.openxmlformats.org/officeDocument/2006/relationships/hyperlink" Target="https://pbs.twimg.com/profile_banners/26894422/1437021396" TargetMode="External"/><Relationship Id="rId5484" Type="http://schemas.openxmlformats.org/officeDocument/2006/relationships/hyperlink" Target="http://pbs.twimg.com/profile_background_images/668557968523169792/sEKYg63d.jpg" TargetMode="External"/><Relationship Id="rId6882" Type="http://schemas.openxmlformats.org/officeDocument/2006/relationships/hyperlink" Target="http://pbs.twimg.com/profile_images/2002174275/cheana_normal.jpg" TargetMode="External"/><Relationship Id="rId7933" Type="http://schemas.openxmlformats.org/officeDocument/2006/relationships/hyperlink" Target="http://pbs.twimg.com/profile_images/569227579043749889/EgpEp79w_normal.png" TargetMode="External"/><Relationship Id="rId10914" Type="http://schemas.openxmlformats.org/officeDocument/2006/relationships/hyperlink" Target="https://twitter.com/kokaine_cowboy" TargetMode="External"/><Relationship Id="rId300" Type="http://schemas.openxmlformats.org/officeDocument/2006/relationships/hyperlink" Target="https://pbs.twimg.com/profile_banners/2883702912/1452644241" TargetMode="External"/><Relationship Id="rId4086" Type="http://schemas.openxmlformats.org/officeDocument/2006/relationships/hyperlink" Target="http://pbs.twimg.com/profile_background_images/516718608609587201/uBbhgyg1.jpeg" TargetMode="External"/><Relationship Id="rId5137" Type="http://schemas.openxmlformats.org/officeDocument/2006/relationships/hyperlink" Target="http://abs.twimg.com/images/themes/theme11/bg.gif" TargetMode="External"/><Relationship Id="rId6535" Type="http://schemas.openxmlformats.org/officeDocument/2006/relationships/hyperlink" Target="http://pbs.twimg.com/profile_images/690642657190621184/_1V8UXJo_normal.jpg" TargetMode="External"/><Relationship Id="rId5551" Type="http://schemas.openxmlformats.org/officeDocument/2006/relationships/hyperlink" Target="http://abs.twimg.com/images/themes/theme1/bg.png" TargetMode="External"/><Relationship Id="rId6602" Type="http://schemas.openxmlformats.org/officeDocument/2006/relationships/hyperlink" Target="http://pbs.twimg.com/profile_images/691443427645505536/bRjWXMf6_normal.jpg" TargetMode="External"/><Relationship Id="rId9758" Type="http://schemas.openxmlformats.org/officeDocument/2006/relationships/hyperlink" Target="https://twitter.com/nywah" TargetMode="External"/><Relationship Id="rId1747" Type="http://schemas.openxmlformats.org/officeDocument/2006/relationships/hyperlink" Target="http://t.co/FQFtWThzJ0" TargetMode="External"/><Relationship Id="rId4153" Type="http://schemas.openxmlformats.org/officeDocument/2006/relationships/hyperlink" Target="http://pbs.twimg.com/profile_background_images/170655350/twilk_background_4cdc828ab43b9.jpg" TargetMode="External"/><Relationship Id="rId5204" Type="http://schemas.openxmlformats.org/officeDocument/2006/relationships/hyperlink" Target="http://pbs.twimg.com/profile_background_images/67601810/denver_2.jpg" TargetMode="External"/><Relationship Id="rId8774" Type="http://schemas.openxmlformats.org/officeDocument/2006/relationships/hyperlink" Target="https://twitter.com/ellylopez943" TargetMode="External"/><Relationship Id="rId9825" Type="http://schemas.openxmlformats.org/officeDocument/2006/relationships/hyperlink" Target="https://twitter.com/timadanm24" TargetMode="External"/><Relationship Id="rId39" Type="http://schemas.openxmlformats.org/officeDocument/2006/relationships/hyperlink" Target="https://t.co/6amlSeQftx" TargetMode="External"/><Relationship Id="rId1814" Type="http://schemas.openxmlformats.org/officeDocument/2006/relationships/hyperlink" Target="https://t.co/XkLzwgIgCx" TargetMode="External"/><Relationship Id="rId4220" Type="http://schemas.openxmlformats.org/officeDocument/2006/relationships/hyperlink" Target="http://pbs.twimg.com/profile_background_images/458102482824986624/W0jPu6zn.jpeg" TargetMode="External"/><Relationship Id="rId7376" Type="http://schemas.openxmlformats.org/officeDocument/2006/relationships/hyperlink" Target="http://pbs.twimg.com/profile_images/690587634444296192/LD4Gml9T_normal.jpg" TargetMode="External"/><Relationship Id="rId7790" Type="http://schemas.openxmlformats.org/officeDocument/2006/relationships/hyperlink" Target="http://pbs.twimg.com/profile_images/692215715085025281/Bqw7fVOK_normal.jpg" TargetMode="External"/><Relationship Id="rId8427" Type="http://schemas.openxmlformats.org/officeDocument/2006/relationships/hyperlink" Target="http://pbs.twimg.com/profile_images/690592706439962624/QIhtPK6X_normal.jpg" TargetMode="External"/><Relationship Id="rId8841" Type="http://schemas.openxmlformats.org/officeDocument/2006/relationships/hyperlink" Target="https://twitter.com/llcoolrut" TargetMode="External"/><Relationship Id="rId10357" Type="http://schemas.openxmlformats.org/officeDocument/2006/relationships/hyperlink" Target="https://twitter.com/teslacrypt" TargetMode="External"/><Relationship Id="rId6392" Type="http://schemas.openxmlformats.org/officeDocument/2006/relationships/hyperlink" Target="http://pbs.twimg.com/profile_images/665254938117734400/TOkexIi3_normal.jpg" TargetMode="External"/><Relationship Id="rId7029" Type="http://schemas.openxmlformats.org/officeDocument/2006/relationships/hyperlink" Target="http://pbs.twimg.com/profile_images/692167974346686464/0n10nIFK_normal.jpg" TargetMode="External"/><Relationship Id="rId7443" Type="http://schemas.openxmlformats.org/officeDocument/2006/relationships/hyperlink" Target="http://pbs.twimg.com/profile_images/692551246222376961/h5em2N8p_normal.jpg" TargetMode="External"/><Relationship Id="rId10771" Type="http://schemas.openxmlformats.org/officeDocument/2006/relationships/hyperlink" Target="https://twitter.com/bonnienoke" TargetMode="External"/><Relationship Id="rId2588" Type="http://schemas.openxmlformats.org/officeDocument/2006/relationships/hyperlink" Target="https://pbs.twimg.com/profile_banners/424639909/1449536307" TargetMode="External"/><Relationship Id="rId3986" Type="http://schemas.openxmlformats.org/officeDocument/2006/relationships/hyperlink" Target="http://abs.twimg.com/images/themes/theme1/bg.png" TargetMode="External"/><Relationship Id="rId6045" Type="http://schemas.openxmlformats.org/officeDocument/2006/relationships/hyperlink" Target="http://abs.twimg.com/images/themes/theme9/bg.gif" TargetMode="External"/><Relationship Id="rId10424" Type="http://schemas.openxmlformats.org/officeDocument/2006/relationships/hyperlink" Target="https://twitter.com/ibeambitious" TargetMode="External"/><Relationship Id="rId3639" Type="http://schemas.openxmlformats.org/officeDocument/2006/relationships/hyperlink" Target="https://pbs.twimg.com/profile_banners/2574238345/1434912539" TargetMode="External"/><Relationship Id="rId5061" Type="http://schemas.openxmlformats.org/officeDocument/2006/relationships/hyperlink" Target="http://abs.twimg.com/images/themes/theme1/bg.png" TargetMode="External"/><Relationship Id="rId6112" Type="http://schemas.openxmlformats.org/officeDocument/2006/relationships/hyperlink" Target="http://pbs.twimg.com/profile_images/678395077933334532/NogTOYAr_normal.jpg" TargetMode="External"/><Relationship Id="rId7510" Type="http://schemas.openxmlformats.org/officeDocument/2006/relationships/hyperlink" Target="http://pbs.twimg.com/profile_images/691414999105871872/vTBsVWt9_normal.jpg" TargetMode="External"/><Relationship Id="rId9268" Type="http://schemas.openxmlformats.org/officeDocument/2006/relationships/hyperlink" Target="https://twitter.com/littlelizziev" TargetMode="External"/><Relationship Id="rId974" Type="http://schemas.openxmlformats.org/officeDocument/2006/relationships/hyperlink" Target="https://twitter.com/badlanddinah" TargetMode="External"/><Relationship Id="rId2655" Type="http://schemas.openxmlformats.org/officeDocument/2006/relationships/hyperlink" Target="https://pbs.twimg.com/profile_banners/109065990/1401399918" TargetMode="External"/><Relationship Id="rId3706" Type="http://schemas.openxmlformats.org/officeDocument/2006/relationships/hyperlink" Target="https://pbs.twimg.com/profile_banners/4701933854/1453484184" TargetMode="External"/><Relationship Id="rId9682" Type="http://schemas.openxmlformats.org/officeDocument/2006/relationships/hyperlink" Target="https://twitter.com/muthajefa" TargetMode="External"/><Relationship Id="rId627" Type="http://schemas.openxmlformats.org/officeDocument/2006/relationships/hyperlink" Target="http://pbs.twimg.com/profile_images/661262611967827978/r8OqLait_normal.jpg" TargetMode="External"/><Relationship Id="rId1257" Type="http://schemas.openxmlformats.org/officeDocument/2006/relationships/hyperlink" Target="http://t.co/hk1DlkIDag" TargetMode="External"/><Relationship Id="rId1671" Type="http://schemas.openxmlformats.org/officeDocument/2006/relationships/hyperlink" Target="http://t.co/z7yrHhbdt6" TargetMode="External"/><Relationship Id="rId2308" Type="http://schemas.openxmlformats.org/officeDocument/2006/relationships/hyperlink" Target="https://pbs.twimg.com/profile_banners/3129437489/1453745007" TargetMode="External"/><Relationship Id="rId2722" Type="http://schemas.openxmlformats.org/officeDocument/2006/relationships/hyperlink" Target="https://pbs.twimg.com/profile_banners/3292337836/1453333368" TargetMode="External"/><Relationship Id="rId5878" Type="http://schemas.openxmlformats.org/officeDocument/2006/relationships/hyperlink" Target="http://abs.twimg.com/images/themes/theme15/bg.png" TargetMode="External"/><Relationship Id="rId6929" Type="http://schemas.openxmlformats.org/officeDocument/2006/relationships/hyperlink" Target="http://pbs.twimg.com/profile_images/691766493281914880/u9mKlXaq_normal.jpg" TargetMode="External"/><Relationship Id="rId8284" Type="http://schemas.openxmlformats.org/officeDocument/2006/relationships/hyperlink" Target="http://pbs.twimg.com/profile_images/690955120310222848/XS8vkd28_normal.jpg" TargetMode="External"/><Relationship Id="rId9335" Type="http://schemas.openxmlformats.org/officeDocument/2006/relationships/hyperlink" Target="https://twitter.com/brandonscherry" TargetMode="External"/><Relationship Id="rId1324" Type="http://schemas.openxmlformats.org/officeDocument/2006/relationships/hyperlink" Target="http://t.co/6lXupdFR1Z" TargetMode="External"/><Relationship Id="rId4894" Type="http://schemas.openxmlformats.org/officeDocument/2006/relationships/hyperlink" Target="http://abs.twimg.com/images/themes/theme1/bg.png" TargetMode="External"/><Relationship Id="rId5945" Type="http://schemas.openxmlformats.org/officeDocument/2006/relationships/hyperlink" Target="http://abs.twimg.com/images/themes/theme1/bg.png" TargetMode="External"/><Relationship Id="rId8351" Type="http://schemas.openxmlformats.org/officeDocument/2006/relationships/hyperlink" Target="http://pbs.twimg.com/profile_images/690592580174684160/hLXEqrDX_normal.jpg" TargetMode="External"/><Relationship Id="rId9402" Type="http://schemas.openxmlformats.org/officeDocument/2006/relationships/hyperlink" Target="https://twitter.com/profwolff" TargetMode="External"/><Relationship Id="rId10281" Type="http://schemas.openxmlformats.org/officeDocument/2006/relationships/hyperlink" Target="https://twitter.com/clarissawissa23" TargetMode="External"/><Relationship Id="rId30" Type="http://schemas.openxmlformats.org/officeDocument/2006/relationships/hyperlink" Target="https://t.co/J6s8WnOhtR" TargetMode="External"/><Relationship Id="rId3496" Type="http://schemas.openxmlformats.org/officeDocument/2006/relationships/hyperlink" Target="https://pbs.twimg.com/profile_banners/1010603408/1453799470" TargetMode="External"/><Relationship Id="rId4547" Type="http://schemas.openxmlformats.org/officeDocument/2006/relationships/hyperlink" Target="http://pbs.twimg.com/profile_background_images/461983082623414272/UMuYpN13.png" TargetMode="External"/><Relationship Id="rId8004" Type="http://schemas.openxmlformats.org/officeDocument/2006/relationships/hyperlink" Target="http://pbs.twimg.com/profile_images/549828799/scan0003_normal.jpg" TargetMode="External"/><Relationship Id="rId2098" Type="http://schemas.openxmlformats.org/officeDocument/2006/relationships/hyperlink" Target="https://pbs.twimg.com/profile_banners/4130763400/1446860664" TargetMode="External"/><Relationship Id="rId3149" Type="http://schemas.openxmlformats.org/officeDocument/2006/relationships/hyperlink" Target="https://pbs.twimg.com/profile_banners/291197028/1409484674" TargetMode="External"/><Relationship Id="rId3563" Type="http://schemas.openxmlformats.org/officeDocument/2006/relationships/hyperlink" Target="https://pbs.twimg.com/profile_banners/2612838264/1453605586" TargetMode="External"/><Relationship Id="rId4961" Type="http://schemas.openxmlformats.org/officeDocument/2006/relationships/hyperlink" Target="http://abs.twimg.com/images/themes/theme1/bg.png" TargetMode="External"/><Relationship Id="rId7020" Type="http://schemas.openxmlformats.org/officeDocument/2006/relationships/hyperlink" Target="http://pbs.twimg.com/profile_images/648688803410939904/IUIdUrIa_normal.jpg" TargetMode="External"/><Relationship Id="rId484" Type="http://schemas.openxmlformats.org/officeDocument/2006/relationships/hyperlink" Target="http://pbs.twimg.com/profile_background_images/378800000181859512/-65VAaUv.jpeg" TargetMode="External"/><Relationship Id="rId2165" Type="http://schemas.openxmlformats.org/officeDocument/2006/relationships/hyperlink" Target="https://pbs.twimg.com/profile_banners/286789852/1453921220" TargetMode="External"/><Relationship Id="rId3216" Type="http://schemas.openxmlformats.org/officeDocument/2006/relationships/hyperlink" Target="https://pbs.twimg.com/profile_banners/4856141158/1453967417" TargetMode="External"/><Relationship Id="rId4614" Type="http://schemas.openxmlformats.org/officeDocument/2006/relationships/hyperlink" Target="http://abs.twimg.com/images/themes/theme1/bg.png" TargetMode="External"/><Relationship Id="rId9192" Type="http://schemas.openxmlformats.org/officeDocument/2006/relationships/hyperlink" Target="https://twitter.com/razorhawg1" TargetMode="External"/><Relationship Id="rId10001" Type="http://schemas.openxmlformats.org/officeDocument/2006/relationships/hyperlink" Target="https://twitter.com/dsotohe12" TargetMode="External"/><Relationship Id="rId137" Type="http://schemas.openxmlformats.org/officeDocument/2006/relationships/hyperlink" Target="https://pbs.twimg.com/profile_banners/143528416/1452287163" TargetMode="External"/><Relationship Id="rId3630" Type="http://schemas.openxmlformats.org/officeDocument/2006/relationships/hyperlink" Target="https://pbs.twimg.com/profile_banners/868591560/1405216745" TargetMode="External"/><Relationship Id="rId6786" Type="http://schemas.openxmlformats.org/officeDocument/2006/relationships/hyperlink" Target="http://pbs.twimg.com/profile_images/1622717257/IMG_1364__597x640__normal.jpg" TargetMode="External"/><Relationship Id="rId7837" Type="http://schemas.openxmlformats.org/officeDocument/2006/relationships/hyperlink" Target="http://pbs.twimg.com/profile_images/666603280491941888/dHU8VWKd_normal.png" TargetMode="External"/><Relationship Id="rId10818" Type="http://schemas.openxmlformats.org/officeDocument/2006/relationships/hyperlink" Target="https://twitter.com/borrowlauren" TargetMode="External"/><Relationship Id="rId551" Type="http://schemas.openxmlformats.org/officeDocument/2006/relationships/hyperlink" Target="http://abs.twimg.com/images/themes/theme1/bg.png" TargetMode="External"/><Relationship Id="rId1181" Type="http://schemas.openxmlformats.org/officeDocument/2006/relationships/hyperlink" Target="http://t.co/JrhFbCLlxK" TargetMode="External"/><Relationship Id="rId2232" Type="http://schemas.openxmlformats.org/officeDocument/2006/relationships/hyperlink" Target="https://pbs.twimg.com/profile_banners/1437401017/1442375245" TargetMode="External"/><Relationship Id="rId5388" Type="http://schemas.openxmlformats.org/officeDocument/2006/relationships/hyperlink" Target="http://abs.twimg.com/images/themes/theme1/bg.png" TargetMode="External"/><Relationship Id="rId6439" Type="http://schemas.openxmlformats.org/officeDocument/2006/relationships/hyperlink" Target="http://pbs.twimg.com/profile_images/672928627684700164/DJuEBgVl_normal.jpg" TargetMode="External"/><Relationship Id="rId6853" Type="http://schemas.openxmlformats.org/officeDocument/2006/relationships/hyperlink" Target="http://pbs.twimg.com/profile_images/690665007504175104/Ihy4cUmz_normal.jpg" TargetMode="External"/><Relationship Id="rId7904" Type="http://schemas.openxmlformats.org/officeDocument/2006/relationships/hyperlink" Target="http://pbs.twimg.com/profile_images/683371997070401536/zAfFdRY5_normal.jpg" TargetMode="External"/><Relationship Id="rId204" Type="http://schemas.openxmlformats.org/officeDocument/2006/relationships/hyperlink" Target="https://pbs.twimg.com/profile_banners/797107436/1453934311" TargetMode="External"/><Relationship Id="rId1998" Type="http://schemas.openxmlformats.org/officeDocument/2006/relationships/hyperlink" Target="https://pbs.twimg.com/profile_banners/1158066967/1452921627" TargetMode="External"/><Relationship Id="rId5455" Type="http://schemas.openxmlformats.org/officeDocument/2006/relationships/hyperlink" Target="http://abs.twimg.com/images/themes/theme1/bg.png" TargetMode="External"/><Relationship Id="rId6506" Type="http://schemas.openxmlformats.org/officeDocument/2006/relationships/hyperlink" Target="http://pbs.twimg.com/profile_images/691312537531338752/6Ih-U-so_normal.jpg" TargetMode="External"/><Relationship Id="rId6920" Type="http://schemas.openxmlformats.org/officeDocument/2006/relationships/hyperlink" Target="http://pbs.twimg.com/profile_images/609102640224411648/ItOSnJd6_normal.jpg" TargetMode="External"/><Relationship Id="rId4057" Type="http://schemas.openxmlformats.org/officeDocument/2006/relationships/hyperlink" Target="http://abs.twimg.com/images/themes/theme1/bg.png" TargetMode="External"/><Relationship Id="rId4471" Type="http://schemas.openxmlformats.org/officeDocument/2006/relationships/hyperlink" Target="http://abs.twimg.com/images/themes/theme1/bg.png" TargetMode="External"/><Relationship Id="rId5108" Type="http://schemas.openxmlformats.org/officeDocument/2006/relationships/hyperlink" Target="http://abs.twimg.com/images/themes/theme1/bg.png" TargetMode="External"/><Relationship Id="rId5522" Type="http://schemas.openxmlformats.org/officeDocument/2006/relationships/hyperlink" Target="http://abs.twimg.com/images/themes/theme1/bg.png" TargetMode="External"/><Relationship Id="rId8678" Type="http://schemas.openxmlformats.org/officeDocument/2006/relationships/hyperlink" Target="https://twitter.com/sageleeks3491" TargetMode="External"/><Relationship Id="rId9729" Type="http://schemas.openxmlformats.org/officeDocument/2006/relationships/hyperlink" Target="https://twitter.com/aldebaran519" TargetMode="External"/><Relationship Id="rId3073" Type="http://schemas.openxmlformats.org/officeDocument/2006/relationships/hyperlink" Target="https://pbs.twimg.com/profile_banners/379508299/1431611227" TargetMode="External"/><Relationship Id="rId4124" Type="http://schemas.openxmlformats.org/officeDocument/2006/relationships/hyperlink" Target="http://abs.twimg.com/images/themes/theme1/bg.png" TargetMode="External"/><Relationship Id="rId7694" Type="http://schemas.openxmlformats.org/officeDocument/2006/relationships/hyperlink" Target="http://pbs.twimg.com/profile_images/2794090931/02dce55349f476ae478716b3eb4bc08a_normal.png" TargetMode="External"/><Relationship Id="rId1718" Type="http://schemas.openxmlformats.org/officeDocument/2006/relationships/hyperlink" Target="https://t.co/U37ScWQwMT" TargetMode="External"/><Relationship Id="rId3140" Type="http://schemas.openxmlformats.org/officeDocument/2006/relationships/hyperlink" Target="https://pbs.twimg.com/profile_banners/2223782562/1422418892" TargetMode="External"/><Relationship Id="rId6296" Type="http://schemas.openxmlformats.org/officeDocument/2006/relationships/hyperlink" Target="http://pbs.twimg.com/profile_images/649338110967332868/35CBkrmc_normal.jpg" TargetMode="External"/><Relationship Id="rId7347" Type="http://schemas.openxmlformats.org/officeDocument/2006/relationships/hyperlink" Target="http://pbs.twimg.com/profile_images/683416795752038400/bu37TtZD_normal.jpg" TargetMode="External"/><Relationship Id="rId8745" Type="http://schemas.openxmlformats.org/officeDocument/2006/relationships/hyperlink" Target="https://twitter.com/therealtobiwall" TargetMode="External"/><Relationship Id="rId10675" Type="http://schemas.openxmlformats.org/officeDocument/2006/relationships/hyperlink" Target="https://twitter.com/dsp_purdue" TargetMode="External"/><Relationship Id="rId7761" Type="http://schemas.openxmlformats.org/officeDocument/2006/relationships/hyperlink" Target="http://pbs.twimg.com/profile_images/514833200816717825/XgZBApqk_normal.jpeg" TargetMode="External"/><Relationship Id="rId8812" Type="http://schemas.openxmlformats.org/officeDocument/2006/relationships/hyperlink" Target="https://twitter.com/santa_ana_hub" TargetMode="External"/><Relationship Id="rId10328" Type="http://schemas.openxmlformats.org/officeDocument/2006/relationships/hyperlink" Target="https://twitter.com/thatsouthrndude" TargetMode="External"/><Relationship Id="rId10742" Type="http://schemas.openxmlformats.org/officeDocument/2006/relationships/hyperlink" Target="https://twitter.com/bohanruth" TargetMode="External"/><Relationship Id="rId3957" Type="http://schemas.openxmlformats.org/officeDocument/2006/relationships/hyperlink" Target="http://abs.twimg.com/images/themes/theme1/bg.png" TargetMode="External"/><Relationship Id="rId6363" Type="http://schemas.openxmlformats.org/officeDocument/2006/relationships/hyperlink" Target="http://pbs.twimg.com/profile_images/1957135395/graceland_normal.jpg" TargetMode="External"/><Relationship Id="rId7414" Type="http://schemas.openxmlformats.org/officeDocument/2006/relationships/hyperlink" Target="http://pbs.twimg.com/profile_images/2517515328/u3wigm7vvw6cw690jqlx_normal.jpeg" TargetMode="External"/><Relationship Id="rId878" Type="http://schemas.openxmlformats.org/officeDocument/2006/relationships/hyperlink" Target="https://twitter.com/ml03green" TargetMode="External"/><Relationship Id="rId2559" Type="http://schemas.openxmlformats.org/officeDocument/2006/relationships/hyperlink" Target="https://pbs.twimg.com/profile_banners/378733462/1453581138" TargetMode="External"/><Relationship Id="rId2973" Type="http://schemas.openxmlformats.org/officeDocument/2006/relationships/hyperlink" Target="https://pbs.twimg.com/profile_banners/32415722/1409737631" TargetMode="External"/><Relationship Id="rId6016" Type="http://schemas.openxmlformats.org/officeDocument/2006/relationships/hyperlink" Target="http://abs.twimg.com/images/themes/theme1/bg.png" TargetMode="External"/><Relationship Id="rId6430" Type="http://schemas.openxmlformats.org/officeDocument/2006/relationships/hyperlink" Target="http://pbs.twimg.com/profile_images/526785362496983040/l-D_vMPL_normal.jpeg" TargetMode="External"/><Relationship Id="rId9586" Type="http://schemas.openxmlformats.org/officeDocument/2006/relationships/hyperlink" Target="https://twitter.com/mominleftfield" TargetMode="External"/><Relationship Id="rId945" Type="http://schemas.openxmlformats.org/officeDocument/2006/relationships/hyperlink" Target="https://twitter.com/gambinoo__" TargetMode="External"/><Relationship Id="rId1575" Type="http://schemas.openxmlformats.org/officeDocument/2006/relationships/hyperlink" Target="http://t.co/ZLSR9gidC9" TargetMode="External"/><Relationship Id="rId2626" Type="http://schemas.openxmlformats.org/officeDocument/2006/relationships/hyperlink" Target="https://pbs.twimg.com/profile_banners/44623413/1436440324" TargetMode="External"/><Relationship Id="rId5032" Type="http://schemas.openxmlformats.org/officeDocument/2006/relationships/hyperlink" Target="http://abs.twimg.com/images/themes/theme1/bg.png" TargetMode="External"/><Relationship Id="rId8188" Type="http://schemas.openxmlformats.org/officeDocument/2006/relationships/hyperlink" Target="http://pbs.twimg.com/profile_images/684746209454592000/nXcvpy5t_normal.jpg" TargetMode="External"/><Relationship Id="rId9239" Type="http://schemas.openxmlformats.org/officeDocument/2006/relationships/hyperlink" Target="https://twitter.com/shotta_stunt" TargetMode="External"/><Relationship Id="rId9653" Type="http://schemas.openxmlformats.org/officeDocument/2006/relationships/hyperlink" Target="https://twitter.com/janlokpaal" TargetMode="External"/><Relationship Id="rId1228" Type="http://schemas.openxmlformats.org/officeDocument/2006/relationships/hyperlink" Target="https://t.co/kYm3x7Hqk9" TargetMode="External"/><Relationship Id="rId4798" Type="http://schemas.openxmlformats.org/officeDocument/2006/relationships/hyperlink" Target="http://abs.twimg.com/images/themes/theme1/bg.png" TargetMode="External"/><Relationship Id="rId8255" Type="http://schemas.openxmlformats.org/officeDocument/2006/relationships/hyperlink" Target="http://pbs.twimg.com/profile_images/690592385705717761/dQJwZ4Yr_normal.jpg" TargetMode="External"/><Relationship Id="rId9306" Type="http://schemas.openxmlformats.org/officeDocument/2006/relationships/hyperlink" Target="https://twitter.com/jesseleeknutzen" TargetMode="External"/><Relationship Id="rId10185" Type="http://schemas.openxmlformats.org/officeDocument/2006/relationships/hyperlink" Target="https://twitter.com/rage_chaos" TargetMode="External"/><Relationship Id="rId1642" Type="http://schemas.openxmlformats.org/officeDocument/2006/relationships/hyperlink" Target="http://t.co/QvphMOng0w" TargetMode="External"/><Relationship Id="rId5849" Type="http://schemas.openxmlformats.org/officeDocument/2006/relationships/hyperlink" Target="http://abs.twimg.com/images/themes/theme1/bg.png" TargetMode="External"/><Relationship Id="rId7271" Type="http://schemas.openxmlformats.org/officeDocument/2006/relationships/hyperlink" Target="http://pbs.twimg.com/profile_images/635680828521971712/MMExPUFH_normal.jpg" TargetMode="External"/><Relationship Id="rId8322" Type="http://schemas.openxmlformats.org/officeDocument/2006/relationships/hyperlink" Target="http://abs.twimg.com/sticky/default_profile_images/default_profile_2_normal.png" TargetMode="External"/><Relationship Id="rId9720" Type="http://schemas.openxmlformats.org/officeDocument/2006/relationships/hyperlink" Target="https://twitter.com/madcesarinabox" TargetMode="External"/><Relationship Id="rId4865" Type="http://schemas.openxmlformats.org/officeDocument/2006/relationships/hyperlink" Target="http://abs.twimg.com/images/themes/theme4/bg.gif" TargetMode="External"/><Relationship Id="rId5916" Type="http://schemas.openxmlformats.org/officeDocument/2006/relationships/hyperlink" Target="http://pbs.twimg.com/profile_background_images/801052110/2cf6369c6c1401e3d9de7963b5eb5f04.png" TargetMode="External"/><Relationship Id="rId10252" Type="http://schemas.openxmlformats.org/officeDocument/2006/relationships/hyperlink" Target="https://twitter.com/mercadosaldia" TargetMode="External"/><Relationship Id="rId388" Type="http://schemas.openxmlformats.org/officeDocument/2006/relationships/hyperlink" Target="http://abs.twimg.com/images/themes/theme1/bg.png" TargetMode="External"/><Relationship Id="rId2069" Type="http://schemas.openxmlformats.org/officeDocument/2006/relationships/hyperlink" Target="https://pbs.twimg.com/profile_banners/838001136/1434468343" TargetMode="External"/><Relationship Id="rId3467" Type="http://schemas.openxmlformats.org/officeDocument/2006/relationships/hyperlink" Target="https://pbs.twimg.com/profile_banners/2462927997/1453269210" TargetMode="External"/><Relationship Id="rId3881" Type="http://schemas.openxmlformats.org/officeDocument/2006/relationships/hyperlink" Target="https://pbs.twimg.com/profile_banners/93714674/1447859525" TargetMode="External"/><Relationship Id="rId4518" Type="http://schemas.openxmlformats.org/officeDocument/2006/relationships/hyperlink" Target="http://pbs.twimg.com/profile_background_images/600848799/xgb2p7dr6twvsr8hu1mq.jpeg" TargetMode="External"/><Relationship Id="rId4932" Type="http://schemas.openxmlformats.org/officeDocument/2006/relationships/hyperlink" Target="http://abs.twimg.com/images/themes/theme1/bg.png" TargetMode="External"/><Relationship Id="rId9096" Type="http://schemas.openxmlformats.org/officeDocument/2006/relationships/hyperlink" Target="https://twitter.com/muh_ryymoore" TargetMode="External"/><Relationship Id="rId2483" Type="http://schemas.openxmlformats.org/officeDocument/2006/relationships/hyperlink" Target="https://pbs.twimg.com/profile_banners/25066564/1452440566" TargetMode="External"/><Relationship Id="rId3534" Type="http://schemas.openxmlformats.org/officeDocument/2006/relationships/hyperlink" Target="https://pbs.twimg.com/profile_banners/262872637/1380670868" TargetMode="External"/><Relationship Id="rId455" Type="http://schemas.openxmlformats.org/officeDocument/2006/relationships/hyperlink" Target="http://pbs.twimg.com/profile_background_images/378800000153904254/lvQIHFxo.png" TargetMode="External"/><Relationship Id="rId1085" Type="http://schemas.openxmlformats.org/officeDocument/2006/relationships/hyperlink" Target="https://t.co/hn6hIjMl2i" TargetMode="External"/><Relationship Id="rId2136" Type="http://schemas.openxmlformats.org/officeDocument/2006/relationships/hyperlink" Target="https://pbs.twimg.com/profile_banners/22069657/1451704902" TargetMode="External"/><Relationship Id="rId2550" Type="http://schemas.openxmlformats.org/officeDocument/2006/relationships/hyperlink" Target="https://pbs.twimg.com/profile_banners/1491880526/1370662009" TargetMode="External"/><Relationship Id="rId3601" Type="http://schemas.openxmlformats.org/officeDocument/2006/relationships/hyperlink" Target="https://pbs.twimg.com/profile_banners/948817346/1436434884" TargetMode="External"/><Relationship Id="rId6757" Type="http://schemas.openxmlformats.org/officeDocument/2006/relationships/hyperlink" Target="http://pbs.twimg.com/profile_images/690615931970699264/2fOPU4GN_normal.jpg" TargetMode="External"/><Relationship Id="rId7808" Type="http://schemas.openxmlformats.org/officeDocument/2006/relationships/hyperlink" Target="http://pbs.twimg.com/profile_images/692228056958791681/LlcELXn3_normal.jpg" TargetMode="External"/><Relationship Id="rId9163" Type="http://schemas.openxmlformats.org/officeDocument/2006/relationships/hyperlink" Target="https://twitter.com/gabby_gator5" TargetMode="External"/><Relationship Id="rId108" Type="http://schemas.openxmlformats.org/officeDocument/2006/relationships/hyperlink" Target="https://t.co/II5r1dge37" TargetMode="External"/><Relationship Id="rId522" Type="http://schemas.openxmlformats.org/officeDocument/2006/relationships/hyperlink" Target="http://abs.twimg.com/images/themes/theme1/bg.png" TargetMode="External"/><Relationship Id="rId1152" Type="http://schemas.openxmlformats.org/officeDocument/2006/relationships/hyperlink" Target="https://t.co/3UC9PxSqNG" TargetMode="External"/><Relationship Id="rId2203" Type="http://schemas.openxmlformats.org/officeDocument/2006/relationships/hyperlink" Target="https://pbs.twimg.com/profile_banners/33362490/1412201458" TargetMode="External"/><Relationship Id="rId5359" Type="http://schemas.openxmlformats.org/officeDocument/2006/relationships/hyperlink" Target="http://pbs.twimg.com/profile_background_images/464394688036753410/H5anYBZZ.png" TargetMode="External"/><Relationship Id="rId5773" Type="http://schemas.openxmlformats.org/officeDocument/2006/relationships/hyperlink" Target="http://pbs.twimg.com/profile_background_images/493783043283243008/NByAHoSy.png" TargetMode="External"/><Relationship Id="rId9230" Type="http://schemas.openxmlformats.org/officeDocument/2006/relationships/hyperlink" Target="https://twitter.com/franklinkypd" TargetMode="External"/><Relationship Id="rId4375" Type="http://schemas.openxmlformats.org/officeDocument/2006/relationships/hyperlink" Target="http://abs.twimg.com/images/themes/theme1/bg.png" TargetMode="External"/><Relationship Id="rId5426" Type="http://schemas.openxmlformats.org/officeDocument/2006/relationships/hyperlink" Target="http://abs.twimg.com/images/themes/theme1/bg.png" TargetMode="External"/><Relationship Id="rId6824" Type="http://schemas.openxmlformats.org/officeDocument/2006/relationships/hyperlink" Target="http://pbs.twimg.com/profile_images/690691297984679936/fR9kfb_7_normal.jpg" TargetMode="External"/><Relationship Id="rId1969" Type="http://schemas.openxmlformats.org/officeDocument/2006/relationships/hyperlink" Target="https://t.co/xHi9llDGUp" TargetMode="External"/><Relationship Id="rId4028" Type="http://schemas.openxmlformats.org/officeDocument/2006/relationships/hyperlink" Target="http://abs.twimg.com/images/themes/theme9/bg.gif" TargetMode="External"/><Relationship Id="rId5840" Type="http://schemas.openxmlformats.org/officeDocument/2006/relationships/hyperlink" Target="http://pbs.twimg.com/profile_background_images/378800000098741661/d1209216cc96ce8085140ffa1ca0e3ae.jpeg" TargetMode="External"/><Relationship Id="rId8996" Type="http://schemas.openxmlformats.org/officeDocument/2006/relationships/hyperlink" Target="https://twitter.com/mexicanwalkiria" TargetMode="External"/><Relationship Id="rId3391" Type="http://schemas.openxmlformats.org/officeDocument/2006/relationships/hyperlink" Target="https://pbs.twimg.com/profile_banners/1284608334/1420458536" TargetMode="External"/><Relationship Id="rId4442" Type="http://schemas.openxmlformats.org/officeDocument/2006/relationships/hyperlink" Target="http://abs.twimg.com/images/themes/theme1/bg.png" TargetMode="External"/><Relationship Id="rId7598" Type="http://schemas.openxmlformats.org/officeDocument/2006/relationships/hyperlink" Target="http://pbs.twimg.com/profile_images/673593565784633344/lnDc_miX_normal.jpg" TargetMode="External"/><Relationship Id="rId8649" Type="http://schemas.openxmlformats.org/officeDocument/2006/relationships/hyperlink" Target="https://twitter.com/onstates" TargetMode="External"/><Relationship Id="rId10579" Type="http://schemas.openxmlformats.org/officeDocument/2006/relationships/hyperlink" Target="https://twitter.com/priv8is" TargetMode="External"/><Relationship Id="rId10993" Type="http://schemas.openxmlformats.org/officeDocument/2006/relationships/hyperlink" Target="https://twitter.com/charlottelugnot" TargetMode="External"/><Relationship Id="rId3044" Type="http://schemas.openxmlformats.org/officeDocument/2006/relationships/hyperlink" Target="https://pbs.twimg.com/profile_banners/79124519/1426205788" TargetMode="External"/><Relationship Id="rId7665" Type="http://schemas.openxmlformats.org/officeDocument/2006/relationships/hyperlink" Target="http://pbs.twimg.com/profile_images/3347900986/4d6853b6549e517a20857e3cf862b326_normal.jpeg" TargetMode="External"/><Relationship Id="rId8716" Type="http://schemas.openxmlformats.org/officeDocument/2006/relationships/hyperlink" Target="https://twitter.com/sp4mark" TargetMode="External"/><Relationship Id="rId10646" Type="http://schemas.openxmlformats.org/officeDocument/2006/relationships/hyperlink" Target="https://twitter.com/vos" TargetMode="External"/><Relationship Id="rId2060" Type="http://schemas.openxmlformats.org/officeDocument/2006/relationships/hyperlink" Target="https://pbs.twimg.com/profile_banners/15081539/1398236903" TargetMode="External"/><Relationship Id="rId3111" Type="http://schemas.openxmlformats.org/officeDocument/2006/relationships/hyperlink" Target="https://pbs.twimg.com/profile_banners/160690880/1453105659" TargetMode="External"/><Relationship Id="rId6267" Type="http://schemas.openxmlformats.org/officeDocument/2006/relationships/hyperlink" Target="http://pbs.twimg.com/profile_images/629779419767382016/wfUd3BxU_normal.jpg" TargetMode="External"/><Relationship Id="rId6681" Type="http://schemas.openxmlformats.org/officeDocument/2006/relationships/hyperlink" Target="http://pbs.twimg.com/profile_images/692174198677069829/4jnVSL5u_normal.jpg" TargetMode="External"/><Relationship Id="rId7318" Type="http://schemas.openxmlformats.org/officeDocument/2006/relationships/hyperlink" Target="http://pbs.twimg.com/profile_images/666771480940822528/SjPXURGG_normal.jpg" TargetMode="External"/><Relationship Id="rId7732" Type="http://schemas.openxmlformats.org/officeDocument/2006/relationships/hyperlink" Target="http://pbs.twimg.com/profile_images/692109900231606272/xk2__aAw_normal.jpg" TargetMode="External"/><Relationship Id="rId2877" Type="http://schemas.openxmlformats.org/officeDocument/2006/relationships/hyperlink" Target="https://pbs.twimg.com/profile_banners/564479514/1452212032" TargetMode="External"/><Relationship Id="rId5283" Type="http://schemas.openxmlformats.org/officeDocument/2006/relationships/hyperlink" Target="http://pbs.twimg.com/profile_background_images/876818910/933d8e2d357f4c8b48f498b4648ac230.jpeg" TargetMode="External"/><Relationship Id="rId6334" Type="http://schemas.openxmlformats.org/officeDocument/2006/relationships/hyperlink" Target="http://pbs.twimg.com/profile_images/690255295260454912/1zEe2vgG_normal.jpg" TargetMode="External"/><Relationship Id="rId10713" Type="http://schemas.openxmlformats.org/officeDocument/2006/relationships/hyperlink" Target="https://twitter.com/blount_audrey" TargetMode="External"/><Relationship Id="rId849" Type="http://schemas.openxmlformats.org/officeDocument/2006/relationships/hyperlink" Target="https://twitter.com/mejohnc" TargetMode="External"/><Relationship Id="rId1479" Type="http://schemas.openxmlformats.org/officeDocument/2006/relationships/hyperlink" Target="https://t.co/NO2RAPVpbo" TargetMode="External"/><Relationship Id="rId3928" Type="http://schemas.openxmlformats.org/officeDocument/2006/relationships/hyperlink" Target="http://abs.twimg.com/images/themes/theme1/bg.png" TargetMode="External"/><Relationship Id="rId5350" Type="http://schemas.openxmlformats.org/officeDocument/2006/relationships/hyperlink" Target="http://pbs.twimg.com/profile_background_images/378800000105000925/8e4d5e9f65b3290f145093b6d302ed78.jpeg" TargetMode="External"/><Relationship Id="rId6401" Type="http://schemas.openxmlformats.org/officeDocument/2006/relationships/hyperlink" Target="http://pbs.twimg.com/profile_images/687141472110395392/IU-Aks-u_normal.jpg" TargetMode="External"/><Relationship Id="rId9557" Type="http://schemas.openxmlformats.org/officeDocument/2006/relationships/hyperlink" Target="https://twitter.com/sir1177" TargetMode="External"/><Relationship Id="rId1893" Type="http://schemas.openxmlformats.org/officeDocument/2006/relationships/hyperlink" Target="https://t.co/W4qbzXD4Qs" TargetMode="External"/><Relationship Id="rId2944" Type="http://schemas.openxmlformats.org/officeDocument/2006/relationships/hyperlink" Target="https://pbs.twimg.com/profile_banners/338744516/1450752357" TargetMode="External"/><Relationship Id="rId5003" Type="http://schemas.openxmlformats.org/officeDocument/2006/relationships/hyperlink" Target="http://pbs.twimg.com/profile_background_images/741005580/042559392d591fd05e96ef78629eaa17.jpeg" TargetMode="External"/><Relationship Id="rId8159" Type="http://schemas.openxmlformats.org/officeDocument/2006/relationships/hyperlink" Target="http://pbs.twimg.com/profile_images/3110997968/40885804bafe9a044ffd49b15c10e729_normal.jpeg" TargetMode="External"/><Relationship Id="rId9971" Type="http://schemas.openxmlformats.org/officeDocument/2006/relationships/hyperlink" Target="https://twitter.com/titty_jenkins" TargetMode="External"/><Relationship Id="rId916" Type="http://schemas.openxmlformats.org/officeDocument/2006/relationships/hyperlink" Target="https://twitter.com/shudson11" TargetMode="External"/><Relationship Id="rId1546" Type="http://schemas.openxmlformats.org/officeDocument/2006/relationships/hyperlink" Target="http://t.co/SUHtyw5QG1" TargetMode="External"/><Relationship Id="rId1960" Type="http://schemas.openxmlformats.org/officeDocument/2006/relationships/hyperlink" Target="http://t.co/Hg98g0ZOHB" TargetMode="External"/><Relationship Id="rId7175" Type="http://schemas.openxmlformats.org/officeDocument/2006/relationships/hyperlink" Target="http://pbs.twimg.com/profile_images/413382209127477248/UqnPe80Z_normal.jpeg" TargetMode="External"/><Relationship Id="rId8573" Type="http://schemas.openxmlformats.org/officeDocument/2006/relationships/hyperlink" Target="https://twitter.com/goodthingsabout" TargetMode="External"/><Relationship Id="rId9624" Type="http://schemas.openxmlformats.org/officeDocument/2006/relationships/hyperlink" Target="https://twitter.com/listen2lena" TargetMode="External"/><Relationship Id="rId10089" Type="http://schemas.openxmlformats.org/officeDocument/2006/relationships/hyperlink" Target="https://twitter.com/emmaclark_gwr" TargetMode="External"/><Relationship Id="rId1613" Type="http://schemas.openxmlformats.org/officeDocument/2006/relationships/hyperlink" Target="https://t.co/GuJaAHl7ay" TargetMode="External"/><Relationship Id="rId4769" Type="http://schemas.openxmlformats.org/officeDocument/2006/relationships/hyperlink" Target="http://pbs.twimg.com/profile_background_images/490142073/k_ljl.png" TargetMode="External"/><Relationship Id="rId8226" Type="http://schemas.openxmlformats.org/officeDocument/2006/relationships/hyperlink" Target="http://pbs.twimg.com/profile_images/476572028959350784/v8QWSjZi_normal.jpeg" TargetMode="External"/><Relationship Id="rId8640" Type="http://schemas.openxmlformats.org/officeDocument/2006/relationships/hyperlink" Target="https://twitter.com/megangurl" TargetMode="External"/><Relationship Id="rId10156" Type="http://schemas.openxmlformats.org/officeDocument/2006/relationships/hyperlink" Target="https://twitter.com/strifexlife" TargetMode="External"/><Relationship Id="rId10570" Type="http://schemas.openxmlformats.org/officeDocument/2006/relationships/hyperlink" Target="https://twitter.com/clocktower74" TargetMode="External"/><Relationship Id="rId3785" Type="http://schemas.openxmlformats.org/officeDocument/2006/relationships/hyperlink" Target="https://pbs.twimg.com/profile_banners/4725688637/1453484285" TargetMode="External"/><Relationship Id="rId4836" Type="http://schemas.openxmlformats.org/officeDocument/2006/relationships/hyperlink" Target="http://pbs.twimg.com/profile_background_images/378800000150149246/IttXJ_aa.jpeg" TargetMode="External"/><Relationship Id="rId6191" Type="http://schemas.openxmlformats.org/officeDocument/2006/relationships/hyperlink" Target="http://pbs.twimg.com/profile_images/422929217136132096/cQTPnsko_normal.jpeg" TargetMode="External"/><Relationship Id="rId7242" Type="http://schemas.openxmlformats.org/officeDocument/2006/relationships/hyperlink" Target="http://pbs.twimg.com/profile_images/688859137279528965/yftBgzea_normal.jpg" TargetMode="External"/><Relationship Id="rId10223" Type="http://schemas.openxmlformats.org/officeDocument/2006/relationships/hyperlink" Target="https://twitter.com/siddo471" TargetMode="External"/><Relationship Id="rId2387" Type="http://schemas.openxmlformats.org/officeDocument/2006/relationships/hyperlink" Target="https://pbs.twimg.com/profile_banners/2348663322/1392653030" TargetMode="External"/><Relationship Id="rId3438" Type="http://schemas.openxmlformats.org/officeDocument/2006/relationships/hyperlink" Target="https://pbs.twimg.com/profile_banners/267711077/1449911974" TargetMode="External"/><Relationship Id="rId3852" Type="http://schemas.openxmlformats.org/officeDocument/2006/relationships/hyperlink" Target="https://pbs.twimg.com/profile_banners/294964014/1407340465" TargetMode="External"/><Relationship Id="rId359" Type="http://schemas.openxmlformats.org/officeDocument/2006/relationships/hyperlink" Target="http://abs.twimg.com/images/themes/theme15/bg.png" TargetMode="External"/><Relationship Id="rId773" Type="http://schemas.openxmlformats.org/officeDocument/2006/relationships/hyperlink" Target="http://pbs.twimg.com/profile_images/691446294884147200/fw-rzqMS_normal.jpg" TargetMode="External"/><Relationship Id="rId2454" Type="http://schemas.openxmlformats.org/officeDocument/2006/relationships/hyperlink" Target="https://pbs.twimg.com/profile_banners/15679641/1444921386" TargetMode="External"/><Relationship Id="rId3505" Type="http://schemas.openxmlformats.org/officeDocument/2006/relationships/hyperlink" Target="https://pbs.twimg.com/profile_banners/25960025/1452244068" TargetMode="External"/><Relationship Id="rId4903" Type="http://schemas.openxmlformats.org/officeDocument/2006/relationships/hyperlink" Target="http://pbs.twimg.com/profile_background_images/378800000019582450/74d6fac1d9123164bc7dbad990e4c0fe.png" TargetMode="External"/><Relationship Id="rId9067" Type="http://schemas.openxmlformats.org/officeDocument/2006/relationships/hyperlink" Target="https://twitter.com/gebria" TargetMode="External"/><Relationship Id="rId9481" Type="http://schemas.openxmlformats.org/officeDocument/2006/relationships/hyperlink" Target="https://twitter.com/motionlesskitt1" TargetMode="External"/><Relationship Id="rId426" Type="http://schemas.openxmlformats.org/officeDocument/2006/relationships/hyperlink" Target="http://pbs.twimg.com/profile_background_images/558718805921132544/MsjO3Jlb.jpeg" TargetMode="External"/><Relationship Id="rId1056" Type="http://schemas.openxmlformats.org/officeDocument/2006/relationships/hyperlink" Target="http://t.co/WTw2MsuTfx" TargetMode="External"/><Relationship Id="rId2107" Type="http://schemas.openxmlformats.org/officeDocument/2006/relationships/hyperlink" Target="https://pbs.twimg.com/profile_banners/17887248/1450717767" TargetMode="External"/><Relationship Id="rId8083" Type="http://schemas.openxmlformats.org/officeDocument/2006/relationships/hyperlink" Target="http://pbs.twimg.com/profile_images/626456061449408513/LiYG_oy9_normal.png" TargetMode="External"/><Relationship Id="rId9134" Type="http://schemas.openxmlformats.org/officeDocument/2006/relationships/hyperlink" Target="https://twitter.com/queerina_" TargetMode="External"/><Relationship Id="rId840" Type="http://schemas.openxmlformats.org/officeDocument/2006/relationships/hyperlink" Target="https://twitter.com/laura_crmr_" TargetMode="External"/><Relationship Id="rId1470" Type="http://schemas.openxmlformats.org/officeDocument/2006/relationships/hyperlink" Target="http://t.co/IrA0r9olKE" TargetMode="External"/><Relationship Id="rId2521" Type="http://schemas.openxmlformats.org/officeDocument/2006/relationships/hyperlink" Target="https://pbs.twimg.com/profile_banners/3301678707/1453948896" TargetMode="External"/><Relationship Id="rId4279" Type="http://schemas.openxmlformats.org/officeDocument/2006/relationships/hyperlink" Target="http://abs.twimg.com/images/themes/theme1/bg.png" TargetMode="External"/><Relationship Id="rId5677" Type="http://schemas.openxmlformats.org/officeDocument/2006/relationships/hyperlink" Target="http://abs.twimg.com/images/themes/theme1/bg.png" TargetMode="External"/><Relationship Id="rId6728" Type="http://schemas.openxmlformats.org/officeDocument/2006/relationships/hyperlink" Target="http://pbs.twimg.com/profile_images/686722076879618048/GJJ3BPtb_normal.jpg" TargetMode="External"/><Relationship Id="rId1123" Type="http://schemas.openxmlformats.org/officeDocument/2006/relationships/hyperlink" Target="https://t.co/b0m8P5SLYM" TargetMode="External"/><Relationship Id="rId4693" Type="http://schemas.openxmlformats.org/officeDocument/2006/relationships/hyperlink" Target="http://abs.twimg.com/images/themes/theme1/bg.png" TargetMode="External"/><Relationship Id="rId5744" Type="http://schemas.openxmlformats.org/officeDocument/2006/relationships/hyperlink" Target="http://abs.twimg.com/images/themes/theme1/bg.png" TargetMode="External"/><Relationship Id="rId8150" Type="http://schemas.openxmlformats.org/officeDocument/2006/relationships/hyperlink" Target="http://pbs.twimg.com/profile_images/462800428489379840/vJ3MGfpy_normal.jpeg" TargetMode="External"/><Relationship Id="rId9201" Type="http://schemas.openxmlformats.org/officeDocument/2006/relationships/hyperlink" Target="https://twitter.com/bupalondon10000" TargetMode="External"/><Relationship Id="rId10080" Type="http://schemas.openxmlformats.org/officeDocument/2006/relationships/hyperlink" Target="https://twitter.com/chubbypeople" TargetMode="External"/><Relationship Id="rId3295" Type="http://schemas.openxmlformats.org/officeDocument/2006/relationships/hyperlink" Target="https://pbs.twimg.com/profile_banners/618126212/1451842797" TargetMode="External"/><Relationship Id="rId4346" Type="http://schemas.openxmlformats.org/officeDocument/2006/relationships/hyperlink" Target="http://pbs.twimg.com/profile_background_images/501847136942567425/KIaHb4MK.jpeg" TargetMode="External"/><Relationship Id="rId4760" Type="http://schemas.openxmlformats.org/officeDocument/2006/relationships/hyperlink" Target="http://abs.twimg.com/images/themes/theme1/bg.png" TargetMode="External"/><Relationship Id="rId5811" Type="http://schemas.openxmlformats.org/officeDocument/2006/relationships/hyperlink" Target="http://pbs.twimg.com/profile_background_images/17349501/CNN_Twitter_Background_05.2009.GIF" TargetMode="External"/><Relationship Id="rId8967" Type="http://schemas.openxmlformats.org/officeDocument/2006/relationships/hyperlink" Target="https://twitter.com/jtjones1998" TargetMode="External"/><Relationship Id="rId3362" Type="http://schemas.openxmlformats.org/officeDocument/2006/relationships/hyperlink" Target="https://pbs.twimg.com/profile_banners/591118780/1415267875" TargetMode="External"/><Relationship Id="rId4413" Type="http://schemas.openxmlformats.org/officeDocument/2006/relationships/hyperlink" Target="http://abs.twimg.com/images/themes/theme1/bg.png" TargetMode="External"/><Relationship Id="rId7569" Type="http://schemas.openxmlformats.org/officeDocument/2006/relationships/hyperlink" Target="http://pbs.twimg.com/profile_images/670735171499487232/nxSZbDc1_normal.jpg" TargetMode="External"/><Relationship Id="rId7983" Type="http://schemas.openxmlformats.org/officeDocument/2006/relationships/hyperlink" Target="http://pbs.twimg.com/profile_images/542238326397227008/UfZ0ulTf_normal.jpeg" TargetMode="External"/><Relationship Id="rId10897" Type="http://schemas.openxmlformats.org/officeDocument/2006/relationships/hyperlink" Target="https://twitter.com/bowcerveronica" TargetMode="External"/><Relationship Id="rId283" Type="http://schemas.openxmlformats.org/officeDocument/2006/relationships/hyperlink" Target="https://pbs.twimg.com/profile_banners/772810002/1441129386" TargetMode="External"/><Relationship Id="rId3015" Type="http://schemas.openxmlformats.org/officeDocument/2006/relationships/hyperlink" Target="https://pbs.twimg.com/profile_banners/2854093445/1453958146" TargetMode="External"/><Relationship Id="rId6585" Type="http://schemas.openxmlformats.org/officeDocument/2006/relationships/hyperlink" Target="http://pbs.twimg.com/profile_images/427295683972825088/eE5bgC6I_normal.png" TargetMode="External"/><Relationship Id="rId7636" Type="http://schemas.openxmlformats.org/officeDocument/2006/relationships/hyperlink" Target="http://pbs.twimg.com/profile_images/500274486113890305/24xf5Wtp_normal.jpeg" TargetMode="External"/><Relationship Id="rId10964" Type="http://schemas.openxmlformats.org/officeDocument/2006/relationships/hyperlink" Target="https://twitter.com/toptvseriesus" TargetMode="External"/><Relationship Id="rId350" Type="http://schemas.openxmlformats.org/officeDocument/2006/relationships/hyperlink" Target="http://abs.twimg.com/images/themes/theme1/bg.png" TargetMode="External"/><Relationship Id="rId2031" Type="http://schemas.openxmlformats.org/officeDocument/2006/relationships/hyperlink" Target="https://pbs.twimg.com/profile_banners/62216003/1390372214" TargetMode="External"/><Relationship Id="rId5187" Type="http://schemas.openxmlformats.org/officeDocument/2006/relationships/hyperlink" Target="http://abs.twimg.com/images/themes/theme10/bg.gif" TargetMode="External"/><Relationship Id="rId6238" Type="http://schemas.openxmlformats.org/officeDocument/2006/relationships/hyperlink" Target="http://pbs.twimg.com/profile_images/537271800904679424/kh5Df7LI_normal.jpeg" TargetMode="External"/><Relationship Id="rId10617" Type="http://schemas.openxmlformats.org/officeDocument/2006/relationships/hyperlink" Target="https://twitter.com/iancapstick" TargetMode="External"/><Relationship Id="rId5254" Type="http://schemas.openxmlformats.org/officeDocument/2006/relationships/hyperlink" Target="http://abs.twimg.com/images/themes/theme1/bg.png" TargetMode="External"/><Relationship Id="rId6652" Type="http://schemas.openxmlformats.org/officeDocument/2006/relationships/hyperlink" Target="http://pbs.twimg.com/profile_images/681403826167914496/taRZ5OEQ_normal.jpg" TargetMode="External"/><Relationship Id="rId7703" Type="http://schemas.openxmlformats.org/officeDocument/2006/relationships/hyperlink" Target="http://pbs.twimg.com/profile_images/692562395798097920/w-jqGNws_normal.jpg" TargetMode="External"/><Relationship Id="rId1797" Type="http://schemas.openxmlformats.org/officeDocument/2006/relationships/hyperlink" Target="http://t.co/jX3WsyGflH" TargetMode="External"/><Relationship Id="rId2848" Type="http://schemas.openxmlformats.org/officeDocument/2006/relationships/hyperlink" Target="https://pbs.twimg.com/profile_banners/177046942/1453693204" TargetMode="External"/><Relationship Id="rId6305" Type="http://schemas.openxmlformats.org/officeDocument/2006/relationships/hyperlink" Target="http://pbs.twimg.com/profile_images/687075135883444224/M6wz6eFf_normal.jpg" TargetMode="External"/><Relationship Id="rId9875" Type="http://schemas.openxmlformats.org/officeDocument/2006/relationships/hyperlink" Target="https://twitter.com/agencesemweb" TargetMode="External"/><Relationship Id="rId89" Type="http://schemas.openxmlformats.org/officeDocument/2006/relationships/hyperlink" Target="http://t.co/Db6E2A5SNz" TargetMode="External"/><Relationship Id="rId1864" Type="http://schemas.openxmlformats.org/officeDocument/2006/relationships/hyperlink" Target="http://t.co/HjKR4r61U5" TargetMode="External"/><Relationship Id="rId2915" Type="http://schemas.openxmlformats.org/officeDocument/2006/relationships/hyperlink" Target="https://pbs.twimg.com/profile_banners/14790012/1401777116" TargetMode="External"/><Relationship Id="rId4270" Type="http://schemas.openxmlformats.org/officeDocument/2006/relationships/hyperlink" Target="http://abs.twimg.com/images/themes/theme1/bg.png" TargetMode="External"/><Relationship Id="rId5321" Type="http://schemas.openxmlformats.org/officeDocument/2006/relationships/hyperlink" Target="http://pbs.twimg.com/profile_background_images/537848316042571776/78skuGqh.jpeg" TargetMode="External"/><Relationship Id="rId8477" Type="http://schemas.openxmlformats.org/officeDocument/2006/relationships/hyperlink" Target="http://pbs.twimg.com/profile_images/621134780994748417/Ckw9Wybs_normal.jpg" TargetMode="External"/><Relationship Id="rId8891" Type="http://schemas.openxmlformats.org/officeDocument/2006/relationships/hyperlink" Target="https://twitter.com/tylermcwhatever" TargetMode="External"/><Relationship Id="rId9528" Type="http://schemas.openxmlformats.org/officeDocument/2006/relationships/hyperlink" Target="https://twitter.com/stevensantos" TargetMode="External"/><Relationship Id="rId9942" Type="http://schemas.openxmlformats.org/officeDocument/2006/relationships/hyperlink" Target="https://twitter.com/aeridani" TargetMode="External"/><Relationship Id="rId1517" Type="http://schemas.openxmlformats.org/officeDocument/2006/relationships/hyperlink" Target="https://t.co/rFpllfj9Vu" TargetMode="External"/><Relationship Id="rId7079" Type="http://schemas.openxmlformats.org/officeDocument/2006/relationships/hyperlink" Target="http://pbs.twimg.com/profile_images/691478331666108416/fswFLOCK_normal.jpg" TargetMode="External"/><Relationship Id="rId7493" Type="http://schemas.openxmlformats.org/officeDocument/2006/relationships/hyperlink" Target="http://pbs.twimg.com/profile_images/665396437203701760/oYE6JxL1_normal.jpg" TargetMode="External"/><Relationship Id="rId8544" Type="http://schemas.openxmlformats.org/officeDocument/2006/relationships/hyperlink" Target="http://pbs.twimg.com/profile_images/685004581068144640/UbKTqswB_normal.jpg" TargetMode="External"/><Relationship Id="rId10474" Type="http://schemas.openxmlformats.org/officeDocument/2006/relationships/hyperlink" Target="https://twitter.com/4aaef9f7cb1a425" TargetMode="External"/><Relationship Id="rId1931" Type="http://schemas.openxmlformats.org/officeDocument/2006/relationships/hyperlink" Target="https://t.co/IIFHSm9qDP" TargetMode="External"/><Relationship Id="rId3689" Type="http://schemas.openxmlformats.org/officeDocument/2006/relationships/hyperlink" Target="https://pbs.twimg.com/profile_banners/4656456047/1453484155" TargetMode="External"/><Relationship Id="rId6095" Type="http://schemas.openxmlformats.org/officeDocument/2006/relationships/hyperlink" Target="http://abs.twimg.com/images/themes/theme1/bg.png" TargetMode="External"/><Relationship Id="rId7146" Type="http://schemas.openxmlformats.org/officeDocument/2006/relationships/hyperlink" Target="http://pbs.twimg.com/profile_images/688450927737479168/Q11A1buU_normal.jpg" TargetMode="External"/><Relationship Id="rId7560" Type="http://schemas.openxmlformats.org/officeDocument/2006/relationships/hyperlink" Target="http://pbs.twimg.com/profile_images/692189869192450049/POSfK_Z4_normal.jpg" TargetMode="External"/><Relationship Id="rId8611" Type="http://schemas.openxmlformats.org/officeDocument/2006/relationships/hyperlink" Target="https://twitter.com/sarahnassauer" TargetMode="External"/><Relationship Id="rId10127" Type="http://schemas.openxmlformats.org/officeDocument/2006/relationships/hyperlink" Target="https://twitter.com/megannnnjo" TargetMode="External"/><Relationship Id="rId6162" Type="http://schemas.openxmlformats.org/officeDocument/2006/relationships/hyperlink" Target="http://pbs.twimg.com/profile_images/685751030059933696/xPKIEUS6_normal.jpg" TargetMode="External"/><Relationship Id="rId7213" Type="http://schemas.openxmlformats.org/officeDocument/2006/relationships/hyperlink" Target="http://pbs.twimg.com/profile_images/691716152586801152/D2s5-GZ9_normal.jpg" TargetMode="External"/><Relationship Id="rId10541" Type="http://schemas.openxmlformats.org/officeDocument/2006/relationships/hyperlink" Target="https://twitter.com/moisesnaim" TargetMode="External"/><Relationship Id="rId677" Type="http://schemas.openxmlformats.org/officeDocument/2006/relationships/hyperlink" Target="http://pbs.twimg.com/profile_images/692126219630944256/IODhsJSc_normal.jpg" TargetMode="External"/><Relationship Id="rId2358" Type="http://schemas.openxmlformats.org/officeDocument/2006/relationships/hyperlink" Target="https://pbs.twimg.com/profile_banners/3218687144/1450385879" TargetMode="External"/><Relationship Id="rId3756" Type="http://schemas.openxmlformats.org/officeDocument/2006/relationships/hyperlink" Target="https://pbs.twimg.com/profile_banners/4655240553/1453484259" TargetMode="External"/><Relationship Id="rId4807" Type="http://schemas.openxmlformats.org/officeDocument/2006/relationships/hyperlink" Target="http://abs.twimg.com/images/themes/theme1/bg.png" TargetMode="External"/><Relationship Id="rId9385" Type="http://schemas.openxmlformats.org/officeDocument/2006/relationships/hyperlink" Target="https://twitter.com/dbitcaribbean" TargetMode="External"/><Relationship Id="rId2772" Type="http://schemas.openxmlformats.org/officeDocument/2006/relationships/hyperlink" Target="https://pbs.twimg.com/profile_banners/147327265/1453757344" TargetMode="External"/><Relationship Id="rId3409" Type="http://schemas.openxmlformats.org/officeDocument/2006/relationships/hyperlink" Target="https://pbs.twimg.com/profile_banners/126533589/1433301130" TargetMode="External"/><Relationship Id="rId3823" Type="http://schemas.openxmlformats.org/officeDocument/2006/relationships/hyperlink" Target="https://pbs.twimg.com/profile_banners/1551419270/1452879284" TargetMode="External"/><Relationship Id="rId6979" Type="http://schemas.openxmlformats.org/officeDocument/2006/relationships/hyperlink" Target="http://pbs.twimg.com/profile_images/1188302763/canada-america-001_normal.jpg" TargetMode="External"/><Relationship Id="rId9038" Type="http://schemas.openxmlformats.org/officeDocument/2006/relationships/hyperlink" Target="https://twitter.com/teamazote" TargetMode="External"/><Relationship Id="rId744" Type="http://schemas.openxmlformats.org/officeDocument/2006/relationships/hyperlink" Target="http://pbs.twimg.com/profile_images/2667681978/82bfdb51954b972cd2535aabeae5e80d_normal.jpeg" TargetMode="External"/><Relationship Id="rId1374" Type="http://schemas.openxmlformats.org/officeDocument/2006/relationships/hyperlink" Target="https://t.co/4vKjAbjeAi" TargetMode="External"/><Relationship Id="rId2425" Type="http://schemas.openxmlformats.org/officeDocument/2006/relationships/hyperlink" Target="https://pbs.twimg.com/profile_banners/299437377/1378697297" TargetMode="External"/><Relationship Id="rId5995" Type="http://schemas.openxmlformats.org/officeDocument/2006/relationships/hyperlink" Target="http://pbs.twimg.com/profile_background_images/690960530773712896/aCWO88ze.jpg" TargetMode="External"/><Relationship Id="rId9452" Type="http://schemas.openxmlformats.org/officeDocument/2006/relationships/hyperlink" Target="https://twitter.com/m_wisor15" TargetMode="External"/><Relationship Id="rId80" Type="http://schemas.openxmlformats.org/officeDocument/2006/relationships/hyperlink" Target="http://t.co/qm3i42HExq" TargetMode="External"/><Relationship Id="rId811" Type="http://schemas.openxmlformats.org/officeDocument/2006/relationships/hyperlink" Target="https://twitter.com/memesdetahlih" TargetMode="External"/><Relationship Id="rId1027" Type="http://schemas.openxmlformats.org/officeDocument/2006/relationships/hyperlink" Target="https://twitter.com/gayrolaird" TargetMode="External"/><Relationship Id="rId1441" Type="http://schemas.openxmlformats.org/officeDocument/2006/relationships/hyperlink" Target="https://t.co/TbYKYZX1rb" TargetMode="External"/><Relationship Id="rId4597" Type="http://schemas.openxmlformats.org/officeDocument/2006/relationships/hyperlink" Target="http://abs.twimg.com/images/themes/theme11/bg.gif" TargetMode="External"/><Relationship Id="rId5648" Type="http://schemas.openxmlformats.org/officeDocument/2006/relationships/hyperlink" Target="http://pbs.twimg.com/profile_background_images/588841194/4lbfcg4kae2uxyzjzls5.jpeg" TargetMode="External"/><Relationship Id="rId8054" Type="http://schemas.openxmlformats.org/officeDocument/2006/relationships/hyperlink" Target="http://pbs.twimg.com/profile_images/692055577313161216/ZNLGABP5_normal.png" TargetMode="External"/><Relationship Id="rId9105" Type="http://schemas.openxmlformats.org/officeDocument/2006/relationships/hyperlink" Target="https://twitter.com/classactionslaw" TargetMode="External"/><Relationship Id="rId3199" Type="http://schemas.openxmlformats.org/officeDocument/2006/relationships/hyperlink" Target="https://pbs.twimg.com/profile_banners/3096636672/1434669447" TargetMode="External"/><Relationship Id="rId4664" Type="http://schemas.openxmlformats.org/officeDocument/2006/relationships/hyperlink" Target="http://abs.twimg.com/images/themes/theme1/bg.png" TargetMode="External"/><Relationship Id="rId5715" Type="http://schemas.openxmlformats.org/officeDocument/2006/relationships/hyperlink" Target="http://abs.twimg.com/images/themes/theme15/bg.png" TargetMode="External"/><Relationship Id="rId7070" Type="http://schemas.openxmlformats.org/officeDocument/2006/relationships/hyperlink" Target="http://pbs.twimg.com/profile_images/629310628138594304/-eLpmqU1_normal.png" TargetMode="External"/><Relationship Id="rId8121" Type="http://schemas.openxmlformats.org/officeDocument/2006/relationships/hyperlink" Target="http://pbs.twimg.com/profile_images/533301912775696384/aZ16MaVN_normal.jpeg" TargetMode="External"/><Relationship Id="rId10051" Type="http://schemas.openxmlformats.org/officeDocument/2006/relationships/hyperlink" Target="https://twitter.com/princesspooter" TargetMode="External"/><Relationship Id="rId3266" Type="http://schemas.openxmlformats.org/officeDocument/2006/relationships/hyperlink" Target="https://pbs.twimg.com/profile_banners/589284733/1445984472" TargetMode="External"/><Relationship Id="rId4317" Type="http://schemas.openxmlformats.org/officeDocument/2006/relationships/hyperlink" Target="http://abs.twimg.com/images/themes/theme18/bg.gif" TargetMode="External"/><Relationship Id="rId187" Type="http://schemas.openxmlformats.org/officeDocument/2006/relationships/hyperlink" Target="https://pbs.twimg.com/profile_banners/110032024/1453735733" TargetMode="External"/><Relationship Id="rId2282" Type="http://schemas.openxmlformats.org/officeDocument/2006/relationships/hyperlink" Target="https://pbs.twimg.com/profile_banners/855559603/1450717059" TargetMode="External"/><Relationship Id="rId3680" Type="http://schemas.openxmlformats.org/officeDocument/2006/relationships/hyperlink" Target="https://pbs.twimg.com/profile_banners/4659287914/1453484149" TargetMode="External"/><Relationship Id="rId4731" Type="http://schemas.openxmlformats.org/officeDocument/2006/relationships/hyperlink" Target="http://pbs.twimg.com/profile_background_images/843362759/2a949e62c7fb1770dacd592c126d5a30.jpeg" TargetMode="External"/><Relationship Id="rId6489" Type="http://schemas.openxmlformats.org/officeDocument/2006/relationships/hyperlink" Target="http://pbs.twimg.com/profile_images/2705549474/0d7057473cf54aaefd91a676a8f98b5e_normal.jpeg" TargetMode="External"/><Relationship Id="rId7887" Type="http://schemas.openxmlformats.org/officeDocument/2006/relationships/hyperlink" Target="http://pbs.twimg.com/profile_images/673722906002653185/tQTBuaC5_normal.jpg" TargetMode="External"/><Relationship Id="rId8938" Type="http://schemas.openxmlformats.org/officeDocument/2006/relationships/hyperlink" Target="https://twitter.com/abiesada" TargetMode="External"/><Relationship Id="rId10868" Type="http://schemas.openxmlformats.org/officeDocument/2006/relationships/hyperlink" Target="https://twitter.com/bothyyvonne" TargetMode="External"/><Relationship Id="rId254" Type="http://schemas.openxmlformats.org/officeDocument/2006/relationships/hyperlink" Target="https://pbs.twimg.com/profile_banners/8839632/1449170099" TargetMode="External"/><Relationship Id="rId3333" Type="http://schemas.openxmlformats.org/officeDocument/2006/relationships/hyperlink" Target="https://pbs.twimg.com/profile_banners/26388848/1422943057" TargetMode="External"/><Relationship Id="rId7954" Type="http://schemas.openxmlformats.org/officeDocument/2006/relationships/hyperlink" Target="http://pbs.twimg.com/profile_images/2883118362/efe00920190dd6127f81273d90e84656_normal.png" TargetMode="External"/><Relationship Id="rId10935" Type="http://schemas.openxmlformats.org/officeDocument/2006/relationships/hyperlink" Target="https://twitter.com/kristin7black" TargetMode="External"/><Relationship Id="rId3400" Type="http://schemas.openxmlformats.org/officeDocument/2006/relationships/hyperlink" Target="https://pbs.twimg.com/profile_banners/55693941/1447767095" TargetMode="External"/><Relationship Id="rId6556" Type="http://schemas.openxmlformats.org/officeDocument/2006/relationships/hyperlink" Target="http://pbs.twimg.com/profile_images/690986695869661184/v-Aa8zm4_normal.jpg" TargetMode="External"/><Relationship Id="rId6970" Type="http://schemas.openxmlformats.org/officeDocument/2006/relationships/hyperlink" Target="http://pbs.twimg.com/profile_images/203121555/me_close_up_normal.JPG" TargetMode="External"/><Relationship Id="rId7607" Type="http://schemas.openxmlformats.org/officeDocument/2006/relationships/hyperlink" Target="http://pbs.twimg.com/profile_images/674002285895229440/YlqxXr0L_normal.png" TargetMode="External"/><Relationship Id="rId321" Type="http://schemas.openxmlformats.org/officeDocument/2006/relationships/hyperlink" Target="https://pbs.twimg.com/profile_banners/182130371/1393026191" TargetMode="External"/><Relationship Id="rId2002" Type="http://schemas.openxmlformats.org/officeDocument/2006/relationships/hyperlink" Target="https://pbs.twimg.com/profile_banners/1723561279/1453896723" TargetMode="External"/><Relationship Id="rId5158" Type="http://schemas.openxmlformats.org/officeDocument/2006/relationships/hyperlink" Target="http://abs.twimg.com/images/themes/theme1/bg.png" TargetMode="External"/><Relationship Id="rId5572" Type="http://schemas.openxmlformats.org/officeDocument/2006/relationships/hyperlink" Target="http://abs.twimg.com/images/themes/theme9/bg.gif" TargetMode="External"/><Relationship Id="rId6209" Type="http://schemas.openxmlformats.org/officeDocument/2006/relationships/hyperlink" Target="http://pbs.twimg.com/profile_images/431632883128598528/tK3zzCUN_normal.jpeg" TargetMode="External"/><Relationship Id="rId6623" Type="http://schemas.openxmlformats.org/officeDocument/2006/relationships/hyperlink" Target="http://pbs.twimg.com/profile_images/688635801853272064/NUpkS4I4_normal.jpg" TargetMode="External"/><Relationship Id="rId9779" Type="http://schemas.openxmlformats.org/officeDocument/2006/relationships/hyperlink" Target="https://twitter.com/breadwinner_lox" TargetMode="External"/><Relationship Id="rId1768" Type="http://schemas.openxmlformats.org/officeDocument/2006/relationships/hyperlink" Target="http://t.co/bT3WzNvh" TargetMode="External"/><Relationship Id="rId2819" Type="http://schemas.openxmlformats.org/officeDocument/2006/relationships/hyperlink" Target="https://pbs.twimg.com/profile_banners/3047861904/1448935828" TargetMode="External"/><Relationship Id="rId4174" Type="http://schemas.openxmlformats.org/officeDocument/2006/relationships/hyperlink" Target="http://pbs.twimg.com/profile_background_images/27803349/block_logo150x200.jpg" TargetMode="External"/><Relationship Id="rId5225" Type="http://schemas.openxmlformats.org/officeDocument/2006/relationships/hyperlink" Target="http://pbs.twimg.com/profile_background_images/378800000081104665/8801b6932892356cb9c8f0e7e20bacba.jpeg" TargetMode="External"/><Relationship Id="rId8795" Type="http://schemas.openxmlformats.org/officeDocument/2006/relationships/hyperlink" Target="https://twitter.com/ysknewsnow" TargetMode="External"/><Relationship Id="rId9846" Type="http://schemas.openxmlformats.org/officeDocument/2006/relationships/hyperlink" Target="https://twitter.com/nandee218" TargetMode="External"/><Relationship Id="rId3190" Type="http://schemas.openxmlformats.org/officeDocument/2006/relationships/hyperlink" Target="https://pbs.twimg.com/profile_banners/4107261/1367904827" TargetMode="External"/><Relationship Id="rId4241" Type="http://schemas.openxmlformats.org/officeDocument/2006/relationships/hyperlink" Target="http://abs.twimg.com/images/themes/theme1/bg.png" TargetMode="External"/><Relationship Id="rId7397" Type="http://schemas.openxmlformats.org/officeDocument/2006/relationships/hyperlink" Target="http://pbs.twimg.com/profile_images/691463741905461248/AewkjTl1_normal.png" TargetMode="External"/><Relationship Id="rId8448" Type="http://schemas.openxmlformats.org/officeDocument/2006/relationships/hyperlink" Target="http://pbs.twimg.com/profile_images/663705444/banner_logo_bigger_normal.png" TargetMode="External"/><Relationship Id="rId1835" Type="http://schemas.openxmlformats.org/officeDocument/2006/relationships/hyperlink" Target="http://t.co/AePrMZOLbU" TargetMode="External"/><Relationship Id="rId7464" Type="http://schemas.openxmlformats.org/officeDocument/2006/relationships/hyperlink" Target="http://pbs.twimg.com/profile_images/692517508260175872/4S8UBRdC_normal.jpg" TargetMode="External"/><Relationship Id="rId8862" Type="http://schemas.openxmlformats.org/officeDocument/2006/relationships/hyperlink" Target="https://twitter.com/abqjournal" TargetMode="External"/><Relationship Id="rId9913" Type="http://schemas.openxmlformats.org/officeDocument/2006/relationships/hyperlink" Target="https://twitter.com/williambgoss" TargetMode="External"/><Relationship Id="rId10378" Type="http://schemas.openxmlformats.org/officeDocument/2006/relationships/hyperlink" Target="https://twitter.com/justjeanine" TargetMode="External"/><Relationship Id="rId10792" Type="http://schemas.openxmlformats.org/officeDocument/2006/relationships/hyperlink" Target="https://twitter.com/metropoli1150" TargetMode="External"/><Relationship Id="rId1902" Type="http://schemas.openxmlformats.org/officeDocument/2006/relationships/hyperlink" Target="http://t.co/09AEjmdLpq" TargetMode="External"/><Relationship Id="rId6066" Type="http://schemas.openxmlformats.org/officeDocument/2006/relationships/hyperlink" Target="http://abs.twimg.com/images/themes/theme1/bg.png" TargetMode="External"/><Relationship Id="rId7117" Type="http://schemas.openxmlformats.org/officeDocument/2006/relationships/hyperlink" Target="http://pbs.twimg.com/profile_images/691489597470035968/hd6wi4UY_normal.jpg" TargetMode="External"/><Relationship Id="rId8515" Type="http://schemas.openxmlformats.org/officeDocument/2006/relationships/hyperlink" Target="http://pbs.twimg.com/profile_images/605791267440574465/gx0gVTtt_normal.jpg" TargetMode="External"/><Relationship Id="rId10445" Type="http://schemas.openxmlformats.org/officeDocument/2006/relationships/hyperlink" Target="https://twitter.com/debostic" TargetMode="External"/><Relationship Id="rId6480" Type="http://schemas.openxmlformats.org/officeDocument/2006/relationships/hyperlink" Target="http://pbs.twimg.com/profile_images/378800000571460070/8b5af1a3ad60965c70fc5c3518e81c3f_normal.jpeg" TargetMode="External"/><Relationship Id="rId7531" Type="http://schemas.openxmlformats.org/officeDocument/2006/relationships/hyperlink" Target="http://pbs.twimg.com/profile_images/378800000649845497/166d4a790482b5de2055975ff1834cf5_normal.jpeg" TargetMode="External"/><Relationship Id="rId10512" Type="http://schemas.openxmlformats.org/officeDocument/2006/relationships/hyperlink" Target="https://twitter.com/nro" TargetMode="External"/><Relationship Id="rId995" Type="http://schemas.openxmlformats.org/officeDocument/2006/relationships/hyperlink" Target="https://twitter.com/clexaislove" TargetMode="External"/><Relationship Id="rId2676" Type="http://schemas.openxmlformats.org/officeDocument/2006/relationships/hyperlink" Target="https://pbs.twimg.com/profile_banners/824376385/1419179207" TargetMode="External"/><Relationship Id="rId3727" Type="http://schemas.openxmlformats.org/officeDocument/2006/relationships/hyperlink" Target="https://pbs.twimg.com/profile_banners/4650705976/1453484210" TargetMode="External"/><Relationship Id="rId5082" Type="http://schemas.openxmlformats.org/officeDocument/2006/relationships/hyperlink" Target="http://pbs.twimg.com/profile_background_images/294239152/1754529-12n32053t4c0_914p.jpg" TargetMode="External"/><Relationship Id="rId6133" Type="http://schemas.openxmlformats.org/officeDocument/2006/relationships/hyperlink" Target="http://pbs.twimg.com/profile_images/478705015041712128/BpM9m5yT_normal.jpeg" TargetMode="External"/><Relationship Id="rId9289" Type="http://schemas.openxmlformats.org/officeDocument/2006/relationships/hyperlink" Target="https://twitter.com/anthonyebuezo33" TargetMode="External"/><Relationship Id="rId648" Type="http://schemas.openxmlformats.org/officeDocument/2006/relationships/hyperlink" Target="http://pbs.twimg.com/profile_images/612832514780983296/f1d02dp7_normal.jpg" TargetMode="External"/><Relationship Id="rId1278" Type="http://schemas.openxmlformats.org/officeDocument/2006/relationships/hyperlink" Target="https://t.co/T0BbkfezBO" TargetMode="External"/><Relationship Id="rId1692" Type="http://schemas.openxmlformats.org/officeDocument/2006/relationships/hyperlink" Target="http://t.co/FH4QRhV0uy" TargetMode="External"/><Relationship Id="rId2329" Type="http://schemas.openxmlformats.org/officeDocument/2006/relationships/hyperlink" Target="https://pbs.twimg.com/profile_banners/942090426/1451135762" TargetMode="External"/><Relationship Id="rId2743" Type="http://schemas.openxmlformats.org/officeDocument/2006/relationships/hyperlink" Target="https://pbs.twimg.com/profile_banners/78989741/1444096855" TargetMode="External"/><Relationship Id="rId5899" Type="http://schemas.openxmlformats.org/officeDocument/2006/relationships/hyperlink" Target="http://abs.twimg.com/images/themes/theme1/bg.png" TargetMode="External"/><Relationship Id="rId6200" Type="http://schemas.openxmlformats.org/officeDocument/2006/relationships/hyperlink" Target="http://pbs.twimg.com/profile_images/688235155924729856/zps24EMe_normal.jpg" TargetMode="External"/><Relationship Id="rId9356" Type="http://schemas.openxmlformats.org/officeDocument/2006/relationships/hyperlink" Target="https://twitter.com/lordgresh13" TargetMode="External"/><Relationship Id="rId9770" Type="http://schemas.openxmlformats.org/officeDocument/2006/relationships/hyperlink" Target="https://twitter.com/hannibaltemur" TargetMode="External"/><Relationship Id="rId715" Type="http://schemas.openxmlformats.org/officeDocument/2006/relationships/hyperlink" Target="http://abs.twimg.com/sticky/default_profile_images/default_profile_4_normal.png" TargetMode="External"/><Relationship Id="rId1345" Type="http://schemas.openxmlformats.org/officeDocument/2006/relationships/hyperlink" Target="http://t.co/PcdIe1yz6d" TargetMode="External"/><Relationship Id="rId8372" Type="http://schemas.openxmlformats.org/officeDocument/2006/relationships/hyperlink" Target="http://abs.twimg.com/sticky/default_profile_images/default_profile_1_normal.png" TargetMode="External"/><Relationship Id="rId9009" Type="http://schemas.openxmlformats.org/officeDocument/2006/relationships/hyperlink" Target="https://twitter.com/barrerasavage" TargetMode="External"/><Relationship Id="rId9423" Type="http://schemas.openxmlformats.org/officeDocument/2006/relationships/hyperlink" Target="https://twitter.com/chaztitylorrain" TargetMode="External"/><Relationship Id="rId2810" Type="http://schemas.openxmlformats.org/officeDocument/2006/relationships/hyperlink" Target="https://pbs.twimg.com/profile_banners/289204159/1453466401" TargetMode="External"/><Relationship Id="rId4568" Type="http://schemas.openxmlformats.org/officeDocument/2006/relationships/hyperlink" Target="http://abs.twimg.com/images/themes/theme1/bg.png" TargetMode="External"/><Relationship Id="rId5966" Type="http://schemas.openxmlformats.org/officeDocument/2006/relationships/hyperlink" Target="http://pbs.twimg.com/profile_background_images/690979547370516480/TMx21mmq.jpg" TargetMode="External"/><Relationship Id="rId8025" Type="http://schemas.openxmlformats.org/officeDocument/2006/relationships/hyperlink" Target="http://pbs.twimg.com/profile_images/685341396971196416/WowaBtBx_normal.jpg" TargetMode="External"/><Relationship Id="rId51" Type="http://schemas.openxmlformats.org/officeDocument/2006/relationships/hyperlink" Target="https://t.co/QFXF1HhkNZ" TargetMode="External"/><Relationship Id="rId1412" Type="http://schemas.openxmlformats.org/officeDocument/2006/relationships/hyperlink" Target="http://t.co/Nk7LtIRNw2" TargetMode="External"/><Relationship Id="rId4982" Type="http://schemas.openxmlformats.org/officeDocument/2006/relationships/hyperlink" Target="http://pbs.twimg.com/profile_background_images/665976585338511360/N6WZpedH.jpg" TargetMode="External"/><Relationship Id="rId5619" Type="http://schemas.openxmlformats.org/officeDocument/2006/relationships/hyperlink" Target="http://abs.twimg.com/images/themes/theme16/bg.gif" TargetMode="External"/><Relationship Id="rId7041" Type="http://schemas.openxmlformats.org/officeDocument/2006/relationships/hyperlink" Target="http://pbs.twimg.com/profile_images/691163305402978304/G8UwkkTM_normal.jpg" TargetMode="External"/><Relationship Id="rId11006" Type="http://schemas.openxmlformats.org/officeDocument/2006/relationships/hyperlink" Target="https://twitter.com/rajivsharmas" TargetMode="External"/><Relationship Id="rId3584" Type="http://schemas.openxmlformats.org/officeDocument/2006/relationships/hyperlink" Target="https://pbs.twimg.com/profile_banners/28058878/1453759563" TargetMode="External"/><Relationship Id="rId4635" Type="http://schemas.openxmlformats.org/officeDocument/2006/relationships/hyperlink" Target="http://abs.twimg.com/images/themes/theme9/bg.gif" TargetMode="External"/><Relationship Id="rId10022" Type="http://schemas.openxmlformats.org/officeDocument/2006/relationships/hyperlink" Target="https://twitter.com/kare_lp" TargetMode="External"/><Relationship Id="rId158" Type="http://schemas.openxmlformats.org/officeDocument/2006/relationships/hyperlink" Target="https://pbs.twimg.com/profile_banners/1040245693/1453929204" TargetMode="External"/><Relationship Id="rId2186" Type="http://schemas.openxmlformats.org/officeDocument/2006/relationships/hyperlink" Target="https://pbs.twimg.com/profile_banners/625436826/1452575973" TargetMode="External"/><Relationship Id="rId3237" Type="http://schemas.openxmlformats.org/officeDocument/2006/relationships/hyperlink" Target="https://pbs.twimg.com/profile_banners/27136435/1374301741" TargetMode="External"/><Relationship Id="rId3651" Type="http://schemas.openxmlformats.org/officeDocument/2006/relationships/hyperlink" Target="https://pbs.twimg.com/profile_banners/633338143/1453441749" TargetMode="External"/><Relationship Id="rId4702" Type="http://schemas.openxmlformats.org/officeDocument/2006/relationships/hyperlink" Target="http://pbs.twimg.com/profile_background_images/461602760425623552/jRx22mfh.jpeg" TargetMode="External"/><Relationship Id="rId7858" Type="http://schemas.openxmlformats.org/officeDocument/2006/relationships/hyperlink" Target="http://pbs.twimg.com/profile_images/686034021806018560/RxyHuyCF_normal.jpg" TargetMode="External"/><Relationship Id="rId8909" Type="http://schemas.openxmlformats.org/officeDocument/2006/relationships/hyperlink" Target="https://twitter.com/elfinanciero_mx" TargetMode="External"/><Relationship Id="rId572" Type="http://schemas.openxmlformats.org/officeDocument/2006/relationships/hyperlink" Target="http://pbs.twimg.com/profile_images/692475453416808448/X1XX2_XK_normal.jpg" TargetMode="External"/><Relationship Id="rId2253" Type="http://schemas.openxmlformats.org/officeDocument/2006/relationships/hyperlink" Target="https://pbs.twimg.com/profile_banners/3322835995/1442585993" TargetMode="External"/><Relationship Id="rId3304" Type="http://schemas.openxmlformats.org/officeDocument/2006/relationships/hyperlink" Target="https://pbs.twimg.com/profile_banners/23570223/1403914987" TargetMode="External"/><Relationship Id="rId6874" Type="http://schemas.openxmlformats.org/officeDocument/2006/relationships/hyperlink" Target="http://pbs.twimg.com/profile_images/665528144301047808/6iZoXLLP_normal.jpg" TargetMode="External"/><Relationship Id="rId7925" Type="http://schemas.openxmlformats.org/officeDocument/2006/relationships/hyperlink" Target="http://pbs.twimg.com/profile_images/692488607861456896/5kILawCt_normal.jpg" TargetMode="External"/><Relationship Id="rId9280" Type="http://schemas.openxmlformats.org/officeDocument/2006/relationships/hyperlink" Target="https://twitter.com/tialoftsgordon" TargetMode="External"/><Relationship Id="rId10839" Type="http://schemas.openxmlformats.org/officeDocument/2006/relationships/hyperlink" Target="https://twitter.com/bost_megan" TargetMode="External"/><Relationship Id="rId225" Type="http://schemas.openxmlformats.org/officeDocument/2006/relationships/hyperlink" Target="https://pbs.twimg.com/profile_banners/571397055/1453913365" TargetMode="External"/><Relationship Id="rId2320" Type="http://schemas.openxmlformats.org/officeDocument/2006/relationships/hyperlink" Target="https://pbs.twimg.com/profile_banners/2740329273/1452818895" TargetMode="External"/><Relationship Id="rId5476" Type="http://schemas.openxmlformats.org/officeDocument/2006/relationships/hyperlink" Target="http://abs.twimg.com/images/themes/theme1/bg.png" TargetMode="External"/><Relationship Id="rId6527" Type="http://schemas.openxmlformats.org/officeDocument/2006/relationships/hyperlink" Target="http://pbs.twimg.com/profile_images/2163945715/23689_116476795029443_116476218362834_280673_4904830_n_normal.jpg" TargetMode="External"/><Relationship Id="rId10906" Type="http://schemas.openxmlformats.org/officeDocument/2006/relationships/hyperlink" Target="https://twitter.com/estrategiastv" TargetMode="External"/><Relationship Id="rId4078" Type="http://schemas.openxmlformats.org/officeDocument/2006/relationships/hyperlink" Target="http://abs.twimg.com/images/themes/theme13/bg.gif" TargetMode="External"/><Relationship Id="rId4492" Type="http://schemas.openxmlformats.org/officeDocument/2006/relationships/hyperlink" Target="http://pbs.twimg.com/profile_background_images/378800000165093291/UkfhToQN.jpeg" TargetMode="External"/><Relationship Id="rId5129" Type="http://schemas.openxmlformats.org/officeDocument/2006/relationships/hyperlink" Target="http://pbs.twimg.com/profile_background_images/690548332314390528/0cILkJ59.jpg" TargetMode="External"/><Relationship Id="rId5543" Type="http://schemas.openxmlformats.org/officeDocument/2006/relationships/hyperlink" Target="http://pbs.twimg.com/profile_background_images/495051841046999044/skMcqdNf.png" TargetMode="External"/><Relationship Id="rId5890" Type="http://schemas.openxmlformats.org/officeDocument/2006/relationships/hyperlink" Target="http://pbs.twimg.com/profile_background_images/443377212541001728/fBaNTot6.png" TargetMode="External"/><Relationship Id="rId6941" Type="http://schemas.openxmlformats.org/officeDocument/2006/relationships/hyperlink" Target="http://pbs.twimg.com/profile_images/688872074325000192/m11QhgqL_normal.jpg" TargetMode="External"/><Relationship Id="rId8699" Type="http://schemas.openxmlformats.org/officeDocument/2006/relationships/hyperlink" Target="https://twitter.com/diamondlou69" TargetMode="External"/><Relationship Id="rId9000" Type="http://schemas.openxmlformats.org/officeDocument/2006/relationships/hyperlink" Target="https://twitter.com/pabvlnb" TargetMode="External"/><Relationship Id="rId3094" Type="http://schemas.openxmlformats.org/officeDocument/2006/relationships/hyperlink" Target="https://pbs.twimg.com/profile_banners/595624390/1415126965" TargetMode="External"/><Relationship Id="rId4145" Type="http://schemas.openxmlformats.org/officeDocument/2006/relationships/hyperlink" Target="http://pbs.twimg.com/profile_background_images/688165541740036096/d5xxovcC.jpg" TargetMode="External"/><Relationship Id="rId1739" Type="http://schemas.openxmlformats.org/officeDocument/2006/relationships/hyperlink" Target="https://t.co/VlR16CSSSm" TargetMode="External"/><Relationship Id="rId5610" Type="http://schemas.openxmlformats.org/officeDocument/2006/relationships/hyperlink" Target="http://pbs.twimg.com/profile_background_images/461370466825818112/-ZKrwXnn.jpeg" TargetMode="External"/><Relationship Id="rId8766" Type="http://schemas.openxmlformats.org/officeDocument/2006/relationships/hyperlink" Target="https://twitter.com/global_ops" TargetMode="External"/><Relationship Id="rId9817" Type="http://schemas.openxmlformats.org/officeDocument/2006/relationships/hyperlink" Target="https://twitter.com/itsonlymegp" TargetMode="External"/><Relationship Id="rId10696" Type="http://schemas.openxmlformats.org/officeDocument/2006/relationships/hyperlink" Target="https://twitter.com/blexhamkatie" TargetMode="External"/><Relationship Id="rId1806" Type="http://schemas.openxmlformats.org/officeDocument/2006/relationships/hyperlink" Target="https://t.co/XADACFumQi" TargetMode="External"/><Relationship Id="rId3161" Type="http://schemas.openxmlformats.org/officeDocument/2006/relationships/hyperlink" Target="https://pbs.twimg.com/profile_banners/46260740/1389081573" TargetMode="External"/><Relationship Id="rId4212" Type="http://schemas.openxmlformats.org/officeDocument/2006/relationships/hyperlink" Target="http://pbs.twimg.com/profile_background_images/378800000166706018/Q0wMeEhP.jpeg" TargetMode="External"/><Relationship Id="rId7368" Type="http://schemas.openxmlformats.org/officeDocument/2006/relationships/hyperlink" Target="http://pbs.twimg.com/profile_images/650079456300789761/2AUzBPgH_normal.jpg" TargetMode="External"/><Relationship Id="rId7782" Type="http://schemas.openxmlformats.org/officeDocument/2006/relationships/hyperlink" Target="http://pbs.twimg.com/profile_images/691649663707918336/acVZ5MN8_normal.jpg" TargetMode="External"/><Relationship Id="rId8419" Type="http://schemas.openxmlformats.org/officeDocument/2006/relationships/hyperlink" Target="http://abs.twimg.com/sticky/default_profile_images/default_profile_3_normal.png" TargetMode="External"/><Relationship Id="rId8833" Type="http://schemas.openxmlformats.org/officeDocument/2006/relationships/hyperlink" Target="https://twitter.com/alabamanews1" TargetMode="External"/><Relationship Id="rId10349" Type="http://schemas.openxmlformats.org/officeDocument/2006/relationships/hyperlink" Target="https://twitter.com/hornyrefugeezus" TargetMode="External"/><Relationship Id="rId10763" Type="http://schemas.openxmlformats.org/officeDocument/2006/relationships/hyperlink" Target="https://twitter.com/bonniehargreve" TargetMode="External"/><Relationship Id="rId3978" Type="http://schemas.openxmlformats.org/officeDocument/2006/relationships/hyperlink" Target="http://pbs.twimg.com/profile_background_images/484749029968859137/3MaL96H8.jpeg" TargetMode="External"/><Relationship Id="rId6384" Type="http://schemas.openxmlformats.org/officeDocument/2006/relationships/hyperlink" Target="http://pbs.twimg.com/profile_images/433454146625085440/rtTE6AhV_normal.jpeg" TargetMode="External"/><Relationship Id="rId7435" Type="http://schemas.openxmlformats.org/officeDocument/2006/relationships/hyperlink" Target="http://pbs.twimg.com/profile_images/692225128638320640/SRqhwoH4_normal.jpg" TargetMode="External"/><Relationship Id="rId8900" Type="http://schemas.openxmlformats.org/officeDocument/2006/relationships/hyperlink" Target="https://twitter.com/willenilly" TargetMode="External"/><Relationship Id="rId10416" Type="http://schemas.openxmlformats.org/officeDocument/2006/relationships/hyperlink" Target="https://twitter.com/ernestlevans" TargetMode="External"/><Relationship Id="rId899" Type="http://schemas.openxmlformats.org/officeDocument/2006/relationships/hyperlink" Target="https://twitter.com/whnt" TargetMode="External"/><Relationship Id="rId6037" Type="http://schemas.openxmlformats.org/officeDocument/2006/relationships/hyperlink" Target="http://pbs.twimg.com/profile_background_images/585209553907654656/JU_GM1bT.jpg" TargetMode="External"/><Relationship Id="rId6451" Type="http://schemas.openxmlformats.org/officeDocument/2006/relationships/hyperlink" Target="http://pbs.twimg.com/profile_images/631126479183716352/8Cuojrzx_normal.jpg" TargetMode="External"/><Relationship Id="rId7502" Type="http://schemas.openxmlformats.org/officeDocument/2006/relationships/hyperlink" Target="http://pbs.twimg.com/profile_images/639601651037421568/AzvMoSXU_normal.jpg" TargetMode="External"/><Relationship Id="rId10830" Type="http://schemas.openxmlformats.org/officeDocument/2006/relationships/hyperlink" Target="https://twitter.com/bosbylisa" TargetMode="External"/><Relationship Id="rId966" Type="http://schemas.openxmlformats.org/officeDocument/2006/relationships/hyperlink" Target="https://twitter.com/enemigoela" TargetMode="External"/><Relationship Id="rId1596" Type="http://schemas.openxmlformats.org/officeDocument/2006/relationships/hyperlink" Target="https://t.co/mGnGJBHyBH" TargetMode="External"/><Relationship Id="rId2647" Type="http://schemas.openxmlformats.org/officeDocument/2006/relationships/hyperlink" Target="https://pbs.twimg.com/profile_banners/3106749327/1427087835" TargetMode="External"/><Relationship Id="rId2994" Type="http://schemas.openxmlformats.org/officeDocument/2006/relationships/hyperlink" Target="https://pbs.twimg.com/profile_banners/404531573/1453732755" TargetMode="External"/><Relationship Id="rId5053" Type="http://schemas.openxmlformats.org/officeDocument/2006/relationships/hyperlink" Target="http://abs.twimg.com/images/themes/theme1/bg.png" TargetMode="External"/><Relationship Id="rId6104" Type="http://schemas.openxmlformats.org/officeDocument/2006/relationships/hyperlink" Target="http://pbs.twimg.com/profile_images/547591635740012544/1AR58pMM_normal.png" TargetMode="External"/><Relationship Id="rId9674" Type="http://schemas.openxmlformats.org/officeDocument/2006/relationships/hyperlink" Target="https://twitter.com/hugolf1972" TargetMode="External"/><Relationship Id="rId619" Type="http://schemas.openxmlformats.org/officeDocument/2006/relationships/hyperlink" Target="http://pbs.twimg.com/profile_images/690745281663512577/qa_tfPT3_normal.jpg" TargetMode="External"/><Relationship Id="rId1249" Type="http://schemas.openxmlformats.org/officeDocument/2006/relationships/hyperlink" Target="https://t.co/tWKjbgjnek" TargetMode="External"/><Relationship Id="rId5120" Type="http://schemas.openxmlformats.org/officeDocument/2006/relationships/hyperlink" Target="http://abs.twimg.com/images/themes/theme15/bg.png" TargetMode="External"/><Relationship Id="rId8276" Type="http://schemas.openxmlformats.org/officeDocument/2006/relationships/hyperlink" Target="http://pbs.twimg.com/profile_images/690979481335402496/-IGMGNre_normal.jpg" TargetMode="External"/><Relationship Id="rId9327" Type="http://schemas.openxmlformats.org/officeDocument/2006/relationships/hyperlink" Target="https://twitter.com/wtop" TargetMode="External"/><Relationship Id="rId1663" Type="http://schemas.openxmlformats.org/officeDocument/2006/relationships/hyperlink" Target="https://t.co/7ZVulaLZOq" TargetMode="External"/><Relationship Id="rId2714" Type="http://schemas.openxmlformats.org/officeDocument/2006/relationships/hyperlink" Target="https://pbs.twimg.com/profile_banners/2761343088/1425327457" TargetMode="External"/><Relationship Id="rId8690" Type="http://schemas.openxmlformats.org/officeDocument/2006/relationships/hyperlink" Target="https://twitter.com/ruthworkstn" TargetMode="External"/><Relationship Id="rId9741" Type="http://schemas.openxmlformats.org/officeDocument/2006/relationships/hyperlink" Target="https://twitter.com/chrissytaylor69" TargetMode="External"/><Relationship Id="rId1316" Type="http://schemas.openxmlformats.org/officeDocument/2006/relationships/hyperlink" Target="https://t.co/c9pkgIsBhr" TargetMode="External"/><Relationship Id="rId1730" Type="http://schemas.openxmlformats.org/officeDocument/2006/relationships/hyperlink" Target="http://t.co/pbU79Tlp" TargetMode="External"/><Relationship Id="rId4886" Type="http://schemas.openxmlformats.org/officeDocument/2006/relationships/hyperlink" Target="http://pbs.twimg.com/profile_background_images/853105231/b6ea7d3a731e562d09db9a0e3c8b98da.jpeg" TargetMode="External"/><Relationship Id="rId5937" Type="http://schemas.openxmlformats.org/officeDocument/2006/relationships/hyperlink" Target="http://abs.twimg.com/images/themes/theme15/bg.png" TargetMode="External"/><Relationship Id="rId7292" Type="http://schemas.openxmlformats.org/officeDocument/2006/relationships/hyperlink" Target="http://pbs.twimg.com/profile_images/688959439576129537/1J_JYP1__normal.jpg" TargetMode="External"/><Relationship Id="rId8343" Type="http://schemas.openxmlformats.org/officeDocument/2006/relationships/hyperlink" Target="http://pbs.twimg.com/profile_images/690592548218212353/EzlDaLXb_normal.jpg" TargetMode="External"/><Relationship Id="rId10273" Type="http://schemas.openxmlformats.org/officeDocument/2006/relationships/hyperlink" Target="https://twitter.com/gethypeb" TargetMode="External"/><Relationship Id="rId22" Type="http://schemas.openxmlformats.org/officeDocument/2006/relationships/hyperlink" Target="http://t.co/9TqfCYNDT4" TargetMode="External"/><Relationship Id="rId3488" Type="http://schemas.openxmlformats.org/officeDocument/2006/relationships/hyperlink" Target="https://pbs.twimg.com/profile_banners/99309099/1430709208" TargetMode="External"/><Relationship Id="rId4539" Type="http://schemas.openxmlformats.org/officeDocument/2006/relationships/hyperlink" Target="http://abs.twimg.com/images/themes/theme1/bg.png" TargetMode="External"/><Relationship Id="rId4953" Type="http://schemas.openxmlformats.org/officeDocument/2006/relationships/hyperlink" Target="http://abs.twimg.com/images/themes/theme1/bg.png" TargetMode="External"/><Relationship Id="rId8410" Type="http://schemas.openxmlformats.org/officeDocument/2006/relationships/hyperlink" Target="http://pbs.twimg.com/profile_images/678366877756882944/khOV2UzS_normal.png" TargetMode="External"/><Relationship Id="rId10340" Type="http://schemas.openxmlformats.org/officeDocument/2006/relationships/hyperlink" Target="https://twitter.com/kofiespeaks" TargetMode="External"/><Relationship Id="rId3555" Type="http://schemas.openxmlformats.org/officeDocument/2006/relationships/hyperlink" Target="https://pbs.twimg.com/profile_banners/1496309610/1370804201" TargetMode="External"/><Relationship Id="rId4606" Type="http://schemas.openxmlformats.org/officeDocument/2006/relationships/hyperlink" Target="http://pbs.twimg.com/profile_background_images/96455833/tulsa.jpg" TargetMode="External"/><Relationship Id="rId7012" Type="http://schemas.openxmlformats.org/officeDocument/2006/relationships/hyperlink" Target="http://pbs.twimg.com/profile_images/658383035285557248/-wpvq9l__normal.jpg" TargetMode="External"/><Relationship Id="rId476" Type="http://schemas.openxmlformats.org/officeDocument/2006/relationships/hyperlink" Target="http://abs.twimg.com/images/themes/theme1/bg.png" TargetMode="External"/><Relationship Id="rId890" Type="http://schemas.openxmlformats.org/officeDocument/2006/relationships/hyperlink" Target="https://twitter.com/bluewhitebabe" TargetMode="External"/><Relationship Id="rId2157" Type="http://schemas.openxmlformats.org/officeDocument/2006/relationships/hyperlink" Target="https://pbs.twimg.com/profile_banners/3368690836/1453608233" TargetMode="External"/><Relationship Id="rId2571" Type="http://schemas.openxmlformats.org/officeDocument/2006/relationships/hyperlink" Target="https://pbs.twimg.com/profile_banners/362092026/1448389468" TargetMode="External"/><Relationship Id="rId3208" Type="http://schemas.openxmlformats.org/officeDocument/2006/relationships/hyperlink" Target="https://pbs.twimg.com/profile_banners/2974764740/1434669596" TargetMode="External"/><Relationship Id="rId6778" Type="http://schemas.openxmlformats.org/officeDocument/2006/relationships/hyperlink" Target="http://pbs.twimg.com/profile_images/677908157922840576/HCvgDrhB_normal.jpg" TargetMode="External"/><Relationship Id="rId9184" Type="http://schemas.openxmlformats.org/officeDocument/2006/relationships/hyperlink" Target="https://twitter.com/itsrize" TargetMode="External"/><Relationship Id="rId129" Type="http://schemas.openxmlformats.org/officeDocument/2006/relationships/hyperlink" Target="https://pbs.twimg.com/profile_banners/1281368348/1453677971" TargetMode="External"/><Relationship Id="rId543" Type="http://schemas.openxmlformats.org/officeDocument/2006/relationships/hyperlink" Target="http://pbs.twimg.com/profile_background_images/649015455089324032/JXzmCb6-.jpg" TargetMode="External"/><Relationship Id="rId1173" Type="http://schemas.openxmlformats.org/officeDocument/2006/relationships/hyperlink" Target="http://t.co/2uKUaEKW2t" TargetMode="External"/><Relationship Id="rId2224" Type="http://schemas.openxmlformats.org/officeDocument/2006/relationships/hyperlink" Target="https://pbs.twimg.com/profile_banners/2518609177/1400882630" TargetMode="External"/><Relationship Id="rId3622" Type="http://schemas.openxmlformats.org/officeDocument/2006/relationships/hyperlink" Target="https://pbs.twimg.com/profile_banners/368673071/1447472986" TargetMode="External"/><Relationship Id="rId7829" Type="http://schemas.openxmlformats.org/officeDocument/2006/relationships/hyperlink" Target="http://pbs.twimg.com/profile_images/683050315449372672/lg-1vI5S_normal.jpg" TargetMode="External"/><Relationship Id="rId9251" Type="http://schemas.openxmlformats.org/officeDocument/2006/relationships/hyperlink" Target="https://twitter.com/pheto" TargetMode="External"/><Relationship Id="rId5794" Type="http://schemas.openxmlformats.org/officeDocument/2006/relationships/hyperlink" Target="http://pbs.twimg.com/profile_background_images/378800000050433502/e8392f75ca9928bf5d66e42cfc4e144a.jpeg" TargetMode="External"/><Relationship Id="rId6845" Type="http://schemas.openxmlformats.org/officeDocument/2006/relationships/hyperlink" Target="http://pbs.twimg.com/profile_images/673996433117208577/I_IJrOek_normal.jpg" TargetMode="External"/><Relationship Id="rId610" Type="http://schemas.openxmlformats.org/officeDocument/2006/relationships/hyperlink" Target="http://pbs.twimg.com/profile_images/588352390035824640/qFBQIUNd_normal.jpg" TargetMode="External"/><Relationship Id="rId1240" Type="http://schemas.openxmlformats.org/officeDocument/2006/relationships/hyperlink" Target="https://t.co/qGDteBO972" TargetMode="External"/><Relationship Id="rId4049" Type="http://schemas.openxmlformats.org/officeDocument/2006/relationships/hyperlink" Target="http://abs.twimg.com/images/themes/theme1/bg.png" TargetMode="External"/><Relationship Id="rId4396" Type="http://schemas.openxmlformats.org/officeDocument/2006/relationships/hyperlink" Target="http://abs.twimg.com/images/themes/theme1/bg.png" TargetMode="External"/><Relationship Id="rId5447" Type="http://schemas.openxmlformats.org/officeDocument/2006/relationships/hyperlink" Target="http://pbs.twimg.com/profile_background_images/427618378/tyler__The_Creator..jpg" TargetMode="External"/><Relationship Id="rId5861" Type="http://schemas.openxmlformats.org/officeDocument/2006/relationships/hyperlink" Target="http://pbs.twimg.com/profile_background_images/675402487/01eb5d6a29b8fc8d3390d570b1976270.jpeg" TargetMode="External"/><Relationship Id="rId6912" Type="http://schemas.openxmlformats.org/officeDocument/2006/relationships/hyperlink" Target="http://pbs.twimg.com/profile_images/692500434213298178/J9-crIoa_normal.jpg" TargetMode="External"/><Relationship Id="rId4463" Type="http://schemas.openxmlformats.org/officeDocument/2006/relationships/hyperlink" Target="http://pbs.twimg.com/profile_background_images/689482672/607cf73882f72958a7a76890f3757cfe.jpeg" TargetMode="External"/><Relationship Id="rId5514" Type="http://schemas.openxmlformats.org/officeDocument/2006/relationships/hyperlink" Target="http://pbs.twimg.com/profile_background_images/831474808/ddc513730496ebf859ee6a7369c5f3b6.jpeg" TargetMode="External"/><Relationship Id="rId3065" Type="http://schemas.openxmlformats.org/officeDocument/2006/relationships/hyperlink" Target="https://pbs.twimg.com/profile_banners/72667560/1448511033" TargetMode="External"/><Relationship Id="rId4116" Type="http://schemas.openxmlformats.org/officeDocument/2006/relationships/hyperlink" Target="http://abs.twimg.com/images/themes/theme2/bg.gif" TargetMode="External"/><Relationship Id="rId4530" Type="http://schemas.openxmlformats.org/officeDocument/2006/relationships/hyperlink" Target="http://abs.twimg.com/images/themes/theme1/bg.png" TargetMode="External"/><Relationship Id="rId7686" Type="http://schemas.openxmlformats.org/officeDocument/2006/relationships/hyperlink" Target="http://pbs.twimg.com/profile_images/634858122608275456/gGUFqZCT_normal.jpg" TargetMode="External"/><Relationship Id="rId8737" Type="http://schemas.openxmlformats.org/officeDocument/2006/relationships/hyperlink" Target="https://twitter.com/cristinaa383" TargetMode="External"/><Relationship Id="rId2081" Type="http://schemas.openxmlformats.org/officeDocument/2006/relationships/hyperlink" Target="https://pbs.twimg.com/profile_banners/2154873588/1419612590" TargetMode="External"/><Relationship Id="rId3132" Type="http://schemas.openxmlformats.org/officeDocument/2006/relationships/hyperlink" Target="https://pbs.twimg.com/profile_banners/4832025945/1453949475" TargetMode="External"/><Relationship Id="rId6288" Type="http://schemas.openxmlformats.org/officeDocument/2006/relationships/hyperlink" Target="http://pbs.twimg.com/profile_images/533414237993828352/NK5t8uSY_normal.png" TargetMode="External"/><Relationship Id="rId7339" Type="http://schemas.openxmlformats.org/officeDocument/2006/relationships/hyperlink" Target="http://pbs.twimg.com/profile_images/690639644199759872/6KexD-EX_normal.jpg" TargetMode="External"/><Relationship Id="rId7753" Type="http://schemas.openxmlformats.org/officeDocument/2006/relationships/hyperlink" Target="http://abs.twimg.com/sticky/default_profile_images/default_profile_2_normal.png" TargetMode="External"/><Relationship Id="rId10667" Type="http://schemas.openxmlformats.org/officeDocument/2006/relationships/hyperlink" Target="https://twitter.com/melhyphen" TargetMode="External"/><Relationship Id="rId6355" Type="http://schemas.openxmlformats.org/officeDocument/2006/relationships/hyperlink" Target="http://pbs.twimg.com/profile_images/631291149492228096/HzOZOo_H_normal.png" TargetMode="External"/><Relationship Id="rId7406" Type="http://schemas.openxmlformats.org/officeDocument/2006/relationships/hyperlink" Target="http://pbs.twimg.com/profile_images/691647690120261632/Raovl37P_normal.jpg" TargetMode="External"/><Relationship Id="rId8804" Type="http://schemas.openxmlformats.org/officeDocument/2006/relationships/hyperlink" Target="https://twitter.com/salinapost" TargetMode="External"/><Relationship Id="rId10734" Type="http://schemas.openxmlformats.org/officeDocument/2006/relationships/hyperlink" Target="https://twitter.com/bnewdegate" TargetMode="External"/><Relationship Id="rId120" Type="http://schemas.openxmlformats.org/officeDocument/2006/relationships/hyperlink" Target="https://t.co/IhfX7vQ7zf" TargetMode="External"/><Relationship Id="rId2898" Type="http://schemas.openxmlformats.org/officeDocument/2006/relationships/hyperlink" Target="https://pbs.twimg.com/profile_banners/141401204/1450364440" TargetMode="External"/><Relationship Id="rId3949" Type="http://schemas.openxmlformats.org/officeDocument/2006/relationships/hyperlink" Target="http://abs.twimg.com/images/themes/theme14/bg.gif" TargetMode="External"/><Relationship Id="rId6008" Type="http://schemas.openxmlformats.org/officeDocument/2006/relationships/hyperlink" Target="http://pbs.twimg.com/profile_background_images/690975498940231680/3fDl3UyU.jpg" TargetMode="External"/><Relationship Id="rId7820" Type="http://schemas.openxmlformats.org/officeDocument/2006/relationships/hyperlink" Target="http://pbs.twimg.com/profile_images/606006281413877760/XJ-pRwYx_normal.jpg" TargetMode="External"/><Relationship Id="rId10801" Type="http://schemas.openxmlformats.org/officeDocument/2006/relationships/hyperlink" Target="https://twitter.com/boothepenelope" TargetMode="External"/><Relationship Id="rId2965" Type="http://schemas.openxmlformats.org/officeDocument/2006/relationships/hyperlink" Target="https://pbs.twimg.com/profile_banners/3927224594/1451959023" TargetMode="External"/><Relationship Id="rId5024" Type="http://schemas.openxmlformats.org/officeDocument/2006/relationships/hyperlink" Target="http://abs.twimg.com/images/themes/theme1/bg.png" TargetMode="External"/><Relationship Id="rId5371" Type="http://schemas.openxmlformats.org/officeDocument/2006/relationships/hyperlink" Target="http://abs.twimg.com/images/themes/theme1/bg.png" TargetMode="External"/><Relationship Id="rId6422" Type="http://schemas.openxmlformats.org/officeDocument/2006/relationships/hyperlink" Target="http://pbs.twimg.com/profile_images/444908027863257088/oG_xe0ab_normal.jpeg" TargetMode="External"/><Relationship Id="rId9578" Type="http://schemas.openxmlformats.org/officeDocument/2006/relationships/hyperlink" Target="https://twitter.com/dianalovesfoood" TargetMode="External"/><Relationship Id="rId9992" Type="http://schemas.openxmlformats.org/officeDocument/2006/relationships/hyperlink" Target="https://twitter.com/nohsir_" TargetMode="External"/><Relationship Id="rId937" Type="http://schemas.openxmlformats.org/officeDocument/2006/relationships/hyperlink" Target="https://twitter.com/ufcw" TargetMode="External"/><Relationship Id="rId1567" Type="http://schemas.openxmlformats.org/officeDocument/2006/relationships/hyperlink" Target="https://t.co/jWuqNVqaHk" TargetMode="External"/><Relationship Id="rId1981" Type="http://schemas.openxmlformats.org/officeDocument/2006/relationships/hyperlink" Target="https://t.co/gHZDd4GGfD" TargetMode="External"/><Relationship Id="rId2618" Type="http://schemas.openxmlformats.org/officeDocument/2006/relationships/hyperlink" Target="https://pbs.twimg.com/profile_banners/25354366/1440769898" TargetMode="External"/><Relationship Id="rId8594" Type="http://schemas.openxmlformats.org/officeDocument/2006/relationships/hyperlink" Target="https://twitter.com/ap" TargetMode="External"/><Relationship Id="rId9645" Type="http://schemas.openxmlformats.org/officeDocument/2006/relationships/hyperlink" Target="https://twitter.com/veggiecarcass" TargetMode="External"/><Relationship Id="rId1634" Type="http://schemas.openxmlformats.org/officeDocument/2006/relationships/hyperlink" Target="https://t.co/MkEaQqDSgL" TargetMode="External"/><Relationship Id="rId4040" Type="http://schemas.openxmlformats.org/officeDocument/2006/relationships/hyperlink" Target="http://abs.twimg.com/images/themes/theme14/bg.gif" TargetMode="External"/><Relationship Id="rId7196" Type="http://schemas.openxmlformats.org/officeDocument/2006/relationships/hyperlink" Target="http://pbs.twimg.com/profile_images/634986228639735808/smyulVFC_normal.jpg" TargetMode="External"/><Relationship Id="rId8247" Type="http://schemas.openxmlformats.org/officeDocument/2006/relationships/hyperlink" Target="http://abs.twimg.com/sticky/default_profile_images/default_profile_1_normal.png" TargetMode="External"/><Relationship Id="rId8661" Type="http://schemas.openxmlformats.org/officeDocument/2006/relationships/hyperlink" Target="https://twitter.com/r8erron" TargetMode="External"/><Relationship Id="rId9712" Type="http://schemas.openxmlformats.org/officeDocument/2006/relationships/hyperlink" Target="https://twitter.com/kylewackowski" TargetMode="External"/><Relationship Id="rId10177" Type="http://schemas.openxmlformats.org/officeDocument/2006/relationships/hyperlink" Target="https://twitter.com/prettydisaster_" TargetMode="External"/><Relationship Id="rId10591" Type="http://schemas.openxmlformats.org/officeDocument/2006/relationships/hyperlink" Target="https://twitter.com/rayeskemplerv7" TargetMode="External"/><Relationship Id="rId4857" Type="http://schemas.openxmlformats.org/officeDocument/2006/relationships/hyperlink" Target="http://abs.twimg.com/images/themes/theme1/bg.png" TargetMode="External"/><Relationship Id="rId7263" Type="http://schemas.openxmlformats.org/officeDocument/2006/relationships/hyperlink" Target="http://pbs.twimg.com/profile_images/686086161228513280/3tYerRb3_normal.png" TargetMode="External"/><Relationship Id="rId8314" Type="http://schemas.openxmlformats.org/officeDocument/2006/relationships/hyperlink" Target="http://abs.twimg.com/sticky/default_profile_images/default_profile_5_normal.png" TargetMode="External"/><Relationship Id="rId10244" Type="http://schemas.openxmlformats.org/officeDocument/2006/relationships/hyperlink" Target="https://twitter.com/rpat360" TargetMode="External"/><Relationship Id="rId1701" Type="http://schemas.openxmlformats.org/officeDocument/2006/relationships/hyperlink" Target="http://t.co/xDcIhHl9qf" TargetMode="External"/><Relationship Id="rId3459" Type="http://schemas.openxmlformats.org/officeDocument/2006/relationships/hyperlink" Target="https://pbs.twimg.com/profile_banners/1542004015/1412559207" TargetMode="External"/><Relationship Id="rId5908" Type="http://schemas.openxmlformats.org/officeDocument/2006/relationships/hyperlink" Target="http://pbs.twimg.com/profile_background_images/378800000078988517/8e439b21ab6e0144f0e8ad6c3bfc8793.jpeg" TargetMode="External"/><Relationship Id="rId7330" Type="http://schemas.openxmlformats.org/officeDocument/2006/relationships/hyperlink" Target="http://pbs.twimg.com/profile_images/455871200447954946/Ydv-35B4_normal.jpeg" TargetMode="External"/><Relationship Id="rId3873" Type="http://schemas.openxmlformats.org/officeDocument/2006/relationships/hyperlink" Target="https://pbs.twimg.com/profile_banners/2490699440/1408489323" TargetMode="External"/><Relationship Id="rId4924" Type="http://schemas.openxmlformats.org/officeDocument/2006/relationships/hyperlink" Target="http://pbs.twimg.com/profile_background_images/690516530514104320/xQ-JuUMC.png" TargetMode="External"/><Relationship Id="rId9088" Type="http://schemas.openxmlformats.org/officeDocument/2006/relationships/hyperlink" Target="https://twitter.com/fernandaarias61" TargetMode="External"/><Relationship Id="rId10311" Type="http://schemas.openxmlformats.org/officeDocument/2006/relationships/hyperlink" Target="https://twitter.com/nickgt3" TargetMode="External"/><Relationship Id="rId447" Type="http://schemas.openxmlformats.org/officeDocument/2006/relationships/hyperlink" Target="http://abs.twimg.com/images/themes/theme1/bg.png" TargetMode="External"/><Relationship Id="rId794" Type="http://schemas.openxmlformats.org/officeDocument/2006/relationships/hyperlink" Target="http://pbs.twimg.com/profile_images/423486668381749248/ly2J-Vcm_normal.jpeg" TargetMode="External"/><Relationship Id="rId1077" Type="http://schemas.openxmlformats.org/officeDocument/2006/relationships/hyperlink" Target="https://t.co/BUSQuF9vN9" TargetMode="External"/><Relationship Id="rId2128" Type="http://schemas.openxmlformats.org/officeDocument/2006/relationships/hyperlink" Target="https://pbs.twimg.com/profile_banners/405157058/1453774185" TargetMode="External"/><Relationship Id="rId2475" Type="http://schemas.openxmlformats.org/officeDocument/2006/relationships/hyperlink" Target="https://pbs.twimg.com/profile_banners/460704535/1398464854" TargetMode="External"/><Relationship Id="rId3526" Type="http://schemas.openxmlformats.org/officeDocument/2006/relationships/hyperlink" Target="https://pbs.twimg.com/profile_banners/15101749/1453319831" TargetMode="External"/><Relationship Id="rId3940" Type="http://schemas.openxmlformats.org/officeDocument/2006/relationships/hyperlink" Target="http://abs.twimg.com/images/themes/theme10/bg.gif" TargetMode="External"/><Relationship Id="rId9155" Type="http://schemas.openxmlformats.org/officeDocument/2006/relationships/hyperlink" Target="https://twitter.com/therecyzter" TargetMode="External"/><Relationship Id="rId861" Type="http://schemas.openxmlformats.org/officeDocument/2006/relationships/hyperlink" Target="https://twitter.com/sne9k" TargetMode="External"/><Relationship Id="rId1491" Type="http://schemas.openxmlformats.org/officeDocument/2006/relationships/hyperlink" Target="https://t.co/GW8BHnwrbE" TargetMode="External"/><Relationship Id="rId2542" Type="http://schemas.openxmlformats.org/officeDocument/2006/relationships/hyperlink" Target="https://pbs.twimg.com/profile_banners/3401918895/1453309196" TargetMode="External"/><Relationship Id="rId5698" Type="http://schemas.openxmlformats.org/officeDocument/2006/relationships/hyperlink" Target="http://pbs.twimg.com/profile_background_images/210322041/Hernando_de_Soto_Bridge_Memphis.jpg" TargetMode="External"/><Relationship Id="rId6749" Type="http://schemas.openxmlformats.org/officeDocument/2006/relationships/hyperlink" Target="http://pbs.twimg.com/profile_images/672838742671953920/bu6lEOZC_normal.jpg" TargetMode="External"/><Relationship Id="rId514" Type="http://schemas.openxmlformats.org/officeDocument/2006/relationships/hyperlink" Target="http://pbs.twimg.com/profile_background_images/409809671/PepsiCo-bdb-1-26-12.png" TargetMode="External"/><Relationship Id="rId1144" Type="http://schemas.openxmlformats.org/officeDocument/2006/relationships/hyperlink" Target="https://t.co/G7hSmaZ0in" TargetMode="External"/><Relationship Id="rId5765" Type="http://schemas.openxmlformats.org/officeDocument/2006/relationships/hyperlink" Target="http://abs.twimg.com/images/themes/theme1/bg.png" TargetMode="External"/><Relationship Id="rId6816" Type="http://schemas.openxmlformats.org/officeDocument/2006/relationships/hyperlink" Target="http://pbs.twimg.com/profile_images/677690925955575808/4LdHUXmF_normal.jpg" TargetMode="External"/><Relationship Id="rId8171" Type="http://schemas.openxmlformats.org/officeDocument/2006/relationships/hyperlink" Target="http://abs.twimg.com/sticky/default_profile_images/default_profile_0_normal.png" TargetMode="External"/><Relationship Id="rId9222" Type="http://schemas.openxmlformats.org/officeDocument/2006/relationships/hyperlink" Target="https://twitter.com/hottesttrendz" TargetMode="External"/><Relationship Id="rId1211" Type="http://schemas.openxmlformats.org/officeDocument/2006/relationships/hyperlink" Target="http://t.co/EyRp5WL9" TargetMode="External"/><Relationship Id="rId4367" Type="http://schemas.openxmlformats.org/officeDocument/2006/relationships/hyperlink" Target="http://pbs.twimg.com/profile_background_images/448541180523843584/dqfuLRi1.jpeg" TargetMode="External"/><Relationship Id="rId4781" Type="http://schemas.openxmlformats.org/officeDocument/2006/relationships/hyperlink" Target="http://abs.twimg.com/images/themes/theme1/bg.png" TargetMode="External"/><Relationship Id="rId5418" Type="http://schemas.openxmlformats.org/officeDocument/2006/relationships/hyperlink" Target="http://pbs.twimg.com/profile_background_images/378800000123873883/9e14a7a00bc6c6f024711bd0123e1585.jpeg" TargetMode="External"/><Relationship Id="rId5832" Type="http://schemas.openxmlformats.org/officeDocument/2006/relationships/hyperlink" Target="http://abs.twimg.com/images/themes/theme4/bg.gif" TargetMode="External"/><Relationship Id="rId8988" Type="http://schemas.openxmlformats.org/officeDocument/2006/relationships/hyperlink" Target="https://twitter.com/articlefriends" TargetMode="External"/><Relationship Id="rId3383" Type="http://schemas.openxmlformats.org/officeDocument/2006/relationships/hyperlink" Target="https://pbs.twimg.com/profile_banners/3114192846/1445228121" TargetMode="External"/><Relationship Id="rId4434" Type="http://schemas.openxmlformats.org/officeDocument/2006/relationships/hyperlink" Target="http://pbs.twimg.com/profile_background_images/797896667/ba70deaca401f8044157209e2e5b8597.jpeg" TargetMode="External"/><Relationship Id="rId3036" Type="http://schemas.openxmlformats.org/officeDocument/2006/relationships/hyperlink" Target="https://pbs.twimg.com/profile_banners/245833517/1452017613" TargetMode="External"/><Relationship Id="rId10985" Type="http://schemas.openxmlformats.org/officeDocument/2006/relationships/hyperlink" Target="https://twitter.com/marilynmorecott" TargetMode="External"/><Relationship Id="rId371" Type="http://schemas.openxmlformats.org/officeDocument/2006/relationships/hyperlink" Target="http://abs.twimg.com/images/themes/theme15/bg.png" TargetMode="External"/><Relationship Id="rId2052" Type="http://schemas.openxmlformats.org/officeDocument/2006/relationships/hyperlink" Target="https://pbs.twimg.com/profile_banners/227682918/1398712799" TargetMode="External"/><Relationship Id="rId3450" Type="http://schemas.openxmlformats.org/officeDocument/2006/relationships/hyperlink" Target="https://pbs.twimg.com/profile_banners/1184401117/1453049272" TargetMode="External"/><Relationship Id="rId4501" Type="http://schemas.openxmlformats.org/officeDocument/2006/relationships/hyperlink" Target="http://abs.twimg.com/images/themes/theme1/bg.png" TargetMode="External"/><Relationship Id="rId6259" Type="http://schemas.openxmlformats.org/officeDocument/2006/relationships/hyperlink" Target="http://pbs.twimg.com/profile_images/692500445399482369/M4TZwQpq_normal.jpg" TargetMode="External"/><Relationship Id="rId7657" Type="http://schemas.openxmlformats.org/officeDocument/2006/relationships/hyperlink" Target="http://abs.twimg.com/sticky/default_profile_images/default_profile_5_normal.png" TargetMode="External"/><Relationship Id="rId8708" Type="http://schemas.openxmlformats.org/officeDocument/2006/relationships/hyperlink" Target="https://twitter.com/rorrozen" TargetMode="External"/><Relationship Id="rId10638" Type="http://schemas.openxmlformats.org/officeDocument/2006/relationships/hyperlink" Target="https://twitter.com/emcmillion" TargetMode="External"/><Relationship Id="rId3103" Type="http://schemas.openxmlformats.org/officeDocument/2006/relationships/hyperlink" Target="https://pbs.twimg.com/profile_banners/186580634/1438449690" TargetMode="External"/><Relationship Id="rId6673" Type="http://schemas.openxmlformats.org/officeDocument/2006/relationships/hyperlink" Target="http://pbs.twimg.com/profile_images/3687837796/3a2690ba336f41605bf63ac96e17e396_normal.jpeg" TargetMode="External"/><Relationship Id="rId7724" Type="http://schemas.openxmlformats.org/officeDocument/2006/relationships/hyperlink" Target="http://pbs.twimg.com/profile_images/688884331620597762/e8QlIdb5_normal.jpg" TargetMode="External"/><Relationship Id="rId10705" Type="http://schemas.openxmlformats.org/officeDocument/2006/relationships/hyperlink" Target="https://twitter.com/blodwelljessie" TargetMode="External"/><Relationship Id="rId2869" Type="http://schemas.openxmlformats.org/officeDocument/2006/relationships/hyperlink" Target="https://pbs.twimg.com/profile_banners/2247799814/1390030916" TargetMode="External"/><Relationship Id="rId5275" Type="http://schemas.openxmlformats.org/officeDocument/2006/relationships/hyperlink" Target="http://abs.twimg.com/images/themes/theme1/bg.png" TargetMode="External"/><Relationship Id="rId6326" Type="http://schemas.openxmlformats.org/officeDocument/2006/relationships/hyperlink" Target="http://pbs.twimg.com/profile_images/692453562023055360/Fcm7i8Cn_normal.jpg" TargetMode="External"/><Relationship Id="rId6740" Type="http://schemas.openxmlformats.org/officeDocument/2006/relationships/hyperlink" Target="http://pbs.twimg.com/profile_images/2443079208/image_normal.jpg" TargetMode="External"/><Relationship Id="rId9896" Type="http://schemas.openxmlformats.org/officeDocument/2006/relationships/hyperlink" Target="https://twitter.com/brookesahray" TargetMode="External"/><Relationship Id="rId1885" Type="http://schemas.openxmlformats.org/officeDocument/2006/relationships/hyperlink" Target="http://t.co/kQd4IcQwCV" TargetMode="External"/><Relationship Id="rId2936" Type="http://schemas.openxmlformats.org/officeDocument/2006/relationships/hyperlink" Target="https://pbs.twimg.com/profile_banners/4714174170/1452026003" TargetMode="External"/><Relationship Id="rId4291" Type="http://schemas.openxmlformats.org/officeDocument/2006/relationships/hyperlink" Target="http://abs.twimg.com/images/themes/theme9/bg.gif" TargetMode="External"/><Relationship Id="rId5342" Type="http://schemas.openxmlformats.org/officeDocument/2006/relationships/hyperlink" Target="http://abs.twimg.com/images/themes/theme1/bg.png" TargetMode="External"/><Relationship Id="rId8498" Type="http://schemas.openxmlformats.org/officeDocument/2006/relationships/hyperlink" Target="http://pbs.twimg.com/profile_images/378800000156937619/7effb33b3dd67d8d64c7d9ba4128ba2a_normal.png" TargetMode="External"/><Relationship Id="rId9549" Type="http://schemas.openxmlformats.org/officeDocument/2006/relationships/hyperlink" Target="https://twitter.com/deeevaaa" TargetMode="External"/><Relationship Id="rId9963" Type="http://schemas.openxmlformats.org/officeDocument/2006/relationships/hyperlink" Target="https://twitter.com/benevolent_88" TargetMode="External"/><Relationship Id="rId908" Type="http://schemas.openxmlformats.org/officeDocument/2006/relationships/hyperlink" Target="https://twitter.com/analiavictorie" TargetMode="External"/><Relationship Id="rId1538" Type="http://schemas.openxmlformats.org/officeDocument/2006/relationships/hyperlink" Target="https://t.co/xzy00MXpj9" TargetMode="External"/><Relationship Id="rId8565" Type="http://schemas.openxmlformats.org/officeDocument/2006/relationships/hyperlink" Target="https://twitter.com/res911cue" TargetMode="External"/><Relationship Id="rId9616" Type="http://schemas.openxmlformats.org/officeDocument/2006/relationships/hyperlink" Target="https://twitter.com/medellinemil" TargetMode="External"/><Relationship Id="rId1952" Type="http://schemas.openxmlformats.org/officeDocument/2006/relationships/hyperlink" Target="https://t.co/UrKx5tTLY2" TargetMode="External"/><Relationship Id="rId4011" Type="http://schemas.openxmlformats.org/officeDocument/2006/relationships/hyperlink" Target="http://pbs.twimg.com/profile_background_images/3927738/092-gurrenlagann.jpg" TargetMode="External"/><Relationship Id="rId7167" Type="http://schemas.openxmlformats.org/officeDocument/2006/relationships/hyperlink" Target="http://pbs.twimg.com/profile_images/637091500342550528/hryc0l8s_normal.jpg" TargetMode="External"/><Relationship Id="rId8218" Type="http://schemas.openxmlformats.org/officeDocument/2006/relationships/hyperlink" Target="http://pbs.twimg.com/profile_images/532264508908400642/YnchyrkW_normal.jpeg" TargetMode="External"/><Relationship Id="rId10495" Type="http://schemas.openxmlformats.org/officeDocument/2006/relationships/hyperlink" Target="https://twitter.com/brokencombo_" TargetMode="External"/><Relationship Id="rId1605" Type="http://schemas.openxmlformats.org/officeDocument/2006/relationships/hyperlink" Target="https://t.co/fQnA5BlZCw" TargetMode="External"/><Relationship Id="rId6183" Type="http://schemas.openxmlformats.org/officeDocument/2006/relationships/hyperlink" Target="http://pbs.twimg.com/profile_images/619683296096743424/1r0Y1AwA_normal.jpg" TargetMode="External"/><Relationship Id="rId7234" Type="http://schemas.openxmlformats.org/officeDocument/2006/relationships/hyperlink" Target="http://pbs.twimg.com/profile_images/681628182328524800/SDJM5Vpj_normal.jpg" TargetMode="External"/><Relationship Id="rId7581" Type="http://schemas.openxmlformats.org/officeDocument/2006/relationships/hyperlink" Target="http://pbs.twimg.com/profile_images/680984612076519424/_aBXX9RY_normal.jpg" TargetMode="External"/><Relationship Id="rId8632" Type="http://schemas.openxmlformats.org/officeDocument/2006/relationships/hyperlink" Target="https://twitter.com/wocowae" TargetMode="External"/><Relationship Id="rId10148" Type="http://schemas.openxmlformats.org/officeDocument/2006/relationships/hyperlink" Target="https://twitter.com/michaelarene89" TargetMode="External"/><Relationship Id="rId10562" Type="http://schemas.openxmlformats.org/officeDocument/2006/relationships/hyperlink" Target="https://twitter.com/cubeshow" TargetMode="External"/><Relationship Id="rId3777" Type="http://schemas.openxmlformats.org/officeDocument/2006/relationships/hyperlink" Target="https://pbs.twimg.com/profile_banners/4705915033/1453484278" TargetMode="External"/><Relationship Id="rId4828" Type="http://schemas.openxmlformats.org/officeDocument/2006/relationships/hyperlink" Target="http://abs.twimg.com/images/themes/theme1/bg.png" TargetMode="External"/><Relationship Id="rId10215" Type="http://schemas.openxmlformats.org/officeDocument/2006/relationships/hyperlink" Target="https://twitter.com/jacobtherealmvp" TargetMode="External"/><Relationship Id="rId698" Type="http://schemas.openxmlformats.org/officeDocument/2006/relationships/hyperlink" Target="http://pbs.twimg.com/profile_images/692728692397719552/HTwmcvZN_normal.jpg" TargetMode="External"/><Relationship Id="rId2379" Type="http://schemas.openxmlformats.org/officeDocument/2006/relationships/hyperlink" Target="https://pbs.twimg.com/profile_banners/5695632/1452801526" TargetMode="External"/><Relationship Id="rId2793" Type="http://schemas.openxmlformats.org/officeDocument/2006/relationships/hyperlink" Target="https://pbs.twimg.com/profile_banners/2956141578/1453459972" TargetMode="External"/><Relationship Id="rId3844" Type="http://schemas.openxmlformats.org/officeDocument/2006/relationships/hyperlink" Target="https://pbs.twimg.com/profile_banners/2643714854/1446188578" TargetMode="External"/><Relationship Id="rId6250" Type="http://schemas.openxmlformats.org/officeDocument/2006/relationships/hyperlink" Target="http://pbs.twimg.com/profile_images/643443786660515842/E3QUb4V4_normal.jpg" TargetMode="External"/><Relationship Id="rId7301" Type="http://schemas.openxmlformats.org/officeDocument/2006/relationships/hyperlink" Target="http://pbs.twimg.com/profile_images/493587714030071808/X8RSSGVB_normal.jpeg" TargetMode="External"/><Relationship Id="rId765" Type="http://schemas.openxmlformats.org/officeDocument/2006/relationships/hyperlink" Target="http://pbs.twimg.com/profile_images/689673788426887171/iBgaiivW_normal.jpg" TargetMode="External"/><Relationship Id="rId1395" Type="http://schemas.openxmlformats.org/officeDocument/2006/relationships/hyperlink" Target="http://t.co/X2T3ZZSH6Y" TargetMode="External"/><Relationship Id="rId2446" Type="http://schemas.openxmlformats.org/officeDocument/2006/relationships/hyperlink" Target="https://pbs.twimg.com/profile_banners/384096934/1401899374" TargetMode="External"/><Relationship Id="rId2860" Type="http://schemas.openxmlformats.org/officeDocument/2006/relationships/hyperlink" Target="https://pbs.twimg.com/profile_banners/121529065/1453329466" TargetMode="External"/><Relationship Id="rId9059" Type="http://schemas.openxmlformats.org/officeDocument/2006/relationships/hyperlink" Target="https://twitter.com/thegamingunits" TargetMode="External"/><Relationship Id="rId9473" Type="http://schemas.openxmlformats.org/officeDocument/2006/relationships/hyperlink" Target="https://twitter.com/kangoues" TargetMode="External"/><Relationship Id="rId418" Type="http://schemas.openxmlformats.org/officeDocument/2006/relationships/hyperlink" Target="http://abs.twimg.com/images/themes/theme1/bg.png" TargetMode="External"/><Relationship Id="rId832" Type="http://schemas.openxmlformats.org/officeDocument/2006/relationships/hyperlink" Target="https://twitter.com/simpleassvirals" TargetMode="External"/><Relationship Id="rId1048" Type="http://schemas.openxmlformats.org/officeDocument/2006/relationships/hyperlink" Target="https://twitter.com/canadianpromo2" TargetMode="External"/><Relationship Id="rId1462" Type="http://schemas.openxmlformats.org/officeDocument/2006/relationships/hyperlink" Target="https://t.co/oqpeH7i2V5" TargetMode="External"/><Relationship Id="rId2513" Type="http://schemas.openxmlformats.org/officeDocument/2006/relationships/hyperlink" Target="https://pbs.twimg.com/profile_banners/759927469/1453504991" TargetMode="External"/><Relationship Id="rId3911" Type="http://schemas.openxmlformats.org/officeDocument/2006/relationships/hyperlink" Target="http://abs.twimg.com/images/themes/theme1/bg.png" TargetMode="External"/><Relationship Id="rId5669" Type="http://schemas.openxmlformats.org/officeDocument/2006/relationships/hyperlink" Target="http://pbs.twimg.com/profile_background_images/499591662/NVSmallBizBackground.jpg" TargetMode="External"/><Relationship Id="rId8075" Type="http://schemas.openxmlformats.org/officeDocument/2006/relationships/hyperlink" Target="http://pbs.twimg.com/profile_images/652195932843429888/uglNKgkH_normal.jpg" TargetMode="External"/><Relationship Id="rId9126" Type="http://schemas.openxmlformats.org/officeDocument/2006/relationships/hyperlink" Target="https://twitter.com/organicexplain" TargetMode="External"/><Relationship Id="rId9540" Type="http://schemas.openxmlformats.org/officeDocument/2006/relationships/hyperlink" Target="https://twitter.com/1moblifej" TargetMode="External"/><Relationship Id="rId1115" Type="http://schemas.openxmlformats.org/officeDocument/2006/relationships/hyperlink" Target="https://t.co/qaYQa7wzAn" TargetMode="External"/><Relationship Id="rId7091" Type="http://schemas.openxmlformats.org/officeDocument/2006/relationships/hyperlink" Target="http://pbs.twimg.com/profile_images/607692868/heavymetalchickiconzicons_normal.jpg" TargetMode="External"/><Relationship Id="rId8142" Type="http://schemas.openxmlformats.org/officeDocument/2006/relationships/hyperlink" Target="http://pbs.twimg.com/profile_images/556830265981423618/rxlgWah-_normal.png" TargetMode="External"/><Relationship Id="rId10072" Type="http://schemas.openxmlformats.org/officeDocument/2006/relationships/hyperlink" Target="https://twitter.com/quinndalan" TargetMode="External"/><Relationship Id="rId3287" Type="http://schemas.openxmlformats.org/officeDocument/2006/relationships/hyperlink" Target="https://pbs.twimg.com/profile_banners/3235257192/1453008355" TargetMode="External"/><Relationship Id="rId4338" Type="http://schemas.openxmlformats.org/officeDocument/2006/relationships/hyperlink" Target="http://abs.twimg.com/images/themes/theme5/bg.gif" TargetMode="External"/><Relationship Id="rId4685" Type="http://schemas.openxmlformats.org/officeDocument/2006/relationships/hyperlink" Target="http://abs.twimg.com/images/themes/theme1/bg.png" TargetMode="External"/><Relationship Id="rId5736" Type="http://schemas.openxmlformats.org/officeDocument/2006/relationships/hyperlink" Target="http://pbs.twimg.com/profile_background_images/639949979294023680/ZqLhOdv_.jpg" TargetMode="External"/><Relationship Id="rId4752" Type="http://schemas.openxmlformats.org/officeDocument/2006/relationships/hyperlink" Target="http://abs.twimg.com/images/themes/theme14/bg.gif" TargetMode="External"/><Relationship Id="rId5803" Type="http://schemas.openxmlformats.org/officeDocument/2006/relationships/hyperlink" Target="http://pbs.twimg.com/profile_background_images/663971657/xa1a42b3ae37620f00eb11fb79197e6e.png" TargetMode="External"/><Relationship Id="rId8959" Type="http://schemas.openxmlformats.org/officeDocument/2006/relationships/hyperlink" Target="https://twitter.com/corsis" TargetMode="External"/><Relationship Id="rId10889" Type="http://schemas.openxmlformats.org/officeDocument/2006/relationships/hyperlink" Target="https://twitter.com/bowcer_doris" TargetMode="External"/><Relationship Id="rId3354" Type="http://schemas.openxmlformats.org/officeDocument/2006/relationships/hyperlink" Target="https://pbs.twimg.com/profile_banners/2337665322/1453144092" TargetMode="External"/><Relationship Id="rId4405" Type="http://schemas.openxmlformats.org/officeDocument/2006/relationships/hyperlink" Target="http://abs.twimg.com/images/themes/theme10/bg.gif" TargetMode="External"/><Relationship Id="rId7975" Type="http://schemas.openxmlformats.org/officeDocument/2006/relationships/hyperlink" Target="http://pbs.twimg.com/profile_images/689598103234711553/w_E6yU62_normal.jpg" TargetMode="External"/><Relationship Id="rId275" Type="http://schemas.openxmlformats.org/officeDocument/2006/relationships/hyperlink" Target="https://pbs.twimg.com/profile_banners/10228272/1451685818" TargetMode="External"/><Relationship Id="rId2370" Type="http://schemas.openxmlformats.org/officeDocument/2006/relationships/hyperlink" Target="https://pbs.twimg.com/profile_banners/358181250/1444190127" TargetMode="External"/><Relationship Id="rId3007" Type="http://schemas.openxmlformats.org/officeDocument/2006/relationships/hyperlink" Target="https://pbs.twimg.com/profile_banners/2834859863/1420796737" TargetMode="External"/><Relationship Id="rId3421" Type="http://schemas.openxmlformats.org/officeDocument/2006/relationships/hyperlink" Target="https://pbs.twimg.com/profile_banners/3237405325/1436546423" TargetMode="External"/><Relationship Id="rId6577" Type="http://schemas.openxmlformats.org/officeDocument/2006/relationships/hyperlink" Target="http://pbs.twimg.com/profile_images/685028438625792001/7v7oJN4-_normal.jpg" TargetMode="External"/><Relationship Id="rId6991" Type="http://schemas.openxmlformats.org/officeDocument/2006/relationships/hyperlink" Target="http://pbs.twimg.com/profile_images/1680270353/386497_2874134252133_1223245645_3344870_1298774264_n_normal.jpg" TargetMode="External"/><Relationship Id="rId7628" Type="http://schemas.openxmlformats.org/officeDocument/2006/relationships/hyperlink" Target="http://pbs.twimg.com/profile_images/448431381844996096/knJHJSyT_normal.jpeg" TargetMode="External"/><Relationship Id="rId10956" Type="http://schemas.openxmlformats.org/officeDocument/2006/relationships/hyperlink" Target="https://twitter.com/stepphhanie2" TargetMode="External"/><Relationship Id="rId342" Type="http://schemas.openxmlformats.org/officeDocument/2006/relationships/hyperlink" Target="http://pbs.twimg.com/profile_background_images/229385220/Wichita_kansas.jpg" TargetMode="External"/><Relationship Id="rId2023" Type="http://schemas.openxmlformats.org/officeDocument/2006/relationships/hyperlink" Target="https://pbs.twimg.com/profile_banners/969019782/1449986645" TargetMode="External"/><Relationship Id="rId5179" Type="http://schemas.openxmlformats.org/officeDocument/2006/relationships/hyperlink" Target="http://abs.twimg.com/images/themes/theme1/bg.png" TargetMode="External"/><Relationship Id="rId5593" Type="http://schemas.openxmlformats.org/officeDocument/2006/relationships/hyperlink" Target="http://pbs.twimg.com/profile_background_images/91396364/BLOGflowers-1.jpg" TargetMode="External"/><Relationship Id="rId6644" Type="http://schemas.openxmlformats.org/officeDocument/2006/relationships/hyperlink" Target="http://pbs.twimg.com/profile_images/672231251126841344/OGE6AphX_normal.jpg" TargetMode="External"/><Relationship Id="rId9050" Type="http://schemas.openxmlformats.org/officeDocument/2006/relationships/hyperlink" Target="https://twitter.com/glenn_reza" TargetMode="External"/><Relationship Id="rId10609" Type="http://schemas.openxmlformats.org/officeDocument/2006/relationships/hyperlink" Target="https://twitter.com/jillianhasner" TargetMode="External"/><Relationship Id="rId4195" Type="http://schemas.openxmlformats.org/officeDocument/2006/relationships/hyperlink" Target="http://pbs.twimg.com/profile_background_images/747412342/283c7b88d717f1780682b7c293bc0e0f.jpeg" TargetMode="External"/><Relationship Id="rId5246" Type="http://schemas.openxmlformats.org/officeDocument/2006/relationships/hyperlink" Target="http://pbs.twimg.com/profile_background_images/685218247/b9d388ec6d61bfcfe8f63882ead9c098.jpeg" TargetMode="External"/><Relationship Id="rId1789" Type="http://schemas.openxmlformats.org/officeDocument/2006/relationships/hyperlink" Target="https://t.co/nxPAx7GYUe" TargetMode="External"/><Relationship Id="rId4262" Type="http://schemas.openxmlformats.org/officeDocument/2006/relationships/hyperlink" Target="http://abs.twimg.com/images/themes/theme1/bg.png" TargetMode="External"/><Relationship Id="rId5660" Type="http://schemas.openxmlformats.org/officeDocument/2006/relationships/hyperlink" Target="http://abs.twimg.com/images/themes/theme1/bg.png" TargetMode="External"/><Relationship Id="rId6711" Type="http://schemas.openxmlformats.org/officeDocument/2006/relationships/hyperlink" Target="http://pbs.twimg.com/profile_images/692113433597186048/vNe3yB5R_normal.jpg" TargetMode="External"/><Relationship Id="rId8469" Type="http://schemas.openxmlformats.org/officeDocument/2006/relationships/hyperlink" Target="http://pbs.twimg.com/profile_images/555120242490216448/zfDGmk-M_normal.jpeg" TargetMode="External"/><Relationship Id="rId9867" Type="http://schemas.openxmlformats.org/officeDocument/2006/relationships/hyperlink" Target="https://twitter.com/louistdarkness" TargetMode="External"/><Relationship Id="rId1856" Type="http://schemas.openxmlformats.org/officeDocument/2006/relationships/hyperlink" Target="http://t.co/NNfFZeUWJt" TargetMode="External"/><Relationship Id="rId2907" Type="http://schemas.openxmlformats.org/officeDocument/2006/relationships/hyperlink" Target="https://pbs.twimg.com/profile_banners/3356281395/1447812156" TargetMode="External"/><Relationship Id="rId5313" Type="http://schemas.openxmlformats.org/officeDocument/2006/relationships/hyperlink" Target="http://pbs.twimg.com/profile_background_images/386168830/_DSC0022.JPG" TargetMode="External"/><Relationship Id="rId8883" Type="http://schemas.openxmlformats.org/officeDocument/2006/relationships/hyperlink" Target="https://twitter.com/geogianews" TargetMode="External"/><Relationship Id="rId9934" Type="http://schemas.openxmlformats.org/officeDocument/2006/relationships/hyperlink" Target="https://twitter.com/pecunium" TargetMode="External"/><Relationship Id="rId10399" Type="http://schemas.openxmlformats.org/officeDocument/2006/relationships/hyperlink" Target="https://twitter.com/elfinancieromx" TargetMode="External"/><Relationship Id="rId1509" Type="http://schemas.openxmlformats.org/officeDocument/2006/relationships/hyperlink" Target="http://t.co/3Cu6JUqMyy" TargetMode="External"/><Relationship Id="rId1923" Type="http://schemas.openxmlformats.org/officeDocument/2006/relationships/hyperlink" Target="http://t.co/bVLUR371FJ" TargetMode="External"/><Relationship Id="rId7485" Type="http://schemas.openxmlformats.org/officeDocument/2006/relationships/hyperlink" Target="http://pbs.twimg.com/profile_images/378800000224340370/aec1bb87b04308ccd06633c8410affa1_normal.jpeg" TargetMode="External"/><Relationship Id="rId8536" Type="http://schemas.openxmlformats.org/officeDocument/2006/relationships/hyperlink" Target="http://pbs.twimg.com/profile_images/685004566648061952/JHwa3hw6_normal.jpg" TargetMode="External"/><Relationship Id="rId8950" Type="http://schemas.openxmlformats.org/officeDocument/2006/relationships/hyperlink" Target="https://twitter.com/itsameluigi1290" TargetMode="External"/><Relationship Id="rId10466" Type="http://schemas.openxmlformats.org/officeDocument/2006/relationships/hyperlink" Target="https://twitter.com/nemling2" TargetMode="External"/><Relationship Id="rId10880" Type="http://schemas.openxmlformats.org/officeDocument/2006/relationships/hyperlink" Target="https://twitter.com/bournemaureen" TargetMode="External"/><Relationship Id="rId6087" Type="http://schemas.openxmlformats.org/officeDocument/2006/relationships/hyperlink" Target="http://abs.twimg.com/images/themes/theme18/bg.gif" TargetMode="External"/><Relationship Id="rId7138" Type="http://schemas.openxmlformats.org/officeDocument/2006/relationships/hyperlink" Target="http://pbs.twimg.com/profile_images/660659962063003648/laFb5uER_normal.jpg" TargetMode="External"/><Relationship Id="rId7552" Type="http://schemas.openxmlformats.org/officeDocument/2006/relationships/hyperlink" Target="http://pbs.twimg.com/profile_images/692385329161080833/V8isO-I-_normal.jpg" TargetMode="External"/><Relationship Id="rId8603" Type="http://schemas.openxmlformats.org/officeDocument/2006/relationships/hyperlink" Target="https://twitter.com/acn_consulting" TargetMode="External"/><Relationship Id="rId10119" Type="http://schemas.openxmlformats.org/officeDocument/2006/relationships/hyperlink" Target="https://twitter.com/iouisgoals" TargetMode="External"/><Relationship Id="rId10533" Type="http://schemas.openxmlformats.org/officeDocument/2006/relationships/hyperlink" Target="https://twitter.com/sherway" TargetMode="External"/><Relationship Id="rId2697" Type="http://schemas.openxmlformats.org/officeDocument/2006/relationships/hyperlink" Target="https://pbs.twimg.com/profile_banners/537363265/1451971165" TargetMode="External"/><Relationship Id="rId3748" Type="http://schemas.openxmlformats.org/officeDocument/2006/relationships/hyperlink" Target="https://pbs.twimg.com/profile_banners/4724236515/1453484252" TargetMode="External"/><Relationship Id="rId6154" Type="http://schemas.openxmlformats.org/officeDocument/2006/relationships/hyperlink" Target="http://pbs.twimg.com/profile_images/671733667228721152/HKxCd8z9_normal.jpg" TargetMode="External"/><Relationship Id="rId7205" Type="http://schemas.openxmlformats.org/officeDocument/2006/relationships/hyperlink" Target="http://pbs.twimg.com/profile_images/680827601313632256/lFnbsHQg_normal.jpg" TargetMode="External"/><Relationship Id="rId669" Type="http://schemas.openxmlformats.org/officeDocument/2006/relationships/hyperlink" Target="http://pbs.twimg.com/profile_images/574249067087204352/Q6nDBT33_normal.jpeg" TargetMode="External"/><Relationship Id="rId1299" Type="http://schemas.openxmlformats.org/officeDocument/2006/relationships/hyperlink" Target="http://t.co/kFvO4qpQhz" TargetMode="External"/><Relationship Id="rId5170" Type="http://schemas.openxmlformats.org/officeDocument/2006/relationships/hyperlink" Target="http://abs.twimg.com/images/themes/theme19/bg.gif" TargetMode="External"/><Relationship Id="rId6221" Type="http://schemas.openxmlformats.org/officeDocument/2006/relationships/hyperlink" Target="http://pbs.twimg.com/profile_images/574113102519660544/TZpbbNaF_normal.jpeg" TargetMode="External"/><Relationship Id="rId9377" Type="http://schemas.openxmlformats.org/officeDocument/2006/relationships/hyperlink" Target="https://twitter.com/darealamberrose" TargetMode="External"/><Relationship Id="rId10600" Type="http://schemas.openxmlformats.org/officeDocument/2006/relationships/hyperlink" Target="https://twitter.com/connecticutfeed" TargetMode="External"/><Relationship Id="rId736" Type="http://schemas.openxmlformats.org/officeDocument/2006/relationships/hyperlink" Target="http://pbs.twimg.com/profile_images/646065668006121472/cF6hxDlG_normal.jpg" TargetMode="External"/><Relationship Id="rId1366" Type="http://schemas.openxmlformats.org/officeDocument/2006/relationships/hyperlink" Target="https://t.co/VxVOF8qlJv" TargetMode="External"/><Relationship Id="rId2417" Type="http://schemas.openxmlformats.org/officeDocument/2006/relationships/hyperlink" Target="https://pbs.twimg.com/profile_banners/2760808768/1417713186" TargetMode="External"/><Relationship Id="rId2764" Type="http://schemas.openxmlformats.org/officeDocument/2006/relationships/hyperlink" Target="https://pbs.twimg.com/profile_banners/92662947/1453661674" TargetMode="External"/><Relationship Id="rId3815" Type="http://schemas.openxmlformats.org/officeDocument/2006/relationships/hyperlink" Target="https://pbs.twimg.com/profile_banners/4482933148/1452152601" TargetMode="External"/><Relationship Id="rId8393" Type="http://schemas.openxmlformats.org/officeDocument/2006/relationships/hyperlink" Target="http://pbs.twimg.com/profile_images/690968856886530048/WjIcH22L_normal.jpg" TargetMode="External"/><Relationship Id="rId9444" Type="http://schemas.openxmlformats.org/officeDocument/2006/relationships/hyperlink" Target="https://twitter.com/adamgolding" TargetMode="External"/><Relationship Id="rId9791" Type="http://schemas.openxmlformats.org/officeDocument/2006/relationships/hyperlink" Target="https://twitter.com/corpusxcallosum" TargetMode="External"/><Relationship Id="rId1019" Type="http://schemas.openxmlformats.org/officeDocument/2006/relationships/hyperlink" Target="https://twitter.com/andreaa_lee" TargetMode="External"/><Relationship Id="rId1780" Type="http://schemas.openxmlformats.org/officeDocument/2006/relationships/hyperlink" Target="https://t.co/PXlEmT3vo8" TargetMode="External"/><Relationship Id="rId2831" Type="http://schemas.openxmlformats.org/officeDocument/2006/relationships/hyperlink" Target="https://pbs.twimg.com/profile_banners/436977247/1448440876" TargetMode="External"/><Relationship Id="rId5987" Type="http://schemas.openxmlformats.org/officeDocument/2006/relationships/hyperlink" Target="http://abs.twimg.com/images/themes/theme1/bg.png" TargetMode="External"/><Relationship Id="rId8046" Type="http://schemas.openxmlformats.org/officeDocument/2006/relationships/hyperlink" Target="http://pbs.twimg.com/profile_images/1980294624/DJT_Headshot_V2_normal.jpg" TargetMode="External"/><Relationship Id="rId72" Type="http://schemas.openxmlformats.org/officeDocument/2006/relationships/hyperlink" Target="https://t.co/Yt2pE3XpG2" TargetMode="External"/><Relationship Id="rId803" Type="http://schemas.openxmlformats.org/officeDocument/2006/relationships/hyperlink" Target="http://pbs.twimg.com/profile_images/691054469178589184/P4tyCoqg_normal.jpg" TargetMode="External"/><Relationship Id="rId1433" Type="http://schemas.openxmlformats.org/officeDocument/2006/relationships/hyperlink" Target="http://t.co/nxcf3ALfuK" TargetMode="External"/><Relationship Id="rId4589" Type="http://schemas.openxmlformats.org/officeDocument/2006/relationships/hyperlink" Target="http://abs.twimg.com/images/themes/theme4/bg.gif" TargetMode="External"/><Relationship Id="rId8460" Type="http://schemas.openxmlformats.org/officeDocument/2006/relationships/hyperlink" Target="http://pbs.twimg.com/profile_images/685004510742237184/QO1eoeLg_normal.jpg" TargetMode="External"/><Relationship Id="rId9511" Type="http://schemas.openxmlformats.org/officeDocument/2006/relationships/hyperlink" Target="https://twitter.com/dough836" TargetMode="External"/><Relationship Id="rId10390" Type="http://schemas.openxmlformats.org/officeDocument/2006/relationships/hyperlink" Target="https://twitter.com/realrobblack32" TargetMode="External"/><Relationship Id="rId1500" Type="http://schemas.openxmlformats.org/officeDocument/2006/relationships/hyperlink" Target="http://t.co/KULl3VPTD3" TargetMode="External"/><Relationship Id="rId4656" Type="http://schemas.openxmlformats.org/officeDocument/2006/relationships/hyperlink" Target="http://pbs.twimg.com/profile_background_images/11574832/thurgood_marshall.gif" TargetMode="External"/><Relationship Id="rId5707" Type="http://schemas.openxmlformats.org/officeDocument/2006/relationships/hyperlink" Target="http://abs.twimg.com/images/themes/theme1/bg.png" TargetMode="External"/><Relationship Id="rId7062" Type="http://schemas.openxmlformats.org/officeDocument/2006/relationships/hyperlink" Target="http://pbs.twimg.com/profile_images/690850548292005888/Lp0q_Wf3_normal.jpg" TargetMode="External"/><Relationship Id="rId8113" Type="http://schemas.openxmlformats.org/officeDocument/2006/relationships/hyperlink" Target="http://pbs.twimg.com/profile_images/691801275395133443/lu0mwoO9_normal.jpg" TargetMode="External"/><Relationship Id="rId10043" Type="http://schemas.openxmlformats.org/officeDocument/2006/relationships/hyperlink" Target="https://twitter.com/_curvinnee" TargetMode="External"/><Relationship Id="rId3258" Type="http://schemas.openxmlformats.org/officeDocument/2006/relationships/hyperlink" Target="https://pbs.twimg.com/profile_banners/3166697499/1453783958" TargetMode="External"/><Relationship Id="rId3672" Type="http://schemas.openxmlformats.org/officeDocument/2006/relationships/hyperlink" Target="https://pbs.twimg.com/profile_banners/4702651315/1453484128" TargetMode="External"/><Relationship Id="rId4309" Type="http://schemas.openxmlformats.org/officeDocument/2006/relationships/hyperlink" Target="http://pbs.twimg.com/profile_background_images/649638169/7g365pxnl00yfoqink6o.jpeg" TargetMode="External"/><Relationship Id="rId4723" Type="http://schemas.openxmlformats.org/officeDocument/2006/relationships/hyperlink" Target="http://abs.twimg.com/images/themes/theme1/bg.png" TargetMode="External"/><Relationship Id="rId7879" Type="http://schemas.openxmlformats.org/officeDocument/2006/relationships/hyperlink" Target="http://pbs.twimg.com/profile_images/692039162187223040/LNRNolhp_normal.jpg" TargetMode="External"/><Relationship Id="rId10110" Type="http://schemas.openxmlformats.org/officeDocument/2006/relationships/hyperlink" Target="https://twitter.com/l0uisyass" TargetMode="External"/><Relationship Id="rId179" Type="http://schemas.openxmlformats.org/officeDocument/2006/relationships/hyperlink" Target="https://pbs.twimg.com/profile_banners/3818878462/1444442873" TargetMode="External"/><Relationship Id="rId593" Type="http://schemas.openxmlformats.org/officeDocument/2006/relationships/hyperlink" Target="http://pbs.twimg.com/profile_images/689885153003380736/pr1ukpDA_normal.png" TargetMode="External"/><Relationship Id="rId2274" Type="http://schemas.openxmlformats.org/officeDocument/2006/relationships/hyperlink" Target="https://pbs.twimg.com/profile_banners/2587843805/1450690838" TargetMode="External"/><Relationship Id="rId3325" Type="http://schemas.openxmlformats.org/officeDocument/2006/relationships/hyperlink" Target="https://pbs.twimg.com/profile_banners/740080945/1453707685" TargetMode="External"/><Relationship Id="rId246" Type="http://schemas.openxmlformats.org/officeDocument/2006/relationships/hyperlink" Target="https://pbs.twimg.com/profile_banners/23971403/1412244432" TargetMode="External"/><Relationship Id="rId660" Type="http://schemas.openxmlformats.org/officeDocument/2006/relationships/hyperlink" Target="http://abs.twimg.com/sticky/default_profile_images/default_profile_4_normal.png" TargetMode="External"/><Relationship Id="rId1290" Type="http://schemas.openxmlformats.org/officeDocument/2006/relationships/hyperlink" Target="https://t.co/IKYRUrOBuB" TargetMode="External"/><Relationship Id="rId2341" Type="http://schemas.openxmlformats.org/officeDocument/2006/relationships/hyperlink" Target="https://pbs.twimg.com/profile_banners/17837506/1356368762" TargetMode="External"/><Relationship Id="rId5497" Type="http://schemas.openxmlformats.org/officeDocument/2006/relationships/hyperlink" Target="http://pbs.twimg.com/profile_background_images/492469290/3457319778_3f3925230d.jpg" TargetMode="External"/><Relationship Id="rId6548" Type="http://schemas.openxmlformats.org/officeDocument/2006/relationships/hyperlink" Target="http://pbs.twimg.com/profile_images/2972125562/a019c4d50610c70ffbb23fcd65d0e047_normal.png" TargetMode="External"/><Relationship Id="rId6895" Type="http://schemas.openxmlformats.org/officeDocument/2006/relationships/hyperlink" Target="http://pbs.twimg.com/profile_images/681875330026483712/HCnWRcvo_normal.jpg" TargetMode="External"/><Relationship Id="rId7946" Type="http://schemas.openxmlformats.org/officeDocument/2006/relationships/hyperlink" Target="http://pbs.twimg.com/profile_images/678663023213461504/W3spezKi_normal.jpg" TargetMode="External"/><Relationship Id="rId10927" Type="http://schemas.openxmlformats.org/officeDocument/2006/relationships/hyperlink" Target="https://twitter.com/lenesipper" TargetMode="External"/><Relationship Id="rId313" Type="http://schemas.openxmlformats.org/officeDocument/2006/relationships/hyperlink" Target="https://pbs.twimg.com/profile_banners/3044904771/1453529743" TargetMode="External"/><Relationship Id="rId4099" Type="http://schemas.openxmlformats.org/officeDocument/2006/relationships/hyperlink" Target="http://pbs.twimg.com/profile_background_images/802651494/bc789b5f7cdd486b981eb0c69ccbd568.jpeg" TargetMode="External"/><Relationship Id="rId6962" Type="http://schemas.openxmlformats.org/officeDocument/2006/relationships/hyperlink" Target="http://pbs.twimg.com/profile_images/578052531630149632/7Tdxtd_Q_normal.jpeg" TargetMode="External"/><Relationship Id="rId9021" Type="http://schemas.openxmlformats.org/officeDocument/2006/relationships/hyperlink" Target="https://twitter.com/yves_49" TargetMode="External"/><Relationship Id="rId5564" Type="http://schemas.openxmlformats.org/officeDocument/2006/relationships/hyperlink" Target="http://abs.twimg.com/images/themes/theme1/bg.png" TargetMode="External"/><Relationship Id="rId6615" Type="http://schemas.openxmlformats.org/officeDocument/2006/relationships/hyperlink" Target="http://pbs.twimg.com/profile_images/422579229490806784/ZhL6Bjsw_normal.jpeg" TargetMode="External"/><Relationship Id="rId1010" Type="http://schemas.openxmlformats.org/officeDocument/2006/relationships/hyperlink" Target="https://twitter.com/ggg_says" TargetMode="External"/><Relationship Id="rId4166" Type="http://schemas.openxmlformats.org/officeDocument/2006/relationships/hyperlink" Target="http://abs.twimg.com/images/themes/theme9/bg.gif" TargetMode="External"/><Relationship Id="rId4580" Type="http://schemas.openxmlformats.org/officeDocument/2006/relationships/hyperlink" Target="http://pbs.twimg.com/profile_background_images/511530103210119168/dIXfQVlX.png" TargetMode="External"/><Relationship Id="rId5217" Type="http://schemas.openxmlformats.org/officeDocument/2006/relationships/hyperlink" Target="http://abs.twimg.com/images/themes/theme1/bg.png" TargetMode="External"/><Relationship Id="rId5631" Type="http://schemas.openxmlformats.org/officeDocument/2006/relationships/hyperlink" Target="http://abs.twimg.com/images/themes/theme14/bg.gif" TargetMode="External"/><Relationship Id="rId8787" Type="http://schemas.openxmlformats.org/officeDocument/2006/relationships/hyperlink" Target="https://twitter.com/krbee14" TargetMode="External"/><Relationship Id="rId9838" Type="http://schemas.openxmlformats.org/officeDocument/2006/relationships/hyperlink" Target="https://twitter.com/jw1427" TargetMode="External"/><Relationship Id="rId1827" Type="http://schemas.openxmlformats.org/officeDocument/2006/relationships/hyperlink" Target="https://t.co/viUpTsgmMd" TargetMode="External"/><Relationship Id="rId7389" Type="http://schemas.openxmlformats.org/officeDocument/2006/relationships/hyperlink" Target="http://pbs.twimg.com/profile_images/605765187996491776/P4oSQMFb_normal.jpg" TargetMode="External"/><Relationship Id="rId3999" Type="http://schemas.openxmlformats.org/officeDocument/2006/relationships/hyperlink" Target="http://pbs.twimg.com/profile_background_images/341320769/Bloomberg_twback_blu.jpg" TargetMode="External"/><Relationship Id="rId4300" Type="http://schemas.openxmlformats.org/officeDocument/2006/relationships/hyperlink" Target="http://abs.twimg.com/images/themes/theme1/bg.png" TargetMode="External"/><Relationship Id="rId170" Type="http://schemas.openxmlformats.org/officeDocument/2006/relationships/hyperlink" Target="https://pbs.twimg.com/profile_banners/2875631939/1426279722" TargetMode="External"/><Relationship Id="rId6472" Type="http://schemas.openxmlformats.org/officeDocument/2006/relationships/hyperlink" Target="http://pbs.twimg.com/profile_images/967037429/lake_martin_normal.jpg" TargetMode="External"/><Relationship Id="rId7523" Type="http://schemas.openxmlformats.org/officeDocument/2006/relationships/hyperlink" Target="http://pbs.twimg.com/profile_images/499884996459388929/On9TiHbK_normal.jpeg" TargetMode="External"/><Relationship Id="rId7870" Type="http://schemas.openxmlformats.org/officeDocument/2006/relationships/hyperlink" Target="http://pbs.twimg.com/profile_images/528000654657085440/sf1SnNDB_normal.jpeg" TargetMode="External"/><Relationship Id="rId8921" Type="http://schemas.openxmlformats.org/officeDocument/2006/relationships/hyperlink" Target="https://twitter.com/yevgeniy_s" TargetMode="External"/><Relationship Id="rId10851" Type="http://schemas.openxmlformats.org/officeDocument/2006/relationships/hyperlink" Target="https://twitter.com/bostockmary" TargetMode="External"/><Relationship Id="rId5074" Type="http://schemas.openxmlformats.org/officeDocument/2006/relationships/hyperlink" Target="http://pbs.twimg.com/profile_background_images/610949188587655169/VMeVynhw.jpg" TargetMode="External"/><Relationship Id="rId6125" Type="http://schemas.openxmlformats.org/officeDocument/2006/relationships/hyperlink" Target="http://pbs.twimg.com/profile_images/441800478238588928/MItRXDwE_normal.jpeg" TargetMode="External"/><Relationship Id="rId10504" Type="http://schemas.openxmlformats.org/officeDocument/2006/relationships/hyperlink" Target="https://twitter.com/phunt7777" TargetMode="External"/><Relationship Id="rId8297" Type="http://schemas.openxmlformats.org/officeDocument/2006/relationships/hyperlink" Target="http://abs.twimg.com/sticky/default_profile_images/default_profile_1_normal.png" TargetMode="External"/><Relationship Id="rId9695" Type="http://schemas.openxmlformats.org/officeDocument/2006/relationships/hyperlink" Target="https://twitter.com/mcntweets" TargetMode="External"/><Relationship Id="rId1684" Type="http://schemas.openxmlformats.org/officeDocument/2006/relationships/hyperlink" Target="http://t.co/fZCtHliig2" TargetMode="External"/><Relationship Id="rId2735" Type="http://schemas.openxmlformats.org/officeDocument/2006/relationships/hyperlink" Target="https://pbs.twimg.com/profile_banners/2968703313/1453743563" TargetMode="External"/><Relationship Id="rId9348" Type="http://schemas.openxmlformats.org/officeDocument/2006/relationships/hyperlink" Target="https://twitter.com/frankiii" TargetMode="External"/><Relationship Id="rId707" Type="http://schemas.openxmlformats.org/officeDocument/2006/relationships/hyperlink" Target="http://pbs.twimg.com/profile_images/690984749582655488/81l5g8fV_normal.jpg" TargetMode="External"/><Relationship Id="rId1337" Type="http://schemas.openxmlformats.org/officeDocument/2006/relationships/hyperlink" Target="https://t.co/Ertem5LuHG" TargetMode="External"/><Relationship Id="rId5958" Type="http://schemas.openxmlformats.org/officeDocument/2006/relationships/hyperlink" Target="http://pbs.twimg.com/profile_background_images/690982956618231808/_Bae1ojE.jpg" TargetMode="External"/><Relationship Id="rId43" Type="http://schemas.openxmlformats.org/officeDocument/2006/relationships/hyperlink" Target="https://t.co/OOZ4heHaXC" TargetMode="External"/><Relationship Id="rId7380" Type="http://schemas.openxmlformats.org/officeDocument/2006/relationships/hyperlink" Target="http://pbs.twimg.com/profile_images/3199998301/07f3d5be4c20f106ed8f07280a0d999b_normal.jpeg" TargetMode="External"/><Relationship Id="rId8431" Type="http://schemas.openxmlformats.org/officeDocument/2006/relationships/hyperlink" Target="http://pbs.twimg.com/profile_images/690592712031006720/zzgLO1bp_normal.jpg" TargetMode="External"/><Relationship Id="rId10361" Type="http://schemas.openxmlformats.org/officeDocument/2006/relationships/hyperlink" Target="https://twitter.com/njspoton" TargetMode="External"/><Relationship Id="rId7033" Type="http://schemas.openxmlformats.org/officeDocument/2006/relationships/hyperlink" Target="http://pbs.twimg.com/profile_images/691080730579849216/FRuHy3jU_normal.jpg" TargetMode="External"/><Relationship Id="rId10014" Type="http://schemas.openxmlformats.org/officeDocument/2006/relationships/hyperlink" Target="https://twitter.com/eatmycockiness_" TargetMode="External"/><Relationship Id="rId3990" Type="http://schemas.openxmlformats.org/officeDocument/2006/relationships/hyperlink" Target="http://abs.twimg.com/images/themes/theme1/bg.png" TargetMode="External"/><Relationship Id="rId1194" Type="http://schemas.openxmlformats.org/officeDocument/2006/relationships/hyperlink" Target="http://t.co/fmMl9nJXVS" TargetMode="External"/><Relationship Id="rId2592" Type="http://schemas.openxmlformats.org/officeDocument/2006/relationships/hyperlink" Target="https://pbs.twimg.com/profile_banners/48181649/1417334988" TargetMode="External"/><Relationship Id="rId3643" Type="http://schemas.openxmlformats.org/officeDocument/2006/relationships/hyperlink" Target="https://pbs.twimg.com/profile_banners/4659327741/1453484062" TargetMode="External"/><Relationship Id="rId217" Type="http://schemas.openxmlformats.org/officeDocument/2006/relationships/hyperlink" Target="https://pbs.twimg.com/profile_banners/4703727506/1453826288" TargetMode="External"/><Relationship Id="rId564" Type="http://schemas.openxmlformats.org/officeDocument/2006/relationships/hyperlink" Target="http://abs.twimg.com/images/themes/theme1/bg.png" TargetMode="External"/><Relationship Id="rId2245" Type="http://schemas.openxmlformats.org/officeDocument/2006/relationships/hyperlink" Target="https://pbs.twimg.com/profile_banners/275787146/1380638777" TargetMode="External"/><Relationship Id="rId6866" Type="http://schemas.openxmlformats.org/officeDocument/2006/relationships/hyperlink" Target="http://pbs.twimg.com/profile_images/1433937586/happy-lime_normal.png" TargetMode="External"/><Relationship Id="rId7917" Type="http://schemas.openxmlformats.org/officeDocument/2006/relationships/hyperlink" Target="http://pbs.twimg.com/profile_images/594084697266737152/7tWa2xc1_normal.jpg" TargetMode="External"/><Relationship Id="rId5468" Type="http://schemas.openxmlformats.org/officeDocument/2006/relationships/hyperlink" Target="http://abs.twimg.com/images/themes/theme1/bg.png" TargetMode="External"/><Relationship Id="rId6519" Type="http://schemas.openxmlformats.org/officeDocument/2006/relationships/hyperlink" Target="http://pbs.twimg.com/profile_images/1702632921/EGO_normal.jpg" TargetMode="External"/><Relationship Id="rId4551" Type="http://schemas.openxmlformats.org/officeDocument/2006/relationships/hyperlink" Target="http://abs.twimg.com/images/themes/theme1/bg.png" TargetMode="External"/><Relationship Id="rId3153" Type="http://schemas.openxmlformats.org/officeDocument/2006/relationships/hyperlink" Target="https://pbs.twimg.com/profile_banners/391769002/1443035074" TargetMode="External"/><Relationship Id="rId4204" Type="http://schemas.openxmlformats.org/officeDocument/2006/relationships/hyperlink" Target="http://pbs.twimg.com/profile_background_images/606329034570645504/hCynaBff.jpg" TargetMode="External"/><Relationship Id="rId5602" Type="http://schemas.openxmlformats.org/officeDocument/2006/relationships/hyperlink" Target="http://pbs.twimg.com/profile_background_images/693312831/3ff8d2527aab7362e8d638d351a4d9a8.jpeg" TargetMode="External"/><Relationship Id="rId7774" Type="http://schemas.openxmlformats.org/officeDocument/2006/relationships/hyperlink" Target="http://pbs.twimg.com/profile_images/599978922709753858/mNCe3k6e_normal.png" TargetMode="External"/><Relationship Id="rId8825" Type="http://schemas.openxmlformats.org/officeDocument/2006/relationships/hyperlink" Target="https://twitter.com/rvample" TargetMode="External"/><Relationship Id="rId10755" Type="http://schemas.openxmlformats.org/officeDocument/2006/relationships/hyperlink" Target="https://twitter.com/bonnieedgcombe" TargetMode="External"/><Relationship Id="rId6029" Type="http://schemas.openxmlformats.org/officeDocument/2006/relationships/hyperlink" Target="http://pbs.twimg.com/profile_background_images/690985822716239873/e31LPAk7.jpg" TargetMode="External"/><Relationship Id="rId6376" Type="http://schemas.openxmlformats.org/officeDocument/2006/relationships/hyperlink" Target="http://pbs.twimg.com/profile_images/565557011979325441/rIh6chtU_normal.png" TargetMode="External"/><Relationship Id="rId7427" Type="http://schemas.openxmlformats.org/officeDocument/2006/relationships/hyperlink" Target="http://pbs.twimg.com/profile_images/692187533753597954/a7i_CF9r_normal.png" TargetMode="External"/><Relationship Id="rId10408" Type="http://schemas.openxmlformats.org/officeDocument/2006/relationships/hyperlink" Target="https://twitter.com/samxgirl7" TargetMode="External"/><Relationship Id="rId2986" Type="http://schemas.openxmlformats.org/officeDocument/2006/relationships/hyperlink" Target="https://pbs.twimg.com/profile_banners/54240972/1453094264" TargetMode="External"/><Relationship Id="rId9599" Type="http://schemas.openxmlformats.org/officeDocument/2006/relationships/hyperlink" Target="https://twitter.com/antonieoj_" TargetMode="External"/><Relationship Id="rId958" Type="http://schemas.openxmlformats.org/officeDocument/2006/relationships/hyperlink" Target="https://twitter.com/chromethegod" TargetMode="External"/><Relationship Id="rId1588" Type="http://schemas.openxmlformats.org/officeDocument/2006/relationships/hyperlink" Target="https://t.co/GTKH4vM0uY" TargetMode="External"/><Relationship Id="rId2639" Type="http://schemas.openxmlformats.org/officeDocument/2006/relationships/hyperlink" Target="https://pbs.twimg.com/profile_banners/3094993077/1426700497" TargetMode="External"/><Relationship Id="rId6510" Type="http://schemas.openxmlformats.org/officeDocument/2006/relationships/hyperlink" Target="http://pbs.twimg.com/profile_images/418958561712943104/0BxbwC2__normal.jpeg" TargetMode="External"/><Relationship Id="rId4061" Type="http://schemas.openxmlformats.org/officeDocument/2006/relationships/hyperlink" Target="http://abs.twimg.com/images/themes/theme1/bg.png" TargetMode="External"/><Relationship Id="rId5112" Type="http://schemas.openxmlformats.org/officeDocument/2006/relationships/hyperlink" Target="http://abs.twimg.com/images/themes/theme1/bg.png" TargetMode="External"/><Relationship Id="rId8682" Type="http://schemas.openxmlformats.org/officeDocument/2006/relationships/hyperlink" Target="https://twitter.com/generaltekno" TargetMode="External"/><Relationship Id="rId9733" Type="http://schemas.openxmlformats.org/officeDocument/2006/relationships/hyperlink" Target="https://twitter.com/planner_brian" TargetMode="External"/><Relationship Id="rId7284" Type="http://schemas.openxmlformats.org/officeDocument/2006/relationships/hyperlink" Target="http://pbs.twimg.com/profile_images/623993815242829824/0sILXgPX_normal.jpg" TargetMode="External"/><Relationship Id="rId8335" Type="http://schemas.openxmlformats.org/officeDocument/2006/relationships/hyperlink" Target="http://abs.twimg.com/sticky/default_profile_images/default_profile_5_normal.png" TargetMode="External"/><Relationship Id="rId1722" Type="http://schemas.openxmlformats.org/officeDocument/2006/relationships/hyperlink" Target="http://t.co/o0XcQYxlJz" TargetMode="External"/><Relationship Id="rId10265" Type="http://schemas.openxmlformats.org/officeDocument/2006/relationships/hyperlink" Target="https://twitter.com/___ri__ri___" TargetMode="External"/><Relationship Id="rId3894" Type="http://schemas.openxmlformats.org/officeDocument/2006/relationships/hyperlink" Target="http://pbs.twimg.com/profile_background_images/417352460/Spring_in_downtown_Huntsville.jpg" TargetMode="External"/><Relationship Id="rId4945" Type="http://schemas.openxmlformats.org/officeDocument/2006/relationships/hyperlink" Target="http://pbs.twimg.com/profile_background_images/780764185/10118c4b04f6b7057a0af9698ce35fd1.jpeg" TargetMode="External"/><Relationship Id="rId2496" Type="http://schemas.openxmlformats.org/officeDocument/2006/relationships/hyperlink" Target="https://pbs.twimg.com/profile_banners/117739496/1380580490" TargetMode="External"/><Relationship Id="rId3547" Type="http://schemas.openxmlformats.org/officeDocument/2006/relationships/hyperlink" Target="https://pbs.twimg.com/profile_banners/438066645/1453831741" TargetMode="External"/><Relationship Id="rId468" Type="http://schemas.openxmlformats.org/officeDocument/2006/relationships/hyperlink" Target="http://pbs.twimg.com/profile_background_images/700779087/950c34bc0dfdd7efdb3fc9e309b40397.jpeg" TargetMode="External"/><Relationship Id="rId1098" Type="http://schemas.openxmlformats.org/officeDocument/2006/relationships/hyperlink" Target="http://t.co/5pmKDDpQbt" TargetMode="External"/><Relationship Id="rId2149" Type="http://schemas.openxmlformats.org/officeDocument/2006/relationships/hyperlink" Target="https://pbs.twimg.com/profile_banners/3091506281/1426606233" TargetMode="External"/><Relationship Id="rId6020" Type="http://schemas.openxmlformats.org/officeDocument/2006/relationships/hyperlink" Target="http://pbs.twimg.com/profile_background_images/378800000005879425/75bf7fa3b3729ce5eb16b1b2bec378ef.jpeg" TargetMode="External"/><Relationship Id="rId9590" Type="http://schemas.openxmlformats.org/officeDocument/2006/relationships/hyperlink" Target="https://twitter.com/elijahwhosoever" TargetMode="External"/><Relationship Id="rId2630" Type="http://schemas.openxmlformats.org/officeDocument/2006/relationships/hyperlink" Target="https://pbs.twimg.com/profile_banners/1468698476/1445910047" TargetMode="External"/><Relationship Id="rId8192" Type="http://schemas.openxmlformats.org/officeDocument/2006/relationships/hyperlink" Target="http://pbs.twimg.com/profile_images/2732972712/155eac28f4c9a9c7df62b3e00cb029bd_normal.png" TargetMode="External"/><Relationship Id="rId9243" Type="http://schemas.openxmlformats.org/officeDocument/2006/relationships/hyperlink" Target="https://twitter.com/legitimate_kody" TargetMode="External"/><Relationship Id="rId602" Type="http://schemas.openxmlformats.org/officeDocument/2006/relationships/hyperlink" Target="http://pbs.twimg.com/profile_images/688365116031680512/U-kYe_Ly_normal.jpg" TargetMode="External"/><Relationship Id="rId1232" Type="http://schemas.openxmlformats.org/officeDocument/2006/relationships/hyperlink" Target="http://t.co/QAPz8gvAXa" TargetMode="External"/><Relationship Id="rId5853" Type="http://schemas.openxmlformats.org/officeDocument/2006/relationships/hyperlink" Target="http://abs.twimg.com/images/themes/theme18/bg.gif" TargetMode="External"/><Relationship Id="rId6904" Type="http://schemas.openxmlformats.org/officeDocument/2006/relationships/hyperlink" Target="http://pbs.twimg.com/profile_images/639968239238316032/AClpU4Yk_normal.jpg" TargetMode="External"/><Relationship Id="rId3057" Type="http://schemas.openxmlformats.org/officeDocument/2006/relationships/hyperlink" Target="https://pbs.twimg.com/profile_banners/1561710000/1450363506" TargetMode="External"/><Relationship Id="rId4108" Type="http://schemas.openxmlformats.org/officeDocument/2006/relationships/hyperlink" Target="http://abs.twimg.com/images/themes/theme1/bg.png" TargetMode="External"/><Relationship Id="rId4455" Type="http://schemas.openxmlformats.org/officeDocument/2006/relationships/hyperlink" Target="http://pbs.twimg.com/profile_background_images/482178466381430784/ojxjAHDN.jpeg" TargetMode="External"/><Relationship Id="rId5506" Type="http://schemas.openxmlformats.org/officeDocument/2006/relationships/hyperlink" Target="http://abs.twimg.com/images/themes/theme9/bg.gif" TargetMode="External"/><Relationship Id="rId7678" Type="http://schemas.openxmlformats.org/officeDocument/2006/relationships/hyperlink" Target="http://pbs.twimg.com/profile_images/2259415588/image_normal.jpg" TargetMode="External"/><Relationship Id="rId8729" Type="http://schemas.openxmlformats.org/officeDocument/2006/relationships/hyperlink" Target="https://twitter.com/charlatanthrust" TargetMode="External"/><Relationship Id="rId10659" Type="http://schemas.openxmlformats.org/officeDocument/2006/relationships/hyperlink" Target="https://twitter.com/shaamisee" TargetMode="External"/><Relationship Id="rId2140" Type="http://schemas.openxmlformats.org/officeDocument/2006/relationships/hyperlink" Target="https://pbs.twimg.com/profile_banners/3303899492/1438489208" TargetMode="External"/><Relationship Id="rId6761" Type="http://schemas.openxmlformats.org/officeDocument/2006/relationships/hyperlink" Target="http://pbs.twimg.com/profile_images/668798773401772032/Y9DL_-mf_normal.png" TargetMode="External"/><Relationship Id="rId7812" Type="http://schemas.openxmlformats.org/officeDocument/2006/relationships/hyperlink" Target="http://pbs.twimg.com/profile_images/682002347812241409/KgfO8Ie1_normal.jpg" TargetMode="External"/><Relationship Id="rId112" Type="http://schemas.openxmlformats.org/officeDocument/2006/relationships/hyperlink" Target="http://t.co/PnaVNGUzgL" TargetMode="External"/><Relationship Id="rId5363" Type="http://schemas.openxmlformats.org/officeDocument/2006/relationships/hyperlink" Target="http://abs.twimg.com/images/themes/theme1/bg.png" TargetMode="External"/><Relationship Id="rId6414" Type="http://schemas.openxmlformats.org/officeDocument/2006/relationships/hyperlink" Target="http://pbs.twimg.com/profile_images/633307444442198016/MmKP11kT_normal.jpg" TargetMode="External"/><Relationship Id="rId5016" Type="http://schemas.openxmlformats.org/officeDocument/2006/relationships/hyperlink" Target="http://abs.twimg.com/images/themes/theme6/bg.gif" TargetMode="External"/><Relationship Id="rId9984" Type="http://schemas.openxmlformats.org/officeDocument/2006/relationships/hyperlink" Target="https://twitter.com/gisadrix" TargetMode="External"/><Relationship Id="rId1973" Type="http://schemas.openxmlformats.org/officeDocument/2006/relationships/hyperlink" Target="https://t.co/9U9Dc483mm" TargetMode="External"/><Relationship Id="rId7188" Type="http://schemas.openxmlformats.org/officeDocument/2006/relationships/hyperlink" Target="http://pbs.twimg.com/profile_images/686074948264312832/abQN2PWJ_normal.jpg" TargetMode="External"/><Relationship Id="rId8239" Type="http://schemas.openxmlformats.org/officeDocument/2006/relationships/hyperlink" Target="http://pbs.twimg.com/profile_images/581835156052410368/IvArd4l4_normal.jpg" TargetMode="External"/><Relationship Id="rId8586" Type="http://schemas.openxmlformats.org/officeDocument/2006/relationships/hyperlink" Target="https://twitter.com/ktinoj" TargetMode="External"/><Relationship Id="rId9637" Type="http://schemas.openxmlformats.org/officeDocument/2006/relationships/hyperlink" Target="https://twitter.com/kendruh111094" TargetMode="External"/><Relationship Id="rId1626" Type="http://schemas.openxmlformats.org/officeDocument/2006/relationships/hyperlink" Target="http://t.co/1zyHpTBjzp" TargetMode="External"/><Relationship Id="rId10169" Type="http://schemas.openxmlformats.org/officeDocument/2006/relationships/hyperlink" Target="https://twitter.com/cheyennecharlie" TargetMode="External"/><Relationship Id="rId3798" Type="http://schemas.openxmlformats.org/officeDocument/2006/relationships/hyperlink" Target="https://pbs.twimg.com/profile_banners/16801457/1380932883" TargetMode="External"/><Relationship Id="rId4849" Type="http://schemas.openxmlformats.org/officeDocument/2006/relationships/hyperlink" Target="http://abs.twimg.com/images/themes/theme14/bg.gif" TargetMode="External"/><Relationship Id="rId8720" Type="http://schemas.openxmlformats.org/officeDocument/2006/relationships/hyperlink" Target="https://twitter.com/triciatnk" TargetMode="External"/><Relationship Id="rId10650" Type="http://schemas.openxmlformats.org/officeDocument/2006/relationships/hyperlink" Target="https://twitter.com/wfafb" TargetMode="External"/><Relationship Id="rId6271" Type="http://schemas.openxmlformats.org/officeDocument/2006/relationships/hyperlink" Target="http://pbs.twimg.com/profile_images/460849636400312322/8v9Te8k5_normal.png" TargetMode="External"/><Relationship Id="rId7322" Type="http://schemas.openxmlformats.org/officeDocument/2006/relationships/hyperlink" Target="http://pbs.twimg.com/profile_images/678816730538315777/hKsmKTzs_normal.jpg" TargetMode="External"/><Relationship Id="rId10303" Type="http://schemas.openxmlformats.org/officeDocument/2006/relationships/hyperlink" Target="https://twitter.com/jameskeough750" TargetMode="External"/><Relationship Id="rId9494" Type="http://schemas.openxmlformats.org/officeDocument/2006/relationships/hyperlink" Target="https://twitter.com/matthewboyess" TargetMode="External"/><Relationship Id="rId1483" Type="http://schemas.openxmlformats.org/officeDocument/2006/relationships/hyperlink" Target="https://t.co/DMxFT2NH0a" TargetMode="External"/><Relationship Id="rId2881" Type="http://schemas.openxmlformats.org/officeDocument/2006/relationships/hyperlink" Target="https://pbs.twimg.com/profile_banners/4794908629/1453827563" TargetMode="External"/><Relationship Id="rId3932" Type="http://schemas.openxmlformats.org/officeDocument/2006/relationships/hyperlink" Target="http://pbs.twimg.com/profile_background_images/378800000176736361/MgP8MzZv.jpeg" TargetMode="External"/><Relationship Id="rId8096" Type="http://schemas.openxmlformats.org/officeDocument/2006/relationships/hyperlink" Target="http://pbs.twimg.com/profile_images/550063386914852865/4JHr5H_Y_normal.jpeg" TargetMode="External"/><Relationship Id="rId9147" Type="http://schemas.openxmlformats.org/officeDocument/2006/relationships/hyperlink" Target="https://twitter.com/deanambrizzle" TargetMode="External"/><Relationship Id="rId506" Type="http://schemas.openxmlformats.org/officeDocument/2006/relationships/hyperlink" Target="http://abs.twimg.com/images/themes/theme1/bg.png" TargetMode="External"/><Relationship Id="rId853" Type="http://schemas.openxmlformats.org/officeDocument/2006/relationships/hyperlink" Target="https://twitter.com/go_taylor" TargetMode="External"/><Relationship Id="rId1136" Type="http://schemas.openxmlformats.org/officeDocument/2006/relationships/hyperlink" Target="http://t.co/QwNz9MuDcc" TargetMode="External"/><Relationship Id="rId2534" Type="http://schemas.openxmlformats.org/officeDocument/2006/relationships/hyperlink" Target="https://pbs.twimg.com/profile_banners/160423536/1453859001" TargetMode="External"/><Relationship Id="rId5757" Type="http://schemas.openxmlformats.org/officeDocument/2006/relationships/hyperlink" Target="http://abs.twimg.com/images/themes/theme13/bg.gif" TargetMode="External"/><Relationship Id="rId6808" Type="http://schemas.openxmlformats.org/officeDocument/2006/relationships/hyperlink" Target="http://abs.twimg.com/sticky/default_profile_images/default_profile_6_normal.png" TargetMode="External"/><Relationship Id="rId4359" Type="http://schemas.openxmlformats.org/officeDocument/2006/relationships/hyperlink" Target="http://pbs.twimg.com/profile_background_images/635395809/3xmgahr1yfmmzdw9fi4l.jpeg" TargetMode="External"/><Relationship Id="rId8230" Type="http://schemas.openxmlformats.org/officeDocument/2006/relationships/hyperlink" Target="http://pbs.twimg.com/profile_images/2808655368/f74980a7dc4593f9f82871d2e18beb13_normal.png" TargetMode="External"/><Relationship Id="rId10160" Type="http://schemas.openxmlformats.org/officeDocument/2006/relationships/hyperlink" Target="https://twitter.com/johnnycabanyog3" TargetMode="External"/><Relationship Id="rId4840" Type="http://schemas.openxmlformats.org/officeDocument/2006/relationships/hyperlink" Target="http://pbs.twimg.com/profile_background_images/802037108/aff3d2de2bd0bc947422bb544517011f.jpeg" TargetMode="External"/><Relationship Id="rId2391" Type="http://schemas.openxmlformats.org/officeDocument/2006/relationships/hyperlink" Target="https://pbs.twimg.com/profile_banners/2353975496/1401213832" TargetMode="External"/><Relationship Id="rId3442" Type="http://schemas.openxmlformats.org/officeDocument/2006/relationships/hyperlink" Target="https://pbs.twimg.com/profile_banners/3340468607/1450672064" TargetMode="External"/><Relationship Id="rId363" Type="http://schemas.openxmlformats.org/officeDocument/2006/relationships/hyperlink" Target="http://pbs.twimg.com/profile_background_images/12445634/twitteraw.jpg" TargetMode="External"/><Relationship Id="rId2044" Type="http://schemas.openxmlformats.org/officeDocument/2006/relationships/hyperlink" Target="https://pbs.twimg.com/profile_banners/2709107676/1407241016" TargetMode="External"/><Relationship Id="rId5267" Type="http://schemas.openxmlformats.org/officeDocument/2006/relationships/hyperlink" Target="http://pbs.twimg.com/profile_background_images/718917775/c203c3b4c6afb8e8cf2715ccbc4807ef.jpeg" TargetMode="External"/><Relationship Id="rId6318" Type="http://schemas.openxmlformats.org/officeDocument/2006/relationships/hyperlink" Target="http://pbs.twimg.com/profile_images/483781139513872385/Rpe1M_kv_normal.jpeg" TargetMode="External"/><Relationship Id="rId6665" Type="http://schemas.openxmlformats.org/officeDocument/2006/relationships/hyperlink" Target="http://pbs.twimg.com/profile_images/2441714727/lbsb165a50t1pzr8blh9_normal.gif" TargetMode="External"/><Relationship Id="rId7716" Type="http://schemas.openxmlformats.org/officeDocument/2006/relationships/hyperlink" Target="http://pbs.twimg.com/profile_images/691784077960175616/Dn2pftTY_normal.jpg" TargetMode="External"/><Relationship Id="rId9888" Type="http://schemas.openxmlformats.org/officeDocument/2006/relationships/hyperlink" Target="https://twitter.com/biasugas" TargetMode="External"/><Relationship Id="rId1877" Type="http://schemas.openxmlformats.org/officeDocument/2006/relationships/hyperlink" Target="http://t.co/0E0GfZuVBm" TargetMode="External"/><Relationship Id="rId2928" Type="http://schemas.openxmlformats.org/officeDocument/2006/relationships/hyperlink" Target="https://pbs.twimg.com/profile_banners/1287403440/1441303023" TargetMode="External"/><Relationship Id="rId4350" Type="http://schemas.openxmlformats.org/officeDocument/2006/relationships/hyperlink" Target="http://abs.twimg.com/images/themes/theme2/bg.gif" TargetMode="External"/><Relationship Id="rId5401" Type="http://schemas.openxmlformats.org/officeDocument/2006/relationships/hyperlink" Target="http://pbs.twimg.com/profile_background_images/677362686/19e291aa6440cb54c965f256410c4e1a.jpeg" TargetMode="External"/><Relationship Id="rId8971" Type="http://schemas.openxmlformats.org/officeDocument/2006/relationships/hyperlink" Target="https://twitter.com/jnvrmind" TargetMode="External"/><Relationship Id="rId4003" Type="http://schemas.openxmlformats.org/officeDocument/2006/relationships/hyperlink" Target="http://abs.twimg.com/images/themes/theme1/bg.png" TargetMode="External"/><Relationship Id="rId7573" Type="http://schemas.openxmlformats.org/officeDocument/2006/relationships/hyperlink" Target="http://pbs.twimg.com/profile_images/573202795144220672/etiuTCwH_normal.jpeg" TargetMode="External"/><Relationship Id="rId8624" Type="http://schemas.openxmlformats.org/officeDocument/2006/relationships/hyperlink" Target="https://twitter.com/possessionista" TargetMode="External"/><Relationship Id="rId6175" Type="http://schemas.openxmlformats.org/officeDocument/2006/relationships/hyperlink" Target="http://pbs.twimg.com/profile_images/2934868958/192f9f1a5a35b20c3cf0f57759aee8d6_normal.png" TargetMode="External"/><Relationship Id="rId7226" Type="http://schemas.openxmlformats.org/officeDocument/2006/relationships/hyperlink" Target="http://pbs.twimg.com/profile_images/563739104/KingB_mug_web_normal.jpg" TargetMode="External"/><Relationship Id="rId10554" Type="http://schemas.openxmlformats.org/officeDocument/2006/relationships/hyperlink" Target="https://twitter.com/quotapotestatem" TargetMode="External"/><Relationship Id="rId9398" Type="http://schemas.openxmlformats.org/officeDocument/2006/relationships/hyperlink" Target="https://twitter.com/trevor812341" TargetMode="External"/><Relationship Id="rId10207" Type="http://schemas.openxmlformats.org/officeDocument/2006/relationships/hyperlink" Target="https://twitter.com/rondaggpridmor2" TargetMode="External"/><Relationship Id="rId2785" Type="http://schemas.openxmlformats.org/officeDocument/2006/relationships/hyperlink" Target="https://pbs.twimg.com/profile_banners/3425885511/1441507862" TargetMode="External"/><Relationship Id="rId3836" Type="http://schemas.openxmlformats.org/officeDocument/2006/relationships/hyperlink" Target="https://pbs.twimg.com/profile_banners/372302326/1387667141" TargetMode="External"/><Relationship Id="rId757" Type="http://schemas.openxmlformats.org/officeDocument/2006/relationships/hyperlink" Target="http://pbs.twimg.com/profile_images/692424967108071424/t6Erek7K_normal.jpg" TargetMode="External"/><Relationship Id="rId1387" Type="http://schemas.openxmlformats.org/officeDocument/2006/relationships/hyperlink" Target="https://t.co/yv9HdS3FnH" TargetMode="External"/><Relationship Id="rId2438" Type="http://schemas.openxmlformats.org/officeDocument/2006/relationships/hyperlink" Target="https://pbs.twimg.com/profile_banners/72905999/1416951551" TargetMode="External"/><Relationship Id="rId93" Type="http://schemas.openxmlformats.org/officeDocument/2006/relationships/hyperlink" Target="https://t.co/O25lcjBUBH" TargetMode="External"/><Relationship Id="rId8481" Type="http://schemas.openxmlformats.org/officeDocument/2006/relationships/hyperlink" Target="http://pbs.twimg.com/profile_images/657575684215173120/JyeNdQCu_normal.jpg" TargetMode="External"/><Relationship Id="rId9532" Type="http://schemas.openxmlformats.org/officeDocument/2006/relationships/hyperlink" Target="https://twitter.com/jaeoverwifi" TargetMode="External"/><Relationship Id="rId1521" Type="http://schemas.openxmlformats.org/officeDocument/2006/relationships/hyperlink" Target="http://t.co/joZpjp8GAW" TargetMode="External"/><Relationship Id="rId7083" Type="http://schemas.openxmlformats.org/officeDocument/2006/relationships/hyperlink" Target="http://abs.twimg.com/sticky/default_profile_images/default_profile_4_normal.png" TargetMode="External"/><Relationship Id="rId8134" Type="http://schemas.openxmlformats.org/officeDocument/2006/relationships/hyperlink" Target="http://pbs.twimg.com/profile_images/499556041810378753/Qj095KqF_normal.jpeg" TargetMode="External"/><Relationship Id="rId10064" Type="http://schemas.openxmlformats.org/officeDocument/2006/relationships/hyperlink" Target="https://twitter.com/el_dariuso" TargetMode="External"/><Relationship Id="rId3693" Type="http://schemas.openxmlformats.org/officeDocument/2006/relationships/hyperlink" Target="https://pbs.twimg.com/profile_banners/4649551696/1453484165" TargetMode="External"/><Relationship Id="rId2295" Type="http://schemas.openxmlformats.org/officeDocument/2006/relationships/hyperlink" Target="https://pbs.twimg.com/profile_banners/36883235/1353813084" TargetMode="External"/><Relationship Id="rId3346" Type="http://schemas.openxmlformats.org/officeDocument/2006/relationships/hyperlink" Target="https://pbs.twimg.com/profile_banners/85714693/1453364380" TargetMode="External"/><Relationship Id="rId4744" Type="http://schemas.openxmlformats.org/officeDocument/2006/relationships/hyperlink" Target="http://abs.twimg.com/images/themes/theme1/bg.png" TargetMode="External"/><Relationship Id="rId267" Type="http://schemas.openxmlformats.org/officeDocument/2006/relationships/hyperlink" Target="https://pbs.twimg.com/profile_banners/195432914/1453753687" TargetMode="External"/><Relationship Id="rId7967" Type="http://schemas.openxmlformats.org/officeDocument/2006/relationships/hyperlink" Target="http://pbs.twimg.com/profile_images/559268015011663873/Z6ms5JFC_normal.jpeg" TargetMode="External"/><Relationship Id="rId10948" Type="http://schemas.openxmlformats.org/officeDocument/2006/relationships/hyperlink" Target="https://twitter.com/marilynbriggs19" TargetMode="External"/><Relationship Id="rId6569" Type="http://schemas.openxmlformats.org/officeDocument/2006/relationships/hyperlink" Target="http://pbs.twimg.com/profile_images/736109555/YVES_MARY_2008_07_17__50k_normal.jpg" TargetMode="External"/><Relationship Id="rId9042" Type="http://schemas.openxmlformats.org/officeDocument/2006/relationships/hyperlink" Target="https://twitter.com/a_lee_5" TargetMode="External"/><Relationship Id="rId401" Type="http://schemas.openxmlformats.org/officeDocument/2006/relationships/hyperlink" Target="http://abs.twimg.com/images/themes/theme2/bg.gif" TargetMode="External"/><Relationship Id="rId1031" Type="http://schemas.openxmlformats.org/officeDocument/2006/relationships/hyperlink" Target="https://twitter.com/_willyftsamu" TargetMode="External"/><Relationship Id="rId5652" Type="http://schemas.openxmlformats.org/officeDocument/2006/relationships/hyperlink" Target="http://abs.twimg.com/images/themes/theme1/bg.png" TargetMode="External"/><Relationship Id="rId6703" Type="http://schemas.openxmlformats.org/officeDocument/2006/relationships/hyperlink" Target="http://pbs.twimg.com/profile_images/656065171895537665/l4DFhbd0_normal.jpg" TargetMode="External"/><Relationship Id="rId4254" Type="http://schemas.openxmlformats.org/officeDocument/2006/relationships/hyperlink" Target="http://pbs.twimg.com/profile_background_images/640415699/2utzl6rxvzd1pcgpmfmc.jpeg" TargetMode="External"/><Relationship Id="rId5305" Type="http://schemas.openxmlformats.org/officeDocument/2006/relationships/hyperlink" Target="http://abs.twimg.com/images/themes/theme1/bg.png" TargetMode="External"/><Relationship Id="rId7477" Type="http://schemas.openxmlformats.org/officeDocument/2006/relationships/hyperlink" Target="http://pbs.twimg.com/profile_images/728181778/DBIA_Real_Deal_Fbook_normal.jpg" TargetMode="External"/><Relationship Id="rId8528" Type="http://schemas.openxmlformats.org/officeDocument/2006/relationships/hyperlink" Target="http://pbs.twimg.com/profile_images/498987647524544512/8BgzEuPM_normal.jpeg" TargetMode="External"/><Relationship Id="rId8875" Type="http://schemas.openxmlformats.org/officeDocument/2006/relationships/hyperlink" Target="https://twitter.com/dondashbeatz" TargetMode="External"/><Relationship Id="rId9926" Type="http://schemas.openxmlformats.org/officeDocument/2006/relationships/hyperlink" Target="https://twitter.com/thesummerofblog" TargetMode="External"/><Relationship Id="rId1915" Type="http://schemas.openxmlformats.org/officeDocument/2006/relationships/hyperlink" Target="http://t.co/WjBiQQuRym" TargetMode="External"/><Relationship Id="rId6079" Type="http://schemas.openxmlformats.org/officeDocument/2006/relationships/hyperlink" Target="http://pbs.twimg.com/profile_background_images/658190795/9lz871n5f4sm4jqrcftd.jpeg" TargetMode="External"/><Relationship Id="rId10458" Type="http://schemas.openxmlformats.org/officeDocument/2006/relationships/hyperlink" Target="https://twitter.com/joansbiz" TargetMode="External"/><Relationship Id="rId2689" Type="http://schemas.openxmlformats.org/officeDocument/2006/relationships/hyperlink" Target="https://pbs.twimg.com/profile_banners/4779203744/1453136916" TargetMode="External"/><Relationship Id="rId6560" Type="http://schemas.openxmlformats.org/officeDocument/2006/relationships/hyperlink" Target="http://pbs.twimg.com/profile_images/674391192877064192/d8yL4iVc_normal.jpg" TargetMode="External"/><Relationship Id="rId7611" Type="http://schemas.openxmlformats.org/officeDocument/2006/relationships/hyperlink" Target="http://pbs.twimg.com/profile_images/563163572117594113/nToUXI7t_normal.jpeg" TargetMode="External"/><Relationship Id="rId5162" Type="http://schemas.openxmlformats.org/officeDocument/2006/relationships/hyperlink" Target="http://pbs.twimg.com/profile_background_images/464893705011224576/8lIfjjHN.jpeg" TargetMode="External"/><Relationship Id="rId6213" Type="http://schemas.openxmlformats.org/officeDocument/2006/relationships/hyperlink" Target="http://abs.twimg.com/sticky/default_profile_images/default_profile_5_normal.png" TargetMode="External"/><Relationship Id="rId9783" Type="http://schemas.openxmlformats.org/officeDocument/2006/relationships/hyperlink" Target="https://twitter.com/werehypegaming" TargetMode="External"/><Relationship Id="rId1772" Type="http://schemas.openxmlformats.org/officeDocument/2006/relationships/hyperlink" Target="http://t.co/PLaIJQnyya" TargetMode="External"/><Relationship Id="rId8385" Type="http://schemas.openxmlformats.org/officeDocument/2006/relationships/hyperlink" Target="http://abs.twimg.com/sticky/default_profile_images/default_profile_6_normal.png" TargetMode="External"/><Relationship Id="rId9436" Type="http://schemas.openxmlformats.org/officeDocument/2006/relationships/hyperlink" Target="https://twitter.com/coupondealsllc" TargetMode="External"/><Relationship Id="rId1425" Type="http://schemas.openxmlformats.org/officeDocument/2006/relationships/hyperlink" Target="http://t.co/edGC2SFEw3" TargetMode="External"/><Relationship Id="rId2823" Type="http://schemas.openxmlformats.org/officeDocument/2006/relationships/hyperlink" Target="https://pbs.twimg.com/profile_banners/423911923/1430579187" TargetMode="External"/><Relationship Id="rId8038" Type="http://schemas.openxmlformats.org/officeDocument/2006/relationships/hyperlink" Target="http://pbs.twimg.com/profile_images/566616133977911296/2lfmJ877_normal.jpeg" TargetMode="External"/><Relationship Id="rId4995" Type="http://schemas.openxmlformats.org/officeDocument/2006/relationships/hyperlink" Target="http://abs.twimg.com/images/themes/theme1/bg.png" TargetMode="External"/><Relationship Id="rId2199" Type="http://schemas.openxmlformats.org/officeDocument/2006/relationships/hyperlink" Target="https://pbs.twimg.com/profile_banners/2980703147/1453583747" TargetMode="External"/><Relationship Id="rId3597" Type="http://schemas.openxmlformats.org/officeDocument/2006/relationships/hyperlink" Target="https://pbs.twimg.com/profile_banners/1613487126/1450270829" TargetMode="External"/><Relationship Id="rId4648" Type="http://schemas.openxmlformats.org/officeDocument/2006/relationships/hyperlink" Target="http://abs.twimg.com/images/themes/theme8/bg.gif" TargetMode="External"/><Relationship Id="rId6070" Type="http://schemas.openxmlformats.org/officeDocument/2006/relationships/hyperlink" Target="http://pbs.twimg.com/profile_background_images/881092618/f0cf18bcf67e74ef7db932f9df2a650a.jpeg" TargetMode="External"/><Relationship Id="rId7121" Type="http://schemas.openxmlformats.org/officeDocument/2006/relationships/hyperlink" Target="http://pbs.twimg.com/profile_images/683732827985162240/X7p6kzms_normal.jpg" TargetMode="External"/><Relationship Id="rId10102" Type="http://schemas.openxmlformats.org/officeDocument/2006/relationships/hyperlink" Target="https://twitter.com/arielthmermaid" TargetMode="External"/><Relationship Id="rId2680" Type="http://schemas.openxmlformats.org/officeDocument/2006/relationships/hyperlink" Target="https://pbs.twimg.com/profile_banners/3034096911/1453162976" TargetMode="External"/><Relationship Id="rId3731" Type="http://schemas.openxmlformats.org/officeDocument/2006/relationships/hyperlink" Target="https://pbs.twimg.com/profile_banners/4650315514/1453484214" TargetMode="External"/><Relationship Id="rId9293" Type="http://schemas.openxmlformats.org/officeDocument/2006/relationships/hyperlink" Target="https://twitter.com/the_imortal1" TargetMode="External"/><Relationship Id="rId652" Type="http://schemas.openxmlformats.org/officeDocument/2006/relationships/hyperlink" Target="http://pbs.twimg.com/profile_images/510844659866664961/i7v6sII3_normal.jpeg" TargetMode="External"/><Relationship Id="rId1282" Type="http://schemas.openxmlformats.org/officeDocument/2006/relationships/hyperlink" Target="http://t.co/YhcLKrNEny" TargetMode="External"/><Relationship Id="rId2333" Type="http://schemas.openxmlformats.org/officeDocument/2006/relationships/hyperlink" Target="https://pbs.twimg.com/profile_banners/737445834/1352643401" TargetMode="External"/><Relationship Id="rId305" Type="http://schemas.openxmlformats.org/officeDocument/2006/relationships/hyperlink" Target="https://pbs.twimg.com/profile_banners/217530607/1452826614" TargetMode="External"/><Relationship Id="rId5556" Type="http://schemas.openxmlformats.org/officeDocument/2006/relationships/hyperlink" Target="http://abs.twimg.com/images/themes/theme1/bg.png" TargetMode="External"/><Relationship Id="rId6607" Type="http://schemas.openxmlformats.org/officeDocument/2006/relationships/hyperlink" Target="http://pbs.twimg.com/profile_images/571477175790862336/C8RJ4u4o_normal.jpeg" TargetMode="External"/><Relationship Id="rId6954" Type="http://schemas.openxmlformats.org/officeDocument/2006/relationships/hyperlink" Target="http://pbs.twimg.com/profile_images/600401709974728705/n7XMoHXn_normal.jpg" TargetMode="External"/><Relationship Id="rId4158" Type="http://schemas.openxmlformats.org/officeDocument/2006/relationships/hyperlink" Target="http://abs.twimg.com/images/themes/theme1/bg.png" TargetMode="External"/><Relationship Id="rId5209" Type="http://schemas.openxmlformats.org/officeDocument/2006/relationships/hyperlink" Target="http://abs.twimg.com/images/themes/theme1/bg.png" TargetMode="External"/><Relationship Id="rId8779" Type="http://schemas.openxmlformats.org/officeDocument/2006/relationships/hyperlink" Target="https://twitter.com/je76boricua" TargetMode="External"/><Relationship Id="rId11010" Type="http://schemas.openxmlformats.org/officeDocument/2006/relationships/comments" Target="../comments2.xml"/><Relationship Id="rId1819" Type="http://schemas.openxmlformats.org/officeDocument/2006/relationships/hyperlink" Target="http://t.co/Vn0YUBPFMJ" TargetMode="External"/><Relationship Id="rId2190" Type="http://schemas.openxmlformats.org/officeDocument/2006/relationships/hyperlink" Target="https://pbs.twimg.com/profile_banners/296508264/1451683920" TargetMode="External"/><Relationship Id="rId3241" Type="http://schemas.openxmlformats.org/officeDocument/2006/relationships/hyperlink" Target="https://pbs.twimg.com/profile_banners/91398058/1354396078" TargetMode="External"/><Relationship Id="rId7862" Type="http://schemas.openxmlformats.org/officeDocument/2006/relationships/hyperlink" Target="http://abs.twimg.com/sticky/default_profile_images/default_profile_2_normal.png" TargetMode="External"/><Relationship Id="rId8913" Type="http://schemas.openxmlformats.org/officeDocument/2006/relationships/hyperlink" Target="https://twitter.com/lekevdu69" TargetMode="External"/><Relationship Id="rId162" Type="http://schemas.openxmlformats.org/officeDocument/2006/relationships/hyperlink" Target="https://pbs.twimg.com/profile_banners/20652415/1353235527" TargetMode="External"/><Relationship Id="rId6464" Type="http://schemas.openxmlformats.org/officeDocument/2006/relationships/hyperlink" Target="http://pbs.twimg.com/profile_images/456552093734559744/JkBB8qmq_normal.jpeg" TargetMode="External"/><Relationship Id="rId7515" Type="http://schemas.openxmlformats.org/officeDocument/2006/relationships/hyperlink" Target="http://pbs.twimg.com/profile_images/691327750653743104/nCeSpXSU_normal.jpg" TargetMode="External"/><Relationship Id="rId10843" Type="http://schemas.openxmlformats.org/officeDocument/2006/relationships/hyperlink" Target="https://twitter.com/bostlara" TargetMode="External"/><Relationship Id="rId5066" Type="http://schemas.openxmlformats.org/officeDocument/2006/relationships/hyperlink" Target="http://abs.twimg.com/images/themes/theme1/bg.png" TargetMode="External"/><Relationship Id="rId6117" Type="http://schemas.openxmlformats.org/officeDocument/2006/relationships/hyperlink" Target="http://pbs.twimg.com/profile_images/692438352000389122/AXHiJ2Fx_normal.jpg" TargetMode="External"/><Relationship Id="rId9687" Type="http://schemas.openxmlformats.org/officeDocument/2006/relationships/hyperlink" Target="https://twitter.com/alba_vp" TargetMode="External"/><Relationship Id="rId8289" Type="http://schemas.openxmlformats.org/officeDocument/2006/relationships/hyperlink" Target="http://pbs.twimg.com/profile_images/690592441162829825/C81UQrcc_normal.jpg" TargetMode="External"/><Relationship Id="rId1676" Type="http://schemas.openxmlformats.org/officeDocument/2006/relationships/hyperlink" Target="http://t.co/v86hLTxJW3" TargetMode="External"/><Relationship Id="rId2727" Type="http://schemas.openxmlformats.org/officeDocument/2006/relationships/hyperlink" Target="https://pbs.twimg.com/profile_banners/14776517/1442963467" TargetMode="External"/><Relationship Id="rId1329" Type="http://schemas.openxmlformats.org/officeDocument/2006/relationships/hyperlink" Target="http://t.co/EHhbcTkUKo" TargetMode="External"/><Relationship Id="rId4899" Type="http://schemas.openxmlformats.org/officeDocument/2006/relationships/hyperlink" Target="http://abs.twimg.com/images/themes/theme1/bg.png" TargetMode="External"/><Relationship Id="rId5200" Type="http://schemas.openxmlformats.org/officeDocument/2006/relationships/hyperlink" Target="http://abs.twimg.com/images/themes/theme1/bg.png" TargetMode="External"/><Relationship Id="rId8770" Type="http://schemas.openxmlformats.org/officeDocument/2006/relationships/hyperlink" Target="https://twitter.com/rnania" TargetMode="External"/><Relationship Id="rId9821" Type="http://schemas.openxmlformats.org/officeDocument/2006/relationships/hyperlink" Target="https://twitter.com/yorkavelasco" TargetMode="External"/><Relationship Id="rId35" Type="http://schemas.openxmlformats.org/officeDocument/2006/relationships/hyperlink" Target="https://t.co/uW42rMyy29" TargetMode="External"/><Relationship Id="rId1810" Type="http://schemas.openxmlformats.org/officeDocument/2006/relationships/hyperlink" Target="https://t.co/ZVDwbqyVDi" TargetMode="External"/><Relationship Id="rId7372" Type="http://schemas.openxmlformats.org/officeDocument/2006/relationships/hyperlink" Target="http://pbs.twimg.com/profile_images/669056326895464448/U4cboZO6_normal.jpg" TargetMode="External"/><Relationship Id="rId8423" Type="http://schemas.openxmlformats.org/officeDocument/2006/relationships/hyperlink" Target="http://abs.twimg.com/sticky/default_profile_images/default_profile_1_normal.png" TargetMode="External"/><Relationship Id="rId10353" Type="http://schemas.openxmlformats.org/officeDocument/2006/relationships/hyperlink" Target="https://twitter.com/mdmssb" TargetMode="External"/><Relationship Id="rId3982" Type="http://schemas.openxmlformats.org/officeDocument/2006/relationships/hyperlink" Target="http://pbs.twimg.com/profile_background_images/479496706241744896/LDin2jgf.jpeg" TargetMode="External"/><Relationship Id="rId7025" Type="http://schemas.openxmlformats.org/officeDocument/2006/relationships/hyperlink" Target="http://pbs.twimg.com/profile_images/689594331347288065/xRtxFXq__normal.jpg" TargetMode="External"/><Relationship Id="rId10006" Type="http://schemas.openxmlformats.org/officeDocument/2006/relationships/hyperlink" Target="https://twitter.com/4allsoulkind" TargetMode="External"/><Relationship Id="rId2584" Type="http://schemas.openxmlformats.org/officeDocument/2006/relationships/hyperlink" Target="https://pbs.twimg.com/profile_banners/45641817/1437494704" TargetMode="External"/><Relationship Id="rId3635" Type="http://schemas.openxmlformats.org/officeDocument/2006/relationships/hyperlink" Target="https://pbs.twimg.com/profile_banners/1087824780/1358486115" TargetMode="External"/><Relationship Id="rId9197" Type="http://schemas.openxmlformats.org/officeDocument/2006/relationships/hyperlink" Target="https://twitter.com/mtw3589" TargetMode="External"/><Relationship Id="rId556" Type="http://schemas.openxmlformats.org/officeDocument/2006/relationships/hyperlink" Target="http://pbs.twimg.com/profile_background_images/617797397310124032/kBpS_QeL.png" TargetMode="External"/><Relationship Id="rId1186" Type="http://schemas.openxmlformats.org/officeDocument/2006/relationships/hyperlink" Target="http://t.co/nD5XaAknW8" TargetMode="External"/><Relationship Id="rId2237" Type="http://schemas.openxmlformats.org/officeDocument/2006/relationships/hyperlink" Target="https://pbs.twimg.com/profile_banners/4440656789/1449777208" TargetMode="External"/><Relationship Id="rId209" Type="http://schemas.openxmlformats.org/officeDocument/2006/relationships/hyperlink" Target="https://pbs.twimg.com/profile_banners/722557916/1453585939" TargetMode="External"/><Relationship Id="rId6858" Type="http://schemas.openxmlformats.org/officeDocument/2006/relationships/hyperlink" Target="http://pbs.twimg.com/profile_images/515345225737183232/LYt0erSb_normal.png" TargetMode="External"/><Relationship Id="rId7909" Type="http://schemas.openxmlformats.org/officeDocument/2006/relationships/hyperlink" Target="http://pbs.twimg.com/profile_images/3083285107/01f5b21b327701b96d20399953395a40_normal.png" TargetMode="External"/><Relationship Id="rId8280" Type="http://schemas.openxmlformats.org/officeDocument/2006/relationships/hyperlink" Target="http://pbs.twimg.com/profile_images/690952718051995648/scbuNlRO_normal.jpg" TargetMode="External"/><Relationship Id="rId9331" Type="http://schemas.openxmlformats.org/officeDocument/2006/relationships/hyperlink" Target="https://twitter.com/johncruzan" TargetMode="External"/><Relationship Id="rId1320" Type="http://schemas.openxmlformats.org/officeDocument/2006/relationships/hyperlink" Target="http://t.co/u0DJ5qZbr2" TargetMode="External"/><Relationship Id="rId4890" Type="http://schemas.openxmlformats.org/officeDocument/2006/relationships/hyperlink" Target="http://pbs.twimg.com/profile_background_images/444483134881415169/7ye_KB8B.jpeg" TargetMode="External"/><Relationship Id="rId5941" Type="http://schemas.openxmlformats.org/officeDocument/2006/relationships/hyperlink" Target="http://pbs.twimg.com/profile_background_images/766686518/7153dd046f7086d0a2fbf33f0ac389c3.jpeg" TargetMode="External"/><Relationship Id="rId3492" Type="http://schemas.openxmlformats.org/officeDocument/2006/relationships/hyperlink" Target="https://pbs.twimg.com/profile_banners/314922271/1444046823" TargetMode="External"/><Relationship Id="rId4543" Type="http://schemas.openxmlformats.org/officeDocument/2006/relationships/hyperlink" Target="http://abs.twimg.com/images/themes/theme15/bg.png" TargetMode="External"/><Relationship Id="rId2094" Type="http://schemas.openxmlformats.org/officeDocument/2006/relationships/hyperlink" Target="https://pbs.twimg.com/profile_banners/3418923597/1442771168" TargetMode="External"/><Relationship Id="rId3145" Type="http://schemas.openxmlformats.org/officeDocument/2006/relationships/hyperlink" Target="https://pbs.twimg.com/profile_banners/1525153764/1453951470" TargetMode="External"/><Relationship Id="rId7766" Type="http://schemas.openxmlformats.org/officeDocument/2006/relationships/hyperlink" Target="http://pbs.twimg.com/profile_images/684797312300892165/Lht3DFeJ_normal.jpg" TargetMode="External"/><Relationship Id="rId8817" Type="http://schemas.openxmlformats.org/officeDocument/2006/relationships/hyperlink" Target="https://twitter.com/amelietw" TargetMode="External"/><Relationship Id="rId6368" Type="http://schemas.openxmlformats.org/officeDocument/2006/relationships/hyperlink" Target="http://pbs.twimg.com/profile_images/594319387873546242/FQe2XxdJ_normal.jpg" TargetMode="External"/><Relationship Id="rId7419" Type="http://schemas.openxmlformats.org/officeDocument/2006/relationships/hyperlink" Target="http://pbs.twimg.com/profile_images/692505859478405120/xhA4pLGE_normal.png" TargetMode="External"/><Relationship Id="rId10747" Type="http://schemas.openxmlformats.org/officeDocument/2006/relationships/hyperlink" Target="https://twitter.com/bonnie_godfrey" TargetMode="External"/><Relationship Id="rId200" Type="http://schemas.openxmlformats.org/officeDocument/2006/relationships/hyperlink" Target="https://pbs.twimg.com/profile_banners/3121908214/1447330360" TargetMode="External"/><Relationship Id="rId2978" Type="http://schemas.openxmlformats.org/officeDocument/2006/relationships/hyperlink" Target="https://pbs.twimg.com/profile_banners/3298680231/1452043914" TargetMode="External"/><Relationship Id="rId7900" Type="http://schemas.openxmlformats.org/officeDocument/2006/relationships/hyperlink" Target="http://pbs.twimg.com/profile_images/1422313710/3_normal.jpg" TargetMode="External"/><Relationship Id="rId5451" Type="http://schemas.openxmlformats.org/officeDocument/2006/relationships/hyperlink" Target="http://pbs.twimg.com/profile_background_images/378800000051936889/060c7e8e472c76e4366cc6fa38533a8f.jpeg" TargetMode="External"/><Relationship Id="rId6502" Type="http://schemas.openxmlformats.org/officeDocument/2006/relationships/hyperlink" Target="http://pbs.twimg.com/profile_images/689929918877138944/q9UD3oIF_normal.png" TargetMode="External"/><Relationship Id="rId4053" Type="http://schemas.openxmlformats.org/officeDocument/2006/relationships/hyperlink" Target="http://pbs.twimg.com/profile_background_images/634083828806647808/_egtuQ25.png" TargetMode="External"/><Relationship Id="rId5104" Type="http://schemas.openxmlformats.org/officeDocument/2006/relationships/hyperlink" Target="http://abs.twimg.com/images/themes/theme1/bg.png" TargetMode="External"/><Relationship Id="rId8674" Type="http://schemas.openxmlformats.org/officeDocument/2006/relationships/hyperlink" Target="https://twitter.com/misterjumpyfox" TargetMode="External"/><Relationship Id="rId9725" Type="http://schemas.openxmlformats.org/officeDocument/2006/relationships/hyperlink" Target="https://twitter.com/livheffner" TargetMode="External"/><Relationship Id="rId1714" Type="http://schemas.openxmlformats.org/officeDocument/2006/relationships/hyperlink" Target="https://t.co/sahP5qDTlg" TargetMode="External"/><Relationship Id="rId7276" Type="http://schemas.openxmlformats.org/officeDocument/2006/relationships/hyperlink" Target="http://pbs.twimg.com/profile_images/680404048768569344/XpvxNdKg_normal.jpg" TargetMode="External"/><Relationship Id="rId8327" Type="http://schemas.openxmlformats.org/officeDocument/2006/relationships/hyperlink" Target="http://pbs.twimg.com/profile_images/685004463635968000/GDBOXcIO_normal.jpg" TargetMode="External"/><Relationship Id="rId10257" Type="http://schemas.openxmlformats.org/officeDocument/2006/relationships/hyperlink" Target="https://twitter.com/maia_sawyer" TargetMode="External"/><Relationship Id="rId2488" Type="http://schemas.openxmlformats.org/officeDocument/2006/relationships/hyperlink" Target="https://pbs.twimg.com/profile_banners/54198758/1447420764" TargetMode="External"/><Relationship Id="rId3886" Type="http://schemas.openxmlformats.org/officeDocument/2006/relationships/hyperlink" Target="https://pbs.twimg.com/profile_banners/128773608/1373277951" TargetMode="External"/><Relationship Id="rId4937" Type="http://schemas.openxmlformats.org/officeDocument/2006/relationships/hyperlink" Target="http://pbs.twimg.com/profile_background_images/215506007/931995lcugro64hp.jpg" TargetMode="External"/><Relationship Id="rId3539" Type="http://schemas.openxmlformats.org/officeDocument/2006/relationships/hyperlink" Target="https://pbs.twimg.com/profile_banners/2994717482/1450824702" TargetMode="External"/><Relationship Id="rId6012" Type="http://schemas.openxmlformats.org/officeDocument/2006/relationships/hyperlink" Target="http://pbs.twimg.com/profile_background_images/690969193504591872/E6VWQvfI.jpg" TargetMode="External"/><Relationship Id="rId7410" Type="http://schemas.openxmlformats.org/officeDocument/2006/relationships/hyperlink" Target="http://pbs.twimg.com/profile_images/672212083056893953/gtNpC-s__normal.jpg" TargetMode="External"/><Relationship Id="rId9582" Type="http://schemas.openxmlformats.org/officeDocument/2006/relationships/hyperlink" Target="https://twitter.com/hrd333" TargetMode="External"/><Relationship Id="rId941" Type="http://schemas.openxmlformats.org/officeDocument/2006/relationships/hyperlink" Target="https://twitter.com/cn_lines" TargetMode="External"/><Relationship Id="rId1571" Type="http://schemas.openxmlformats.org/officeDocument/2006/relationships/hyperlink" Target="https://t.co/haZz81Gz1Q" TargetMode="External"/><Relationship Id="rId2622" Type="http://schemas.openxmlformats.org/officeDocument/2006/relationships/hyperlink" Target="https://pbs.twimg.com/profile_banners/287186577/1437521140" TargetMode="External"/><Relationship Id="rId8184" Type="http://schemas.openxmlformats.org/officeDocument/2006/relationships/hyperlink" Target="http://pbs.twimg.com/profile_images/100512238/NMC_16Peterson_normal.JPG" TargetMode="External"/><Relationship Id="rId9235" Type="http://schemas.openxmlformats.org/officeDocument/2006/relationships/hyperlink" Target="https://twitter.com/jackdot" TargetMode="External"/><Relationship Id="rId1224" Type="http://schemas.openxmlformats.org/officeDocument/2006/relationships/hyperlink" Target="http://t.co/Oc7rFJ6OTA" TargetMode="External"/><Relationship Id="rId4794" Type="http://schemas.openxmlformats.org/officeDocument/2006/relationships/hyperlink" Target="http://abs.twimg.com/images/themes/theme1/bg.png" TargetMode="External"/><Relationship Id="rId5845" Type="http://schemas.openxmlformats.org/officeDocument/2006/relationships/hyperlink" Target="http://abs.twimg.com/images/themes/theme1/bg.png" TargetMode="External"/><Relationship Id="rId3396" Type="http://schemas.openxmlformats.org/officeDocument/2006/relationships/hyperlink" Target="https://pbs.twimg.com/profile_banners/209484168/1403043534" TargetMode="External"/><Relationship Id="rId4447" Type="http://schemas.openxmlformats.org/officeDocument/2006/relationships/hyperlink" Target="http://abs.twimg.com/images/themes/theme1/bg.png" TargetMode="External"/><Relationship Id="rId3049" Type="http://schemas.openxmlformats.org/officeDocument/2006/relationships/hyperlink" Target="https://pbs.twimg.com/profile_banners/3045740197/1425021011" TargetMode="External"/><Relationship Id="rId10998" Type="http://schemas.openxmlformats.org/officeDocument/2006/relationships/hyperlink" Target="https://twitter.com/gatorhater3" TargetMode="External"/><Relationship Id="rId9092" Type="http://schemas.openxmlformats.org/officeDocument/2006/relationships/hyperlink" Target="https://twitter.com/opposefeminists" TargetMode="External"/><Relationship Id="rId1081" Type="http://schemas.openxmlformats.org/officeDocument/2006/relationships/hyperlink" Target="https://t.co/1rSStmVett" TargetMode="External"/><Relationship Id="rId3530" Type="http://schemas.openxmlformats.org/officeDocument/2006/relationships/hyperlink" Target="https://pbs.twimg.com/profile_banners/34266684/1418574863" TargetMode="External"/><Relationship Id="rId451" Type="http://schemas.openxmlformats.org/officeDocument/2006/relationships/hyperlink" Target="http://pbs.twimg.com/profile_background_images/60281176/mqbeachplay_1.br.jpg" TargetMode="External"/><Relationship Id="rId2132" Type="http://schemas.openxmlformats.org/officeDocument/2006/relationships/hyperlink" Target="https://pbs.twimg.com/profile_banners/1888414297/1453449983" TargetMode="External"/><Relationship Id="rId6753" Type="http://schemas.openxmlformats.org/officeDocument/2006/relationships/hyperlink" Target="http://pbs.twimg.com/profile_images/544674745300422656/ykUWjFgQ_normal.jpeg" TargetMode="External"/><Relationship Id="rId7804" Type="http://schemas.openxmlformats.org/officeDocument/2006/relationships/hyperlink" Target="http://pbs.twimg.com/profile_images/689305383710490624/ryCUDIqN_normal.jpg" TargetMode="External"/><Relationship Id="rId104" Type="http://schemas.openxmlformats.org/officeDocument/2006/relationships/hyperlink" Target="https://t.co/6cZxXDwH2W" TargetMode="External"/><Relationship Id="rId5355" Type="http://schemas.openxmlformats.org/officeDocument/2006/relationships/hyperlink" Target="http://abs.twimg.com/images/themes/theme1/bg.png" TargetMode="External"/><Relationship Id="rId6406" Type="http://schemas.openxmlformats.org/officeDocument/2006/relationships/hyperlink" Target="http://pbs.twimg.com/profile_images/686866347142307840/T1VtxHBS_normal.jpg" TargetMode="External"/><Relationship Id="rId9976" Type="http://schemas.openxmlformats.org/officeDocument/2006/relationships/hyperlink" Target="https://twitter.com/superregular" TargetMode="External"/><Relationship Id="rId5008" Type="http://schemas.openxmlformats.org/officeDocument/2006/relationships/hyperlink" Target="http://abs.twimg.com/images/themes/theme16/bg.gif" TargetMode="External"/><Relationship Id="rId8578" Type="http://schemas.openxmlformats.org/officeDocument/2006/relationships/hyperlink" Target="https://twitter.com/gengbrewok" TargetMode="External"/><Relationship Id="rId9629" Type="http://schemas.openxmlformats.org/officeDocument/2006/relationships/hyperlink" Target="https://twitter.com/nedatron_" TargetMode="External"/><Relationship Id="rId1965" Type="http://schemas.openxmlformats.org/officeDocument/2006/relationships/hyperlink" Target="http://t.co/6g17IfPrnn" TargetMode="External"/><Relationship Id="rId1618" Type="http://schemas.openxmlformats.org/officeDocument/2006/relationships/hyperlink" Target="http://t.co/Lm25N7ds3F" TargetMode="External"/><Relationship Id="rId3040" Type="http://schemas.openxmlformats.org/officeDocument/2006/relationships/hyperlink" Target="https://pbs.twimg.com/profile_banners/17598955/1410211880" TargetMode="External"/><Relationship Id="rId7661" Type="http://schemas.openxmlformats.org/officeDocument/2006/relationships/hyperlink" Target="http://pbs.twimg.com/profile_images/603340255790411776/IFt0wAbD_normal.jpg" TargetMode="External"/><Relationship Id="rId8712" Type="http://schemas.openxmlformats.org/officeDocument/2006/relationships/hyperlink" Target="https://twitter.com/projectreaper" TargetMode="External"/><Relationship Id="rId10642" Type="http://schemas.openxmlformats.org/officeDocument/2006/relationships/hyperlink" Target="https://twitter.com/cranky_unfun_1" TargetMode="External"/><Relationship Id="rId6263" Type="http://schemas.openxmlformats.org/officeDocument/2006/relationships/hyperlink" Target="http://pbs.twimg.com/profile_images/378800000733507752/ae6d9551d6fb436534e21bbc15ee3ea0_normal.png" TargetMode="External"/><Relationship Id="rId7314" Type="http://schemas.openxmlformats.org/officeDocument/2006/relationships/hyperlink" Target="http://pbs.twimg.com/profile_images/425609617742512128/APb3vb7d_normal.jpeg" TargetMode="External"/><Relationship Id="rId2873" Type="http://schemas.openxmlformats.org/officeDocument/2006/relationships/hyperlink" Target="https://pbs.twimg.com/profile_banners/803748266/1419624513" TargetMode="External"/><Relationship Id="rId3924" Type="http://schemas.openxmlformats.org/officeDocument/2006/relationships/hyperlink" Target="http://abs.twimg.com/images/themes/theme14/bg.gif" TargetMode="External"/><Relationship Id="rId9486" Type="http://schemas.openxmlformats.org/officeDocument/2006/relationships/hyperlink" Target="https://twitter.com/tnf_666" TargetMode="External"/><Relationship Id="rId845" Type="http://schemas.openxmlformats.org/officeDocument/2006/relationships/hyperlink" Target="https://twitter.com/riversgallagh" TargetMode="External"/><Relationship Id="rId1475" Type="http://schemas.openxmlformats.org/officeDocument/2006/relationships/hyperlink" Target="https://t.co/iAuaIFXaHX" TargetMode="External"/><Relationship Id="rId2526" Type="http://schemas.openxmlformats.org/officeDocument/2006/relationships/hyperlink" Target="https://pbs.twimg.com/profile_banners/18314372/1419696880" TargetMode="External"/><Relationship Id="rId8088" Type="http://schemas.openxmlformats.org/officeDocument/2006/relationships/hyperlink" Target="http://pbs.twimg.com/profile_images/463221531607195648/wappoUfi_normal.jpeg" TargetMode="External"/><Relationship Id="rId9139" Type="http://schemas.openxmlformats.org/officeDocument/2006/relationships/hyperlink" Target="https://twitter.com/dancingartist42" TargetMode="External"/><Relationship Id="rId1128" Type="http://schemas.openxmlformats.org/officeDocument/2006/relationships/hyperlink" Target="https://t.co/5uESQrPiPc" TargetMode="External"/><Relationship Id="rId4698" Type="http://schemas.openxmlformats.org/officeDocument/2006/relationships/hyperlink" Target="http://pbs.twimg.com/profile_background_images/378800000169540861/gMsKZTrO.png" TargetMode="External"/><Relationship Id="rId5749" Type="http://schemas.openxmlformats.org/officeDocument/2006/relationships/hyperlink" Target="http://abs.twimg.com/images/themes/theme16/bg.gif" TargetMode="External"/><Relationship Id="rId7171" Type="http://schemas.openxmlformats.org/officeDocument/2006/relationships/hyperlink" Target="http://pbs.twimg.com/profile_images/670434455878836224/98-nzmqW_normal.jpg" TargetMode="External"/><Relationship Id="rId8222" Type="http://schemas.openxmlformats.org/officeDocument/2006/relationships/hyperlink" Target="http://pbs.twimg.com/profile_images/543475139925401600/bbikE42V_normal.jpeg" TargetMode="External"/><Relationship Id="rId9620" Type="http://schemas.openxmlformats.org/officeDocument/2006/relationships/hyperlink" Target="https://twitter.com/prosqtor" TargetMode="External"/><Relationship Id="rId10152" Type="http://schemas.openxmlformats.org/officeDocument/2006/relationships/hyperlink" Target="https://twitter.com/chrisgustafson4" TargetMode="External"/><Relationship Id="rId3781" Type="http://schemas.openxmlformats.org/officeDocument/2006/relationships/hyperlink" Target="https://pbs.twimg.com/profile_banners/4651127789/1453484280" TargetMode="External"/><Relationship Id="rId4832" Type="http://schemas.openxmlformats.org/officeDocument/2006/relationships/hyperlink" Target="http://abs.twimg.com/images/themes/theme1/bg.png" TargetMode="External"/><Relationship Id="rId2383" Type="http://schemas.openxmlformats.org/officeDocument/2006/relationships/hyperlink" Target="https://pbs.twimg.com/profile_banners/3219831786/1452483642" TargetMode="External"/><Relationship Id="rId3434" Type="http://schemas.openxmlformats.org/officeDocument/2006/relationships/hyperlink" Target="https://pbs.twimg.com/profile_banners/559504095/1439952979" TargetMode="External"/><Relationship Id="rId355" Type="http://schemas.openxmlformats.org/officeDocument/2006/relationships/hyperlink" Target="http://pbs.twimg.com/profile_background_images/612819168/15bzvvujnb9g6nlqyebb.png" TargetMode="External"/><Relationship Id="rId2036" Type="http://schemas.openxmlformats.org/officeDocument/2006/relationships/hyperlink" Target="https://pbs.twimg.com/profile_banners/753746239/1396646382" TargetMode="External"/><Relationship Id="rId6657" Type="http://schemas.openxmlformats.org/officeDocument/2006/relationships/hyperlink" Target="http://pbs.twimg.com/profile_images/690032234988990465/zx6xl9VO_normal.jpg" TargetMode="External"/><Relationship Id="rId7708" Type="http://schemas.openxmlformats.org/officeDocument/2006/relationships/hyperlink" Target="http://pbs.twimg.com/profile_images/682462556083060736/EeipwmIb_normal.jpg" TargetMode="External"/><Relationship Id="rId5259" Type="http://schemas.openxmlformats.org/officeDocument/2006/relationships/hyperlink" Target="http://pbs.twimg.com/profile_background_images/378800000166753541/wlAiMSJd.jpeg" TargetMode="External"/><Relationship Id="rId9130" Type="http://schemas.openxmlformats.org/officeDocument/2006/relationships/hyperlink" Target="https://twitter.com/merrilleewaa" TargetMode="External"/><Relationship Id="rId1869" Type="http://schemas.openxmlformats.org/officeDocument/2006/relationships/hyperlink" Target="https://t.co/voxwjSmLHQ" TargetMode="External"/><Relationship Id="rId3291" Type="http://schemas.openxmlformats.org/officeDocument/2006/relationships/hyperlink" Target="https://pbs.twimg.com/profile_banners/2975475400/1446068704" TargetMode="External"/><Relationship Id="rId5740" Type="http://schemas.openxmlformats.org/officeDocument/2006/relationships/hyperlink" Target="http://abs.twimg.com/images/themes/theme1/bg.png" TargetMode="External"/><Relationship Id="rId4342" Type="http://schemas.openxmlformats.org/officeDocument/2006/relationships/hyperlink" Target="http://abs.twimg.com/images/themes/theme1/bg.png" TargetMode="External"/><Relationship Id="rId8963" Type="http://schemas.openxmlformats.org/officeDocument/2006/relationships/hyperlink" Target="https://twitter.com/annibalsodero" TargetMode="External"/><Relationship Id="rId10893" Type="http://schemas.openxmlformats.org/officeDocument/2006/relationships/hyperlink" Target="https://twitter.com/bowcerrebecca" TargetMode="External"/><Relationship Id="rId7565" Type="http://schemas.openxmlformats.org/officeDocument/2006/relationships/hyperlink" Target="http://pbs.twimg.com/profile_images/656572103391510528/F2JFV9EE_normal.jpg" TargetMode="External"/><Relationship Id="rId8616" Type="http://schemas.openxmlformats.org/officeDocument/2006/relationships/hyperlink" Target="https://twitter.com/juarez3810" TargetMode="External"/><Relationship Id="rId10546" Type="http://schemas.openxmlformats.org/officeDocument/2006/relationships/hyperlink" Target="https://twitter.com/harperspygril" TargetMode="External"/><Relationship Id="rId6167" Type="http://schemas.openxmlformats.org/officeDocument/2006/relationships/hyperlink" Target="http://pbs.twimg.com/profile_images/688931351089692672/T6IZ13A2_normal.png" TargetMode="External"/><Relationship Id="rId7218" Type="http://schemas.openxmlformats.org/officeDocument/2006/relationships/hyperlink" Target="http://pbs.twimg.com/profile_images/682376477766238208/jTkdq5jZ_normal.jpg" TargetMode="External"/><Relationship Id="rId2777" Type="http://schemas.openxmlformats.org/officeDocument/2006/relationships/hyperlink" Target="https://pbs.twimg.com/profile_banners/2603857308/1453940553" TargetMode="External"/><Relationship Id="rId749" Type="http://schemas.openxmlformats.org/officeDocument/2006/relationships/hyperlink" Target="http://pbs.twimg.com/profile_images/689957710218010624/mVdKLSyS_normal.png" TargetMode="External"/><Relationship Id="rId1379" Type="http://schemas.openxmlformats.org/officeDocument/2006/relationships/hyperlink" Target="https://t.co/Qx7YpQFbTl" TargetMode="External"/><Relationship Id="rId3828" Type="http://schemas.openxmlformats.org/officeDocument/2006/relationships/hyperlink" Target="https://pbs.twimg.com/profile_banners/4566700348/1452152604" TargetMode="External"/><Relationship Id="rId5250" Type="http://schemas.openxmlformats.org/officeDocument/2006/relationships/hyperlink" Target="http://pbs.twimg.com/profile_background_images/602213508734824448/pwXXGig7.jpg" TargetMode="External"/><Relationship Id="rId6301" Type="http://schemas.openxmlformats.org/officeDocument/2006/relationships/hyperlink" Target="http://pbs.twimg.com/profile_images/692390385134374912/3zDFNDsX_normal.jpg" TargetMode="External"/><Relationship Id="rId9871" Type="http://schemas.openxmlformats.org/officeDocument/2006/relationships/hyperlink" Target="https://twitter.com/horansufoco" TargetMode="External"/><Relationship Id="rId85" Type="http://schemas.openxmlformats.org/officeDocument/2006/relationships/hyperlink" Target="https://t.co/8pjJSylEKE" TargetMode="External"/><Relationship Id="rId1860" Type="http://schemas.openxmlformats.org/officeDocument/2006/relationships/hyperlink" Target="https://t.co/bIwTAYuWl0" TargetMode="External"/><Relationship Id="rId2911" Type="http://schemas.openxmlformats.org/officeDocument/2006/relationships/hyperlink" Target="https://pbs.twimg.com/profile_banners/426218838/1453962955" TargetMode="External"/><Relationship Id="rId7075" Type="http://schemas.openxmlformats.org/officeDocument/2006/relationships/hyperlink" Target="http://pbs.twimg.com/profile_images/325135346/kmoxnews_normal.jpg" TargetMode="External"/><Relationship Id="rId8473" Type="http://schemas.openxmlformats.org/officeDocument/2006/relationships/hyperlink" Target="http://pbs.twimg.com/profile_images/685004513590128640/kLb6S9Jw_normal.jpg" TargetMode="External"/><Relationship Id="rId9524" Type="http://schemas.openxmlformats.org/officeDocument/2006/relationships/hyperlink" Target="https://twitter.com/itsbrooklynn" TargetMode="External"/><Relationship Id="rId1513" Type="http://schemas.openxmlformats.org/officeDocument/2006/relationships/hyperlink" Target="http://t.co/18DHoN8WTn" TargetMode="External"/><Relationship Id="rId8126" Type="http://schemas.openxmlformats.org/officeDocument/2006/relationships/hyperlink" Target="http://pbs.twimg.com/profile_images/553970693386153984/J7YXIOXD_normal.jpeg" TargetMode="External"/><Relationship Id="rId10056" Type="http://schemas.openxmlformats.org/officeDocument/2006/relationships/hyperlink" Target="https://twitter.com/dahliafarns" TargetMode="External"/><Relationship Id="rId3685" Type="http://schemas.openxmlformats.org/officeDocument/2006/relationships/hyperlink" Target="https://pbs.twimg.com/profile_banners/4717817794/1453484148" TargetMode="External"/><Relationship Id="rId4736" Type="http://schemas.openxmlformats.org/officeDocument/2006/relationships/hyperlink" Target="http://abs.twimg.com/images/themes/theme1/bg.png" TargetMode="External"/><Relationship Id="rId2287" Type="http://schemas.openxmlformats.org/officeDocument/2006/relationships/hyperlink" Target="https://pbs.twimg.com/profile_banners/722742740/1403826444" TargetMode="External"/><Relationship Id="rId3338" Type="http://schemas.openxmlformats.org/officeDocument/2006/relationships/hyperlink" Target="https://pbs.twimg.com/profile_banners/2680434025/1453154959" TargetMode="External"/><Relationship Id="rId7959" Type="http://schemas.openxmlformats.org/officeDocument/2006/relationships/hyperlink" Target="http://pbs.twimg.com/profile_images/1824717932/Forbes_Icon_normal.png" TargetMode="External"/><Relationship Id="rId259" Type="http://schemas.openxmlformats.org/officeDocument/2006/relationships/hyperlink" Target="https://pbs.twimg.com/profile_banners/2257008841/1450527263" TargetMode="External"/><Relationship Id="rId9381" Type="http://schemas.openxmlformats.org/officeDocument/2006/relationships/hyperlink" Target="https://twitter.com/bossmanederrik" TargetMode="External"/><Relationship Id="rId1370" Type="http://schemas.openxmlformats.org/officeDocument/2006/relationships/hyperlink" Target="http://t.co/Je0DEPnIt2" TargetMode="External"/><Relationship Id="rId9034" Type="http://schemas.openxmlformats.org/officeDocument/2006/relationships/hyperlink" Target="https://twitter.com/mlg_clearout" TargetMode="External"/><Relationship Id="rId740" Type="http://schemas.openxmlformats.org/officeDocument/2006/relationships/hyperlink" Target="http://pbs.twimg.com/profile_images/610316064170250240/rF8-kpX6_normal.jpg" TargetMode="External"/><Relationship Id="rId1023" Type="http://schemas.openxmlformats.org/officeDocument/2006/relationships/hyperlink" Target="https://twitter.com/masoqiigor" TargetMode="External"/><Relationship Id="rId2421" Type="http://schemas.openxmlformats.org/officeDocument/2006/relationships/hyperlink" Target="https://pbs.twimg.com/profile_banners/279145231/1448972633" TargetMode="External"/><Relationship Id="rId5991" Type="http://schemas.openxmlformats.org/officeDocument/2006/relationships/hyperlink" Target="http://pbs.twimg.com/profile_background_images/690973551084441600/lcljPm85.jpg" TargetMode="External"/><Relationship Id="rId4593" Type="http://schemas.openxmlformats.org/officeDocument/2006/relationships/hyperlink" Target="http://abs.twimg.com/images/themes/theme13/bg.gif" TargetMode="External"/><Relationship Id="rId5644" Type="http://schemas.openxmlformats.org/officeDocument/2006/relationships/hyperlink" Target="http://abs.twimg.com/images/themes/theme14/bg.gif" TargetMode="External"/><Relationship Id="rId3195" Type="http://schemas.openxmlformats.org/officeDocument/2006/relationships/hyperlink" Target="https://pbs.twimg.com/profile_banners/445852731/1453957326" TargetMode="External"/><Relationship Id="rId4246" Type="http://schemas.openxmlformats.org/officeDocument/2006/relationships/hyperlink" Target="http://abs.twimg.com/images/themes/theme14/bg.gif" TargetMode="External"/><Relationship Id="rId8867" Type="http://schemas.openxmlformats.org/officeDocument/2006/relationships/hyperlink" Target="https://twitter.com/satanz_scrilla" TargetMode="External"/><Relationship Id="rId9918" Type="http://schemas.openxmlformats.org/officeDocument/2006/relationships/hyperlink" Target="https://twitter.com/denvernewsnow" TargetMode="External"/><Relationship Id="rId10797" Type="http://schemas.openxmlformats.org/officeDocument/2006/relationships/hyperlink" Target="https://twitter.com/boothealexa" TargetMode="External"/><Relationship Id="rId7469" Type="http://schemas.openxmlformats.org/officeDocument/2006/relationships/hyperlink" Target="http://pbs.twimg.com/profile_images/688494613666131968/WSCAUHF2_normal.jpg" TargetMode="External"/><Relationship Id="rId1907" Type="http://schemas.openxmlformats.org/officeDocument/2006/relationships/hyperlink" Target="http://t.co/6z0OmHM34p" TargetMode="External"/><Relationship Id="rId250" Type="http://schemas.openxmlformats.org/officeDocument/2006/relationships/hyperlink" Target="https://pbs.twimg.com/profile_banners/107012928/1355298900" TargetMode="External"/><Relationship Id="rId7950" Type="http://schemas.openxmlformats.org/officeDocument/2006/relationships/hyperlink" Target="http://pbs.twimg.com/profile_images/636582794500698112/zYX2mboR_normal.png" TargetMode="External"/><Relationship Id="rId10931" Type="http://schemas.openxmlformats.org/officeDocument/2006/relationships/hyperlink" Target="https://twitter.com/marilynbabingt1" TargetMode="External"/><Relationship Id="rId5154" Type="http://schemas.openxmlformats.org/officeDocument/2006/relationships/hyperlink" Target="http://abs.twimg.com/images/themes/theme4/bg.gif" TargetMode="External"/><Relationship Id="rId6552" Type="http://schemas.openxmlformats.org/officeDocument/2006/relationships/hyperlink" Target="http://pbs.twimg.com/profile_images/687026560004714497/D6QR0SpH_normal.jpg" TargetMode="External"/><Relationship Id="rId7603" Type="http://schemas.openxmlformats.org/officeDocument/2006/relationships/hyperlink" Target="http://pbs.twimg.com/profile_images/684303748110352384/ho17_YDO_normal.jpg" TargetMode="External"/><Relationship Id="rId6205" Type="http://schemas.openxmlformats.org/officeDocument/2006/relationships/hyperlink" Target="http://pbs.twimg.com/profile_images/496630882615050240/SmF0mZ4l_normal.jpeg" TargetMode="External"/><Relationship Id="rId9775" Type="http://schemas.openxmlformats.org/officeDocument/2006/relationships/hyperlink" Target="https://twitter.com/gordp29" TargetMode="External"/><Relationship Id="rId1764" Type="http://schemas.openxmlformats.org/officeDocument/2006/relationships/hyperlink" Target="http://t.co/RIReH0elI4" TargetMode="External"/><Relationship Id="rId2815" Type="http://schemas.openxmlformats.org/officeDocument/2006/relationships/hyperlink" Target="https://pbs.twimg.com/profile_banners/4345564350/1448420623" TargetMode="External"/><Relationship Id="rId8377" Type="http://schemas.openxmlformats.org/officeDocument/2006/relationships/hyperlink" Target="http://abs.twimg.com/sticky/default_profile_images/default_profile_2_normal.png" TargetMode="External"/><Relationship Id="rId9428" Type="http://schemas.openxmlformats.org/officeDocument/2006/relationships/hyperlink" Target="https://twitter.com/cykelpeter1" TargetMode="External"/><Relationship Id="rId1417" Type="http://schemas.openxmlformats.org/officeDocument/2006/relationships/hyperlink" Target="https://t.co/gWm5Ls09nx" TargetMode="External"/><Relationship Id="rId4987" Type="http://schemas.openxmlformats.org/officeDocument/2006/relationships/hyperlink" Target="http://abs.twimg.com/images/themes/theme14/bg.gif" TargetMode="External"/><Relationship Id="rId3589" Type="http://schemas.openxmlformats.org/officeDocument/2006/relationships/hyperlink" Target="https://pbs.twimg.com/profile_banners/1665705474/1451365181" TargetMode="External"/><Relationship Id="rId7460" Type="http://schemas.openxmlformats.org/officeDocument/2006/relationships/hyperlink" Target="http://pbs.twimg.com/profile_images/378800000633053008/c297859988f68921b0d32ea49a1a9247_normal.jpeg" TargetMode="External"/><Relationship Id="rId8511" Type="http://schemas.openxmlformats.org/officeDocument/2006/relationships/hyperlink" Target="http://pbs.twimg.com/profile_images/509491650989522944/vwRztvOj_normal.png" TargetMode="External"/><Relationship Id="rId6062" Type="http://schemas.openxmlformats.org/officeDocument/2006/relationships/hyperlink" Target="http://pbs.twimg.com/profile_background_images/458722866372947968/EO7NOr__.png" TargetMode="External"/><Relationship Id="rId7113" Type="http://schemas.openxmlformats.org/officeDocument/2006/relationships/hyperlink" Target="http://pbs.twimg.com/profile_images/676983612085018624/_eCEUbfz_normal.jpg" TargetMode="External"/><Relationship Id="rId10441" Type="http://schemas.openxmlformats.org/officeDocument/2006/relationships/hyperlink" Target="https://twitter.com/wdaztv" TargetMode="External"/><Relationship Id="rId9285" Type="http://schemas.openxmlformats.org/officeDocument/2006/relationships/hyperlink" Target="https://twitter.com/justahna" TargetMode="External"/><Relationship Id="rId991" Type="http://schemas.openxmlformats.org/officeDocument/2006/relationships/hyperlink" Target="https://twitter.com/clexbian" TargetMode="External"/><Relationship Id="rId2672" Type="http://schemas.openxmlformats.org/officeDocument/2006/relationships/hyperlink" Target="https://pbs.twimg.com/profile_banners/78027602/1422555488" TargetMode="External"/><Relationship Id="rId3723" Type="http://schemas.openxmlformats.org/officeDocument/2006/relationships/hyperlink" Target="https://pbs.twimg.com/profile_banners/4695782424/1453484196" TargetMode="External"/><Relationship Id="rId644" Type="http://schemas.openxmlformats.org/officeDocument/2006/relationships/hyperlink" Target="http://pbs.twimg.com/profile_images/691643831234793472/4iJsg4B5_normal.png" TargetMode="External"/><Relationship Id="rId1274" Type="http://schemas.openxmlformats.org/officeDocument/2006/relationships/hyperlink" Target="https://t.co/l7RZk5Y948" TargetMode="External"/><Relationship Id="rId2325" Type="http://schemas.openxmlformats.org/officeDocument/2006/relationships/hyperlink" Target="https://pbs.twimg.com/profile_banners/2945438410/1452880738" TargetMode="External"/><Relationship Id="rId5895" Type="http://schemas.openxmlformats.org/officeDocument/2006/relationships/hyperlink" Target="http://abs.twimg.com/images/themes/theme2/bg.gif" TargetMode="External"/><Relationship Id="rId6946" Type="http://schemas.openxmlformats.org/officeDocument/2006/relationships/hyperlink" Target="http://pbs.twimg.com/profile_images/692443292013875200/KdDQDhYh_normal.jpg" TargetMode="External"/><Relationship Id="rId4497" Type="http://schemas.openxmlformats.org/officeDocument/2006/relationships/hyperlink" Target="http://pbs.twimg.com/profile_background_images/41994471/NLRBseal240.jpg" TargetMode="External"/><Relationship Id="rId5548" Type="http://schemas.openxmlformats.org/officeDocument/2006/relationships/hyperlink" Target="http://abs.twimg.com/images/themes/theme1/bg.png" TargetMode="External"/><Relationship Id="rId3099" Type="http://schemas.openxmlformats.org/officeDocument/2006/relationships/hyperlink" Target="https://pbs.twimg.com/profile_banners/4324601362/1453478311" TargetMode="External"/><Relationship Id="rId8021" Type="http://schemas.openxmlformats.org/officeDocument/2006/relationships/hyperlink" Target="http://pbs.twimg.com/profile_images/660313172499431424/b1zXFLEV_normal.jpg" TargetMode="External"/><Relationship Id="rId11002" Type="http://schemas.openxmlformats.org/officeDocument/2006/relationships/hyperlink" Target="https://twitter.com/d9guimond" TargetMode="External"/><Relationship Id="rId3580" Type="http://schemas.openxmlformats.org/officeDocument/2006/relationships/hyperlink" Target="https://pbs.twimg.com/profile_banners/194651205/1431478453" TargetMode="External"/><Relationship Id="rId2182" Type="http://schemas.openxmlformats.org/officeDocument/2006/relationships/hyperlink" Target="https://pbs.twimg.com/profile_banners/3430954163/1439961227" TargetMode="External"/><Relationship Id="rId3233" Type="http://schemas.openxmlformats.org/officeDocument/2006/relationships/hyperlink" Target="https://pbs.twimg.com/profile_banners/2364800407/1451544128" TargetMode="External"/><Relationship Id="rId4631" Type="http://schemas.openxmlformats.org/officeDocument/2006/relationships/hyperlink" Target="http://pbs.twimg.com/profile_background_images/378800000167098469/AVtsvfaY.jpeg" TargetMode="External"/><Relationship Id="rId154" Type="http://schemas.openxmlformats.org/officeDocument/2006/relationships/hyperlink" Target="https://pbs.twimg.com/profile_banners/17137891/1451582563" TargetMode="External"/><Relationship Id="rId7854" Type="http://schemas.openxmlformats.org/officeDocument/2006/relationships/hyperlink" Target="http://pbs.twimg.com/profile_images/537513713268318208/snXw8ZPp_normal.jpeg" TargetMode="External"/><Relationship Id="rId8905" Type="http://schemas.openxmlformats.org/officeDocument/2006/relationships/hyperlink" Target="https://twitter.com/robertarichey" TargetMode="External"/><Relationship Id="rId10835" Type="http://schemas.openxmlformats.org/officeDocument/2006/relationships/hyperlink" Target="https://twitter.com/bosbytanya" TargetMode="External"/><Relationship Id="rId6456" Type="http://schemas.openxmlformats.org/officeDocument/2006/relationships/hyperlink" Target="http://pbs.twimg.com/profile_images/658512492222517250/xu5Uaqfm_normal.jpg" TargetMode="External"/><Relationship Id="rId7507" Type="http://schemas.openxmlformats.org/officeDocument/2006/relationships/hyperlink" Target="http://pbs.twimg.com/profile_images/459496233149542400/9r1j10CL_normal.jpeg" TargetMode="External"/><Relationship Id="rId5058" Type="http://schemas.openxmlformats.org/officeDocument/2006/relationships/hyperlink" Target="http://abs.twimg.com/images/themes/theme1/bg.png" TargetMode="External"/><Relationship Id="rId6109" Type="http://schemas.openxmlformats.org/officeDocument/2006/relationships/hyperlink" Target="http://pbs.twimg.com/profile_images/691421820994465792/l0EDxI6j_normal.jpg" TargetMode="External"/><Relationship Id="rId9679" Type="http://schemas.openxmlformats.org/officeDocument/2006/relationships/hyperlink" Target="https://twitter.com/hannahhawk15" TargetMode="External"/><Relationship Id="rId1668" Type="http://schemas.openxmlformats.org/officeDocument/2006/relationships/hyperlink" Target="https://t.co/2Dj5Kdi50J" TargetMode="External"/><Relationship Id="rId2719" Type="http://schemas.openxmlformats.org/officeDocument/2006/relationships/hyperlink" Target="https://pbs.twimg.com/profile_banners/1080845052/1453614036" TargetMode="External"/><Relationship Id="rId3090" Type="http://schemas.openxmlformats.org/officeDocument/2006/relationships/hyperlink" Target="https://pbs.twimg.com/profile_banners/15302198/1431738486" TargetMode="External"/><Relationship Id="rId4141" Type="http://schemas.openxmlformats.org/officeDocument/2006/relationships/hyperlink" Target="http://abs.twimg.com/images/themes/theme5/bg.gif" TargetMode="External"/><Relationship Id="rId7364" Type="http://schemas.openxmlformats.org/officeDocument/2006/relationships/hyperlink" Target="http://pbs.twimg.com/profile_images/685612912258473984/jsmLup3Z_normal.jpg" TargetMode="External"/><Relationship Id="rId8762" Type="http://schemas.openxmlformats.org/officeDocument/2006/relationships/hyperlink" Target="https://twitter.com/irlandumb" TargetMode="External"/><Relationship Id="rId9813" Type="http://schemas.openxmlformats.org/officeDocument/2006/relationships/hyperlink" Target="https://twitter.com/justcallmedjm" TargetMode="External"/><Relationship Id="rId10692" Type="http://schemas.openxmlformats.org/officeDocument/2006/relationships/hyperlink" Target="https://twitter.com/everythingpr" TargetMode="External"/><Relationship Id="rId27" Type="http://schemas.openxmlformats.org/officeDocument/2006/relationships/hyperlink" Target="http://t.co/kBuq9DH9b6" TargetMode="External"/><Relationship Id="rId1802" Type="http://schemas.openxmlformats.org/officeDocument/2006/relationships/hyperlink" Target="http://t.co/FAyFVs9e9c" TargetMode="External"/><Relationship Id="rId7017" Type="http://schemas.openxmlformats.org/officeDocument/2006/relationships/hyperlink" Target="http://pbs.twimg.com/profile_images/691082991481688064/d-HF3j1S_normal.jpg" TargetMode="External"/><Relationship Id="rId8415" Type="http://schemas.openxmlformats.org/officeDocument/2006/relationships/hyperlink" Target="http://pbs.twimg.com/profile_images/690964796636733440/7FAD8g-w_normal.jpg" TargetMode="External"/><Relationship Id="rId10345" Type="http://schemas.openxmlformats.org/officeDocument/2006/relationships/hyperlink" Target="https://twitter.com/carracing_art" TargetMode="External"/><Relationship Id="rId3974" Type="http://schemas.openxmlformats.org/officeDocument/2006/relationships/hyperlink" Target="http://abs.twimg.com/images/themes/theme1/bg.png" TargetMode="External"/><Relationship Id="rId895" Type="http://schemas.openxmlformats.org/officeDocument/2006/relationships/hyperlink" Target="https://twitter.com/rsal27" TargetMode="External"/><Relationship Id="rId2576" Type="http://schemas.openxmlformats.org/officeDocument/2006/relationships/hyperlink" Target="https://pbs.twimg.com/profile_banners/541888716/1400423369" TargetMode="External"/><Relationship Id="rId3627" Type="http://schemas.openxmlformats.org/officeDocument/2006/relationships/hyperlink" Target="https://pbs.twimg.com/profile_banners/33688679/1394644506" TargetMode="External"/><Relationship Id="rId9189" Type="http://schemas.openxmlformats.org/officeDocument/2006/relationships/hyperlink" Target="https://twitter.com/marc_perrone" TargetMode="External"/><Relationship Id="rId548" Type="http://schemas.openxmlformats.org/officeDocument/2006/relationships/hyperlink" Target="http://pbs.twimg.com/profile_background_images/378800000098096820/2cf4c82a5a73da69726cd6a3a6492834.jpeg" TargetMode="External"/><Relationship Id="rId1178" Type="http://schemas.openxmlformats.org/officeDocument/2006/relationships/hyperlink" Target="https://t.co/fZHiSc2bD7" TargetMode="External"/><Relationship Id="rId2229" Type="http://schemas.openxmlformats.org/officeDocument/2006/relationships/hyperlink" Target="https://pbs.twimg.com/profile_banners/2844689711/1446667127" TargetMode="External"/><Relationship Id="rId5799" Type="http://schemas.openxmlformats.org/officeDocument/2006/relationships/hyperlink" Target="http://pbs.twimg.com/profile_background_images/298100535/2ya.jpg" TargetMode="External"/><Relationship Id="rId6100" Type="http://schemas.openxmlformats.org/officeDocument/2006/relationships/hyperlink" Target="http://abs.twimg.com/images/themes/theme14/bg.gif" TargetMode="External"/><Relationship Id="rId9670" Type="http://schemas.openxmlformats.org/officeDocument/2006/relationships/hyperlink" Target="https://twitter.com/ldavis410" TargetMode="External"/><Relationship Id="rId8272" Type="http://schemas.openxmlformats.org/officeDocument/2006/relationships/hyperlink" Target="http://pbs.twimg.com/profile_images/690967575128199168/d1j7GWDO_normal.jpg" TargetMode="External"/><Relationship Id="rId9323" Type="http://schemas.openxmlformats.org/officeDocument/2006/relationships/hyperlink" Target="https://twitter.com/cezarmcknight" TargetMode="External"/><Relationship Id="rId1312" Type="http://schemas.openxmlformats.org/officeDocument/2006/relationships/hyperlink" Target="http://t.co/mtIHoJ6wc3" TargetMode="External"/><Relationship Id="rId2710" Type="http://schemas.openxmlformats.org/officeDocument/2006/relationships/hyperlink" Target="https://pbs.twimg.com/profile_banners/449786026/1402605752" TargetMode="External"/><Relationship Id="rId4882" Type="http://schemas.openxmlformats.org/officeDocument/2006/relationships/hyperlink" Target="http://abs.twimg.com/images/themes/theme1/bg.png" TargetMode="External"/><Relationship Id="rId5933" Type="http://schemas.openxmlformats.org/officeDocument/2006/relationships/hyperlink" Target="http://pbs.twimg.com/profile_background_images/461998610771505152/QjLq6wOo.jpeg" TargetMode="External"/><Relationship Id="rId2086" Type="http://schemas.openxmlformats.org/officeDocument/2006/relationships/hyperlink" Target="https://pbs.twimg.com/profile_banners/28785486/1437184265" TargetMode="External"/><Relationship Id="rId3484" Type="http://schemas.openxmlformats.org/officeDocument/2006/relationships/hyperlink" Target="https://pbs.twimg.com/profile_banners/2752409115/1451749220" TargetMode="External"/><Relationship Id="rId4535" Type="http://schemas.openxmlformats.org/officeDocument/2006/relationships/hyperlink" Target="http://pbs.twimg.com/profile_background_images/338845123/tumblr_ljf264FLdj1qzayw1o1_500.jpg" TargetMode="External"/><Relationship Id="rId3137" Type="http://schemas.openxmlformats.org/officeDocument/2006/relationships/hyperlink" Target="https://pbs.twimg.com/profile_banners/89897590/1368585557" TargetMode="External"/><Relationship Id="rId7758" Type="http://schemas.openxmlformats.org/officeDocument/2006/relationships/hyperlink" Target="http://pbs.twimg.com/profile_images/677690175523278853/WZ81WSD2_normal.jpg" TargetMode="External"/><Relationship Id="rId8809" Type="http://schemas.openxmlformats.org/officeDocument/2006/relationships/hyperlink" Target="https://twitter.com/parallelmgc" TargetMode="External"/><Relationship Id="rId10739" Type="http://schemas.openxmlformats.org/officeDocument/2006/relationships/hyperlink" Target="https://twitter.com/boddenhamtina" TargetMode="External"/><Relationship Id="rId9180" Type="http://schemas.openxmlformats.org/officeDocument/2006/relationships/hyperlink" Target="https://twitter.com/eheath26" TargetMode="External"/><Relationship Id="rId2220" Type="http://schemas.openxmlformats.org/officeDocument/2006/relationships/hyperlink" Target="https://pbs.twimg.com/profile_banners/458939789/1385150473" TargetMode="External"/><Relationship Id="rId5790" Type="http://schemas.openxmlformats.org/officeDocument/2006/relationships/hyperlink" Target="http://abs.twimg.com/images/themes/theme1/bg.png" TargetMode="External"/><Relationship Id="rId4392" Type="http://schemas.openxmlformats.org/officeDocument/2006/relationships/hyperlink" Target="http://pbs.twimg.com/profile_background_images/378800000006429896/95b1327aed19073fcd3ae03ec2ad2f86.jpeg" TargetMode="External"/><Relationship Id="rId5443" Type="http://schemas.openxmlformats.org/officeDocument/2006/relationships/hyperlink" Target="http://abs.twimg.com/images/themes/theme1/bg.png" TargetMode="External"/><Relationship Id="rId6841" Type="http://schemas.openxmlformats.org/officeDocument/2006/relationships/hyperlink" Target="http://pbs.twimg.com/profile_images/686535064356827136/AymD-mtc_normal.jpg" TargetMode="External"/><Relationship Id="rId4045" Type="http://schemas.openxmlformats.org/officeDocument/2006/relationships/hyperlink" Target="http://abs.twimg.com/images/themes/theme1/bg.png" TargetMode="External"/><Relationship Id="rId8666" Type="http://schemas.openxmlformats.org/officeDocument/2006/relationships/hyperlink" Target="https://twitter.com/arsmallbiz" TargetMode="External"/><Relationship Id="rId9717" Type="http://schemas.openxmlformats.org/officeDocument/2006/relationships/hyperlink" Target="https://twitter.com/glamama" TargetMode="External"/><Relationship Id="rId10596" Type="http://schemas.openxmlformats.org/officeDocument/2006/relationships/hyperlink" Target="https://twitter.com/comestiblog" TargetMode="External"/><Relationship Id="rId1706" Type="http://schemas.openxmlformats.org/officeDocument/2006/relationships/hyperlink" Target="https://t.co/ES04zbpPF0" TargetMode="External"/><Relationship Id="rId7268" Type="http://schemas.openxmlformats.org/officeDocument/2006/relationships/hyperlink" Target="http://pbs.twimg.com/profile_images/2862661471/5f6ff7417fcd179a30bd3abcc6cd409d_normal.jpeg" TargetMode="External"/><Relationship Id="rId8319" Type="http://schemas.openxmlformats.org/officeDocument/2006/relationships/hyperlink" Target="http://pbs.twimg.com/profile_images/690957944532312064/ka46ZBlo_normal.jpg" TargetMode="External"/><Relationship Id="rId10249" Type="http://schemas.openxmlformats.org/officeDocument/2006/relationships/hyperlink" Target="https://twitter.com/emhaasch" TargetMode="External"/><Relationship Id="rId3878" Type="http://schemas.openxmlformats.org/officeDocument/2006/relationships/hyperlink" Target="https://pbs.twimg.com/profile_banners/366800303/1444884957" TargetMode="External"/><Relationship Id="rId4929" Type="http://schemas.openxmlformats.org/officeDocument/2006/relationships/hyperlink" Target="http://abs.twimg.com/images/themes/theme5/bg.gif" TargetMode="External"/><Relationship Id="rId8800" Type="http://schemas.openxmlformats.org/officeDocument/2006/relationships/hyperlink" Target="https://twitter.com/chandler_106" TargetMode="External"/><Relationship Id="rId799" Type="http://schemas.openxmlformats.org/officeDocument/2006/relationships/hyperlink" Target="http://pbs.twimg.com/profile_images/684499660967288832/e1VzU1rv_normal.jpg" TargetMode="External"/><Relationship Id="rId6351" Type="http://schemas.openxmlformats.org/officeDocument/2006/relationships/hyperlink" Target="http://pbs.twimg.com/profile_images/680495096144490496/ZjMJb44D_normal.jpg" TargetMode="External"/><Relationship Id="rId7402" Type="http://schemas.openxmlformats.org/officeDocument/2006/relationships/hyperlink" Target="http://pbs.twimg.com/profile_images/584778487925346304/4oDNoYSM_normal.jpg" TargetMode="External"/><Relationship Id="rId10730" Type="http://schemas.openxmlformats.org/officeDocument/2006/relationships/hyperlink" Target="https://twitter.com/bmalemayns" TargetMode="External"/><Relationship Id="rId6004" Type="http://schemas.openxmlformats.org/officeDocument/2006/relationships/hyperlink" Target="http://pbs.twimg.com/profile_background_images/690975142080487424/k0W4bGSs.jpg" TargetMode="External"/><Relationship Id="rId9574" Type="http://schemas.openxmlformats.org/officeDocument/2006/relationships/hyperlink" Target="https://twitter.com/robot_amy" TargetMode="External"/><Relationship Id="rId2961" Type="http://schemas.openxmlformats.org/officeDocument/2006/relationships/hyperlink" Target="https://pbs.twimg.com/profile_banners/836353814/1453951763" TargetMode="External"/><Relationship Id="rId8176" Type="http://schemas.openxmlformats.org/officeDocument/2006/relationships/hyperlink" Target="http://pbs.twimg.com/profile_images/2159809989/CCIM_Logo_2_normal.jpg" TargetMode="External"/><Relationship Id="rId9227" Type="http://schemas.openxmlformats.org/officeDocument/2006/relationships/hyperlink" Target="https://twitter.com/teamsotr" TargetMode="External"/><Relationship Id="rId933" Type="http://schemas.openxmlformats.org/officeDocument/2006/relationships/hyperlink" Target="https://twitter.com/targaryans" TargetMode="External"/><Relationship Id="rId1563" Type="http://schemas.openxmlformats.org/officeDocument/2006/relationships/hyperlink" Target="https://t.co/DqWmmfqUVx" TargetMode="External"/><Relationship Id="rId2614" Type="http://schemas.openxmlformats.org/officeDocument/2006/relationships/hyperlink" Target="https://pbs.twimg.com/profile_banners/4769079797/1453371857" TargetMode="External"/><Relationship Id="rId1216" Type="http://schemas.openxmlformats.org/officeDocument/2006/relationships/hyperlink" Target="http://t.co/ovjzsLlMmX" TargetMode="External"/><Relationship Id="rId4786" Type="http://schemas.openxmlformats.org/officeDocument/2006/relationships/hyperlink" Target="http://abs.twimg.com/images/themes/theme1/bg.png" TargetMode="External"/><Relationship Id="rId5837" Type="http://schemas.openxmlformats.org/officeDocument/2006/relationships/hyperlink" Target="http://pbs.twimg.com/profile_background_images/840125234/7dbd2a3f14b8528e251ba3cec9b2eaad.jpeg" TargetMode="External"/><Relationship Id="rId3388" Type="http://schemas.openxmlformats.org/officeDocument/2006/relationships/hyperlink" Target="https://pbs.twimg.com/profile_banners/3219782954/1452231329" TargetMode="External"/><Relationship Id="rId4439" Type="http://schemas.openxmlformats.org/officeDocument/2006/relationships/hyperlink" Target="http://abs.twimg.com/images/themes/theme1/bg.png" TargetMode="External"/><Relationship Id="rId8310" Type="http://schemas.openxmlformats.org/officeDocument/2006/relationships/hyperlink" Target="http://pbs.twimg.com/profile_images/690956984812580864/WJ3KFiuc_normal.jpg" TargetMode="External"/><Relationship Id="rId10240" Type="http://schemas.openxmlformats.org/officeDocument/2006/relationships/hyperlink" Target="https://twitter.com/burkewhitney13" TargetMode="External"/><Relationship Id="rId790" Type="http://schemas.openxmlformats.org/officeDocument/2006/relationships/hyperlink" Target="http://pbs.twimg.com/profile_images/690226251487920129/can1Ml48_normal.jpg" TargetMode="External"/><Relationship Id="rId2471" Type="http://schemas.openxmlformats.org/officeDocument/2006/relationships/hyperlink" Target="https://pbs.twimg.com/profile_banners/162594975/1436591545" TargetMode="External"/><Relationship Id="rId3522" Type="http://schemas.openxmlformats.org/officeDocument/2006/relationships/hyperlink" Target="https://pbs.twimg.com/profile_banners/323017864/1433273185" TargetMode="External"/><Relationship Id="rId4920" Type="http://schemas.openxmlformats.org/officeDocument/2006/relationships/hyperlink" Target="http://abs.twimg.com/images/themes/theme9/bg.gif" TargetMode="External"/><Relationship Id="rId9084" Type="http://schemas.openxmlformats.org/officeDocument/2006/relationships/hyperlink" Target="https://twitter.com/jonstjohn1" TargetMode="External"/><Relationship Id="rId443" Type="http://schemas.openxmlformats.org/officeDocument/2006/relationships/hyperlink" Target="http://pbs.twimg.com/profile_background_images/436983325052260352/Hw85Te-T.jpeg" TargetMode="External"/><Relationship Id="rId1073" Type="http://schemas.openxmlformats.org/officeDocument/2006/relationships/hyperlink" Target="http://t.co/2WbyzIffR5" TargetMode="External"/><Relationship Id="rId2124" Type="http://schemas.openxmlformats.org/officeDocument/2006/relationships/hyperlink" Target="https://pbs.twimg.com/profile_banners/6941842/1452237604" TargetMode="External"/><Relationship Id="rId4296" Type="http://schemas.openxmlformats.org/officeDocument/2006/relationships/hyperlink" Target="http://pbs.twimg.com/profile_background_images/537283315737174016/TWWteKPT.jpeg" TargetMode="External"/><Relationship Id="rId5694" Type="http://schemas.openxmlformats.org/officeDocument/2006/relationships/hyperlink" Target="http://pbs.twimg.com/profile_background_images/378800000084347605/efbf261a48abc391ac42d596d1ec4cec.jpeg" TargetMode="External"/><Relationship Id="rId6745" Type="http://schemas.openxmlformats.org/officeDocument/2006/relationships/hyperlink" Target="http://pbs.twimg.com/profile_images/647632143347286016/yfvfR9_F_normal.jpg" TargetMode="External"/><Relationship Id="rId5347" Type="http://schemas.openxmlformats.org/officeDocument/2006/relationships/hyperlink" Target="http://pbs.twimg.com/profile_background_images/459790015715758080/MAvm7uwn.jpeg" TargetMode="External"/><Relationship Id="rId9968" Type="http://schemas.openxmlformats.org/officeDocument/2006/relationships/hyperlink" Target="https://twitter.com/fanspreds" TargetMode="External"/><Relationship Id="rId1957" Type="http://schemas.openxmlformats.org/officeDocument/2006/relationships/hyperlink" Target="https://t.co/mH7e46BtVm" TargetMode="External"/><Relationship Id="rId4430" Type="http://schemas.openxmlformats.org/officeDocument/2006/relationships/hyperlink" Target="http://abs.twimg.com/images/themes/theme1/bg.png" TargetMode="External"/><Relationship Id="rId3032" Type="http://schemas.openxmlformats.org/officeDocument/2006/relationships/hyperlink" Target="https://pbs.twimg.com/profile_banners/1948159646/1452820436" TargetMode="External"/><Relationship Id="rId7653" Type="http://schemas.openxmlformats.org/officeDocument/2006/relationships/hyperlink" Target="http://pbs.twimg.com/profile_images/624095741556887552/Q85mmVW__normal.jpg" TargetMode="External"/><Relationship Id="rId10981" Type="http://schemas.openxmlformats.org/officeDocument/2006/relationships/hyperlink" Target="https://twitter.com/marilynmichelg1" TargetMode="External"/><Relationship Id="rId6255" Type="http://schemas.openxmlformats.org/officeDocument/2006/relationships/hyperlink" Target="http://pbs.twimg.com/profile_images/548520837272174593/ESw6OMfZ_normal.png" TargetMode="External"/><Relationship Id="rId7306" Type="http://schemas.openxmlformats.org/officeDocument/2006/relationships/hyperlink" Target="http://pbs.twimg.com/profile_images/503618335180079104/G5A4iEGR_normal.jpeg" TargetMode="External"/><Relationship Id="rId8704" Type="http://schemas.openxmlformats.org/officeDocument/2006/relationships/hyperlink" Target="https://twitter.com/_vanessa_puente" TargetMode="External"/><Relationship Id="rId10634" Type="http://schemas.openxmlformats.org/officeDocument/2006/relationships/hyperlink" Target="https://twitter.com/mitchspute" TargetMode="External"/><Relationship Id="rId2865" Type="http://schemas.openxmlformats.org/officeDocument/2006/relationships/hyperlink" Target="https://pbs.twimg.com/profile_banners/4698961970/1453392947" TargetMode="External"/><Relationship Id="rId3916" Type="http://schemas.openxmlformats.org/officeDocument/2006/relationships/hyperlink" Target="http://abs.twimg.com/images/themes/theme1/bg.png" TargetMode="External"/><Relationship Id="rId9478" Type="http://schemas.openxmlformats.org/officeDocument/2006/relationships/hyperlink" Target="https://twitter.com/ilcyclone" TargetMode="External"/><Relationship Id="rId837" Type="http://schemas.openxmlformats.org/officeDocument/2006/relationships/hyperlink" Target="https://twitter.com/billpowell92" TargetMode="External"/><Relationship Id="rId1467" Type="http://schemas.openxmlformats.org/officeDocument/2006/relationships/hyperlink" Target="https://t.co/xhwhZl8qY0" TargetMode="External"/><Relationship Id="rId2518" Type="http://schemas.openxmlformats.org/officeDocument/2006/relationships/hyperlink" Target="https://pbs.twimg.com/profile_banners/204491797/1452801342" TargetMode="External"/><Relationship Id="rId8561" Type="http://schemas.openxmlformats.org/officeDocument/2006/relationships/hyperlink" Target="https://twitter.com/nuribethhh" TargetMode="External"/><Relationship Id="rId9612" Type="http://schemas.openxmlformats.org/officeDocument/2006/relationships/hyperlink" Target="https://twitter.com/leximoorelunn" TargetMode="External"/><Relationship Id="rId10491" Type="http://schemas.openxmlformats.org/officeDocument/2006/relationships/hyperlink" Target="https://twitter.com/wondot0" TargetMode="External"/><Relationship Id="rId1601" Type="http://schemas.openxmlformats.org/officeDocument/2006/relationships/hyperlink" Target="http://t.co/aCg4eWYOWs" TargetMode="External"/><Relationship Id="rId7163" Type="http://schemas.openxmlformats.org/officeDocument/2006/relationships/hyperlink" Target="http://pbs.twimg.com/profile_images/530442830791966720/gtUEywy3_normal.jpeg" TargetMode="External"/><Relationship Id="rId8214" Type="http://schemas.openxmlformats.org/officeDocument/2006/relationships/hyperlink" Target="http://pbs.twimg.com/profile_images/682368105197129729/m0yx6aHz_normal.png" TargetMode="External"/><Relationship Id="rId10144" Type="http://schemas.openxmlformats.org/officeDocument/2006/relationships/hyperlink" Target="https://twitter.com/meowmeowmeggie" TargetMode="External"/><Relationship Id="rId694" Type="http://schemas.openxmlformats.org/officeDocument/2006/relationships/hyperlink" Target="http://pbs.twimg.com/profile_images/481490887189356544/lcrEB2jw_normal.jpeg" TargetMode="External"/><Relationship Id="rId2375" Type="http://schemas.openxmlformats.org/officeDocument/2006/relationships/hyperlink" Target="https://pbs.twimg.com/profile_banners/3126131933/1451580763" TargetMode="External"/><Relationship Id="rId3773" Type="http://schemas.openxmlformats.org/officeDocument/2006/relationships/hyperlink" Target="https://pbs.twimg.com/profile_banners/4722182361/1453484277" TargetMode="External"/><Relationship Id="rId4824" Type="http://schemas.openxmlformats.org/officeDocument/2006/relationships/hyperlink" Target="http://pbs.twimg.com/profile_background_images/378800000160065411/kGfGko1R.jpeg" TargetMode="External"/><Relationship Id="rId347" Type="http://schemas.openxmlformats.org/officeDocument/2006/relationships/hyperlink" Target="http://abs.twimg.com/images/themes/theme1/bg.png" TargetMode="External"/><Relationship Id="rId2028" Type="http://schemas.openxmlformats.org/officeDocument/2006/relationships/hyperlink" Target="https://pbs.twimg.com/profile_banners/584508110/1396985328" TargetMode="External"/><Relationship Id="rId3426" Type="http://schemas.openxmlformats.org/officeDocument/2006/relationships/hyperlink" Target="https://pbs.twimg.com/profile_banners/81030729/1450359162" TargetMode="External"/><Relationship Id="rId6996" Type="http://schemas.openxmlformats.org/officeDocument/2006/relationships/hyperlink" Target="http://pbs.twimg.com/profile_images/690688946313912321/b7P5Ry61_normal.jpg" TargetMode="External"/><Relationship Id="rId5598" Type="http://schemas.openxmlformats.org/officeDocument/2006/relationships/hyperlink" Target="http://pbs.twimg.com/profile_background_images/88235233/beacon.jpg" TargetMode="External"/><Relationship Id="rId6649" Type="http://schemas.openxmlformats.org/officeDocument/2006/relationships/hyperlink" Target="http://pbs.twimg.com/profile_images/690644188795387905/5kmtExtE_normal.jpg" TargetMode="External"/><Relationship Id="rId8071" Type="http://schemas.openxmlformats.org/officeDocument/2006/relationships/hyperlink" Target="http://pbs.twimg.com/profile_images/507614480943964162/T0vhJWJH_normal.png" TargetMode="External"/><Relationship Id="rId9122" Type="http://schemas.openxmlformats.org/officeDocument/2006/relationships/hyperlink" Target="https://twitter.com/fakealiceu" TargetMode="External"/><Relationship Id="rId1111" Type="http://schemas.openxmlformats.org/officeDocument/2006/relationships/hyperlink" Target="http://t.co/eBVZiTJT5L" TargetMode="External"/><Relationship Id="rId4681" Type="http://schemas.openxmlformats.org/officeDocument/2006/relationships/hyperlink" Target="http://abs.twimg.com/images/themes/theme8/bg.gif" TargetMode="External"/><Relationship Id="rId5732" Type="http://schemas.openxmlformats.org/officeDocument/2006/relationships/hyperlink" Target="http://abs.twimg.com/images/themes/theme6/bg.gif" TargetMode="External"/><Relationship Id="rId3283" Type="http://schemas.openxmlformats.org/officeDocument/2006/relationships/hyperlink" Target="https://pbs.twimg.com/profile_banners/15887206/1431926955" TargetMode="External"/><Relationship Id="rId4334" Type="http://schemas.openxmlformats.org/officeDocument/2006/relationships/hyperlink" Target="http://abs.twimg.com/images/themes/theme1/bg.png" TargetMode="External"/><Relationship Id="rId8955" Type="http://schemas.openxmlformats.org/officeDocument/2006/relationships/hyperlink" Target="https://twitter.com/kansasdailynews" TargetMode="External"/><Relationship Id="rId10885" Type="http://schemas.openxmlformats.org/officeDocument/2006/relationships/hyperlink" Target="https://twitter.com/bovillelaura" TargetMode="External"/><Relationship Id="rId6159" Type="http://schemas.openxmlformats.org/officeDocument/2006/relationships/hyperlink" Target="http://pbs.twimg.com/profile_images/3207686135/acdd412ac194209d263171dec8d32bcd_normal.jpeg" TargetMode="External"/><Relationship Id="rId7557" Type="http://schemas.openxmlformats.org/officeDocument/2006/relationships/hyperlink" Target="http://pbs.twimg.com/profile_images/548869983392894976/_C9W5EV5_normal.jpeg" TargetMode="External"/><Relationship Id="rId8608" Type="http://schemas.openxmlformats.org/officeDocument/2006/relationships/hyperlink" Target="https://twitter.com/sethstokestse" TargetMode="External"/><Relationship Id="rId10538" Type="http://schemas.openxmlformats.org/officeDocument/2006/relationships/hyperlink" Target="https://twitter.com/regskinner" TargetMode="External"/><Relationship Id="rId2769" Type="http://schemas.openxmlformats.org/officeDocument/2006/relationships/hyperlink" Target="https://pbs.twimg.com/profile_banners/116933622/1410898064" TargetMode="External"/><Relationship Id="rId6640" Type="http://schemas.openxmlformats.org/officeDocument/2006/relationships/hyperlink" Target="http://pbs.twimg.com/profile_images/691677710209409024/woSAuthf_normal.jpg" TargetMode="External"/><Relationship Id="rId4191" Type="http://schemas.openxmlformats.org/officeDocument/2006/relationships/hyperlink" Target="http://pbs.twimg.com/profile_background_images/378800000055588804/da7ef9a6cb91605a2e3fd15b42ce4fff.jpeg" TargetMode="External"/><Relationship Id="rId5242" Type="http://schemas.openxmlformats.org/officeDocument/2006/relationships/hyperlink" Target="http://abs.twimg.com/images/themes/theme1/bg.png" TargetMode="External"/><Relationship Id="rId9863" Type="http://schemas.openxmlformats.org/officeDocument/2006/relationships/hyperlink" Target="https://twitter.com/fromoe" TargetMode="External"/><Relationship Id="rId77" Type="http://schemas.openxmlformats.org/officeDocument/2006/relationships/hyperlink" Target="https://t.co/siVgviF7br" TargetMode="External"/><Relationship Id="rId8465" Type="http://schemas.openxmlformats.org/officeDocument/2006/relationships/hyperlink" Target="http://pbs.twimg.com/profile_images/685004506187169792/8lkkxzeG_normal.jpg" TargetMode="External"/><Relationship Id="rId9516" Type="http://schemas.openxmlformats.org/officeDocument/2006/relationships/hyperlink" Target="https://twitter.com/dallasblogger2" TargetMode="External"/><Relationship Id="rId1852" Type="http://schemas.openxmlformats.org/officeDocument/2006/relationships/hyperlink" Target="http://t.co/iMMrHzrhiM" TargetMode="External"/><Relationship Id="rId2903" Type="http://schemas.openxmlformats.org/officeDocument/2006/relationships/hyperlink" Target="https://pbs.twimg.com/profile_banners/3103808478/1449588485" TargetMode="External"/><Relationship Id="rId7067" Type="http://schemas.openxmlformats.org/officeDocument/2006/relationships/hyperlink" Target="http://pbs.twimg.com/profile_images/691439148058722305/LqComTXB_normal.jpg" TargetMode="External"/><Relationship Id="rId8118" Type="http://schemas.openxmlformats.org/officeDocument/2006/relationships/hyperlink" Target="http://pbs.twimg.com/profile_images/1246687479/70449_541260186_7897903_q_normal.jpg" TargetMode="External"/><Relationship Id="rId10048" Type="http://schemas.openxmlformats.org/officeDocument/2006/relationships/hyperlink" Target="https://twitter.com/chilly_116" TargetMode="External"/><Relationship Id="rId10395" Type="http://schemas.openxmlformats.org/officeDocument/2006/relationships/hyperlink" Target="https://twitter.com/tim_thefreak" TargetMode="External"/><Relationship Id="rId1505" Type="http://schemas.openxmlformats.org/officeDocument/2006/relationships/hyperlink" Target="https://t.co/xKg7DsQY9n" TargetMode="External"/><Relationship Id="rId3677" Type="http://schemas.openxmlformats.org/officeDocument/2006/relationships/hyperlink" Target="https://pbs.twimg.com/profile_banners/4715246476/1453484137" TargetMode="External"/><Relationship Id="rId4728" Type="http://schemas.openxmlformats.org/officeDocument/2006/relationships/hyperlink" Target="http://pbs.twimg.com/profile_background_images/581493480683270144/CSDnQ6g0.jpg" TargetMode="External"/><Relationship Id="rId598" Type="http://schemas.openxmlformats.org/officeDocument/2006/relationships/hyperlink" Target="http://pbs.twimg.com/profile_images/692271689636384770/I0zsCqSv_normal.jpg" TargetMode="External"/><Relationship Id="rId2279" Type="http://schemas.openxmlformats.org/officeDocument/2006/relationships/hyperlink" Target="https://pbs.twimg.com/profile_banners/1470589358/1443542652" TargetMode="External"/><Relationship Id="rId6150" Type="http://schemas.openxmlformats.org/officeDocument/2006/relationships/hyperlink" Target="http://pbs.twimg.com/profile_images/378800000539876132/4b8ebd3a9cf2a018ff2bc5110dcab228_normal.jpeg" TargetMode="External"/><Relationship Id="rId7201" Type="http://schemas.openxmlformats.org/officeDocument/2006/relationships/hyperlink" Target="http://pbs.twimg.com/profile_images/1556160101/Anna_Hazare_normal.jpg" TargetMode="External"/><Relationship Id="rId2760" Type="http://schemas.openxmlformats.org/officeDocument/2006/relationships/hyperlink" Target="https://pbs.twimg.com/profile_banners/536524810/1435607802" TargetMode="External"/><Relationship Id="rId3811" Type="http://schemas.openxmlformats.org/officeDocument/2006/relationships/hyperlink" Target="https://pbs.twimg.com/profile_banners/326942313/1421185955" TargetMode="External"/><Relationship Id="rId9373" Type="http://schemas.openxmlformats.org/officeDocument/2006/relationships/hyperlink" Target="https://twitter.com/c_loko72" TargetMode="External"/><Relationship Id="rId732" Type="http://schemas.openxmlformats.org/officeDocument/2006/relationships/hyperlink" Target="http://pbs.twimg.com/profile_images/692420714171867136/M9_jok6K_normal.jpg" TargetMode="External"/><Relationship Id="rId1362" Type="http://schemas.openxmlformats.org/officeDocument/2006/relationships/hyperlink" Target="http://t.co/5mPRICVMN6" TargetMode="External"/><Relationship Id="rId2413" Type="http://schemas.openxmlformats.org/officeDocument/2006/relationships/hyperlink" Target="https://pbs.twimg.com/profile_banners/15857447/1446889775" TargetMode="External"/><Relationship Id="rId9026" Type="http://schemas.openxmlformats.org/officeDocument/2006/relationships/hyperlink" Target="https://twitter.com/savethedolphin1" TargetMode="External"/><Relationship Id="rId1015" Type="http://schemas.openxmlformats.org/officeDocument/2006/relationships/hyperlink" Target="https://twitter.com/sameer_49" TargetMode="External"/><Relationship Id="rId4585" Type="http://schemas.openxmlformats.org/officeDocument/2006/relationships/hyperlink" Target="http://abs.twimg.com/images/themes/theme1/bg.png" TargetMode="External"/><Relationship Id="rId5983" Type="http://schemas.openxmlformats.org/officeDocument/2006/relationships/hyperlink" Target="http://pbs.twimg.com/profile_background_images/690980625130491905/od_Exd-o.jpg" TargetMode="External"/><Relationship Id="rId3187" Type="http://schemas.openxmlformats.org/officeDocument/2006/relationships/hyperlink" Target="https://pbs.twimg.com/profile_banners/27446384/1451378615" TargetMode="External"/><Relationship Id="rId4238" Type="http://schemas.openxmlformats.org/officeDocument/2006/relationships/hyperlink" Target="http://pbs.twimg.com/profile_background_images/11355176/obesitas.jpg" TargetMode="External"/><Relationship Id="rId5636" Type="http://schemas.openxmlformats.org/officeDocument/2006/relationships/hyperlink" Target="http://abs.twimg.com/images/themes/theme1/bg.png" TargetMode="External"/><Relationship Id="rId8859" Type="http://schemas.openxmlformats.org/officeDocument/2006/relationships/hyperlink" Target="https://twitter.com/tinaf_1971" TargetMode="External"/><Relationship Id="rId10789" Type="http://schemas.openxmlformats.org/officeDocument/2006/relationships/hyperlink" Target="https://twitter.com/velazcojluis" TargetMode="External"/><Relationship Id="rId2270" Type="http://schemas.openxmlformats.org/officeDocument/2006/relationships/hyperlink" Target="https://pbs.twimg.com/profile_banners/3078335522/1453299971" TargetMode="External"/><Relationship Id="rId3321" Type="http://schemas.openxmlformats.org/officeDocument/2006/relationships/hyperlink" Target="https://pbs.twimg.com/profile_banners/1395167948/1439772012" TargetMode="External"/><Relationship Id="rId6891" Type="http://schemas.openxmlformats.org/officeDocument/2006/relationships/hyperlink" Target="http://pbs.twimg.com/profile_images/565557223300943872/N2dE3LNw_normal.jpeg" TargetMode="External"/><Relationship Id="rId7942" Type="http://schemas.openxmlformats.org/officeDocument/2006/relationships/hyperlink" Target="http://pbs.twimg.com/profile_images/675140693220835329/8Cv4ZfY2_normal.jpg" TargetMode="External"/><Relationship Id="rId242" Type="http://schemas.openxmlformats.org/officeDocument/2006/relationships/hyperlink" Target="https://pbs.twimg.com/profile_banners/71359435/1451966189" TargetMode="External"/><Relationship Id="rId5493" Type="http://schemas.openxmlformats.org/officeDocument/2006/relationships/hyperlink" Target="http://abs.twimg.com/images/themes/theme17/bg.gif" TargetMode="External"/><Relationship Id="rId6544" Type="http://schemas.openxmlformats.org/officeDocument/2006/relationships/hyperlink" Target="http://pbs.twimg.com/profile_images/675178234913406977/vXBirchg_normal.jpg" TargetMode="External"/><Relationship Id="rId10923" Type="http://schemas.openxmlformats.org/officeDocument/2006/relationships/hyperlink" Target="https://twitter.com/marilyn93234588" TargetMode="External"/><Relationship Id="rId4095" Type="http://schemas.openxmlformats.org/officeDocument/2006/relationships/hyperlink" Target="http://abs.twimg.com/images/themes/theme1/bg.png" TargetMode="External"/><Relationship Id="rId5146" Type="http://schemas.openxmlformats.org/officeDocument/2006/relationships/hyperlink" Target="http://pbs.twimg.com/profile_background_images/466854126/nvcinncinatibengals.br.jpg" TargetMode="External"/><Relationship Id="rId8369" Type="http://schemas.openxmlformats.org/officeDocument/2006/relationships/hyperlink" Target="http://pbs.twimg.com/profile_images/690974456043298816/HPccnZ3b_normal.jpg" TargetMode="External"/><Relationship Id="rId9767" Type="http://schemas.openxmlformats.org/officeDocument/2006/relationships/hyperlink" Target="https://twitter.com/stevenchaussee" TargetMode="External"/><Relationship Id="rId1756" Type="http://schemas.openxmlformats.org/officeDocument/2006/relationships/hyperlink" Target="https://t.co/R3qcNmWvqt" TargetMode="External"/><Relationship Id="rId2807" Type="http://schemas.openxmlformats.org/officeDocument/2006/relationships/hyperlink" Target="https://pbs.twimg.com/profile_banners/238653569/1447223208" TargetMode="External"/><Relationship Id="rId10299" Type="http://schemas.openxmlformats.org/officeDocument/2006/relationships/hyperlink" Target="https://twitter.com/jrgusa" TargetMode="External"/><Relationship Id="rId1409" Type="http://schemas.openxmlformats.org/officeDocument/2006/relationships/hyperlink" Target="https://t.co/Y1FzqEmyZc" TargetMode="External"/><Relationship Id="rId4979" Type="http://schemas.openxmlformats.org/officeDocument/2006/relationships/hyperlink" Target="http://abs.twimg.com/images/themes/theme1/bg.png" TargetMode="External"/><Relationship Id="rId8850" Type="http://schemas.openxmlformats.org/officeDocument/2006/relationships/hyperlink" Target="https://twitter.com/robertwkuypers" TargetMode="External"/><Relationship Id="rId9901" Type="http://schemas.openxmlformats.org/officeDocument/2006/relationships/hyperlink" Target="https://twitter.com/giiseh19" TargetMode="External"/><Relationship Id="rId10780" Type="http://schemas.openxmlformats.org/officeDocument/2006/relationships/hyperlink" Target="https://twitter.com/bonniewillards1" TargetMode="External"/><Relationship Id="rId7452" Type="http://schemas.openxmlformats.org/officeDocument/2006/relationships/hyperlink" Target="http://pbs.twimg.com/profile_images/595368050821439488/qZJwrcOL_normal.jpg" TargetMode="External"/><Relationship Id="rId8503" Type="http://schemas.openxmlformats.org/officeDocument/2006/relationships/hyperlink" Target="http://pbs.twimg.com/profile_images/685312542684614656/YxtTd9Rg_normal.jpg" TargetMode="External"/><Relationship Id="rId10433" Type="http://schemas.openxmlformats.org/officeDocument/2006/relationships/hyperlink" Target="https://twitter.com/qt_animals" TargetMode="External"/><Relationship Id="rId6054" Type="http://schemas.openxmlformats.org/officeDocument/2006/relationships/hyperlink" Target="http://abs.twimg.com/images/themes/theme2/bg.gif" TargetMode="External"/><Relationship Id="rId7105" Type="http://schemas.openxmlformats.org/officeDocument/2006/relationships/hyperlink" Target="http://pbs.twimg.com/profile_images/585711569641824258/0v8EjmhT_normal.jpg" TargetMode="External"/><Relationship Id="rId983" Type="http://schemas.openxmlformats.org/officeDocument/2006/relationships/hyperlink" Target="https://twitter.com/makinbaconmegan" TargetMode="External"/><Relationship Id="rId2664" Type="http://schemas.openxmlformats.org/officeDocument/2006/relationships/hyperlink" Target="https://pbs.twimg.com/profile_banners/1971650604/1447440754" TargetMode="External"/><Relationship Id="rId9277" Type="http://schemas.openxmlformats.org/officeDocument/2006/relationships/hyperlink" Target="https://twitter.com/mzcaroljean" TargetMode="External"/><Relationship Id="rId636" Type="http://schemas.openxmlformats.org/officeDocument/2006/relationships/hyperlink" Target="http://pbs.twimg.com/profile_images/1553048885/3_ML03green_normal.png" TargetMode="External"/><Relationship Id="rId1266" Type="http://schemas.openxmlformats.org/officeDocument/2006/relationships/hyperlink" Target="http://t.co/DuXECKSxAh" TargetMode="External"/><Relationship Id="rId2317" Type="http://schemas.openxmlformats.org/officeDocument/2006/relationships/hyperlink" Target="https://pbs.twimg.com/profile_banners/1684055534/1422842469" TargetMode="External"/><Relationship Id="rId3715" Type="http://schemas.openxmlformats.org/officeDocument/2006/relationships/hyperlink" Target="https://pbs.twimg.com/profile_banners/4705853491/1453484185" TargetMode="External"/><Relationship Id="rId5887" Type="http://schemas.openxmlformats.org/officeDocument/2006/relationships/hyperlink" Target="http://abs.twimg.com/images/themes/theme1/bg.png" TargetMode="External"/><Relationship Id="rId6938" Type="http://schemas.openxmlformats.org/officeDocument/2006/relationships/hyperlink" Target="http://pbs.twimg.com/profile_images/680664418334539776/VIDj3Nor_normal.jpg" TargetMode="External"/><Relationship Id="rId4489" Type="http://schemas.openxmlformats.org/officeDocument/2006/relationships/hyperlink" Target="http://pbs.twimg.com/profile_background_images/378800000065639019/bbf8d5460f33c07cb63b560edcf5ffcd.jpeg" TargetMode="External"/><Relationship Id="rId8360" Type="http://schemas.openxmlformats.org/officeDocument/2006/relationships/hyperlink" Target="http://abs.twimg.com/sticky/default_profile_images/default_profile_4_normal.png" TargetMode="External"/><Relationship Id="rId9411" Type="http://schemas.openxmlformats.org/officeDocument/2006/relationships/hyperlink" Target="https://twitter.com/deodatbeepat" TargetMode="External"/><Relationship Id="rId10290" Type="http://schemas.openxmlformats.org/officeDocument/2006/relationships/hyperlink" Target="https://twitter.com/r1965rainey" TargetMode="External"/><Relationship Id="rId1400" Type="http://schemas.openxmlformats.org/officeDocument/2006/relationships/hyperlink" Target="https://t.co/sNozu2VINd" TargetMode="External"/><Relationship Id="rId4970" Type="http://schemas.openxmlformats.org/officeDocument/2006/relationships/hyperlink" Target="http://abs.twimg.com/images/themes/theme9/bg.gif" TargetMode="External"/><Relationship Id="rId8013" Type="http://schemas.openxmlformats.org/officeDocument/2006/relationships/hyperlink" Target="http://pbs.twimg.com/profile_images/686306338490601472/jP0YXcmU_normal.jpg" TargetMode="External"/><Relationship Id="rId3572" Type="http://schemas.openxmlformats.org/officeDocument/2006/relationships/hyperlink" Target="https://pbs.twimg.com/profile_banners/334968208/1439378833" TargetMode="External"/><Relationship Id="rId4623" Type="http://schemas.openxmlformats.org/officeDocument/2006/relationships/hyperlink" Target="http://pbs.twimg.com/profile_background_images/683781446742364161/VwlghX7Y.jpg" TargetMode="External"/><Relationship Id="rId493" Type="http://schemas.openxmlformats.org/officeDocument/2006/relationships/hyperlink" Target="http://abs.twimg.com/images/themes/theme1/bg.png" TargetMode="External"/><Relationship Id="rId2174" Type="http://schemas.openxmlformats.org/officeDocument/2006/relationships/hyperlink" Target="https://pbs.twimg.com/profile_banners/2941201269/1452869856" TargetMode="External"/><Relationship Id="rId3225" Type="http://schemas.openxmlformats.org/officeDocument/2006/relationships/hyperlink" Target="https://pbs.twimg.com/profile_banners/52632647/1451478563" TargetMode="External"/><Relationship Id="rId6795" Type="http://schemas.openxmlformats.org/officeDocument/2006/relationships/hyperlink" Target="http://pbs.twimg.com/profile_images/378800000189848031/12c6f016d10e5183286401ec74e83867_normal.jpeg" TargetMode="External"/><Relationship Id="rId146" Type="http://schemas.openxmlformats.org/officeDocument/2006/relationships/hyperlink" Target="https://pbs.twimg.com/profile_banners/112788395/1431335409" TargetMode="External"/><Relationship Id="rId5397" Type="http://schemas.openxmlformats.org/officeDocument/2006/relationships/hyperlink" Target="http://abs.twimg.com/images/themes/theme1/bg.png" TargetMode="External"/><Relationship Id="rId6448" Type="http://schemas.openxmlformats.org/officeDocument/2006/relationships/hyperlink" Target="http://pbs.twimg.com/profile_images/442019074902470656/JMklVInh_normal.jpeg" TargetMode="External"/><Relationship Id="rId7846" Type="http://schemas.openxmlformats.org/officeDocument/2006/relationships/hyperlink" Target="http://pbs.twimg.com/profile_images/2157824008/Salon.Logo.Square.small_normal.jpg" TargetMode="External"/><Relationship Id="rId10827" Type="http://schemas.openxmlformats.org/officeDocument/2006/relationships/hyperlink" Target="https://twitter.com/bosbygloria" TargetMode="External"/><Relationship Id="rId4480" Type="http://schemas.openxmlformats.org/officeDocument/2006/relationships/hyperlink" Target="http://abs.twimg.com/images/themes/theme1/bg.png" TargetMode="External"/><Relationship Id="rId5531" Type="http://schemas.openxmlformats.org/officeDocument/2006/relationships/hyperlink" Target="http://pbs.twimg.com/profile_background_images/730332471/8809cdada24eb27f033b79f6eac468f9.jpeg" TargetMode="External"/><Relationship Id="rId3082" Type="http://schemas.openxmlformats.org/officeDocument/2006/relationships/hyperlink" Target="https://pbs.twimg.com/profile_banners/47759821/1404763049" TargetMode="External"/><Relationship Id="rId4133" Type="http://schemas.openxmlformats.org/officeDocument/2006/relationships/hyperlink" Target="http://abs.twimg.com/images/themes/theme1/bg.png" TargetMode="External"/><Relationship Id="rId8754" Type="http://schemas.openxmlformats.org/officeDocument/2006/relationships/hyperlink" Target="https://twitter.com/realgabbyhayes" TargetMode="External"/><Relationship Id="rId9805" Type="http://schemas.openxmlformats.org/officeDocument/2006/relationships/hyperlink" Target="https://twitter.com/jvmind" TargetMode="External"/><Relationship Id="rId19" Type="http://schemas.openxmlformats.org/officeDocument/2006/relationships/hyperlink" Target="http://t.co/KtBQTz0m1A" TargetMode="External"/><Relationship Id="rId7356" Type="http://schemas.openxmlformats.org/officeDocument/2006/relationships/hyperlink" Target="http://pbs.twimg.com/profile_images/2227415342/OA_logo_for_web_smalllllllllllll_normal.jpg" TargetMode="External"/><Relationship Id="rId8407" Type="http://schemas.openxmlformats.org/officeDocument/2006/relationships/hyperlink" Target="http://pbs.twimg.com/profile_images/690969372496539648/9ff3Vx-A_normal.jpg" TargetMode="External"/><Relationship Id="rId10337" Type="http://schemas.openxmlformats.org/officeDocument/2006/relationships/hyperlink" Target="https://twitter.com/ap_intheclouds" TargetMode="External"/><Relationship Id="rId10684" Type="http://schemas.openxmlformats.org/officeDocument/2006/relationships/hyperlink" Target="https://twitter.com/grandforksnorth" TargetMode="External"/><Relationship Id="rId7009" Type="http://schemas.openxmlformats.org/officeDocument/2006/relationships/hyperlink" Target="http://pbs.twimg.com/profile_images/670332891008643072/d_z4NgmY_normal.jpg" TargetMode="External"/><Relationship Id="rId3966" Type="http://schemas.openxmlformats.org/officeDocument/2006/relationships/hyperlink" Target="http://abs.twimg.com/images/themes/theme1/bg.png" TargetMode="External"/><Relationship Id="rId3" Type="http://schemas.openxmlformats.org/officeDocument/2006/relationships/hyperlink" Target="https://t.co/jCyrJS8z4G" TargetMode="External"/><Relationship Id="rId887" Type="http://schemas.openxmlformats.org/officeDocument/2006/relationships/hyperlink" Target="https://twitter.com/mefinley" TargetMode="External"/><Relationship Id="rId2568" Type="http://schemas.openxmlformats.org/officeDocument/2006/relationships/hyperlink" Target="https://pbs.twimg.com/profile_banners/26098254/1442593047" TargetMode="External"/><Relationship Id="rId3619" Type="http://schemas.openxmlformats.org/officeDocument/2006/relationships/hyperlink" Target="https://pbs.twimg.com/profile_banners/4340969127/1451240285" TargetMode="External"/><Relationship Id="rId5041" Type="http://schemas.openxmlformats.org/officeDocument/2006/relationships/hyperlink" Target="http://pbs.twimg.com/profile_background_images/592219849469788160/ehyQufnj.png" TargetMode="External"/><Relationship Id="rId9662" Type="http://schemas.openxmlformats.org/officeDocument/2006/relationships/hyperlink" Target="https://twitter.com/jamicfin" TargetMode="External"/><Relationship Id="rId1651" Type="http://schemas.openxmlformats.org/officeDocument/2006/relationships/hyperlink" Target="http://t.co/XH6jeAFrXF" TargetMode="External"/><Relationship Id="rId2702" Type="http://schemas.openxmlformats.org/officeDocument/2006/relationships/hyperlink" Target="https://pbs.twimg.com/profile_banners/1633178946/1375199117" TargetMode="External"/><Relationship Id="rId8264" Type="http://schemas.openxmlformats.org/officeDocument/2006/relationships/hyperlink" Target="http://pbs.twimg.com/profile_images/690967352607834112/RvNp5mqt_normal.jpg" TargetMode="External"/><Relationship Id="rId9315" Type="http://schemas.openxmlformats.org/officeDocument/2006/relationships/hyperlink" Target="https://twitter.com/qcotton15" TargetMode="External"/><Relationship Id="rId10194" Type="http://schemas.openxmlformats.org/officeDocument/2006/relationships/hyperlink" Target="https://twitter.com/_madidanae" TargetMode="External"/><Relationship Id="rId1304" Type="http://schemas.openxmlformats.org/officeDocument/2006/relationships/hyperlink" Target="https://t.co/jLZxbjdCSe" TargetMode="External"/><Relationship Id="rId4874" Type="http://schemas.openxmlformats.org/officeDocument/2006/relationships/hyperlink" Target="http://abs.twimg.com/images/themes/theme1/bg.png" TargetMode="External"/><Relationship Id="rId3476" Type="http://schemas.openxmlformats.org/officeDocument/2006/relationships/hyperlink" Target="https://pbs.twimg.com/profile_banners/71750117/1433452984" TargetMode="External"/><Relationship Id="rId4527" Type="http://schemas.openxmlformats.org/officeDocument/2006/relationships/hyperlink" Target="http://pbs.twimg.com/profile_background_images/748431487/553b229b51224dd817e011c54ca42279.jpeg" TargetMode="External"/><Relationship Id="rId5925" Type="http://schemas.openxmlformats.org/officeDocument/2006/relationships/hyperlink" Target="http://pbs.twimg.com/profile_background_images/438898677650710528/xp3yPb8O.jpeg" TargetMode="External"/><Relationship Id="rId10" Type="http://schemas.openxmlformats.org/officeDocument/2006/relationships/hyperlink" Target="https://t.co/Y5MzFGEHeH" TargetMode="External"/><Relationship Id="rId397" Type="http://schemas.openxmlformats.org/officeDocument/2006/relationships/hyperlink" Target="http://pbs.twimg.com/profile_background_images/523969741820424193/2viJCcfl.png" TargetMode="External"/><Relationship Id="rId2078" Type="http://schemas.openxmlformats.org/officeDocument/2006/relationships/hyperlink" Target="https://pbs.twimg.com/profile_banners/1126652292/1453738478" TargetMode="External"/><Relationship Id="rId3129" Type="http://schemas.openxmlformats.org/officeDocument/2006/relationships/hyperlink" Target="https://pbs.twimg.com/profile_banners/2966736917/1420667274" TargetMode="External"/><Relationship Id="rId7000" Type="http://schemas.openxmlformats.org/officeDocument/2006/relationships/hyperlink" Target="http://pbs.twimg.com/profile_images/687800359272722432/k7aztoVl_normal.jpg" TargetMode="External"/><Relationship Id="rId6699" Type="http://schemas.openxmlformats.org/officeDocument/2006/relationships/hyperlink" Target="http://pbs.twimg.com/profile_images/688455263490150402/argkH-c__normal.jpg" TargetMode="External"/><Relationship Id="rId9172" Type="http://schemas.openxmlformats.org/officeDocument/2006/relationships/hyperlink" Target="https://twitter.com/maxrafaelwaller" TargetMode="External"/><Relationship Id="rId3610" Type="http://schemas.openxmlformats.org/officeDocument/2006/relationships/hyperlink" Target="https://pbs.twimg.com/profile_banners/423113414/1388678737" TargetMode="External"/><Relationship Id="rId531" Type="http://schemas.openxmlformats.org/officeDocument/2006/relationships/hyperlink" Target="http://abs.twimg.com/images/themes/theme1/bg.png" TargetMode="External"/><Relationship Id="rId1161" Type="http://schemas.openxmlformats.org/officeDocument/2006/relationships/hyperlink" Target="https://t.co/9aBd7oKPKL" TargetMode="External"/><Relationship Id="rId2212" Type="http://schemas.openxmlformats.org/officeDocument/2006/relationships/hyperlink" Target="https://pbs.twimg.com/profile_banners/230328947/1361059177" TargetMode="External"/><Relationship Id="rId5782" Type="http://schemas.openxmlformats.org/officeDocument/2006/relationships/hyperlink" Target="http://abs.twimg.com/images/themes/theme1/bg.png" TargetMode="External"/><Relationship Id="rId6833" Type="http://schemas.openxmlformats.org/officeDocument/2006/relationships/hyperlink" Target="http://pbs.twimg.com/profile_images/680617198029803520/ebBJTWfk_normal.jpg" TargetMode="External"/><Relationship Id="rId4384" Type="http://schemas.openxmlformats.org/officeDocument/2006/relationships/hyperlink" Target="http://abs.twimg.com/images/themes/theme1/bg.png" TargetMode="External"/><Relationship Id="rId5435" Type="http://schemas.openxmlformats.org/officeDocument/2006/relationships/hyperlink" Target="http://abs.twimg.com/images/themes/theme1/bg.png" TargetMode="External"/><Relationship Id="rId4037" Type="http://schemas.openxmlformats.org/officeDocument/2006/relationships/hyperlink" Target="http://abs.twimg.com/images/themes/theme14/bg.gif" TargetMode="External"/><Relationship Id="rId8658" Type="http://schemas.openxmlformats.org/officeDocument/2006/relationships/hyperlink" Target="https://twitter.com/digihunk" TargetMode="External"/><Relationship Id="rId9709" Type="http://schemas.openxmlformats.org/officeDocument/2006/relationships/hyperlink" Target="https://twitter.com/najib_the_biggy" TargetMode="External"/><Relationship Id="rId10588" Type="http://schemas.openxmlformats.org/officeDocument/2006/relationships/hyperlink" Target="https://twitter.com/adkemmerlin" TargetMode="External"/><Relationship Id="rId3120" Type="http://schemas.openxmlformats.org/officeDocument/2006/relationships/hyperlink" Target="https://pbs.twimg.com/profile_banners/29395481/1398225082" TargetMode="External"/><Relationship Id="rId6690" Type="http://schemas.openxmlformats.org/officeDocument/2006/relationships/hyperlink" Target="http://pbs.twimg.com/profile_images/578749844463960064/jOgjUG7p_normal.jpeg" TargetMode="External"/><Relationship Id="rId7741" Type="http://schemas.openxmlformats.org/officeDocument/2006/relationships/hyperlink" Target="http://abs.twimg.com/sticky/default_profile_images/default_profile_6_normal.png" TargetMode="External"/><Relationship Id="rId10722" Type="http://schemas.openxmlformats.org/officeDocument/2006/relationships/hyperlink" Target="https://twitter.com/marilyn_peacock" TargetMode="External"/><Relationship Id="rId5292" Type="http://schemas.openxmlformats.org/officeDocument/2006/relationships/hyperlink" Target="http://abs.twimg.com/images/themes/theme1/bg.png" TargetMode="External"/><Relationship Id="rId6343" Type="http://schemas.openxmlformats.org/officeDocument/2006/relationships/hyperlink" Target="http://pbs.twimg.com/profile_images/683054514098708480/3LuE-l2K_normal.png" TargetMode="External"/><Relationship Id="rId2953" Type="http://schemas.openxmlformats.org/officeDocument/2006/relationships/hyperlink" Target="https://pbs.twimg.com/profile_banners/4849864647/1453818788" TargetMode="External"/><Relationship Id="rId9566" Type="http://schemas.openxmlformats.org/officeDocument/2006/relationships/hyperlink" Target="https://twitter.com/cynchmoore" TargetMode="External"/><Relationship Id="rId925" Type="http://schemas.openxmlformats.org/officeDocument/2006/relationships/hyperlink" Target="https://twitter.com/scoopwhoop99" TargetMode="External"/><Relationship Id="rId1555" Type="http://schemas.openxmlformats.org/officeDocument/2006/relationships/hyperlink" Target="https://t.co/A6cz9Moi62" TargetMode="External"/><Relationship Id="rId2606" Type="http://schemas.openxmlformats.org/officeDocument/2006/relationships/hyperlink" Target="https://pbs.twimg.com/profile_banners/30681681/1433300944" TargetMode="External"/><Relationship Id="rId8168" Type="http://schemas.openxmlformats.org/officeDocument/2006/relationships/hyperlink" Target="http://pbs.twimg.com/profile_images/617565119971590144/EqgVoS5o_normal.jpg" TargetMode="External"/><Relationship Id="rId9219" Type="http://schemas.openxmlformats.org/officeDocument/2006/relationships/hyperlink" Target="https://twitter.com/mawmawshelley" TargetMode="External"/><Relationship Id="rId10098" Type="http://schemas.openxmlformats.org/officeDocument/2006/relationships/hyperlink" Target="https://twitter.com/alivia_marie" TargetMode="External"/><Relationship Id="rId1208" Type="http://schemas.openxmlformats.org/officeDocument/2006/relationships/hyperlink" Target="https://t.co/2nKa7pAuAZ" TargetMode="External"/><Relationship Id="rId4778" Type="http://schemas.openxmlformats.org/officeDocument/2006/relationships/hyperlink" Target="http://pbs.twimg.com/profile_background_images/378800000155146553/fS82TwE4.jpeg" TargetMode="External"/><Relationship Id="rId5829" Type="http://schemas.openxmlformats.org/officeDocument/2006/relationships/hyperlink" Target="http://abs.twimg.com/images/themes/theme1/bg.png" TargetMode="External"/><Relationship Id="rId7251" Type="http://schemas.openxmlformats.org/officeDocument/2006/relationships/hyperlink" Target="http://pbs.twimg.com/profile_images/668108556722380800/7NBgGiC-_normal.jpg" TargetMode="External"/><Relationship Id="rId9700" Type="http://schemas.openxmlformats.org/officeDocument/2006/relationships/hyperlink" Target="https://twitter.com/jenn976" TargetMode="External"/><Relationship Id="rId8302" Type="http://schemas.openxmlformats.org/officeDocument/2006/relationships/hyperlink" Target="http://abs.twimg.com/sticky/default_profile_images/default_profile_3_normal.png" TargetMode="External"/><Relationship Id="rId10232" Type="http://schemas.openxmlformats.org/officeDocument/2006/relationships/hyperlink" Target="https://twitter.com/act_deft" TargetMode="External"/><Relationship Id="rId3861" Type="http://schemas.openxmlformats.org/officeDocument/2006/relationships/hyperlink" Target="https://pbs.twimg.com/profile_banners/333665531/1353292561" TargetMode="External"/><Relationship Id="rId4912" Type="http://schemas.openxmlformats.org/officeDocument/2006/relationships/hyperlink" Target="http://pbs.twimg.com/profile_background_images/449172414144843777/fW8PaANy.jpeg" TargetMode="External"/><Relationship Id="rId782" Type="http://schemas.openxmlformats.org/officeDocument/2006/relationships/hyperlink" Target="http://pbs.twimg.com/profile_images/692729136620683264/h3l_qf_N_normal.jpg" TargetMode="External"/><Relationship Id="rId2463" Type="http://schemas.openxmlformats.org/officeDocument/2006/relationships/hyperlink" Target="https://pbs.twimg.com/profile_banners/976330951/1453836848" TargetMode="External"/><Relationship Id="rId3514" Type="http://schemas.openxmlformats.org/officeDocument/2006/relationships/hyperlink" Target="https://pbs.twimg.com/profile_banners/2900796182/1416080814" TargetMode="External"/><Relationship Id="rId9076" Type="http://schemas.openxmlformats.org/officeDocument/2006/relationships/hyperlink" Target="https://twitter.com/reedontherocks" TargetMode="External"/><Relationship Id="rId435" Type="http://schemas.openxmlformats.org/officeDocument/2006/relationships/hyperlink" Target="http://abs.twimg.com/images/themes/theme15/bg.png" TargetMode="External"/><Relationship Id="rId1065" Type="http://schemas.openxmlformats.org/officeDocument/2006/relationships/hyperlink" Target="http://t.co/M6Ch3yBNB5" TargetMode="External"/><Relationship Id="rId2116" Type="http://schemas.openxmlformats.org/officeDocument/2006/relationships/hyperlink" Target="https://pbs.twimg.com/profile_banners/2817471661/1415647789" TargetMode="External"/><Relationship Id="rId5686" Type="http://schemas.openxmlformats.org/officeDocument/2006/relationships/hyperlink" Target="http://abs.twimg.com/images/themes/theme9/bg.gif" TargetMode="External"/><Relationship Id="rId6737" Type="http://schemas.openxmlformats.org/officeDocument/2006/relationships/hyperlink" Target="http://pbs.twimg.com/profile_images/378800000749990641/f8186b8b10dde966a0213a98c5af9728_normal.jpeg" TargetMode="External"/><Relationship Id="rId4288" Type="http://schemas.openxmlformats.org/officeDocument/2006/relationships/hyperlink" Target="http://abs.twimg.com/images/themes/theme1/bg.png" TargetMode="External"/><Relationship Id="rId5339" Type="http://schemas.openxmlformats.org/officeDocument/2006/relationships/hyperlink" Target="http://abs.twimg.com/images/themes/theme1/bg.png" TargetMode="External"/><Relationship Id="rId9210" Type="http://schemas.openxmlformats.org/officeDocument/2006/relationships/hyperlink" Target="https://twitter.com/chelseaperetti" TargetMode="External"/><Relationship Id="rId1949" Type="http://schemas.openxmlformats.org/officeDocument/2006/relationships/hyperlink" Target="http://t.co/KvDm0bp7Bq" TargetMode="External"/><Relationship Id="rId5820" Type="http://schemas.openxmlformats.org/officeDocument/2006/relationships/hyperlink" Target="http://abs.twimg.com/images/themes/theme1/bg.png" TargetMode="External"/><Relationship Id="rId292" Type="http://schemas.openxmlformats.org/officeDocument/2006/relationships/hyperlink" Target="https://pbs.twimg.com/profile_banners/3291482341/1453949563" TargetMode="External"/><Relationship Id="rId3371" Type="http://schemas.openxmlformats.org/officeDocument/2006/relationships/hyperlink" Target="https://pbs.twimg.com/profile_banners/286998245/1451764770" TargetMode="External"/><Relationship Id="rId4422" Type="http://schemas.openxmlformats.org/officeDocument/2006/relationships/hyperlink" Target="http://pbs.twimg.com/profile_background_images/440107447592554497/TIBfUpWo.jpeg" TargetMode="External"/><Relationship Id="rId7992" Type="http://schemas.openxmlformats.org/officeDocument/2006/relationships/hyperlink" Target="http://pbs.twimg.com/profile_images/684146120784752640/sj8tF8GJ_normal.jpg" TargetMode="External"/><Relationship Id="rId3024" Type="http://schemas.openxmlformats.org/officeDocument/2006/relationships/hyperlink" Target="https://pbs.twimg.com/profile_banners/2437859668/1395840152" TargetMode="External"/><Relationship Id="rId6594" Type="http://schemas.openxmlformats.org/officeDocument/2006/relationships/hyperlink" Target="http://pbs.twimg.com/profile_images/668229226252918786/pFLnClHm_normal.jpg" TargetMode="External"/><Relationship Id="rId7645" Type="http://schemas.openxmlformats.org/officeDocument/2006/relationships/hyperlink" Target="http://pbs.twimg.com/profile_images/650135448262701056/te2LDsW__normal.jpg" TargetMode="External"/><Relationship Id="rId10973" Type="http://schemas.openxmlformats.org/officeDocument/2006/relationships/hyperlink" Target="https://twitter.com/marilynlyon4" TargetMode="External"/><Relationship Id="rId5196" Type="http://schemas.openxmlformats.org/officeDocument/2006/relationships/hyperlink" Target="http://pbs.twimg.com/profile_background_images/262121454/DSC01838_small.jpg" TargetMode="External"/><Relationship Id="rId6247" Type="http://schemas.openxmlformats.org/officeDocument/2006/relationships/hyperlink" Target="http://pbs.twimg.com/profile_images/440228066627817472/phdXlKgi_normal.jpeg" TargetMode="External"/><Relationship Id="rId10626" Type="http://schemas.openxmlformats.org/officeDocument/2006/relationships/hyperlink" Target="https://twitter.com/theellenshow" TargetMode="External"/><Relationship Id="rId1459" Type="http://schemas.openxmlformats.org/officeDocument/2006/relationships/hyperlink" Target="https://t.co/zymuSp8svg" TargetMode="External"/><Relationship Id="rId2857" Type="http://schemas.openxmlformats.org/officeDocument/2006/relationships/hyperlink" Target="https://pbs.twimg.com/profile_banners/2327540822/1451183112" TargetMode="External"/><Relationship Id="rId3908" Type="http://schemas.openxmlformats.org/officeDocument/2006/relationships/hyperlink" Target="http://abs.twimg.com/images/themes/theme1/bg.png" TargetMode="External"/><Relationship Id="rId5330" Type="http://schemas.openxmlformats.org/officeDocument/2006/relationships/hyperlink" Target="http://abs.twimg.com/images/themes/theme1/bg.png" TargetMode="External"/><Relationship Id="rId829" Type="http://schemas.openxmlformats.org/officeDocument/2006/relationships/hyperlink" Target="https://twitter.com/jamesplcross" TargetMode="External"/><Relationship Id="rId9951" Type="http://schemas.openxmlformats.org/officeDocument/2006/relationships/hyperlink" Target="https://twitter.com/maddogmedia" TargetMode="External"/><Relationship Id="rId1940" Type="http://schemas.openxmlformats.org/officeDocument/2006/relationships/hyperlink" Target="http://t.co/w8qN251JIC" TargetMode="External"/><Relationship Id="rId8553" Type="http://schemas.openxmlformats.org/officeDocument/2006/relationships/hyperlink" Target="http://pbs.twimg.com/profile_images/527629584393441280/Ou52mPuO_normal.jpeg" TargetMode="External"/><Relationship Id="rId9604" Type="http://schemas.openxmlformats.org/officeDocument/2006/relationships/hyperlink" Target="https://twitter.com/tomkattman" TargetMode="External"/><Relationship Id="rId10483" Type="http://schemas.openxmlformats.org/officeDocument/2006/relationships/hyperlink" Target="https://twitter.com/mcjsbusiness" TargetMode="External"/><Relationship Id="rId7155" Type="http://schemas.openxmlformats.org/officeDocument/2006/relationships/hyperlink" Target="http://pbs.twimg.com/profile_images/585967209001783296/8FLir2hj_normal.jpg" TargetMode="External"/><Relationship Id="rId8206" Type="http://schemas.openxmlformats.org/officeDocument/2006/relationships/hyperlink" Target="http://pbs.twimg.com/profile_images/3311659790/3732b6b4cb779b4bcb79203ec65037b7_normal.jpeg" TargetMode="External"/><Relationship Id="rId10136" Type="http://schemas.openxmlformats.org/officeDocument/2006/relationships/hyperlink" Target="https://twitter.com/breakingpghnews" TargetMode="External"/><Relationship Id="rId3765" Type="http://schemas.openxmlformats.org/officeDocument/2006/relationships/hyperlink" Target="https://pbs.twimg.com/profile_banners/4680217128/1453484267" TargetMode="External"/><Relationship Id="rId4816" Type="http://schemas.openxmlformats.org/officeDocument/2006/relationships/hyperlink" Target="http://abs.twimg.com/images/themes/theme1/bg.png" TargetMode="External"/><Relationship Id="rId686" Type="http://schemas.openxmlformats.org/officeDocument/2006/relationships/hyperlink" Target="http://pbs.twimg.com/profile_images/1783088753/PattiLaBelleClassicPRShoht1Cropped_normal.jpg" TargetMode="External"/><Relationship Id="rId2367" Type="http://schemas.openxmlformats.org/officeDocument/2006/relationships/hyperlink" Target="https://pbs.twimg.com/profile_banners/276835915/1443551705" TargetMode="External"/><Relationship Id="rId3418" Type="http://schemas.openxmlformats.org/officeDocument/2006/relationships/hyperlink" Target="https://pbs.twimg.com/profile_banners/378152916/1453954414" TargetMode="External"/><Relationship Id="rId339" Type="http://schemas.openxmlformats.org/officeDocument/2006/relationships/hyperlink" Target="http://pbs.twimg.com/profile_background_images/570632992893054976/TyQ_1imd.jpeg" TargetMode="External"/><Relationship Id="rId6988" Type="http://schemas.openxmlformats.org/officeDocument/2006/relationships/hyperlink" Target="http://pbs.twimg.com/profile_images/680105231284174848/DvFMiq5d_normal.jpg" TargetMode="External"/><Relationship Id="rId9461" Type="http://schemas.openxmlformats.org/officeDocument/2006/relationships/hyperlink" Target="https://twitter.com/r_clackjr" TargetMode="External"/><Relationship Id="rId8063" Type="http://schemas.openxmlformats.org/officeDocument/2006/relationships/hyperlink" Target="http://pbs.twimg.com/profile_images/575332876192894976/1OUs63D5_normal.jpeg" TargetMode="External"/><Relationship Id="rId9114" Type="http://schemas.openxmlformats.org/officeDocument/2006/relationships/hyperlink" Target="https://twitter.com/ezralund" TargetMode="External"/><Relationship Id="rId820" Type="http://schemas.openxmlformats.org/officeDocument/2006/relationships/hyperlink" Target="https://twitter.com/wichita_buzz" TargetMode="External"/><Relationship Id="rId1450" Type="http://schemas.openxmlformats.org/officeDocument/2006/relationships/hyperlink" Target="http://t.co/BWmWWH0gFi" TargetMode="External"/><Relationship Id="rId2501" Type="http://schemas.openxmlformats.org/officeDocument/2006/relationships/hyperlink" Target="https://pbs.twimg.com/profile_banners/2479851422/1439359192" TargetMode="External"/><Relationship Id="rId1103" Type="http://schemas.openxmlformats.org/officeDocument/2006/relationships/hyperlink" Target="http://t.co/tqYJDALlq8" TargetMode="External"/><Relationship Id="rId4673" Type="http://schemas.openxmlformats.org/officeDocument/2006/relationships/hyperlink" Target="http://abs.twimg.com/images/themes/theme1/bg.png" TargetMode="External"/><Relationship Id="rId5724" Type="http://schemas.openxmlformats.org/officeDocument/2006/relationships/hyperlink" Target="http://abs.twimg.com/images/themes/theme1/bg.png" TargetMode="External"/><Relationship Id="rId3275" Type="http://schemas.openxmlformats.org/officeDocument/2006/relationships/hyperlink" Target="https://pbs.twimg.com/profile_banners/240407799/1415203853" TargetMode="External"/><Relationship Id="rId4326" Type="http://schemas.openxmlformats.org/officeDocument/2006/relationships/hyperlink" Target="http://abs.twimg.com/images/themes/theme1/bg.png" TargetMode="External"/><Relationship Id="rId7896" Type="http://schemas.openxmlformats.org/officeDocument/2006/relationships/hyperlink" Target="http://pbs.twimg.com/profile_images/582026315953352704/5jZTSBuZ_normal.jpg" TargetMode="External"/><Relationship Id="rId8947" Type="http://schemas.openxmlformats.org/officeDocument/2006/relationships/hyperlink" Target="https://twitter.com/andrewscanman" TargetMode="External"/><Relationship Id="rId196" Type="http://schemas.openxmlformats.org/officeDocument/2006/relationships/hyperlink" Target="https://pbs.twimg.com/profile_banners/2889957266/1453642625" TargetMode="External"/><Relationship Id="rId6498" Type="http://schemas.openxmlformats.org/officeDocument/2006/relationships/hyperlink" Target="http://pbs.twimg.com/profile_images/691016446025928704/tKBH31V1_normal.jpg" TargetMode="External"/><Relationship Id="rId7549" Type="http://schemas.openxmlformats.org/officeDocument/2006/relationships/hyperlink" Target="http://pbs.twimg.com/profile_images/420386215515660288/UFyiqNlS_normal.jpeg" TargetMode="External"/><Relationship Id="rId10877" Type="http://schemas.openxmlformats.org/officeDocument/2006/relationships/hyperlink" Target="https://twitter.com/boulderwendy" TargetMode="External"/><Relationship Id="rId330" Type="http://schemas.openxmlformats.org/officeDocument/2006/relationships/hyperlink" Target="https://pbs.twimg.com/profile_banners/458975931/1435029584" TargetMode="External"/><Relationship Id="rId2011" Type="http://schemas.openxmlformats.org/officeDocument/2006/relationships/hyperlink" Target="https://pbs.twimg.com/profile_banners/18480977/1437525936" TargetMode="External"/><Relationship Id="rId4183" Type="http://schemas.openxmlformats.org/officeDocument/2006/relationships/hyperlink" Target="http://pbs.twimg.com/profile_background_images/445053437349089280/coWk_RqU.jpeg" TargetMode="External"/><Relationship Id="rId5581" Type="http://schemas.openxmlformats.org/officeDocument/2006/relationships/hyperlink" Target="http://pbs.twimg.com/profile_background_images/629317846896652288/AZOigaPz.jpg" TargetMode="External"/><Relationship Id="rId6632" Type="http://schemas.openxmlformats.org/officeDocument/2006/relationships/hyperlink" Target="http://pbs.twimg.com/profile_images/2936889313/c799c2f6b772bfae680165acf041b42f_normal.jpeg" TargetMode="External"/><Relationship Id="rId5234" Type="http://schemas.openxmlformats.org/officeDocument/2006/relationships/hyperlink" Target="http://pbs.twimg.com/profile_background_images/378800000100967916/c4372ce36bf680bbc21c116852da0db0.png" TargetMode="External"/><Relationship Id="rId9855" Type="http://schemas.openxmlformats.org/officeDocument/2006/relationships/hyperlink" Target="https://twitter.com/lisapineapplex" TargetMode="External"/><Relationship Id="rId69" Type="http://schemas.openxmlformats.org/officeDocument/2006/relationships/hyperlink" Target="http://instagram.com/alexgamo12" TargetMode="External"/><Relationship Id="rId1844" Type="http://schemas.openxmlformats.org/officeDocument/2006/relationships/hyperlink" Target="http://t.co/V94uj432cd" TargetMode="External"/><Relationship Id="rId8457" Type="http://schemas.openxmlformats.org/officeDocument/2006/relationships/hyperlink" Target="http://pbs.twimg.com/profile_images/685004501493796864/lPVIWIk7_normal.jpg" TargetMode="External"/><Relationship Id="rId9508" Type="http://schemas.openxmlformats.org/officeDocument/2006/relationships/hyperlink" Target="https://twitter.com/mcasey747" TargetMode="External"/><Relationship Id="rId10387" Type="http://schemas.openxmlformats.org/officeDocument/2006/relationships/hyperlink" Target="https://twitter.com/xkingkoopa_" TargetMode="External"/><Relationship Id="rId7059" Type="http://schemas.openxmlformats.org/officeDocument/2006/relationships/hyperlink" Target="http://pbs.twimg.com/profile_images/675264805729619968/Mjozz0Z3_normal.jpg" TargetMode="External"/><Relationship Id="rId3669" Type="http://schemas.openxmlformats.org/officeDocument/2006/relationships/hyperlink" Target="https://pbs.twimg.com/profile_banners/4717458135/1453484127" TargetMode="External"/><Relationship Id="rId7540" Type="http://schemas.openxmlformats.org/officeDocument/2006/relationships/hyperlink" Target="http://pbs.twimg.com/profile_images/692550306987675648/l6_ebD9d_normal.jpg" TargetMode="External"/><Relationship Id="rId5091" Type="http://schemas.openxmlformats.org/officeDocument/2006/relationships/hyperlink" Target="http://abs.twimg.com/images/themes/theme1/bg.png" TargetMode="External"/><Relationship Id="rId6142" Type="http://schemas.openxmlformats.org/officeDocument/2006/relationships/hyperlink" Target="http://pbs.twimg.com/profile_images/461964160838803457/8z9FImcv_normal.png" TargetMode="External"/><Relationship Id="rId10521" Type="http://schemas.openxmlformats.org/officeDocument/2006/relationships/hyperlink" Target="https://twitter.com/eliagermaine" TargetMode="External"/><Relationship Id="rId2752" Type="http://schemas.openxmlformats.org/officeDocument/2006/relationships/hyperlink" Target="https://pbs.twimg.com/profile_banners/54708271/1447041831" TargetMode="External"/><Relationship Id="rId3803" Type="http://schemas.openxmlformats.org/officeDocument/2006/relationships/hyperlink" Target="https://pbs.twimg.com/profile_banners/1478661360/1453952426" TargetMode="External"/><Relationship Id="rId9365" Type="http://schemas.openxmlformats.org/officeDocument/2006/relationships/hyperlink" Target="https://twitter.com/almightychiefco" TargetMode="External"/><Relationship Id="rId724" Type="http://schemas.openxmlformats.org/officeDocument/2006/relationships/hyperlink" Target="http://pbs.twimg.com/profile_images/667828344956715009/mUxlQ1rc_normal.jpg" TargetMode="External"/><Relationship Id="rId1354" Type="http://schemas.openxmlformats.org/officeDocument/2006/relationships/hyperlink" Target="https://t.co/kEqFIc7B" TargetMode="External"/><Relationship Id="rId2405" Type="http://schemas.openxmlformats.org/officeDocument/2006/relationships/hyperlink" Target="https://pbs.twimg.com/profile_banners/326616900/1385959063" TargetMode="External"/><Relationship Id="rId5975" Type="http://schemas.openxmlformats.org/officeDocument/2006/relationships/hyperlink" Target="http://pbs.twimg.com/profile_background_images/690956513477693440/ydrM-eaL.jpg" TargetMode="External"/><Relationship Id="rId9018" Type="http://schemas.openxmlformats.org/officeDocument/2006/relationships/hyperlink" Target="https://twitter.com/leo98gomez" TargetMode="External"/><Relationship Id="rId60" Type="http://schemas.openxmlformats.org/officeDocument/2006/relationships/hyperlink" Target="http://t.co/4pEEuQfdiU" TargetMode="External"/><Relationship Id="rId1007" Type="http://schemas.openxmlformats.org/officeDocument/2006/relationships/hyperlink" Target="https://twitter.com/tyalaja_pride" TargetMode="External"/><Relationship Id="rId4577" Type="http://schemas.openxmlformats.org/officeDocument/2006/relationships/hyperlink" Target="http://pbs.twimg.com/profile_background_images/409359165/3249164006_505dff66c1_o.jpg" TargetMode="External"/><Relationship Id="rId5628" Type="http://schemas.openxmlformats.org/officeDocument/2006/relationships/hyperlink" Target="http://abs.twimg.com/images/themes/theme10/bg.gif" TargetMode="External"/><Relationship Id="rId3179" Type="http://schemas.openxmlformats.org/officeDocument/2006/relationships/hyperlink" Target="https://pbs.twimg.com/profile_banners/3233291820/1447299841" TargetMode="External"/><Relationship Id="rId7050" Type="http://schemas.openxmlformats.org/officeDocument/2006/relationships/hyperlink" Target="http://pbs.twimg.com/profile_images/590150646063435776/Pl4M6Xh9_normal.jpg" TargetMode="External"/><Relationship Id="rId8101" Type="http://schemas.openxmlformats.org/officeDocument/2006/relationships/hyperlink" Target="http://pbs.twimg.com/profile_images/614520488266727424/MJBPfrGG_normal.jpg" TargetMode="External"/><Relationship Id="rId10031" Type="http://schemas.openxmlformats.org/officeDocument/2006/relationships/hyperlink" Target="https://twitter.com/demonikadevour" TargetMode="External"/><Relationship Id="rId581" Type="http://schemas.openxmlformats.org/officeDocument/2006/relationships/hyperlink" Target="http://pbs.twimg.com/profile_images/692715504004308992/K6OME2Mr_normal.jpg" TargetMode="External"/><Relationship Id="rId2262" Type="http://schemas.openxmlformats.org/officeDocument/2006/relationships/hyperlink" Target="https://pbs.twimg.com/profile_banners/2836421/1449070488" TargetMode="External"/><Relationship Id="rId3660" Type="http://schemas.openxmlformats.org/officeDocument/2006/relationships/hyperlink" Target="https://pbs.twimg.com/profile_banners/4725708195/1453484074" TargetMode="External"/><Relationship Id="rId4711" Type="http://schemas.openxmlformats.org/officeDocument/2006/relationships/hyperlink" Target="http://abs.twimg.com/images/themes/theme5/bg.gif" TargetMode="External"/><Relationship Id="rId234" Type="http://schemas.openxmlformats.org/officeDocument/2006/relationships/hyperlink" Target="https://pbs.twimg.com/profile_banners/3254296055/1453994427" TargetMode="External"/><Relationship Id="rId3313" Type="http://schemas.openxmlformats.org/officeDocument/2006/relationships/hyperlink" Target="https://pbs.twimg.com/profile_banners/256144777/1417603493" TargetMode="External"/><Relationship Id="rId6883" Type="http://schemas.openxmlformats.org/officeDocument/2006/relationships/hyperlink" Target="http://pbs.twimg.com/profile_images/688412388559843330/-HhpxF3H_normal.jpg" TargetMode="External"/><Relationship Id="rId7934" Type="http://schemas.openxmlformats.org/officeDocument/2006/relationships/hyperlink" Target="http://pbs.twimg.com/profile_images/625526557424005120/0hz630jo_normal.jpg" TargetMode="External"/><Relationship Id="rId5485" Type="http://schemas.openxmlformats.org/officeDocument/2006/relationships/hyperlink" Target="http://abs.twimg.com/images/themes/theme1/bg.png" TargetMode="External"/><Relationship Id="rId6536" Type="http://schemas.openxmlformats.org/officeDocument/2006/relationships/hyperlink" Target="http://pbs.twimg.com/profile_images/668462101/stylephotographs091100193_normal.jpg" TargetMode="External"/><Relationship Id="rId10915" Type="http://schemas.openxmlformats.org/officeDocument/2006/relationships/hyperlink" Target="https://twitter.com/thepiratesteven" TargetMode="External"/><Relationship Id="rId4087" Type="http://schemas.openxmlformats.org/officeDocument/2006/relationships/hyperlink" Target="http://abs.twimg.com/images/themes/theme13/bg.gif" TargetMode="External"/><Relationship Id="rId5138" Type="http://schemas.openxmlformats.org/officeDocument/2006/relationships/hyperlink" Target="http://pbs.twimg.com/profile_background_images/603630740086005760/oVoMwnqN.jpg" TargetMode="External"/><Relationship Id="rId9759" Type="http://schemas.openxmlformats.org/officeDocument/2006/relationships/hyperlink" Target="https://twitter.com/fcfofidaho" TargetMode="External"/><Relationship Id="rId1748" Type="http://schemas.openxmlformats.org/officeDocument/2006/relationships/hyperlink" Target="http://t.co/2nKa7pAuAZ" TargetMode="External"/><Relationship Id="rId3170" Type="http://schemas.openxmlformats.org/officeDocument/2006/relationships/hyperlink" Target="https://pbs.twimg.com/profile_banners/816627258/1385332989" TargetMode="External"/><Relationship Id="rId4221" Type="http://schemas.openxmlformats.org/officeDocument/2006/relationships/hyperlink" Target="http://pbs.twimg.com/profile_background_images/531558836063072257/KocXyCAU.png" TargetMode="External"/><Relationship Id="rId6393" Type="http://schemas.openxmlformats.org/officeDocument/2006/relationships/hyperlink" Target="http://pbs.twimg.com/profile_images/676812211944312834/OCmYV6IK_normal.png" TargetMode="External"/><Relationship Id="rId7791" Type="http://schemas.openxmlformats.org/officeDocument/2006/relationships/hyperlink" Target="http://pbs.twimg.com/profile_images/554765855301464065/_zS0LxxK_normal.png" TargetMode="External"/><Relationship Id="rId8842" Type="http://schemas.openxmlformats.org/officeDocument/2006/relationships/hyperlink" Target="https://twitter.com/robert26smith" TargetMode="External"/><Relationship Id="rId10772" Type="http://schemas.openxmlformats.org/officeDocument/2006/relationships/hyperlink" Target="https://twitter.com/bonnieramsey16" TargetMode="External"/><Relationship Id="rId6046" Type="http://schemas.openxmlformats.org/officeDocument/2006/relationships/hyperlink" Target="http://abs.twimg.com/images/themes/theme1/bg.png" TargetMode="External"/><Relationship Id="rId7444" Type="http://schemas.openxmlformats.org/officeDocument/2006/relationships/hyperlink" Target="http://pbs.twimg.com/profile_images/683646972746690561/Hzb-GBBw_normal.jpg" TargetMode="External"/><Relationship Id="rId10425" Type="http://schemas.openxmlformats.org/officeDocument/2006/relationships/hyperlink" Target="https://twitter.com/tamarajanelle" TargetMode="External"/><Relationship Id="rId975" Type="http://schemas.openxmlformats.org/officeDocument/2006/relationships/hyperlink" Target="https://twitter.com/dwnahjane" TargetMode="External"/><Relationship Id="rId2656" Type="http://schemas.openxmlformats.org/officeDocument/2006/relationships/hyperlink" Target="https://pbs.twimg.com/profile_banners/4592218421/1450984744" TargetMode="External"/><Relationship Id="rId3707" Type="http://schemas.openxmlformats.org/officeDocument/2006/relationships/hyperlink" Target="https://pbs.twimg.com/profile_banners/4659236194/1453484176" TargetMode="External"/><Relationship Id="rId9269" Type="http://schemas.openxmlformats.org/officeDocument/2006/relationships/hyperlink" Target="https://twitter.com/joeybarrett82" TargetMode="External"/><Relationship Id="rId628" Type="http://schemas.openxmlformats.org/officeDocument/2006/relationships/hyperlink" Target="http://pbs.twimg.com/profile_images/416566459800629249/ucDONKhp_normal.png" TargetMode="External"/><Relationship Id="rId1258" Type="http://schemas.openxmlformats.org/officeDocument/2006/relationships/hyperlink" Target="http://t.co/bguewAdhQy" TargetMode="External"/><Relationship Id="rId2309" Type="http://schemas.openxmlformats.org/officeDocument/2006/relationships/hyperlink" Target="https://pbs.twimg.com/profile_banners/258022594/1450552276" TargetMode="External"/><Relationship Id="rId5879" Type="http://schemas.openxmlformats.org/officeDocument/2006/relationships/hyperlink" Target="http://abs.twimg.com/images/themes/theme1/bg.png" TargetMode="External"/><Relationship Id="rId9750" Type="http://schemas.openxmlformats.org/officeDocument/2006/relationships/hyperlink" Target="https://twitter.com/cminnix1" TargetMode="External"/><Relationship Id="rId8352" Type="http://schemas.openxmlformats.org/officeDocument/2006/relationships/hyperlink" Target="http://pbs.twimg.com/profile_images/690592578383716352/yZlxguc__normal.jpg" TargetMode="External"/><Relationship Id="rId9403" Type="http://schemas.openxmlformats.org/officeDocument/2006/relationships/hyperlink" Target="https://twitter.com/drktearz" TargetMode="External"/><Relationship Id="rId8005" Type="http://schemas.openxmlformats.org/officeDocument/2006/relationships/hyperlink" Target="http://pbs.twimg.com/profile_images/658624235519242241/m4Z4xLDB_normal.png" TargetMode="External"/><Relationship Id="rId10282" Type="http://schemas.openxmlformats.org/officeDocument/2006/relationships/hyperlink" Target="https://twitter.com/sterstick" TargetMode="External"/><Relationship Id="rId4962" Type="http://schemas.openxmlformats.org/officeDocument/2006/relationships/hyperlink" Target="http://pbs.twimg.com/profile_background_images/862100145/44d0c90be9b58ee1083fd62a3fabf3f3.jpeg" TargetMode="External"/><Relationship Id="rId3564" Type="http://schemas.openxmlformats.org/officeDocument/2006/relationships/hyperlink" Target="https://pbs.twimg.com/profile_banners/3272577012/1451547457" TargetMode="External"/><Relationship Id="rId4615" Type="http://schemas.openxmlformats.org/officeDocument/2006/relationships/hyperlink" Target="http://pbs.twimg.com/profile_background_images/291395456/Snape-Malfoy_Twitter.jpg" TargetMode="External"/><Relationship Id="rId485" Type="http://schemas.openxmlformats.org/officeDocument/2006/relationships/hyperlink" Target="http://abs.twimg.com/images/themes/theme1/bg.png" TargetMode="External"/><Relationship Id="rId2166" Type="http://schemas.openxmlformats.org/officeDocument/2006/relationships/hyperlink" Target="https://pbs.twimg.com/profile_banners/634672600/1451156754" TargetMode="External"/><Relationship Id="rId3217" Type="http://schemas.openxmlformats.org/officeDocument/2006/relationships/hyperlink" Target="https://pbs.twimg.com/profile_banners/3332244074/1446531469" TargetMode="External"/><Relationship Id="rId6787" Type="http://schemas.openxmlformats.org/officeDocument/2006/relationships/hyperlink" Target="http://pbs.twimg.com/profile_images/655824532884836352/h6TY3scl_normal.jpg" TargetMode="External"/><Relationship Id="rId7838" Type="http://schemas.openxmlformats.org/officeDocument/2006/relationships/hyperlink" Target="http://pbs.twimg.com/profile_images/686045676724072448/33R55r4c_normal.jpg" TargetMode="External"/><Relationship Id="rId138" Type="http://schemas.openxmlformats.org/officeDocument/2006/relationships/hyperlink" Target="https://pbs.twimg.com/profile_banners/719357095/1453461519" TargetMode="External"/><Relationship Id="rId5389" Type="http://schemas.openxmlformats.org/officeDocument/2006/relationships/hyperlink" Target="http://abs.twimg.com/images/themes/theme1/bg.png" TargetMode="External"/><Relationship Id="rId9260" Type="http://schemas.openxmlformats.org/officeDocument/2006/relationships/hyperlink" Target="https://twitter.com/bstarbersan" TargetMode="External"/><Relationship Id="rId10819" Type="http://schemas.openxmlformats.org/officeDocument/2006/relationships/hyperlink" Target="https://twitter.com/borrowpeggy" TargetMode="External"/><Relationship Id="rId2300" Type="http://schemas.openxmlformats.org/officeDocument/2006/relationships/hyperlink" Target="https://pbs.twimg.com/profile_banners/159888043/1415233343" TargetMode="External"/><Relationship Id="rId1999" Type="http://schemas.openxmlformats.org/officeDocument/2006/relationships/hyperlink" Target="https://pbs.twimg.com/profile_banners/4369315334/1450577964" TargetMode="External"/><Relationship Id="rId4472" Type="http://schemas.openxmlformats.org/officeDocument/2006/relationships/hyperlink" Target="http://abs.twimg.com/images/themes/theme1/bg.png" TargetMode="External"/><Relationship Id="rId5870" Type="http://schemas.openxmlformats.org/officeDocument/2006/relationships/hyperlink" Target="http://pbs.twimg.com/profile_background_images/237626249/twitter_desktopBG_Jillian.jpg" TargetMode="External"/><Relationship Id="rId6921" Type="http://schemas.openxmlformats.org/officeDocument/2006/relationships/hyperlink" Target="http://pbs.twimg.com/profile_images/683824169587376128/LncZOKPe_normal.jpg" TargetMode="External"/><Relationship Id="rId3074" Type="http://schemas.openxmlformats.org/officeDocument/2006/relationships/hyperlink" Target="https://pbs.twimg.com/profile_banners/27656315/1438428454" TargetMode="External"/><Relationship Id="rId4125" Type="http://schemas.openxmlformats.org/officeDocument/2006/relationships/hyperlink" Target="http://abs.twimg.com/images/themes/theme14/bg.gif" TargetMode="External"/><Relationship Id="rId5523" Type="http://schemas.openxmlformats.org/officeDocument/2006/relationships/hyperlink" Target="http://abs.twimg.com/images/themes/theme14/bg.gif" TargetMode="External"/><Relationship Id="rId7695" Type="http://schemas.openxmlformats.org/officeDocument/2006/relationships/hyperlink" Target="http://pbs.twimg.com/profile_images/3668532604/f0a0f5e14be7ecb450e5d82453841035_normal.jpeg" TargetMode="External"/><Relationship Id="rId8746" Type="http://schemas.openxmlformats.org/officeDocument/2006/relationships/hyperlink" Target="https://twitter.com/long_ally" TargetMode="External"/><Relationship Id="rId10676" Type="http://schemas.openxmlformats.org/officeDocument/2006/relationships/hyperlink" Target="https://twitter.com/jeffdavenportlv" TargetMode="External"/><Relationship Id="rId6297" Type="http://schemas.openxmlformats.org/officeDocument/2006/relationships/hyperlink" Target="http://pbs.twimg.com/profile_images/691087358515634176/xg-UpiWO_normal.jpg" TargetMode="External"/><Relationship Id="rId7348" Type="http://schemas.openxmlformats.org/officeDocument/2006/relationships/hyperlink" Target="http://pbs.twimg.com/profile_images/621047547520380928/-QXoAn9e_normal.jpg" TargetMode="External"/><Relationship Id="rId10329" Type="http://schemas.openxmlformats.org/officeDocument/2006/relationships/hyperlink" Target="https://twitter.com/analucia_garcia" TargetMode="External"/><Relationship Id="rId3958" Type="http://schemas.openxmlformats.org/officeDocument/2006/relationships/hyperlink" Target="http://abs.twimg.com/images/themes/theme19/bg.gif" TargetMode="External"/><Relationship Id="rId879" Type="http://schemas.openxmlformats.org/officeDocument/2006/relationships/hyperlink" Target="https://twitter.com/stevenanichols" TargetMode="External"/><Relationship Id="rId5380" Type="http://schemas.openxmlformats.org/officeDocument/2006/relationships/hyperlink" Target="http://abs.twimg.com/images/themes/theme1/bg.png" TargetMode="External"/><Relationship Id="rId6431" Type="http://schemas.openxmlformats.org/officeDocument/2006/relationships/hyperlink" Target="http://pbs.twimg.com/profile_images/492967686310072322/D8WYL6GG_normal.png" TargetMode="External"/><Relationship Id="rId10810" Type="http://schemas.openxmlformats.org/officeDocument/2006/relationships/hyperlink" Target="https://twitter.com/borrow_karen" TargetMode="External"/><Relationship Id="rId5033" Type="http://schemas.openxmlformats.org/officeDocument/2006/relationships/hyperlink" Target="http://abs.twimg.com/images/themes/theme14/bg.gif" TargetMode="External"/><Relationship Id="rId1990" Type="http://schemas.openxmlformats.org/officeDocument/2006/relationships/hyperlink" Target="https://pbs.twimg.com/profile_banners/321619933/1453097285" TargetMode="External"/><Relationship Id="rId8256" Type="http://schemas.openxmlformats.org/officeDocument/2006/relationships/hyperlink" Target="http://pbs.twimg.com/profile_images/690592392588632064/i_UxksjX_normal.jpg" TargetMode="External"/><Relationship Id="rId9654" Type="http://schemas.openxmlformats.org/officeDocument/2006/relationships/hyperlink" Target="https://twitter.com/devinder_sharma" TargetMode="External"/><Relationship Id="rId1643" Type="http://schemas.openxmlformats.org/officeDocument/2006/relationships/hyperlink" Target="https://t.co/Hs3NELjj4f" TargetMode="External"/><Relationship Id="rId9307" Type="http://schemas.openxmlformats.org/officeDocument/2006/relationships/hyperlink" Target="https://twitter.com/johnbonini" TargetMode="External"/><Relationship Id="rId10186" Type="http://schemas.openxmlformats.org/officeDocument/2006/relationships/hyperlink" Target="https://twitter.com/martianlobotomy" TargetMode="External"/><Relationship Id="rId4866" Type="http://schemas.openxmlformats.org/officeDocument/2006/relationships/hyperlink" Target="http://pbs.twimg.com/profile_background_images/762569637/3f4db122fd8f3cfe6be2c1003aa30d41.jpeg" TargetMode="External"/><Relationship Id="rId5917" Type="http://schemas.openxmlformats.org/officeDocument/2006/relationships/hyperlink" Target="http://pbs.twimg.com/profile_background_images/738482791/8fa5ab3858932623963146076a265808.jpeg" TargetMode="External"/><Relationship Id="rId3468" Type="http://schemas.openxmlformats.org/officeDocument/2006/relationships/hyperlink" Target="https://pbs.twimg.com/profile_banners/4520856623/1450997210" TargetMode="External"/><Relationship Id="rId4519" Type="http://schemas.openxmlformats.org/officeDocument/2006/relationships/hyperlink" Target="http://abs.twimg.com/images/themes/theme14/bg.gif" TargetMode="External"/><Relationship Id="rId10320" Type="http://schemas.openxmlformats.org/officeDocument/2006/relationships/hyperlink" Target="https://twitter.com/new_fun_tweets" TargetMode="External"/><Relationship Id="rId389" Type="http://schemas.openxmlformats.org/officeDocument/2006/relationships/hyperlink" Target="http://abs.twimg.com/images/themes/theme1/bg.png" TargetMode="External"/><Relationship Id="rId870" Type="http://schemas.openxmlformats.org/officeDocument/2006/relationships/hyperlink" Target="https://twitter.com/mrgmichigan" TargetMode="External"/><Relationship Id="rId2551" Type="http://schemas.openxmlformats.org/officeDocument/2006/relationships/hyperlink" Target="https://pbs.twimg.com/profile_banners/485408061/1453501371" TargetMode="External"/><Relationship Id="rId9164" Type="http://schemas.openxmlformats.org/officeDocument/2006/relationships/hyperlink" Target="https://twitter.com/michaelnikas" TargetMode="External"/><Relationship Id="rId523" Type="http://schemas.openxmlformats.org/officeDocument/2006/relationships/hyperlink" Target="http://abs.twimg.com/images/themes/theme1/bg.png" TargetMode="External"/><Relationship Id="rId1153" Type="http://schemas.openxmlformats.org/officeDocument/2006/relationships/hyperlink" Target="https://t.co/eqn4HGWRa6" TargetMode="External"/><Relationship Id="rId2204" Type="http://schemas.openxmlformats.org/officeDocument/2006/relationships/hyperlink" Target="https://pbs.twimg.com/profile_banners/14385076/1420670175" TargetMode="External"/><Relationship Id="rId3602" Type="http://schemas.openxmlformats.org/officeDocument/2006/relationships/hyperlink" Target="https://pbs.twimg.com/profile_banners/88591332/1451852615" TargetMode="External"/><Relationship Id="rId5774" Type="http://schemas.openxmlformats.org/officeDocument/2006/relationships/hyperlink" Target="http://abs.twimg.com/images/themes/theme9/bg.gif" TargetMode="External"/><Relationship Id="rId6825" Type="http://schemas.openxmlformats.org/officeDocument/2006/relationships/hyperlink" Target="http://pbs.twimg.com/profile_images/504859326482485248/qCopqxLI_normal.jpeg" TargetMode="External"/><Relationship Id="rId4376" Type="http://schemas.openxmlformats.org/officeDocument/2006/relationships/hyperlink" Target="http://abs.twimg.com/images/themes/theme1/bg.png" TargetMode="External"/><Relationship Id="rId5427" Type="http://schemas.openxmlformats.org/officeDocument/2006/relationships/hyperlink" Target="http://abs.twimg.com/images/themes/theme1/bg.png" TargetMode="External"/><Relationship Id="rId8997" Type="http://schemas.openxmlformats.org/officeDocument/2006/relationships/hyperlink" Target="https://twitter.com/ridgway_ebooks" TargetMode="External"/><Relationship Id="rId4029" Type="http://schemas.openxmlformats.org/officeDocument/2006/relationships/hyperlink" Target="http://pbs.twimg.com/profile_background_images/378800000163266625/wWJuInog.jpeg" TargetMode="External"/><Relationship Id="rId7599" Type="http://schemas.openxmlformats.org/officeDocument/2006/relationships/hyperlink" Target="http://pbs.twimg.com/profile_images/620465354482032640/-fDjF5tN_normal.jpg" TargetMode="External"/><Relationship Id="rId4510" Type="http://schemas.openxmlformats.org/officeDocument/2006/relationships/hyperlink" Target="http://pbs.twimg.com/profile_background_images/436884562849722368/B3jSpUsU.jpeg" TargetMode="External"/><Relationship Id="rId380" Type="http://schemas.openxmlformats.org/officeDocument/2006/relationships/hyperlink" Target="http://abs.twimg.com/images/themes/theme18/bg.gif" TargetMode="External"/><Relationship Id="rId2061" Type="http://schemas.openxmlformats.org/officeDocument/2006/relationships/hyperlink" Target="https://pbs.twimg.com/profile_banners/2241698233/1450807373" TargetMode="External"/><Relationship Id="rId3112" Type="http://schemas.openxmlformats.org/officeDocument/2006/relationships/hyperlink" Target="https://pbs.twimg.com/profile_banners/1667065231/1450311488" TargetMode="External"/><Relationship Id="rId6682" Type="http://schemas.openxmlformats.org/officeDocument/2006/relationships/hyperlink" Target="http://pbs.twimg.com/profile_images/682105328649961472/LeOGQmU5_normal.jpg" TargetMode="External"/><Relationship Id="rId5284" Type="http://schemas.openxmlformats.org/officeDocument/2006/relationships/hyperlink" Target="http://abs.twimg.com/images/themes/theme1/bg.png" TargetMode="External"/><Relationship Id="rId6335" Type="http://schemas.openxmlformats.org/officeDocument/2006/relationships/hyperlink" Target="http://pbs.twimg.com/profile_images/484039689486082048/22_-KwGX_normal.jpeg" TargetMode="External"/><Relationship Id="rId7733" Type="http://schemas.openxmlformats.org/officeDocument/2006/relationships/hyperlink" Target="http://pbs.twimg.com/profile_images/692419005450158080/ME6-QG_r_normal.jpg" TargetMode="External"/><Relationship Id="rId10714" Type="http://schemas.openxmlformats.org/officeDocument/2006/relationships/hyperlink" Target="https://twitter.com/blount_beverly" TargetMode="External"/><Relationship Id="rId1894" Type="http://schemas.openxmlformats.org/officeDocument/2006/relationships/hyperlink" Target="http://t.co/o5XTWu1Hzx" TargetMode="External"/><Relationship Id="rId2945" Type="http://schemas.openxmlformats.org/officeDocument/2006/relationships/hyperlink" Target="https://pbs.twimg.com/profile_banners/190991783/1451612168" TargetMode="External"/><Relationship Id="rId9558" Type="http://schemas.openxmlformats.org/officeDocument/2006/relationships/hyperlink" Target="https://twitter.com/roz2007" TargetMode="External"/><Relationship Id="rId917" Type="http://schemas.openxmlformats.org/officeDocument/2006/relationships/hyperlink" Target="https://twitter.com/taylornicole_73" TargetMode="External"/><Relationship Id="rId1547" Type="http://schemas.openxmlformats.org/officeDocument/2006/relationships/hyperlink" Target="http://t.co/fZokz2aual" TargetMode="External"/><Relationship Id="rId4020" Type="http://schemas.openxmlformats.org/officeDocument/2006/relationships/hyperlink" Target="http://abs.twimg.com/images/themes/theme1/bg.png" TargetMode="External"/><Relationship Id="rId7590" Type="http://schemas.openxmlformats.org/officeDocument/2006/relationships/hyperlink" Target="http://pbs.twimg.com/profile_images/690004201473183746/5M3HUjXq_normal.jpg" TargetMode="External"/><Relationship Id="rId8641" Type="http://schemas.openxmlformats.org/officeDocument/2006/relationships/hyperlink" Target="https://twitter.com/vinneias" TargetMode="External"/><Relationship Id="rId6192" Type="http://schemas.openxmlformats.org/officeDocument/2006/relationships/hyperlink" Target="http://pbs.twimg.com/profile_images/447043632881614849/cP3TQi8p_normal.jpeg" TargetMode="External"/><Relationship Id="rId7243" Type="http://schemas.openxmlformats.org/officeDocument/2006/relationships/hyperlink" Target="http://pbs.twimg.com/profile_images/997058716/mcn150sq_normal.jpg" TargetMode="External"/><Relationship Id="rId10571" Type="http://schemas.openxmlformats.org/officeDocument/2006/relationships/hyperlink" Target="https://twitter.com/christaallard" TargetMode="External"/><Relationship Id="rId10224" Type="http://schemas.openxmlformats.org/officeDocument/2006/relationships/hyperlink" Target="https://twitter.com/_mike_ash_" TargetMode="External"/><Relationship Id="rId3853" Type="http://schemas.openxmlformats.org/officeDocument/2006/relationships/hyperlink" Target="https://pbs.twimg.com/profile_banners/48159731/1401751644" TargetMode="External"/><Relationship Id="rId4904" Type="http://schemas.openxmlformats.org/officeDocument/2006/relationships/hyperlink" Target="http://pbs.twimg.com/profile_background_images/658043897/xb53937eace937e089b4082ccc61aa0a.jpg" TargetMode="External"/><Relationship Id="rId9068" Type="http://schemas.openxmlformats.org/officeDocument/2006/relationships/hyperlink" Target="https://twitter.com/asclorraine" TargetMode="External"/><Relationship Id="rId774" Type="http://schemas.openxmlformats.org/officeDocument/2006/relationships/hyperlink" Target="http://pbs.twimg.com/profile_images/687564401008865280/oN34aMXD_normal.jpg" TargetMode="External"/><Relationship Id="rId1057" Type="http://schemas.openxmlformats.org/officeDocument/2006/relationships/hyperlink" Target="https://t.co/SJp16BkRhh" TargetMode="External"/><Relationship Id="rId2455" Type="http://schemas.openxmlformats.org/officeDocument/2006/relationships/hyperlink" Target="https://pbs.twimg.com/profile_banners/15670031/1387522703" TargetMode="External"/><Relationship Id="rId3506" Type="http://schemas.openxmlformats.org/officeDocument/2006/relationships/hyperlink" Target="https://pbs.twimg.com/profile_banners/119948984/1430905369" TargetMode="External"/><Relationship Id="rId427" Type="http://schemas.openxmlformats.org/officeDocument/2006/relationships/hyperlink" Target="http://abs.twimg.com/images/themes/theme1/bg.png" TargetMode="External"/><Relationship Id="rId2108" Type="http://schemas.openxmlformats.org/officeDocument/2006/relationships/hyperlink" Target="https://pbs.twimg.com/profile_banners/333128997/1450831040" TargetMode="External"/><Relationship Id="rId5678" Type="http://schemas.openxmlformats.org/officeDocument/2006/relationships/hyperlink" Target="http://pbs.twimg.com/profile_background_images/457626324/twitter_background_dark3.png" TargetMode="External"/><Relationship Id="rId6729" Type="http://schemas.openxmlformats.org/officeDocument/2006/relationships/hyperlink" Target="http://pbs.twimg.com/profile_images/1216173985/twitter_pic_2_normal.jpg" TargetMode="External"/><Relationship Id="rId8151" Type="http://schemas.openxmlformats.org/officeDocument/2006/relationships/hyperlink" Target="http://pbs.twimg.com/profile_images/519606481360928768/i8SjbcLO_normal.jpeg" TargetMode="External"/><Relationship Id="rId9202" Type="http://schemas.openxmlformats.org/officeDocument/2006/relationships/hyperlink" Target="https://twitter.com/no_ls_eton" TargetMode="External"/><Relationship Id="rId10081" Type="http://schemas.openxmlformats.org/officeDocument/2006/relationships/hyperlink" Target="https://twitter.com/amyholly1miller" TargetMode="External"/><Relationship Id="rId4761" Type="http://schemas.openxmlformats.org/officeDocument/2006/relationships/hyperlink" Target="http://pbs.twimg.com/profile_background_images/534450431594741760/HVs3KsvY.jpeg" TargetMode="External"/><Relationship Id="rId3363" Type="http://schemas.openxmlformats.org/officeDocument/2006/relationships/hyperlink" Target="https://pbs.twimg.com/profile_banners/901726730/1452216285" TargetMode="External"/><Relationship Id="rId4414" Type="http://schemas.openxmlformats.org/officeDocument/2006/relationships/hyperlink" Target="http://abs.twimg.com/images/themes/theme1/bg.png" TargetMode="External"/><Relationship Id="rId5812" Type="http://schemas.openxmlformats.org/officeDocument/2006/relationships/hyperlink" Target="http://abs.twimg.com/images/themes/theme1/bg.png" TargetMode="External"/><Relationship Id="rId284" Type="http://schemas.openxmlformats.org/officeDocument/2006/relationships/hyperlink" Target="https://pbs.twimg.com/profile_banners/1463288820/1453938599" TargetMode="External"/><Relationship Id="rId3016" Type="http://schemas.openxmlformats.org/officeDocument/2006/relationships/hyperlink" Target="https://pbs.twimg.com/profile_banners/1378137307/1428536350" TargetMode="External"/><Relationship Id="rId7984" Type="http://schemas.openxmlformats.org/officeDocument/2006/relationships/hyperlink" Target="http://pbs.twimg.com/profile_images/463951304696401921/D6YgqB7Q_normal.jpeg" TargetMode="External"/><Relationship Id="rId10965" Type="http://schemas.openxmlformats.org/officeDocument/2006/relationships/hyperlink" Target="https://twitter.com/gregorya16" TargetMode="External"/><Relationship Id="rId5188" Type="http://schemas.openxmlformats.org/officeDocument/2006/relationships/hyperlink" Target="http://pbs.twimg.com/profile_background_images/468070708426203136/9Z2KSInJ.jpeg" TargetMode="External"/><Relationship Id="rId6586" Type="http://schemas.openxmlformats.org/officeDocument/2006/relationships/hyperlink" Target="http://pbs.twimg.com/profile_images/411877087826296832/ghCug121_normal.jpeg" TargetMode="External"/><Relationship Id="rId7637" Type="http://schemas.openxmlformats.org/officeDocument/2006/relationships/hyperlink" Target="http://pbs.twimg.com/profile_images/559588784354766849/l4f53F8y_normal.png" TargetMode="External"/><Relationship Id="rId10618" Type="http://schemas.openxmlformats.org/officeDocument/2006/relationships/hyperlink" Target="https://twitter.com/djmincey11" TargetMode="External"/><Relationship Id="rId6239" Type="http://schemas.openxmlformats.org/officeDocument/2006/relationships/hyperlink" Target="http://pbs.twimg.com/profile_images/690641518168711169/2CxCF94m_normal.jpg" TargetMode="External"/><Relationship Id="rId1798" Type="http://schemas.openxmlformats.org/officeDocument/2006/relationships/hyperlink" Target="https://t.co/hUq9soCEuM" TargetMode="External"/><Relationship Id="rId2849" Type="http://schemas.openxmlformats.org/officeDocument/2006/relationships/hyperlink" Target="https://pbs.twimg.com/profile_banners/486963812/1437256355" TargetMode="External"/><Relationship Id="rId6720" Type="http://schemas.openxmlformats.org/officeDocument/2006/relationships/hyperlink" Target="http://pbs.twimg.com/profile_images/3540677806/84b2689e791db97fae693bb6a8c27209_normal.jpeg" TargetMode="External"/><Relationship Id="rId4271" Type="http://schemas.openxmlformats.org/officeDocument/2006/relationships/hyperlink" Target="http://abs.twimg.com/images/themes/theme15/bg.png" TargetMode="External"/><Relationship Id="rId5322" Type="http://schemas.openxmlformats.org/officeDocument/2006/relationships/hyperlink" Target="http://pbs.twimg.com/profile_background_images/541116668777201664/PYTFuwl6.png" TargetMode="External"/><Relationship Id="rId8892" Type="http://schemas.openxmlformats.org/officeDocument/2006/relationships/hyperlink" Target="https://twitter.com/jeng2402" TargetMode="External"/><Relationship Id="rId7494" Type="http://schemas.openxmlformats.org/officeDocument/2006/relationships/hyperlink" Target="http://pbs.twimg.com/profile_images/3668282624/dab211f3ac951a04e40560da22e73525_normal.jpeg" TargetMode="External"/><Relationship Id="rId8545" Type="http://schemas.openxmlformats.org/officeDocument/2006/relationships/hyperlink" Target="http://pbs.twimg.com/profile_images/685004597778190337/2lnmpDB__normal.jpg" TargetMode="External"/><Relationship Id="rId9943" Type="http://schemas.openxmlformats.org/officeDocument/2006/relationships/hyperlink" Target="https://twitter.com/owenssteamworks" TargetMode="External"/><Relationship Id="rId1932" Type="http://schemas.openxmlformats.org/officeDocument/2006/relationships/hyperlink" Target="https://t.co/xdYv6D7mCu" TargetMode="External"/><Relationship Id="rId6096" Type="http://schemas.openxmlformats.org/officeDocument/2006/relationships/hyperlink" Target="http://abs.twimg.com/images/themes/theme1/bg.png" TargetMode="External"/><Relationship Id="rId7147" Type="http://schemas.openxmlformats.org/officeDocument/2006/relationships/hyperlink" Target="http://pbs.twimg.com/profile_images/690956537498583040/Oi48kgs-_normal.jpg" TargetMode="External"/><Relationship Id="rId10475" Type="http://schemas.openxmlformats.org/officeDocument/2006/relationships/hyperlink" Target="https://twitter.com/morningsmaria" TargetMode="External"/><Relationship Id="rId10128" Type="http://schemas.openxmlformats.org/officeDocument/2006/relationships/hyperlink" Target="https://twitter.com/denverstrange" TargetMode="External"/><Relationship Id="rId3757" Type="http://schemas.openxmlformats.org/officeDocument/2006/relationships/hyperlink" Target="https://pbs.twimg.com/profile_banners/4697521076/1453484262" TargetMode="External"/><Relationship Id="rId4808" Type="http://schemas.openxmlformats.org/officeDocument/2006/relationships/hyperlink" Target="http://abs.twimg.com/images/themes/theme1/bg.png" TargetMode="External"/><Relationship Id="rId678" Type="http://schemas.openxmlformats.org/officeDocument/2006/relationships/hyperlink" Target="http://pbs.twimg.com/profile_images/691214295393243136/_VMCLK6k_normal.jpg" TargetMode="External"/><Relationship Id="rId2359" Type="http://schemas.openxmlformats.org/officeDocument/2006/relationships/hyperlink" Target="https://pbs.twimg.com/profile_banners/242110925/1452009230" TargetMode="External"/><Relationship Id="rId6230" Type="http://schemas.openxmlformats.org/officeDocument/2006/relationships/hyperlink" Target="http://pbs.twimg.com/profile_images/689731376640225280/irELIKny_normal.png" TargetMode="External"/><Relationship Id="rId9453" Type="http://schemas.openxmlformats.org/officeDocument/2006/relationships/hyperlink" Target="https://twitter.com/adaonlives" TargetMode="External"/><Relationship Id="rId812" Type="http://schemas.openxmlformats.org/officeDocument/2006/relationships/hyperlink" Target="https://twitter.com/manihuana" TargetMode="External"/><Relationship Id="rId1442" Type="http://schemas.openxmlformats.org/officeDocument/2006/relationships/hyperlink" Target="https://t.co/Sjy0VthWpV" TargetMode="External"/><Relationship Id="rId2840" Type="http://schemas.openxmlformats.org/officeDocument/2006/relationships/hyperlink" Target="https://pbs.twimg.com/profile_banners/848320994/1411161612" TargetMode="External"/><Relationship Id="rId8055" Type="http://schemas.openxmlformats.org/officeDocument/2006/relationships/hyperlink" Target="http://pbs.twimg.com/profile_images/691817126940839941/sM5tCtux_normal.jpg" TargetMode="External"/><Relationship Id="rId9106" Type="http://schemas.openxmlformats.org/officeDocument/2006/relationships/hyperlink" Target="https://twitter.com/platinum__plus" TargetMode="External"/><Relationship Id="rId3267" Type="http://schemas.openxmlformats.org/officeDocument/2006/relationships/hyperlink" Target="https://pbs.twimg.com/profile_banners/73976285/1453948440" TargetMode="External"/><Relationship Id="rId4665" Type="http://schemas.openxmlformats.org/officeDocument/2006/relationships/hyperlink" Target="http://abs.twimg.com/images/themes/theme6/bg.gif" TargetMode="External"/><Relationship Id="rId5716" Type="http://schemas.openxmlformats.org/officeDocument/2006/relationships/hyperlink" Target="http://pbs.twimg.com/profile_background_images/378800000026049057/f7df56507ef4e228218ba9ea4e697126.jpeg" TargetMode="External"/><Relationship Id="rId188" Type="http://schemas.openxmlformats.org/officeDocument/2006/relationships/hyperlink" Target="https://pbs.twimg.com/profile_banners/3422137694/1442780854" TargetMode="External"/><Relationship Id="rId4318" Type="http://schemas.openxmlformats.org/officeDocument/2006/relationships/hyperlink" Target="http://abs.twimg.com/images/themes/theme1/bg.png" TargetMode="External"/><Relationship Id="rId7888" Type="http://schemas.openxmlformats.org/officeDocument/2006/relationships/hyperlink" Target="http://pbs.twimg.com/profile_images/683976852088696832/VPvgMO8j_normal.png" TargetMode="External"/><Relationship Id="rId8939" Type="http://schemas.openxmlformats.org/officeDocument/2006/relationships/hyperlink" Target="https://twitter.com/saokeelijah" TargetMode="External"/><Relationship Id="rId10869" Type="http://schemas.openxmlformats.org/officeDocument/2006/relationships/hyperlink" Target="https://twitter.com/bottelerjudy" TargetMode="External"/><Relationship Id="rId2350" Type="http://schemas.openxmlformats.org/officeDocument/2006/relationships/hyperlink" Target="https://pbs.twimg.com/profile_banners/2661343810/1453395510" TargetMode="External"/><Relationship Id="rId3401" Type="http://schemas.openxmlformats.org/officeDocument/2006/relationships/hyperlink" Target="https://pbs.twimg.com/profile_banners/73408582/1407213163" TargetMode="External"/><Relationship Id="rId6971" Type="http://schemas.openxmlformats.org/officeDocument/2006/relationships/hyperlink" Target="http://pbs.twimg.com/profile_images/692551851640786944/fMhBBD2A_normal.jpg" TargetMode="External"/><Relationship Id="rId322" Type="http://schemas.openxmlformats.org/officeDocument/2006/relationships/hyperlink" Target="https://pbs.twimg.com/profile_banners/16333599/1436129547" TargetMode="External"/><Relationship Id="rId2003" Type="http://schemas.openxmlformats.org/officeDocument/2006/relationships/hyperlink" Target="https://pbs.twimg.com/profile_banners/17194257/1398856933" TargetMode="External"/><Relationship Id="rId5573" Type="http://schemas.openxmlformats.org/officeDocument/2006/relationships/hyperlink" Target="http://abs.twimg.com/images/themes/theme1/bg.png" TargetMode="External"/><Relationship Id="rId6624" Type="http://schemas.openxmlformats.org/officeDocument/2006/relationships/hyperlink" Target="http://pbs.twimg.com/profile_images/624565935316152320/6IapBs75_normal.jpg" TargetMode="External"/><Relationship Id="rId4175" Type="http://schemas.openxmlformats.org/officeDocument/2006/relationships/hyperlink" Target="http://pbs.twimg.com/profile_background_images/378800000172089085/7PtAstYg.jpeg" TargetMode="External"/><Relationship Id="rId5226" Type="http://schemas.openxmlformats.org/officeDocument/2006/relationships/hyperlink" Target="http://pbs.twimg.com/profile_background_images/463687388145799168/Sg_SbN_m.png" TargetMode="External"/><Relationship Id="rId7398" Type="http://schemas.openxmlformats.org/officeDocument/2006/relationships/hyperlink" Target="http://pbs.twimg.com/profile_images/458691916385632256/166Ea5JO_normal.jpeg" TargetMode="External"/><Relationship Id="rId8796" Type="http://schemas.openxmlformats.org/officeDocument/2006/relationships/hyperlink" Target="https://twitter.com/hayspost" TargetMode="External"/><Relationship Id="rId9847" Type="http://schemas.openxmlformats.org/officeDocument/2006/relationships/hyperlink" Target="https://twitter.com/michelle9647" TargetMode="External"/><Relationship Id="rId1836" Type="http://schemas.openxmlformats.org/officeDocument/2006/relationships/hyperlink" Target="http://t.co/4NueQwBLa6" TargetMode="External"/><Relationship Id="rId8449" Type="http://schemas.openxmlformats.org/officeDocument/2006/relationships/hyperlink" Target="http://pbs.twimg.com/profile_images/685004466433556480/FBlbkj-A_normal.jpg" TargetMode="External"/><Relationship Id="rId10379" Type="http://schemas.openxmlformats.org/officeDocument/2006/relationships/hyperlink" Target="https://twitter.com/miklcraw4d" TargetMode="External"/><Relationship Id="rId8930" Type="http://schemas.openxmlformats.org/officeDocument/2006/relationships/hyperlink" Target="https://twitter.com/rafles99" TargetMode="External"/><Relationship Id="rId6481" Type="http://schemas.openxmlformats.org/officeDocument/2006/relationships/hyperlink" Target="http://pbs.twimg.com/profile_images/2305346141/kjwj8wy3dodcpl9n7i0q_normal.jpeg" TargetMode="External"/><Relationship Id="rId7532" Type="http://schemas.openxmlformats.org/officeDocument/2006/relationships/hyperlink" Target="http://pbs.twimg.com/profile_images/1665027105/Imagen_079__-_copia_normal.jpg" TargetMode="External"/><Relationship Id="rId10860" Type="http://schemas.openxmlformats.org/officeDocument/2006/relationships/hyperlink" Target="https://twitter.com/bothydorothy" TargetMode="External"/><Relationship Id="rId5083" Type="http://schemas.openxmlformats.org/officeDocument/2006/relationships/hyperlink" Target="http://pbs.twimg.com/profile_background_images/2701048/toriis-4.jpg" TargetMode="External"/><Relationship Id="rId6134" Type="http://schemas.openxmlformats.org/officeDocument/2006/relationships/hyperlink" Target="http://pbs.twimg.com/profile_images/1892785049/halo_normal.jpg" TargetMode="External"/><Relationship Id="rId10513" Type="http://schemas.openxmlformats.org/officeDocument/2006/relationships/hyperlink" Target="https://twitter.com/mtorkonyak4teco" TargetMode="External"/><Relationship Id="rId9357" Type="http://schemas.openxmlformats.org/officeDocument/2006/relationships/hyperlink" Target="https://twitter.com/sacbeeeditboard" TargetMode="External"/><Relationship Id="rId1346" Type="http://schemas.openxmlformats.org/officeDocument/2006/relationships/hyperlink" Target="http://t.co/BmHxhkm3Mh" TargetMode="External"/><Relationship Id="rId1693" Type="http://schemas.openxmlformats.org/officeDocument/2006/relationships/hyperlink" Target="http://t.co/MU9JqvlJCE" TargetMode="External"/><Relationship Id="rId2744" Type="http://schemas.openxmlformats.org/officeDocument/2006/relationships/hyperlink" Target="https://pbs.twimg.com/profile_banners/1038797149/1356582418" TargetMode="External"/><Relationship Id="rId716" Type="http://schemas.openxmlformats.org/officeDocument/2006/relationships/hyperlink" Target="http://pbs.twimg.com/profile_images/692523168569901057/jn1NpV9Y_normal.jpg" TargetMode="External"/><Relationship Id="rId5967" Type="http://schemas.openxmlformats.org/officeDocument/2006/relationships/hyperlink" Target="http://pbs.twimg.com/profile_background_images/690952547784241153/D_b4NvmZ.jpg" TargetMode="External"/><Relationship Id="rId52" Type="http://schemas.openxmlformats.org/officeDocument/2006/relationships/hyperlink" Target="http://t.co/kem9UT1v1G" TargetMode="External"/><Relationship Id="rId4569" Type="http://schemas.openxmlformats.org/officeDocument/2006/relationships/hyperlink" Target="http://abs.twimg.com/images/themes/theme1/bg.png" TargetMode="External"/><Relationship Id="rId8440" Type="http://schemas.openxmlformats.org/officeDocument/2006/relationships/hyperlink" Target="http://abs.twimg.com/sticky/default_profile_images/default_profile_1_normal.png" TargetMode="External"/><Relationship Id="rId10370" Type="http://schemas.openxmlformats.org/officeDocument/2006/relationships/hyperlink" Target="https://twitter.com/top_dow_stocks" TargetMode="External"/><Relationship Id="rId7042" Type="http://schemas.openxmlformats.org/officeDocument/2006/relationships/hyperlink" Target="http://pbs.twimg.com/profile_images/682110530580910080/kF8hXsCH_normal.jpg" TargetMode="External"/><Relationship Id="rId10023" Type="http://schemas.openxmlformats.org/officeDocument/2006/relationships/hyperlink" Target="https://twitter.com/spatialshark" TargetMode="External"/><Relationship Id="rId3652" Type="http://schemas.openxmlformats.org/officeDocument/2006/relationships/hyperlink" Target="https://pbs.twimg.com/profile_banners/4691555748/1453484049" TargetMode="External"/><Relationship Id="rId4703" Type="http://schemas.openxmlformats.org/officeDocument/2006/relationships/hyperlink" Target="http://pbs.twimg.com/profile_background_images/677400516/53a385f3f5bf26845ceb2d573be8ed22.png" TargetMode="External"/><Relationship Id="rId573" Type="http://schemas.openxmlformats.org/officeDocument/2006/relationships/hyperlink" Target="http://pbs.twimg.com/profile_images/686629859645235200/BEhPK4Ij_normal.jpg" TargetMode="External"/><Relationship Id="rId2254" Type="http://schemas.openxmlformats.org/officeDocument/2006/relationships/hyperlink" Target="https://pbs.twimg.com/profile_banners/325862777/1411763236" TargetMode="External"/><Relationship Id="rId3305" Type="http://schemas.openxmlformats.org/officeDocument/2006/relationships/hyperlink" Target="https://pbs.twimg.com/profile_banners/3065461676/1425680579" TargetMode="External"/><Relationship Id="rId226" Type="http://schemas.openxmlformats.org/officeDocument/2006/relationships/hyperlink" Target="https://pbs.twimg.com/profile_banners/2258381490/1451786612" TargetMode="External"/><Relationship Id="rId5477" Type="http://schemas.openxmlformats.org/officeDocument/2006/relationships/hyperlink" Target="http://abs.twimg.com/images/themes/theme1/bg.png" TargetMode="External"/><Relationship Id="rId6875" Type="http://schemas.openxmlformats.org/officeDocument/2006/relationships/hyperlink" Target="http://pbs.twimg.com/profile_images/544909787645763585/TLOxFnuH_normal.png" TargetMode="External"/><Relationship Id="rId7926" Type="http://schemas.openxmlformats.org/officeDocument/2006/relationships/hyperlink" Target="http://pbs.twimg.com/profile_images/663490615443742720/Xk9X7EaU_normal.png" TargetMode="External"/><Relationship Id="rId10907" Type="http://schemas.openxmlformats.org/officeDocument/2006/relationships/hyperlink" Target="https://twitter.com/mercadonolineal" TargetMode="External"/><Relationship Id="rId4079" Type="http://schemas.openxmlformats.org/officeDocument/2006/relationships/hyperlink" Target="http://pbs.twimg.com/profile_background_images/112336745/Twitter-Background.jpg" TargetMode="External"/><Relationship Id="rId6528" Type="http://schemas.openxmlformats.org/officeDocument/2006/relationships/hyperlink" Target="http://pbs.twimg.com/profile_images/600484432181530624/Q4TS_SPG_normal.jpg" TargetMode="External"/><Relationship Id="rId9001" Type="http://schemas.openxmlformats.org/officeDocument/2006/relationships/hyperlink" Target="https://twitter.com/tintinsos5" TargetMode="External"/><Relationship Id="rId4560" Type="http://schemas.openxmlformats.org/officeDocument/2006/relationships/hyperlink" Target="http://pbs.twimg.com/profile_background_images/745887070/2710e519c535c3ddcd128907baa6229f.jpeg" TargetMode="External"/><Relationship Id="rId5611" Type="http://schemas.openxmlformats.org/officeDocument/2006/relationships/hyperlink" Target="http://abs.twimg.com/images/themes/theme15/bg.png" TargetMode="External"/><Relationship Id="rId3162" Type="http://schemas.openxmlformats.org/officeDocument/2006/relationships/hyperlink" Target="https://pbs.twimg.com/profile_banners/2756927758/1422763562" TargetMode="External"/><Relationship Id="rId4213" Type="http://schemas.openxmlformats.org/officeDocument/2006/relationships/hyperlink" Target="http://abs.twimg.com/images/themes/theme19/bg.gif" TargetMode="External"/><Relationship Id="rId7783" Type="http://schemas.openxmlformats.org/officeDocument/2006/relationships/hyperlink" Target="http://pbs.twimg.com/profile_images/644233374802948096/YmRCekAt_normal.png" TargetMode="External"/><Relationship Id="rId8834" Type="http://schemas.openxmlformats.org/officeDocument/2006/relationships/hyperlink" Target="https://twitter.com/applam1" TargetMode="External"/><Relationship Id="rId6385" Type="http://schemas.openxmlformats.org/officeDocument/2006/relationships/hyperlink" Target="http://pbs.twimg.com/profile_images/647520064715952128/-b5_EXGF_normal.jpg" TargetMode="External"/><Relationship Id="rId7436" Type="http://schemas.openxmlformats.org/officeDocument/2006/relationships/hyperlink" Target="http://pbs.twimg.com/profile_images/680868442258411521/2jfG2rvu_normal.jpg" TargetMode="External"/><Relationship Id="rId10764" Type="http://schemas.openxmlformats.org/officeDocument/2006/relationships/hyperlink" Target="https://twitter.com/bonniehugeford" TargetMode="External"/><Relationship Id="rId6038" Type="http://schemas.openxmlformats.org/officeDocument/2006/relationships/hyperlink" Target="http://abs.twimg.com/images/themes/theme9/bg.gif" TargetMode="External"/><Relationship Id="rId10417" Type="http://schemas.openxmlformats.org/officeDocument/2006/relationships/hyperlink" Target="https://twitter.com/gazillionak" TargetMode="External"/><Relationship Id="rId2995" Type="http://schemas.openxmlformats.org/officeDocument/2006/relationships/hyperlink" Target="https://pbs.twimg.com/profile_banners/2867841928/1453607689" TargetMode="External"/><Relationship Id="rId967" Type="http://schemas.openxmlformats.org/officeDocument/2006/relationships/hyperlink" Target="https://twitter.com/jortiz1962" TargetMode="External"/><Relationship Id="rId1597" Type="http://schemas.openxmlformats.org/officeDocument/2006/relationships/hyperlink" Target="https://t.co/h9ypITzJ4C" TargetMode="External"/><Relationship Id="rId2648" Type="http://schemas.openxmlformats.org/officeDocument/2006/relationships/hyperlink" Target="https://pbs.twimg.com/profile_banners/3106565591/1427080379" TargetMode="External"/><Relationship Id="rId4070" Type="http://schemas.openxmlformats.org/officeDocument/2006/relationships/hyperlink" Target="http://abs.twimg.com/images/themes/theme14/bg.gif" TargetMode="External"/><Relationship Id="rId5121" Type="http://schemas.openxmlformats.org/officeDocument/2006/relationships/hyperlink" Target="http://abs.twimg.com/images/themes/theme1/bg.png" TargetMode="External"/><Relationship Id="rId8691" Type="http://schemas.openxmlformats.org/officeDocument/2006/relationships/hyperlink" Target="https://twitter.com/chechicken4051" TargetMode="External"/><Relationship Id="rId9742" Type="http://schemas.openxmlformats.org/officeDocument/2006/relationships/hyperlink" Target="https://twitter.com/mallory_breann" TargetMode="External"/><Relationship Id="rId1731" Type="http://schemas.openxmlformats.org/officeDocument/2006/relationships/hyperlink" Target="https://t.co/OeM3m7HJrk" TargetMode="External"/><Relationship Id="rId7293" Type="http://schemas.openxmlformats.org/officeDocument/2006/relationships/hyperlink" Target="http://pbs.twimg.com/profile_images/681744379527086080/xMhXjt_0_normal.jpg" TargetMode="External"/><Relationship Id="rId8344" Type="http://schemas.openxmlformats.org/officeDocument/2006/relationships/hyperlink" Target="http://pbs.twimg.com/profile_images/690592550751580160/rLXFP5Zg_normal.jpg" TargetMode="External"/><Relationship Id="rId10274" Type="http://schemas.openxmlformats.org/officeDocument/2006/relationships/hyperlink" Target="https://twitter.com/restlesspundit" TargetMode="External"/><Relationship Id="rId3556" Type="http://schemas.openxmlformats.org/officeDocument/2006/relationships/hyperlink" Target="https://pbs.twimg.com/profile_banners/15771003/1447257644" TargetMode="External"/><Relationship Id="rId4954" Type="http://schemas.openxmlformats.org/officeDocument/2006/relationships/hyperlink" Target="http://abs.twimg.com/images/themes/theme1/bg.png" TargetMode="External"/><Relationship Id="rId477" Type="http://schemas.openxmlformats.org/officeDocument/2006/relationships/hyperlink" Target="http://pbs.twimg.com/profile_background_images/592166913/9f5coveojbs00hbt35v6.jpeg" TargetMode="External"/><Relationship Id="rId2158" Type="http://schemas.openxmlformats.org/officeDocument/2006/relationships/hyperlink" Target="https://pbs.twimg.com/profile_banners/17348525/1424201700" TargetMode="External"/><Relationship Id="rId3209" Type="http://schemas.openxmlformats.org/officeDocument/2006/relationships/hyperlink" Target="https://pbs.twimg.com/profile_banners/3255090114/1435200865" TargetMode="External"/><Relationship Id="rId4607" Type="http://schemas.openxmlformats.org/officeDocument/2006/relationships/hyperlink" Target="http://abs.twimg.com/images/themes/theme1/bg.png" TargetMode="External"/><Relationship Id="rId6779" Type="http://schemas.openxmlformats.org/officeDocument/2006/relationships/hyperlink" Target="http://pbs.twimg.com/profile_images/1234009387/457759_normal.png" TargetMode="External"/><Relationship Id="rId9252" Type="http://schemas.openxmlformats.org/officeDocument/2006/relationships/hyperlink" Target="https://twitter.com/walohd" TargetMode="External"/><Relationship Id="rId611" Type="http://schemas.openxmlformats.org/officeDocument/2006/relationships/hyperlink" Target="http://pbs.twimg.com/profile_images/521145638915170304/fulDnPg5_normal.jpeg" TargetMode="External"/><Relationship Id="rId1241" Type="http://schemas.openxmlformats.org/officeDocument/2006/relationships/hyperlink" Target="http://t.co/qpWWPbkKxn" TargetMode="External"/><Relationship Id="rId5862" Type="http://schemas.openxmlformats.org/officeDocument/2006/relationships/hyperlink" Target="http://abs.twimg.com/images/themes/theme1/bg.png" TargetMode="External"/><Relationship Id="rId6913" Type="http://schemas.openxmlformats.org/officeDocument/2006/relationships/hyperlink" Target="http://pbs.twimg.com/profile_images/665211882039590912/QrE01iSu_normal.jpg" TargetMode="External"/><Relationship Id="rId4464" Type="http://schemas.openxmlformats.org/officeDocument/2006/relationships/hyperlink" Target="http://abs.twimg.com/images/themes/theme1/bg.png" TargetMode="External"/><Relationship Id="rId5515" Type="http://schemas.openxmlformats.org/officeDocument/2006/relationships/hyperlink" Target="http://abs.twimg.com/images/themes/theme1/bg.png" TargetMode="External"/><Relationship Id="rId3066" Type="http://schemas.openxmlformats.org/officeDocument/2006/relationships/hyperlink" Target="https://pbs.twimg.com/profile_banners/3975055277/1445034676" TargetMode="External"/><Relationship Id="rId4117" Type="http://schemas.openxmlformats.org/officeDocument/2006/relationships/hyperlink" Target="http://pbs.twimg.com/profile_background_images/101885493/xf339b95d258e1af94816523a0e3465d.png" TargetMode="External"/><Relationship Id="rId7687" Type="http://schemas.openxmlformats.org/officeDocument/2006/relationships/hyperlink" Target="http://pbs.twimg.com/profile_images/692199168421580800/1tjpsZC5_normal.jpg" TargetMode="External"/><Relationship Id="rId6289" Type="http://schemas.openxmlformats.org/officeDocument/2006/relationships/hyperlink" Target="http://pbs.twimg.com/profile_images/378800000629011324/02a58ce4852fa2c0b053a8853393c35c_normal.png" TargetMode="External"/><Relationship Id="rId8738" Type="http://schemas.openxmlformats.org/officeDocument/2006/relationships/hyperlink" Target="https://twitter.com/murfreesboro_tn" TargetMode="External"/><Relationship Id="rId10668" Type="http://schemas.openxmlformats.org/officeDocument/2006/relationships/hyperlink" Target="https://twitter.com/aricohn" TargetMode="External"/><Relationship Id="rId2899" Type="http://schemas.openxmlformats.org/officeDocument/2006/relationships/hyperlink" Target="https://pbs.twimg.com/profile_banners/3754498518/1453804771" TargetMode="External"/><Relationship Id="rId3200" Type="http://schemas.openxmlformats.org/officeDocument/2006/relationships/hyperlink" Target="https://pbs.twimg.com/profile_banners/2918579993/1434670256" TargetMode="External"/><Relationship Id="rId6770" Type="http://schemas.openxmlformats.org/officeDocument/2006/relationships/hyperlink" Target="http://pbs.twimg.com/profile_images/378800000696019688/91f2dbd6188999dc326752ecde1b7d6e_normal.jpeg" TargetMode="External"/><Relationship Id="rId7821" Type="http://schemas.openxmlformats.org/officeDocument/2006/relationships/hyperlink" Target="http://pbs.twimg.com/profile_images/686933374871584768/kh-I5ICI_normal.jpg" TargetMode="External"/><Relationship Id="rId121" Type="http://schemas.openxmlformats.org/officeDocument/2006/relationships/hyperlink" Target="https://pbs.twimg.com/profile_banners/2573836128/1432755139" TargetMode="External"/><Relationship Id="rId5372" Type="http://schemas.openxmlformats.org/officeDocument/2006/relationships/hyperlink" Target="http://abs.twimg.com/images/themes/theme1/bg.png" TargetMode="External"/><Relationship Id="rId6423" Type="http://schemas.openxmlformats.org/officeDocument/2006/relationships/hyperlink" Target="http://pbs.twimg.com/profile_images/634435412899971072/824rW72L_normal.jpg" TargetMode="External"/><Relationship Id="rId9993" Type="http://schemas.openxmlformats.org/officeDocument/2006/relationships/hyperlink" Target="https://twitter.com/coldestlove__" TargetMode="External"/><Relationship Id="rId10802" Type="http://schemas.openxmlformats.org/officeDocument/2006/relationships/hyperlink" Target="https://twitter.com/borrell_martha" TargetMode="External"/><Relationship Id="rId5025" Type="http://schemas.openxmlformats.org/officeDocument/2006/relationships/hyperlink" Target="http://abs.twimg.com/images/themes/theme1/bg.png" TargetMode="External"/><Relationship Id="rId8595" Type="http://schemas.openxmlformats.org/officeDocument/2006/relationships/hyperlink" Target="https://twitter.com/diezarmando1" TargetMode="External"/><Relationship Id="rId9646" Type="http://schemas.openxmlformats.org/officeDocument/2006/relationships/hyperlink" Target="https://twitter.com/tyronesmooth" TargetMode="External"/><Relationship Id="rId1635" Type="http://schemas.openxmlformats.org/officeDocument/2006/relationships/hyperlink" Target="http://t.co/ZsJ5WMDjv3" TargetMode="External"/><Relationship Id="rId1982" Type="http://schemas.openxmlformats.org/officeDocument/2006/relationships/hyperlink" Target="http://t.co/07hneDAw8C" TargetMode="External"/><Relationship Id="rId7197" Type="http://schemas.openxmlformats.org/officeDocument/2006/relationships/hyperlink" Target="http://pbs.twimg.com/profile_images/680945965855936512/r8SKNAFS_normal.jpg" TargetMode="External"/><Relationship Id="rId8248" Type="http://schemas.openxmlformats.org/officeDocument/2006/relationships/hyperlink" Target="http://abs.twimg.com/sticky/default_profile_images/default_profile_2_normal.png" TargetMode="External"/><Relationship Id="rId10178" Type="http://schemas.openxmlformats.org/officeDocument/2006/relationships/hyperlink" Target="https://twitter.com/braidyboy4" TargetMode="External"/><Relationship Id="rId4858" Type="http://schemas.openxmlformats.org/officeDocument/2006/relationships/hyperlink" Target="http://abs.twimg.com/images/themes/theme14/bg.gif" TargetMode="External"/><Relationship Id="rId5909" Type="http://schemas.openxmlformats.org/officeDocument/2006/relationships/hyperlink" Target="http://pbs.twimg.com/profile_background_images/638362226236129281/j0oI5oK2.jpg" TargetMode="External"/><Relationship Id="rId6280" Type="http://schemas.openxmlformats.org/officeDocument/2006/relationships/hyperlink" Target="http://pbs.twimg.com/profile_images/378800000202627929/c8651739fb3c324489cba786d035d739_normal.jpeg" TargetMode="External"/><Relationship Id="rId7331" Type="http://schemas.openxmlformats.org/officeDocument/2006/relationships/hyperlink" Target="http://pbs.twimg.com/profile_images/684407051720642562/iT8tf0AX_normal.jpg" TargetMode="External"/><Relationship Id="rId10312" Type="http://schemas.openxmlformats.org/officeDocument/2006/relationships/hyperlink" Target="https://twitter.com/flashbackpuppy" TargetMode="External"/><Relationship Id="rId2890" Type="http://schemas.openxmlformats.org/officeDocument/2006/relationships/hyperlink" Target="https://pbs.twimg.com/profile_banners/101350696/1453995200" TargetMode="External"/><Relationship Id="rId3941" Type="http://schemas.openxmlformats.org/officeDocument/2006/relationships/hyperlink" Target="http://pbs.twimg.com/profile_background_images/378800000059670704/063e020eec498e23eddb340766da7fd7.jpeg" TargetMode="External"/><Relationship Id="rId862" Type="http://schemas.openxmlformats.org/officeDocument/2006/relationships/hyperlink" Target="https://twitter.com/terranceescobar" TargetMode="External"/><Relationship Id="rId1492" Type="http://schemas.openxmlformats.org/officeDocument/2006/relationships/hyperlink" Target="http://t.co/8AS4FI1oge" TargetMode="External"/><Relationship Id="rId2543" Type="http://schemas.openxmlformats.org/officeDocument/2006/relationships/hyperlink" Target="https://pbs.twimg.com/profile_banners/135989677/1407271269" TargetMode="External"/><Relationship Id="rId9156" Type="http://schemas.openxmlformats.org/officeDocument/2006/relationships/hyperlink" Target="https://twitter.com/tyra_estrada" TargetMode="External"/><Relationship Id="rId515" Type="http://schemas.openxmlformats.org/officeDocument/2006/relationships/hyperlink" Target="http://pbs.twimg.com/profile_background_images/656883288/qrfajct6zipnrvypsyq4.jpeg" TargetMode="External"/><Relationship Id="rId1145" Type="http://schemas.openxmlformats.org/officeDocument/2006/relationships/hyperlink" Target="https://t.co/GhhR6PLfem" TargetMode="External"/><Relationship Id="rId5766" Type="http://schemas.openxmlformats.org/officeDocument/2006/relationships/hyperlink" Target="http://abs.twimg.com/images/themes/theme15/bg.png" TargetMode="External"/><Relationship Id="rId4368" Type="http://schemas.openxmlformats.org/officeDocument/2006/relationships/hyperlink" Target="http://abs.twimg.com/images/themes/theme1/bg.png" TargetMode="External"/><Relationship Id="rId5419" Type="http://schemas.openxmlformats.org/officeDocument/2006/relationships/hyperlink" Target="http://pbs.twimg.com/profile_background_images/676947801/01937040d4a45662416f5c52a7c05b6d.jpeg" TargetMode="External"/><Relationship Id="rId6817" Type="http://schemas.openxmlformats.org/officeDocument/2006/relationships/hyperlink" Target="http://pbs.twimg.com/profile_images/688897732359008258/cz8xmu58_normal.jpg" TargetMode="External"/><Relationship Id="rId8989" Type="http://schemas.openxmlformats.org/officeDocument/2006/relationships/hyperlink" Target="https://twitter.com/articlefeeds" TargetMode="External"/><Relationship Id="rId5900" Type="http://schemas.openxmlformats.org/officeDocument/2006/relationships/hyperlink" Target="http://abs.twimg.com/images/themes/theme1/bg.png" TargetMode="External"/><Relationship Id="rId3451" Type="http://schemas.openxmlformats.org/officeDocument/2006/relationships/hyperlink" Target="https://pbs.twimg.com/profile_banners/2924843200/1436720507" TargetMode="External"/><Relationship Id="rId4502" Type="http://schemas.openxmlformats.org/officeDocument/2006/relationships/hyperlink" Target="http://pbs.twimg.com/profile_background_images/664024396/1ich0fx3s6orxillkuaa.jpeg" TargetMode="External"/><Relationship Id="rId372" Type="http://schemas.openxmlformats.org/officeDocument/2006/relationships/hyperlink" Target="http://pbs.twimg.com/profile_background_images/378800000002762325/2e4d65856842324ca0566f5498796e9e.jpeg" TargetMode="External"/><Relationship Id="rId2053" Type="http://schemas.openxmlformats.org/officeDocument/2006/relationships/hyperlink" Target="https://pbs.twimg.com/profile_banners/1552545763/1441316269" TargetMode="External"/><Relationship Id="rId3104" Type="http://schemas.openxmlformats.org/officeDocument/2006/relationships/hyperlink" Target="https://pbs.twimg.com/profile_banners/3284874570/1453688895" TargetMode="External"/><Relationship Id="rId6674" Type="http://schemas.openxmlformats.org/officeDocument/2006/relationships/hyperlink" Target="http://pbs.twimg.com/profile_images/593150161607467008/Dv_ps4q9_normal.jpg" TargetMode="External"/><Relationship Id="rId7725" Type="http://schemas.openxmlformats.org/officeDocument/2006/relationships/hyperlink" Target="http://pbs.twimg.com/profile_images/672466381112217600/SFoY1tyo_normal.jpg" TargetMode="External"/><Relationship Id="rId5276" Type="http://schemas.openxmlformats.org/officeDocument/2006/relationships/hyperlink" Target="http://pbs.twimg.com/profile_background_images/850504160/d184567130c3ba8b84fa2c47a6adb7cd.jpeg" TargetMode="External"/><Relationship Id="rId6327" Type="http://schemas.openxmlformats.org/officeDocument/2006/relationships/hyperlink" Target="http://pbs.twimg.com/profile_images/667059998501965824/etKP1jZV_normal.jpg" TargetMode="External"/><Relationship Id="rId9897" Type="http://schemas.openxmlformats.org/officeDocument/2006/relationships/hyperlink" Target="https://twitter.com/deideerrr" TargetMode="External"/><Relationship Id="rId10706" Type="http://schemas.openxmlformats.org/officeDocument/2006/relationships/hyperlink" Target="https://twitter.com/blodwelljulia" TargetMode="External"/><Relationship Id="rId8499" Type="http://schemas.openxmlformats.org/officeDocument/2006/relationships/hyperlink" Target="http://pbs.twimg.com/profile_images/630440835969064962/arNa9ObK_normal.jpg" TargetMode="External"/><Relationship Id="rId1886" Type="http://schemas.openxmlformats.org/officeDocument/2006/relationships/hyperlink" Target="http://t.co/jeXEJf471H" TargetMode="External"/><Relationship Id="rId2937" Type="http://schemas.openxmlformats.org/officeDocument/2006/relationships/hyperlink" Target="https://pbs.twimg.com/profile_banners/815321742/1421158825" TargetMode="External"/><Relationship Id="rId909" Type="http://schemas.openxmlformats.org/officeDocument/2006/relationships/hyperlink" Target="https://twitter.com/say_lil_zack" TargetMode="External"/><Relationship Id="rId1539" Type="http://schemas.openxmlformats.org/officeDocument/2006/relationships/hyperlink" Target="http://t.co/LB6Y8Kzljc" TargetMode="External"/><Relationship Id="rId5410" Type="http://schemas.openxmlformats.org/officeDocument/2006/relationships/hyperlink" Target="http://abs.twimg.com/images/themes/theme1/bg.png" TargetMode="External"/><Relationship Id="rId8980" Type="http://schemas.openxmlformats.org/officeDocument/2006/relationships/hyperlink" Target="https://twitter.com/mattcoreybrown" TargetMode="External"/><Relationship Id="rId4012" Type="http://schemas.openxmlformats.org/officeDocument/2006/relationships/hyperlink" Target="http://abs.twimg.com/images/themes/theme1/bg.png" TargetMode="External"/><Relationship Id="rId7582" Type="http://schemas.openxmlformats.org/officeDocument/2006/relationships/hyperlink" Target="http://pbs.twimg.com/profile_images/674350373071532032/a6EYgu6G_normal.jpg" TargetMode="External"/><Relationship Id="rId8633" Type="http://schemas.openxmlformats.org/officeDocument/2006/relationships/hyperlink" Target="https://twitter.com/fourt_x" TargetMode="External"/><Relationship Id="rId10563" Type="http://schemas.openxmlformats.org/officeDocument/2006/relationships/hyperlink" Target="https://twitter.com/jamesander1" TargetMode="External"/><Relationship Id="rId6184" Type="http://schemas.openxmlformats.org/officeDocument/2006/relationships/hyperlink" Target="http://pbs.twimg.com/profile_images/552494134368301056/VEfxmU8Z_normal.png" TargetMode="External"/><Relationship Id="rId7235" Type="http://schemas.openxmlformats.org/officeDocument/2006/relationships/hyperlink" Target="http://pbs.twimg.com/profile_images/689939903484792833/RNXXiIfi_normal.jpg" TargetMode="External"/><Relationship Id="rId10216" Type="http://schemas.openxmlformats.org/officeDocument/2006/relationships/hyperlink" Target="https://twitter.com/diycookery" TargetMode="External"/><Relationship Id="rId2794" Type="http://schemas.openxmlformats.org/officeDocument/2006/relationships/hyperlink" Target="https://pbs.twimg.com/profile_banners/121972853/1440480475" TargetMode="External"/><Relationship Id="rId3845" Type="http://schemas.openxmlformats.org/officeDocument/2006/relationships/hyperlink" Target="https://pbs.twimg.com/profile_banners/4565684667/1452152612" TargetMode="External"/><Relationship Id="rId766" Type="http://schemas.openxmlformats.org/officeDocument/2006/relationships/hyperlink" Target="http://pbs.twimg.com/profile_images/690419935152082944/flSxZRXU_normal.jpg" TargetMode="External"/><Relationship Id="rId1396" Type="http://schemas.openxmlformats.org/officeDocument/2006/relationships/hyperlink" Target="https://t.co/GCtXog0wlw" TargetMode="External"/><Relationship Id="rId2447" Type="http://schemas.openxmlformats.org/officeDocument/2006/relationships/hyperlink" Target="https://pbs.twimg.com/profile_banners/3239269831/1453669642" TargetMode="External"/><Relationship Id="rId419" Type="http://schemas.openxmlformats.org/officeDocument/2006/relationships/hyperlink" Target="http://abs.twimg.com/images/themes/theme1/bg.png" TargetMode="External"/><Relationship Id="rId1049" Type="http://schemas.openxmlformats.org/officeDocument/2006/relationships/hyperlink" Target="https://twitter.com/alishaskitchen" TargetMode="External"/><Relationship Id="rId7092" Type="http://schemas.openxmlformats.org/officeDocument/2006/relationships/hyperlink" Target="http://pbs.twimg.com/profile_images/689909167486701569/hWe1WknC_normal.jpg" TargetMode="External"/><Relationship Id="rId8143" Type="http://schemas.openxmlformats.org/officeDocument/2006/relationships/hyperlink" Target="http://pbs.twimg.com/profile_images/684407059794792448/g071J3j7_normal.png" TargetMode="External"/><Relationship Id="rId8490" Type="http://schemas.openxmlformats.org/officeDocument/2006/relationships/hyperlink" Target="http://pbs.twimg.com/profile_images/1084306538/unitedstatesofamerica_normal.gif" TargetMode="External"/><Relationship Id="rId9541" Type="http://schemas.openxmlformats.org/officeDocument/2006/relationships/hyperlink" Target="https://twitter.com/hi_reynosa" TargetMode="External"/><Relationship Id="rId900" Type="http://schemas.openxmlformats.org/officeDocument/2006/relationships/hyperlink" Target="https://twitter.com/mijames82" TargetMode="External"/><Relationship Id="rId1530" Type="http://schemas.openxmlformats.org/officeDocument/2006/relationships/hyperlink" Target="http://t.co/cSvBzlUyno" TargetMode="External"/><Relationship Id="rId10073" Type="http://schemas.openxmlformats.org/officeDocument/2006/relationships/hyperlink" Target="https://twitter.com/ckekeepsitreal" TargetMode="External"/><Relationship Id="rId4753" Type="http://schemas.openxmlformats.org/officeDocument/2006/relationships/hyperlink" Target="http://abs.twimg.com/images/themes/theme1/bg.png" TargetMode="External"/><Relationship Id="rId5804" Type="http://schemas.openxmlformats.org/officeDocument/2006/relationships/hyperlink" Target="http://abs.twimg.com/images/themes/theme1/bg.png" TargetMode="External"/><Relationship Id="rId3355" Type="http://schemas.openxmlformats.org/officeDocument/2006/relationships/hyperlink" Target="https://pbs.twimg.com/profile_banners/63061942/1410798872" TargetMode="External"/><Relationship Id="rId4406" Type="http://schemas.openxmlformats.org/officeDocument/2006/relationships/hyperlink" Target="http://abs.twimg.com/images/themes/theme10/bg.gif" TargetMode="External"/><Relationship Id="rId7976" Type="http://schemas.openxmlformats.org/officeDocument/2006/relationships/hyperlink" Target="http://pbs.twimg.com/profile_images/3714805251/cd27a4bb4438c72ba3a99081a2390d60_normal.jpeg" TargetMode="External"/><Relationship Id="rId276" Type="http://schemas.openxmlformats.org/officeDocument/2006/relationships/hyperlink" Target="https://pbs.twimg.com/profile_banners/241719551/1453570190" TargetMode="External"/><Relationship Id="rId3008" Type="http://schemas.openxmlformats.org/officeDocument/2006/relationships/hyperlink" Target="https://pbs.twimg.com/profile_banners/2480705320/1453508026" TargetMode="External"/><Relationship Id="rId6578" Type="http://schemas.openxmlformats.org/officeDocument/2006/relationships/hyperlink" Target="http://pbs.twimg.com/profile_images/3117552698/399a0024fb2665fdc56e70cab63c0466_normal.jpeg" TargetMode="External"/><Relationship Id="rId7629" Type="http://schemas.openxmlformats.org/officeDocument/2006/relationships/hyperlink" Target="http://pbs.twimg.com/profile_images/629085032976519168/NgWqq0OE_normal.jpg" TargetMode="External"/><Relationship Id="rId10957" Type="http://schemas.openxmlformats.org/officeDocument/2006/relationships/hyperlink" Target="https://twitter.com/marilynchester2" TargetMode="External"/><Relationship Id="rId9051" Type="http://schemas.openxmlformats.org/officeDocument/2006/relationships/hyperlink" Target="https://twitter.com/jinkzyy" TargetMode="External"/><Relationship Id="rId1040" Type="http://schemas.openxmlformats.org/officeDocument/2006/relationships/hyperlink" Target="https://twitter.com/dianarambles" TargetMode="External"/><Relationship Id="rId410" Type="http://schemas.openxmlformats.org/officeDocument/2006/relationships/hyperlink" Target="http://abs.twimg.com/images/themes/theme1/bg.png" TargetMode="External"/><Relationship Id="rId5661" Type="http://schemas.openxmlformats.org/officeDocument/2006/relationships/hyperlink" Target="http://pbs.twimg.com/profile_background_images/378800000102485184/ba0139c7062067ee66e6451df32ba0af.jpeg" TargetMode="External"/><Relationship Id="rId6712" Type="http://schemas.openxmlformats.org/officeDocument/2006/relationships/hyperlink" Target="http://pbs.twimg.com/profile_images/684278208519245826/abnQNat8_normal.jpg" TargetMode="External"/><Relationship Id="rId4263" Type="http://schemas.openxmlformats.org/officeDocument/2006/relationships/hyperlink" Target="http://pbs.twimg.com/profile_background_images/108820741/SB_twitter.jpg" TargetMode="External"/><Relationship Id="rId5314" Type="http://schemas.openxmlformats.org/officeDocument/2006/relationships/hyperlink" Target="http://abs.twimg.com/images/themes/theme1/bg.png" TargetMode="External"/><Relationship Id="rId8884" Type="http://schemas.openxmlformats.org/officeDocument/2006/relationships/hyperlink" Target="https://twitter.com/retailxpert" TargetMode="External"/><Relationship Id="rId9935" Type="http://schemas.openxmlformats.org/officeDocument/2006/relationships/hyperlink" Target="https://twitter.com/hanlsp" TargetMode="External"/><Relationship Id="rId1924" Type="http://schemas.openxmlformats.org/officeDocument/2006/relationships/hyperlink" Target="https://t.co/3M4MEJYiG3" TargetMode="External"/><Relationship Id="rId7486" Type="http://schemas.openxmlformats.org/officeDocument/2006/relationships/hyperlink" Target="http://pbs.twimg.com/profile_images/463705938277306368/2kPCdXas_normal.jpeg" TargetMode="External"/><Relationship Id="rId8537" Type="http://schemas.openxmlformats.org/officeDocument/2006/relationships/hyperlink" Target="http://pbs.twimg.com/profile_images/479097033093963776/EUp0ynu2_normal.png" TargetMode="External"/><Relationship Id="rId10467" Type="http://schemas.openxmlformats.org/officeDocument/2006/relationships/hyperlink" Target="https://twitter.com/acrossthestars" TargetMode="External"/><Relationship Id="rId6088" Type="http://schemas.openxmlformats.org/officeDocument/2006/relationships/hyperlink" Target="http://abs.twimg.com/images/themes/theme15/bg.png" TargetMode="External"/><Relationship Id="rId7139" Type="http://schemas.openxmlformats.org/officeDocument/2006/relationships/hyperlink" Target="http://pbs.twimg.com/profile_images/688904785286705153/rL243DD5_normal.jpg" TargetMode="External"/><Relationship Id="rId2698" Type="http://schemas.openxmlformats.org/officeDocument/2006/relationships/hyperlink" Target="https://pbs.twimg.com/profile_banners/3608774834/1442707341" TargetMode="External"/><Relationship Id="rId3749" Type="http://schemas.openxmlformats.org/officeDocument/2006/relationships/hyperlink" Target="https://pbs.twimg.com/profile_banners/4565570175/1452152590" TargetMode="External"/><Relationship Id="rId5171" Type="http://schemas.openxmlformats.org/officeDocument/2006/relationships/hyperlink" Target="http://abs.twimg.com/images/themes/theme1/bg.png" TargetMode="External"/><Relationship Id="rId6222" Type="http://schemas.openxmlformats.org/officeDocument/2006/relationships/hyperlink" Target="http://pbs.twimg.com/profile_images/647182388754292736/Ht-8U-W1_normal.jpg" TargetMode="External"/><Relationship Id="rId7620" Type="http://schemas.openxmlformats.org/officeDocument/2006/relationships/hyperlink" Target="http://pbs.twimg.com/profile_images/655920818380107776/MTggn3Q7_normal.jpg" TargetMode="External"/><Relationship Id="rId10601" Type="http://schemas.openxmlformats.org/officeDocument/2006/relationships/hyperlink" Target="https://twitter.com/angelornias" TargetMode="External"/><Relationship Id="rId9792" Type="http://schemas.openxmlformats.org/officeDocument/2006/relationships/hyperlink" Target="https://twitter.com/bobarcher1" TargetMode="External"/><Relationship Id="rId1781" Type="http://schemas.openxmlformats.org/officeDocument/2006/relationships/hyperlink" Target="https://t.co/YE6t4Ly9Fp" TargetMode="External"/><Relationship Id="rId2832" Type="http://schemas.openxmlformats.org/officeDocument/2006/relationships/hyperlink" Target="https://pbs.twimg.com/profile_banners/1884824382/1451190934" TargetMode="External"/><Relationship Id="rId8394" Type="http://schemas.openxmlformats.org/officeDocument/2006/relationships/hyperlink" Target="http://abs.twimg.com/sticky/default_profile_images/default_profile_5_normal.png" TargetMode="External"/><Relationship Id="rId9445" Type="http://schemas.openxmlformats.org/officeDocument/2006/relationships/hyperlink" Target="https://twitter.com/panegron" TargetMode="External"/><Relationship Id="rId804" Type="http://schemas.openxmlformats.org/officeDocument/2006/relationships/hyperlink" Target="http://pbs.twimg.com/profile_images/684237938180276224/9LIvV1V5_normal.jpg" TargetMode="External"/><Relationship Id="rId1434" Type="http://schemas.openxmlformats.org/officeDocument/2006/relationships/hyperlink" Target="https://t.co/8ULYXPaEL7" TargetMode="External"/><Relationship Id="rId8047" Type="http://schemas.openxmlformats.org/officeDocument/2006/relationships/hyperlink" Target="http://pbs.twimg.com/profile_images/2512040556/99oavjwmpj1tpc51et9f_normal.jpeg" TargetMode="External"/><Relationship Id="rId4657" Type="http://schemas.openxmlformats.org/officeDocument/2006/relationships/hyperlink" Target="http://abs.twimg.com/images/themes/theme16/bg.gif" TargetMode="External"/><Relationship Id="rId5708" Type="http://schemas.openxmlformats.org/officeDocument/2006/relationships/hyperlink" Target="http://pbs.twimg.com/profile_background_images/378800000094421002/bedaf504c784d545f7b36876d51b0a9f.png" TargetMode="External"/><Relationship Id="rId3259" Type="http://schemas.openxmlformats.org/officeDocument/2006/relationships/hyperlink" Target="https://pbs.twimg.com/profile_banners/845588208/1451706528" TargetMode="External"/><Relationship Id="rId7130" Type="http://schemas.openxmlformats.org/officeDocument/2006/relationships/hyperlink" Target="http://pbs.twimg.com/profile_images/682538611707871232/nKLPHiB-_normal.jpg" TargetMode="External"/><Relationship Id="rId10111" Type="http://schemas.openxmlformats.org/officeDocument/2006/relationships/hyperlink" Target="https://twitter.com/iunicasfrases" TargetMode="External"/><Relationship Id="rId3740" Type="http://schemas.openxmlformats.org/officeDocument/2006/relationships/hyperlink" Target="https://pbs.twimg.com/profile_banners/4697461386/1453484244" TargetMode="External"/><Relationship Id="rId661" Type="http://schemas.openxmlformats.org/officeDocument/2006/relationships/hyperlink" Target="http://pbs.twimg.com/profile_images/664777829570191360/IZalAXT-_normal.jpg" TargetMode="External"/><Relationship Id="rId1291" Type="http://schemas.openxmlformats.org/officeDocument/2006/relationships/hyperlink" Target="https://t.co/qnqkZO1jth" TargetMode="External"/><Relationship Id="rId2342" Type="http://schemas.openxmlformats.org/officeDocument/2006/relationships/hyperlink" Target="https://pbs.twimg.com/profile_banners/4139142563/1451475178" TargetMode="External"/><Relationship Id="rId6963" Type="http://schemas.openxmlformats.org/officeDocument/2006/relationships/hyperlink" Target="http://pbs.twimg.com/profile_images/578249881350963200/muiZzhTh_normal.jpeg" TargetMode="External"/><Relationship Id="rId314" Type="http://schemas.openxmlformats.org/officeDocument/2006/relationships/hyperlink" Target="https://pbs.twimg.com/profile_banners/3373920861/1453906676" TargetMode="External"/><Relationship Id="rId5565" Type="http://schemas.openxmlformats.org/officeDocument/2006/relationships/hyperlink" Target="http://pbs.twimg.com/profile_background_images/354023245/tatyanna.jpg" TargetMode="External"/><Relationship Id="rId6616" Type="http://schemas.openxmlformats.org/officeDocument/2006/relationships/hyperlink" Target="http://pbs.twimg.com/profile_images/2300608160/sq0o6cq0mrw0cvb2g2ga_normal.jpeg" TargetMode="External"/><Relationship Id="rId4167" Type="http://schemas.openxmlformats.org/officeDocument/2006/relationships/hyperlink" Target="http://pbs.twimg.com/profile_background_images/442576074065453056/hTUZ84Dm.jpeg" TargetMode="External"/><Relationship Id="rId5218" Type="http://schemas.openxmlformats.org/officeDocument/2006/relationships/hyperlink" Target="http://pbs.twimg.com/profile_background_images/345766300/images.jpeg" TargetMode="External"/><Relationship Id="rId8788" Type="http://schemas.openxmlformats.org/officeDocument/2006/relationships/hyperlink" Target="https://twitter.com/dlchub" TargetMode="External"/><Relationship Id="rId9839" Type="http://schemas.openxmlformats.org/officeDocument/2006/relationships/hyperlink" Target="https://twitter.com/andyjss" TargetMode="External"/><Relationship Id="rId1828" Type="http://schemas.openxmlformats.org/officeDocument/2006/relationships/hyperlink" Target="http://t.co/WQ8DgfkkqI" TargetMode="External"/><Relationship Id="rId3250" Type="http://schemas.openxmlformats.org/officeDocument/2006/relationships/hyperlink" Target="https://pbs.twimg.com/profile_banners/165488821/1453783017" TargetMode="External"/><Relationship Id="rId171" Type="http://schemas.openxmlformats.org/officeDocument/2006/relationships/hyperlink" Target="https://pbs.twimg.com/profile_banners/1101786913/1434895237" TargetMode="External"/><Relationship Id="rId4301" Type="http://schemas.openxmlformats.org/officeDocument/2006/relationships/hyperlink" Target="http://pbs.twimg.com/profile_background_images/831088642/c38e3ede8c60f130fca7ea9ed36386bc.png" TargetMode="External"/><Relationship Id="rId7871" Type="http://schemas.openxmlformats.org/officeDocument/2006/relationships/hyperlink" Target="http://pbs.twimg.com/profile_images/673620310705332224/1J9sY8Tb_normal.jpg" TargetMode="External"/><Relationship Id="rId8922" Type="http://schemas.openxmlformats.org/officeDocument/2006/relationships/hyperlink" Target="https://twitter.com/walmartlabs" TargetMode="External"/><Relationship Id="rId10852" Type="http://schemas.openxmlformats.org/officeDocument/2006/relationships/hyperlink" Target="https://twitter.com/bostockmichele" TargetMode="External"/><Relationship Id="rId6473" Type="http://schemas.openxmlformats.org/officeDocument/2006/relationships/hyperlink" Target="http://pbs.twimg.com/profile_images/690668056243077121/idR31UlD_normal.jpg" TargetMode="External"/><Relationship Id="rId7524" Type="http://schemas.openxmlformats.org/officeDocument/2006/relationships/hyperlink" Target="http://pbs.twimg.com/profile_images/617053426896089088/hc53U8Z__normal.jpg" TargetMode="External"/><Relationship Id="rId10505" Type="http://schemas.openxmlformats.org/officeDocument/2006/relationships/hyperlink" Target="https://twitter.com/drewbielliot" TargetMode="External"/><Relationship Id="rId5075" Type="http://schemas.openxmlformats.org/officeDocument/2006/relationships/hyperlink" Target="http://pbs.twimg.com/profile_background_images/882985599/f5e054ea62794f54bf41875a2bff3123.jpeg" TargetMode="External"/><Relationship Id="rId6126" Type="http://schemas.openxmlformats.org/officeDocument/2006/relationships/hyperlink" Target="http://pbs.twimg.com/profile_images/441821409958821888/aqRQNZwd_normal.jpeg" TargetMode="External"/><Relationship Id="rId9696" Type="http://schemas.openxmlformats.org/officeDocument/2006/relationships/hyperlink" Target="https://twitter.com/garretthd" TargetMode="External"/><Relationship Id="rId1685" Type="http://schemas.openxmlformats.org/officeDocument/2006/relationships/hyperlink" Target="http://t.co/EvU9ZEpG18" TargetMode="External"/><Relationship Id="rId2736" Type="http://schemas.openxmlformats.org/officeDocument/2006/relationships/hyperlink" Target="https://pbs.twimg.com/profile_banners/135320527/1421905886" TargetMode="External"/><Relationship Id="rId8298" Type="http://schemas.openxmlformats.org/officeDocument/2006/relationships/hyperlink" Target="http://abs.twimg.com/sticky/default_profile_images/default_profile_0_normal.png" TargetMode="External"/><Relationship Id="rId9349" Type="http://schemas.openxmlformats.org/officeDocument/2006/relationships/hyperlink" Target="https://twitter.com/sopa_maggie14" TargetMode="External"/><Relationship Id="rId708" Type="http://schemas.openxmlformats.org/officeDocument/2006/relationships/hyperlink" Target="http://pbs.twimg.com/profile_images/688445902663491584/eLtEW8Ci_normal.jpg" TargetMode="External"/><Relationship Id="rId1338" Type="http://schemas.openxmlformats.org/officeDocument/2006/relationships/hyperlink" Target="http://t.co/dO5a1JeT5F" TargetMode="External"/><Relationship Id="rId5959" Type="http://schemas.openxmlformats.org/officeDocument/2006/relationships/hyperlink" Target="http://pbs.twimg.com/profile_background_images/690967400615784448/yGjC0p3t.jpg" TargetMode="External"/><Relationship Id="rId7381" Type="http://schemas.openxmlformats.org/officeDocument/2006/relationships/hyperlink" Target="http://pbs.twimg.com/profile_images/673011031040389120/L9m_AcxM_normal.jpg" TargetMode="External"/><Relationship Id="rId8432" Type="http://schemas.openxmlformats.org/officeDocument/2006/relationships/hyperlink" Target="http://pbs.twimg.com/profile_images/690592716103647232/TUz9Amd1_normal.jpg" TargetMode="External"/><Relationship Id="rId9830" Type="http://schemas.openxmlformats.org/officeDocument/2006/relationships/hyperlink" Target="https://twitter.com/mrdoodlesdog" TargetMode="External"/><Relationship Id="rId44" Type="http://schemas.openxmlformats.org/officeDocument/2006/relationships/hyperlink" Target="http://t.co/NL2n2hnmDV" TargetMode="External"/><Relationship Id="rId7034" Type="http://schemas.openxmlformats.org/officeDocument/2006/relationships/hyperlink" Target="http://pbs.twimg.com/profile_images/692486220870488064/oYNLPwEC_normal.jpg" TargetMode="External"/><Relationship Id="rId10362" Type="http://schemas.openxmlformats.org/officeDocument/2006/relationships/hyperlink" Target="https://twitter.com/__elizabethjay" TargetMode="External"/><Relationship Id="rId3991" Type="http://schemas.openxmlformats.org/officeDocument/2006/relationships/hyperlink" Target="http://abs.twimg.com/images/themes/theme1/bg.png" TargetMode="External"/><Relationship Id="rId10015" Type="http://schemas.openxmlformats.org/officeDocument/2006/relationships/hyperlink" Target="https://twitter.com/catcontrolradio" TargetMode="External"/><Relationship Id="rId2593" Type="http://schemas.openxmlformats.org/officeDocument/2006/relationships/hyperlink" Target="https://pbs.twimg.com/profile_banners/1350532406/1448051985" TargetMode="External"/><Relationship Id="rId3644" Type="http://schemas.openxmlformats.org/officeDocument/2006/relationships/hyperlink" Target="https://pbs.twimg.com/profile_banners/4634874995/1453484064" TargetMode="External"/><Relationship Id="rId565" Type="http://schemas.openxmlformats.org/officeDocument/2006/relationships/hyperlink" Target="http://abs.twimg.com/images/themes/theme4/bg.gif" TargetMode="External"/><Relationship Id="rId1195" Type="http://schemas.openxmlformats.org/officeDocument/2006/relationships/hyperlink" Target="http://t.co/Ur1qhJfgHv" TargetMode="External"/><Relationship Id="rId2246" Type="http://schemas.openxmlformats.org/officeDocument/2006/relationships/hyperlink" Target="https://pbs.twimg.com/profile_banners/15248550/1399422130" TargetMode="External"/><Relationship Id="rId6867" Type="http://schemas.openxmlformats.org/officeDocument/2006/relationships/hyperlink" Target="http://pbs.twimg.com/profile_images/572139191150067712/bUEajQxZ_normal.jpeg" TargetMode="External"/><Relationship Id="rId7918" Type="http://schemas.openxmlformats.org/officeDocument/2006/relationships/hyperlink" Target="http://pbs.twimg.com/profile_images/458885259929460736/14-6H3dw_normal.jpeg" TargetMode="External"/><Relationship Id="rId218" Type="http://schemas.openxmlformats.org/officeDocument/2006/relationships/hyperlink" Target="https://pbs.twimg.com/profile_banners/2274862944/1411761609" TargetMode="External"/><Relationship Id="rId5469" Type="http://schemas.openxmlformats.org/officeDocument/2006/relationships/hyperlink" Target="http://pbs.twimg.com/profile_background_images/856399885/f40324784a0a1ba8cbe0d32d1b8be305.jpeg" TargetMode="External"/><Relationship Id="rId9340" Type="http://schemas.openxmlformats.org/officeDocument/2006/relationships/hyperlink" Target="https://twitter.com/blackloudproud" TargetMode="External"/><Relationship Id="rId5950" Type="http://schemas.openxmlformats.org/officeDocument/2006/relationships/hyperlink" Target="http://pbs.twimg.com/profile_background_images/690970063327752192/AqCfrMSp.jpg" TargetMode="External"/><Relationship Id="rId4552" Type="http://schemas.openxmlformats.org/officeDocument/2006/relationships/hyperlink" Target="http://abs.twimg.com/images/themes/theme1/bg.png" TargetMode="External"/><Relationship Id="rId5603" Type="http://schemas.openxmlformats.org/officeDocument/2006/relationships/hyperlink" Target="http://abs.twimg.com/images/themes/theme9/bg.gif" TargetMode="External"/><Relationship Id="rId3154" Type="http://schemas.openxmlformats.org/officeDocument/2006/relationships/hyperlink" Target="https://pbs.twimg.com/profile_banners/468841864/1402201992" TargetMode="External"/><Relationship Id="rId4205" Type="http://schemas.openxmlformats.org/officeDocument/2006/relationships/hyperlink" Target="http://pbs.twimg.com/profile_background_images/58029434/3189119605_1692c69627.jpg" TargetMode="External"/><Relationship Id="rId7775" Type="http://schemas.openxmlformats.org/officeDocument/2006/relationships/hyperlink" Target="http://pbs.twimg.com/profile_images/687716331970400256/CoNvxL-0_normal.jpg" TargetMode="External"/><Relationship Id="rId8826" Type="http://schemas.openxmlformats.org/officeDocument/2006/relationships/hyperlink" Target="https://twitter.com/elizabethhank26" TargetMode="External"/><Relationship Id="rId10756" Type="http://schemas.openxmlformats.org/officeDocument/2006/relationships/hyperlink" Target="https://twitter.com/bonnieellis18" TargetMode="External"/><Relationship Id="rId6377" Type="http://schemas.openxmlformats.org/officeDocument/2006/relationships/hyperlink" Target="http://pbs.twimg.com/profile_images/493968950913286144/6KHGPjXo_normal.jpeg" TargetMode="External"/><Relationship Id="rId7428" Type="http://schemas.openxmlformats.org/officeDocument/2006/relationships/hyperlink" Target="http://pbs.twimg.com/profile_images/678625689449336833/4id9hcbJ_normal.jpg" TargetMode="External"/><Relationship Id="rId10409" Type="http://schemas.openxmlformats.org/officeDocument/2006/relationships/hyperlink" Target="https://twitter.com/slonews" TargetMode="External"/><Relationship Id="rId2987" Type="http://schemas.openxmlformats.org/officeDocument/2006/relationships/hyperlink" Target="https://pbs.twimg.com/profile_banners/10697982/1405179041" TargetMode="External"/><Relationship Id="rId959" Type="http://schemas.openxmlformats.org/officeDocument/2006/relationships/hyperlink" Target="https://twitter.com/kevinhanfs113" TargetMode="External"/><Relationship Id="rId1589" Type="http://schemas.openxmlformats.org/officeDocument/2006/relationships/hyperlink" Target="http://t.co/XMzExbR3S3" TargetMode="External"/><Relationship Id="rId5460" Type="http://schemas.openxmlformats.org/officeDocument/2006/relationships/hyperlink" Target="http://abs.twimg.com/images/themes/theme1/bg.png" TargetMode="External"/><Relationship Id="rId6511" Type="http://schemas.openxmlformats.org/officeDocument/2006/relationships/hyperlink" Target="http://pbs.twimg.com/profile_images/671203602371764230/dva2D1Q3_normal.jpg" TargetMode="External"/><Relationship Id="rId4062" Type="http://schemas.openxmlformats.org/officeDocument/2006/relationships/hyperlink" Target="http://pbs.twimg.com/profile_background_images/571301867053780992/cxs-wA-P.jpeg" TargetMode="External"/><Relationship Id="rId5113" Type="http://schemas.openxmlformats.org/officeDocument/2006/relationships/hyperlink" Target="http://abs.twimg.com/images/themes/theme9/bg.gif" TargetMode="External"/><Relationship Id="rId8683" Type="http://schemas.openxmlformats.org/officeDocument/2006/relationships/hyperlink" Target="https://twitter.com/newssantaana" TargetMode="External"/><Relationship Id="rId9734" Type="http://schemas.openxmlformats.org/officeDocument/2006/relationships/hyperlink" Target="https://twitter.com/nickhazey" TargetMode="External"/><Relationship Id="rId1723" Type="http://schemas.openxmlformats.org/officeDocument/2006/relationships/hyperlink" Target="https://t.co/TNGXFWWTws" TargetMode="External"/><Relationship Id="rId7285" Type="http://schemas.openxmlformats.org/officeDocument/2006/relationships/hyperlink" Target="http://abs.twimg.com/sticky/default_profile_images/default_profile_0_normal.png" TargetMode="External"/><Relationship Id="rId8336" Type="http://schemas.openxmlformats.org/officeDocument/2006/relationships/hyperlink" Target="http://pbs.twimg.com/profile_images/690592546293026817/VJgMYlNM_normal.jpg" TargetMode="External"/><Relationship Id="rId10266" Type="http://schemas.openxmlformats.org/officeDocument/2006/relationships/hyperlink" Target="https://twitter.com/deltaairnews" TargetMode="External"/><Relationship Id="rId3895" Type="http://schemas.openxmlformats.org/officeDocument/2006/relationships/hyperlink" Target="http://pbs.twimg.com/profile_background_images/378800000017562176/d05f9b100c5a7587aaf1e3c6154c7912.png" TargetMode="External"/><Relationship Id="rId4946" Type="http://schemas.openxmlformats.org/officeDocument/2006/relationships/hyperlink" Target="http://pbs.twimg.com/profile_background_images/784149007/3e5a66e09f7a686f4810fcfbb3046367.png" TargetMode="External"/><Relationship Id="rId2497" Type="http://schemas.openxmlformats.org/officeDocument/2006/relationships/hyperlink" Target="https://pbs.twimg.com/profile_banners/2473056992/1441315338" TargetMode="External"/><Relationship Id="rId3548" Type="http://schemas.openxmlformats.org/officeDocument/2006/relationships/hyperlink" Target="https://pbs.twimg.com/profile_banners/18558073/1452808331" TargetMode="External"/><Relationship Id="rId469" Type="http://schemas.openxmlformats.org/officeDocument/2006/relationships/hyperlink" Target="http://pbs.twimg.com/profile_background_images/484378513131053057/pm2RSIlZ.jpeg" TargetMode="External"/><Relationship Id="rId1099" Type="http://schemas.openxmlformats.org/officeDocument/2006/relationships/hyperlink" Target="https://t.co/0u6bgminqk" TargetMode="External"/><Relationship Id="rId6021" Type="http://schemas.openxmlformats.org/officeDocument/2006/relationships/hyperlink" Target="http://pbs.twimg.com/profile_background_images/690982479952371712/ENuoHtan.jpg" TargetMode="External"/><Relationship Id="rId9591" Type="http://schemas.openxmlformats.org/officeDocument/2006/relationships/hyperlink" Target="https://twitter.com/cpk_diecast" TargetMode="External"/><Relationship Id="rId10400" Type="http://schemas.openxmlformats.org/officeDocument/2006/relationships/hyperlink" Target="https://twitter.com/vegaslifetoday" TargetMode="External"/><Relationship Id="rId8193" Type="http://schemas.openxmlformats.org/officeDocument/2006/relationships/hyperlink" Target="http://pbs.twimg.com/profile_images/2892244072/3665fea48c32e105101911a155cca71c_normal.jpeg" TargetMode="External"/><Relationship Id="rId9244" Type="http://schemas.openxmlformats.org/officeDocument/2006/relationships/hyperlink" Target="https://twitter.com/legitimate_d" TargetMode="External"/><Relationship Id="rId950" Type="http://schemas.openxmlformats.org/officeDocument/2006/relationships/hyperlink" Target="https://twitter.com/albertovs94" TargetMode="External"/><Relationship Id="rId1580" Type="http://schemas.openxmlformats.org/officeDocument/2006/relationships/hyperlink" Target="http://t.co/SKxAMz2jg6" TargetMode="External"/><Relationship Id="rId2631" Type="http://schemas.openxmlformats.org/officeDocument/2006/relationships/hyperlink" Target="https://pbs.twimg.com/profile_banners/19808640/1399466521" TargetMode="External"/><Relationship Id="rId603" Type="http://schemas.openxmlformats.org/officeDocument/2006/relationships/hyperlink" Target="http://pbs.twimg.com/profile_images/692536099898527744/7RT6almy_normal.png" TargetMode="External"/><Relationship Id="rId1233" Type="http://schemas.openxmlformats.org/officeDocument/2006/relationships/hyperlink" Target="http://t.co/f6rCNwwpwI" TargetMode="External"/><Relationship Id="rId5854" Type="http://schemas.openxmlformats.org/officeDocument/2006/relationships/hyperlink" Target="http://abs.twimg.com/images/themes/theme1/bg.png" TargetMode="External"/><Relationship Id="rId6905" Type="http://schemas.openxmlformats.org/officeDocument/2006/relationships/hyperlink" Target="http://pbs.twimg.com/profile_images/438446556941807616/F5z3zCTD_normal.jpeg" TargetMode="External"/><Relationship Id="rId4456" Type="http://schemas.openxmlformats.org/officeDocument/2006/relationships/hyperlink" Target="http://abs.twimg.com/images/themes/theme2/bg.gif" TargetMode="External"/><Relationship Id="rId5507" Type="http://schemas.openxmlformats.org/officeDocument/2006/relationships/hyperlink" Target="http://pbs.twimg.com/profile_background_images/331730002/new-york-11.jpg" TargetMode="External"/><Relationship Id="rId3058" Type="http://schemas.openxmlformats.org/officeDocument/2006/relationships/hyperlink" Target="https://pbs.twimg.com/profile_banners/96061175/1357186444" TargetMode="External"/><Relationship Id="rId4109" Type="http://schemas.openxmlformats.org/officeDocument/2006/relationships/hyperlink" Target="http://abs.twimg.com/images/themes/theme1/bg.png" TargetMode="External"/><Relationship Id="rId7679" Type="http://schemas.openxmlformats.org/officeDocument/2006/relationships/hyperlink" Target="http://pbs.twimg.com/profile_images/605946429060825088/SZyXLqIe_normal.jpg" TargetMode="External"/><Relationship Id="rId460" Type="http://schemas.openxmlformats.org/officeDocument/2006/relationships/hyperlink" Target="http://pbs.twimg.com/profile_background_images/592308668185477120/7rNKQP9M.jpg" TargetMode="External"/><Relationship Id="rId1090" Type="http://schemas.openxmlformats.org/officeDocument/2006/relationships/hyperlink" Target="http://t.co/pcuvWmG8Yj" TargetMode="External"/><Relationship Id="rId2141" Type="http://schemas.openxmlformats.org/officeDocument/2006/relationships/hyperlink" Target="https://pbs.twimg.com/profile_banners/323449990/1433099464" TargetMode="External"/><Relationship Id="rId113" Type="http://schemas.openxmlformats.org/officeDocument/2006/relationships/hyperlink" Target="http://t.co/XGGVI4cDRV" TargetMode="External"/><Relationship Id="rId6762" Type="http://schemas.openxmlformats.org/officeDocument/2006/relationships/hyperlink" Target="http://pbs.twimg.com/profile_images/618142445134417921/Ty6ghxFt_normal.png" TargetMode="External"/><Relationship Id="rId7813" Type="http://schemas.openxmlformats.org/officeDocument/2006/relationships/hyperlink" Target="http://pbs.twimg.com/profile_images/691098934727544832/M2yRkjnY_normal.jpg" TargetMode="External"/><Relationship Id="rId5017" Type="http://schemas.openxmlformats.org/officeDocument/2006/relationships/hyperlink" Target="http://pbs.twimg.com/profile_background_images/549085096972546050/9dRxtL2f.jpeg" TargetMode="External"/><Relationship Id="rId5364" Type="http://schemas.openxmlformats.org/officeDocument/2006/relationships/hyperlink" Target="http://abs.twimg.com/images/themes/theme1/bg.png" TargetMode="External"/><Relationship Id="rId6415" Type="http://schemas.openxmlformats.org/officeDocument/2006/relationships/hyperlink" Target="http://pbs.twimg.com/profile_images/682324660084699137/H8h4X27n_normal.jpg" TargetMode="External"/><Relationship Id="rId9985" Type="http://schemas.openxmlformats.org/officeDocument/2006/relationships/hyperlink" Target="https://twitter.com/krystal_alemanm" TargetMode="External"/><Relationship Id="rId1974" Type="http://schemas.openxmlformats.org/officeDocument/2006/relationships/hyperlink" Target="https://t.co/z1JNkeTXFH" TargetMode="External"/><Relationship Id="rId8587" Type="http://schemas.openxmlformats.org/officeDocument/2006/relationships/hyperlink" Target="https://twitter.com/chansido84" TargetMode="External"/><Relationship Id="rId9638" Type="http://schemas.openxmlformats.org/officeDocument/2006/relationships/hyperlink" Target="https://twitter.com/xbridgetbxx" TargetMode="External"/><Relationship Id="rId1627" Type="http://schemas.openxmlformats.org/officeDocument/2006/relationships/hyperlink" Target="http://t.co/JEnmNVwOj7" TargetMode="External"/><Relationship Id="rId7189" Type="http://schemas.openxmlformats.org/officeDocument/2006/relationships/hyperlink" Target="http://pbs.twimg.com/profile_images/681628980986810368/hDfsKKWC_normal.jpg" TargetMode="External"/><Relationship Id="rId3799" Type="http://schemas.openxmlformats.org/officeDocument/2006/relationships/hyperlink" Target="https://pbs.twimg.com/profile_banners/4502796317/1452152596" TargetMode="External"/><Relationship Id="rId4100" Type="http://schemas.openxmlformats.org/officeDocument/2006/relationships/hyperlink" Target="http://pbs.twimg.com/profile_background_images/444240802210779136/niIK-v2i.jpeg" TargetMode="External"/><Relationship Id="rId7670" Type="http://schemas.openxmlformats.org/officeDocument/2006/relationships/hyperlink" Target="http://pbs.twimg.com/profile_images/688906097776697344/_-mCiijd_normal.jpg" TargetMode="External"/><Relationship Id="rId8721" Type="http://schemas.openxmlformats.org/officeDocument/2006/relationships/hyperlink" Target="https://twitter.com/saladeprensa_mx" TargetMode="External"/><Relationship Id="rId6272" Type="http://schemas.openxmlformats.org/officeDocument/2006/relationships/hyperlink" Target="http://pbs.twimg.com/profile_images/645656496487972864/Q3iAI6dl_normal.png" TargetMode="External"/><Relationship Id="rId7323" Type="http://schemas.openxmlformats.org/officeDocument/2006/relationships/hyperlink" Target="http://pbs.twimg.com/profile_images/497613338017157120/_OYiSzHU_normal.jpeg" TargetMode="External"/><Relationship Id="rId10651" Type="http://schemas.openxmlformats.org/officeDocument/2006/relationships/hyperlink" Target="https://twitter.com/diannahunt" TargetMode="External"/><Relationship Id="rId9495" Type="http://schemas.openxmlformats.org/officeDocument/2006/relationships/hyperlink" Target="https://twitter.com/effie909" TargetMode="External"/><Relationship Id="rId10304" Type="http://schemas.openxmlformats.org/officeDocument/2006/relationships/hyperlink" Target="https://twitter.com/luufycom" TargetMode="External"/><Relationship Id="rId2882" Type="http://schemas.openxmlformats.org/officeDocument/2006/relationships/hyperlink" Target="https://pbs.twimg.com/profile_banners/21973050/1453254064" TargetMode="External"/><Relationship Id="rId3933" Type="http://schemas.openxmlformats.org/officeDocument/2006/relationships/hyperlink" Target="http://abs.twimg.com/images/themes/theme1/bg.png" TargetMode="External"/><Relationship Id="rId8097" Type="http://schemas.openxmlformats.org/officeDocument/2006/relationships/hyperlink" Target="http://pbs.twimg.com/profile_images/679434658350628864/KTZbvyeK_normal.jpg" TargetMode="External"/><Relationship Id="rId9148" Type="http://schemas.openxmlformats.org/officeDocument/2006/relationships/hyperlink" Target="https://twitter.com/dakidbupshaw22" TargetMode="External"/><Relationship Id="rId854" Type="http://schemas.openxmlformats.org/officeDocument/2006/relationships/hyperlink" Target="https://twitter.com/chrisb2239" TargetMode="External"/><Relationship Id="rId1484" Type="http://schemas.openxmlformats.org/officeDocument/2006/relationships/hyperlink" Target="https://t.co/CkOCuqsv6c" TargetMode="External"/><Relationship Id="rId2535" Type="http://schemas.openxmlformats.org/officeDocument/2006/relationships/hyperlink" Target="https://pbs.twimg.com/profile_banners/1959624216/1453685421" TargetMode="External"/><Relationship Id="rId507" Type="http://schemas.openxmlformats.org/officeDocument/2006/relationships/hyperlink" Target="http://abs.twimg.com/images/themes/theme1/bg.png" TargetMode="External"/><Relationship Id="rId1137" Type="http://schemas.openxmlformats.org/officeDocument/2006/relationships/hyperlink" Target="http://t.co/1wioTO3p42" TargetMode="External"/><Relationship Id="rId5758" Type="http://schemas.openxmlformats.org/officeDocument/2006/relationships/hyperlink" Target="http://abs.twimg.com/images/themes/theme1/bg.png" TargetMode="External"/><Relationship Id="rId6809" Type="http://schemas.openxmlformats.org/officeDocument/2006/relationships/hyperlink" Target="http://pbs.twimg.com/profile_images/667122080996020224/2AJfsFiY_normal.jpg" TargetMode="External"/><Relationship Id="rId7180" Type="http://schemas.openxmlformats.org/officeDocument/2006/relationships/hyperlink" Target="http://pbs.twimg.com/profile_images/689118005641515011/PSo_K9GZ_normal.jpg" TargetMode="External"/><Relationship Id="rId8231" Type="http://schemas.openxmlformats.org/officeDocument/2006/relationships/hyperlink" Target="http://pbs.twimg.com/profile_images/690599694930702336/F1p-PV6B_normal.jpg" TargetMode="External"/><Relationship Id="rId10161" Type="http://schemas.openxmlformats.org/officeDocument/2006/relationships/hyperlink" Target="https://twitter.com/tgi_vonte" TargetMode="External"/><Relationship Id="rId2392" Type="http://schemas.openxmlformats.org/officeDocument/2006/relationships/hyperlink" Target="https://pbs.twimg.com/profile_banners/302868130/1446312516" TargetMode="External"/><Relationship Id="rId3790" Type="http://schemas.openxmlformats.org/officeDocument/2006/relationships/hyperlink" Target="https://pbs.twimg.com/profile_banners/4659089260/1453484289" TargetMode="External"/><Relationship Id="rId4841" Type="http://schemas.openxmlformats.org/officeDocument/2006/relationships/hyperlink" Target="http://abs.twimg.com/images/themes/theme1/bg.png" TargetMode="External"/><Relationship Id="rId364" Type="http://schemas.openxmlformats.org/officeDocument/2006/relationships/hyperlink" Target="http://pbs.twimg.com/profile_background_images/662779208/drm9hjltviedp5of1mft.png" TargetMode="External"/><Relationship Id="rId2045" Type="http://schemas.openxmlformats.org/officeDocument/2006/relationships/hyperlink" Target="https://pbs.twimg.com/profile_banners/4697030084/1451751581" TargetMode="External"/><Relationship Id="rId3443" Type="http://schemas.openxmlformats.org/officeDocument/2006/relationships/hyperlink" Target="https://pbs.twimg.com/profile_banners/15035171/1426450339" TargetMode="External"/><Relationship Id="rId6666" Type="http://schemas.openxmlformats.org/officeDocument/2006/relationships/hyperlink" Target="http://pbs.twimg.com/profile_images/513618633700818947/kr4s9EGF_normal.png" TargetMode="External"/><Relationship Id="rId7717" Type="http://schemas.openxmlformats.org/officeDocument/2006/relationships/hyperlink" Target="http://pbs.twimg.com/profile_images/683481153957834752/CiCCRpRv_normal.jpg" TargetMode="External"/><Relationship Id="rId5268" Type="http://schemas.openxmlformats.org/officeDocument/2006/relationships/hyperlink" Target="http://abs.twimg.com/images/themes/theme1/bg.png" TargetMode="External"/><Relationship Id="rId6319" Type="http://schemas.openxmlformats.org/officeDocument/2006/relationships/hyperlink" Target="http://pbs.twimg.com/profile_images/544915978379730945/hisIN5O0_normal.png" TargetMode="External"/><Relationship Id="rId9889" Type="http://schemas.openxmlformats.org/officeDocument/2006/relationships/hyperlink" Target="https://twitter.com/fariko_triipz" TargetMode="External"/><Relationship Id="rId1878" Type="http://schemas.openxmlformats.org/officeDocument/2006/relationships/hyperlink" Target="https://t.co/2gH0nE4O2z" TargetMode="External"/><Relationship Id="rId2929" Type="http://schemas.openxmlformats.org/officeDocument/2006/relationships/hyperlink" Target="https://pbs.twimg.com/profile_banners/47673949/1453433898" TargetMode="External"/><Relationship Id="rId4351" Type="http://schemas.openxmlformats.org/officeDocument/2006/relationships/hyperlink" Target="http://abs.twimg.com/images/themes/theme1/bg.png" TargetMode="External"/><Relationship Id="rId5402" Type="http://schemas.openxmlformats.org/officeDocument/2006/relationships/hyperlink" Target="http://abs.twimg.com/images/themes/theme8/bg.gif" TargetMode="External"/><Relationship Id="rId6800" Type="http://schemas.openxmlformats.org/officeDocument/2006/relationships/hyperlink" Target="http://pbs.twimg.com/profile_images/572178480733761536/uflUaoQk_normal.jpeg" TargetMode="External"/><Relationship Id="rId4004" Type="http://schemas.openxmlformats.org/officeDocument/2006/relationships/hyperlink" Target="http://abs.twimg.com/images/themes/theme1/bg.png" TargetMode="External"/><Relationship Id="rId8972" Type="http://schemas.openxmlformats.org/officeDocument/2006/relationships/hyperlink" Target="https://twitter.com/_kristanell_" TargetMode="External"/><Relationship Id="rId6176" Type="http://schemas.openxmlformats.org/officeDocument/2006/relationships/hyperlink" Target="http://pbs.twimg.com/profile_images/425826712329261056/mnSJQg-Y_normal.jpeg" TargetMode="External"/><Relationship Id="rId7227" Type="http://schemas.openxmlformats.org/officeDocument/2006/relationships/hyperlink" Target="http://pbs.twimg.com/profile_images/687842678055153665/7D-r0CYF_normal.jpg" TargetMode="External"/><Relationship Id="rId7574" Type="http://schemas.openxmlformats.org/officeDocument/2006/relationships/hyperlink" Target="http://pbs.twimg.com/profile_images/692537677229473792/b4p-yU2j_normal.jpg" TargetMode="External"/><Relationship Id="rId8625" Type="http://schemas.openxmlformats.org/officeDocument/2006/relationships/hyperlink" Target="https://twitter.com/news24husa" TargetMode="External"/><Relationship Id="rId10555" Type="http://schemas.openxmlformats.org/officeDocument/2006/relationships/hyperlink" Target="https://twitter.com/vickivowell" TargetMode="External"/><Relationship Id="rId10208" Type="http://schemas.openxmlformats.org/officeDocument/2006/relationships/hyperlink" Target="https://twitter.com/steventhomask1" TargetMode="External"/><Relationship Id="rId2786" Type="http://schemas.openxmlformats.org/officeDocument/2006/relationships/hyperlink" Target="https://pbs.twimg.com/profile_banners/511141179/1453974784" TargetMode="External"/><Relationship Id="rId3837" Type="http://schemas.openxmlformats.org/officeDocument/2006/relationships/hyperlink" Target="https://pbs.twimg.com/profile_banners/46905413/1438986477" TargetMode="External"/><Relationship Id="rId9399" Type="http://schemas.openxmlformats.org/officeDocument/2006/relationships/hyperlink" Target="https://twitter.com/thinkthursday" TargetMode="External"/><Relationship Id="rId758" Type="http://schemas.openxmlformats.org/officeDocument/2006/relationships/hyperlink" Target="http://pbs.twimg.com/profile_images/669135147724365824/pwl4keBf_normal.jpg" TargetMode="External"/><Relationship Id="rId1388" Type="http://schemas.openxmlformats.org/officeDocument/2006/relationships/hyperlink" Target="https://t.co/fTuFMAH1c4" TargetMode="External"/><Relationship Id="rId2439" Type="http://schemas.openxmlformats.org/officeDocument/2006/relationships/hyperlink" Target="https://pbs.twimg.com/profile_banners/2235563370/1423849855" TargetMode="External"/><Relationship Id="rId6310" Type="http://schemas.openxmlformats.org/officeDocument/2006/relationships/hyperlink" Target="http://pbs.twimg.com/profile_images/606192839869857792/VBnOLEES_normal.jpg" TargetMode="External"/><Relationship Id="rId9880" Type="http://schemas.openxmlformats.org/officeDocument/2006/relationships/hyperlink" Target="https://twitter.com/jadethegem_" TargetMode="External"/><Relationship Id="rId94" Type="http://schemas.openxmlformats.org/officeDocument/2006/relationships/hyperlink" Target="https://t.co/xMhrDYS2Eg" TargetMode="External"/><Relationship Id="rId8482" Type="http://schemas.openxmlformats.org/officeDocument/2006/relationships/hyperlink" Target="http://pbs.twimg.com/profile_images/690540504241590272/bw9TprNE_normal.jpg" TargetMode="External"/><Relationship Id="rId9533" Type="http://schemas.openxmlformats.org/officeDocument/2006/relationships/hyperlink" Target="https://twitter.com/toomuchcountry" TargetMode="External"/><Relationship Id="rId2920" Type="http://schemas.openxmlformats.org/officeDocument/2006/relationships/hyperlink" Target="https://pbs.twimg.com/profile_banners/869232000/1453980163" TargetMode="External"/><Relationship Id="rId7084" Type="http://schemas.openxmlformats.org/officeDocument/2006/relationships/hyperlink" Target="http://pbs.twimg.com/profile_images/692133328825221121/mb9VLj0M_normal.jpg" TargetMode="External"/><Relationship Id="rId8135" Type="http://schemas.openxmlformats.org/officeDocument/2006/relationships/hyperlink" Target="http://pbs.twimg.com/profile_images/498915107468894208/wwnRgOB9_normal.png" TargetMode="External"/><Relationship Id="rId10065" Type="http://schemas.openxmlformats.org/officeDocument/2006/relationships/hyperlink" Target="https://twitter.com/timallenmdjd" TargetMode="External"/><Relationship Id="rId1522" Type="http://schemas.openxmlformats.org/officeDocument/2006/relationships/hyperlink" Target="https://t.co/F1PA5vjDvC" TargetMode="External"/><Relationship Id="rId3694" Type="http://schemas.openxmlformats.org/officeDocument/2006/relationships/hyperlink" Target="https://pbs.twimg.com/profile_banners/4728345939/1453484165" TargetMode="External"/><Relationship Id="rId4745" Type="http://schemas.openxmlformats.org/officeDocument/2006/relationships/hyperlink" Target="http://abs.twimg.com/images/themes/theme1/bg.png" TargetMode="External"/><Relationship Id="rId2296" Type="http://schemas.openxmlformats.org/officeDocument/2006/relationships/hyperlink" Target="https://pbs.twimg.com/profile_banners/5706212/1453881678" TargetMode="External"/><Relationship Id="rId3347" Type="http://schemas.openxmlformats.org/officeDocument/2006/relationships/hyperlink" Target="https://pbs.twimg.com/profile_banners/2878604123/1453866380" TargetMode="External"/><Relationship Id="rId7968" Type="http://schemas.openxmlformats.org/officeDocument/2006/relationships/hyperlink" Target="http://pbs.twimg.com/profile_images/669753299592019969/uwQ4tNT3_normal.jpg" TargetMode="External"/><Relationship Id="rId268" Type="http://schemas.openxmlformats.org/officeDocument/2006/relationships/hyperlink" Target="https://pbs.twimg.com/profile_banners/453950750/1420757205" TargetMode="External"/><Relationship Id="rId9390" Type="http://schemas.openxmlformats.org/officeDocument/2006/relationships/hyperlink" Target="https://twitter.com/swedishcanary" TargetMode="External"/><Relationship Id="rId10949" Type="http://schemas.openxmlformats.org/officeDocument/2006/relationships/hyperlink" Target="https://twitter.com/notgregorym" TargetMode="External"/><Relationship Id="rId2430" Type="http://schemas.openxmlformats.org/officeDocument/2006/relationships/hyperlink" Target="https://pbs.twimg.com/profile_banners/3725597656/1444901413" TargetMode="External"/><Relationship Id="rId9043" Type="http://schemas.openxmlformats.org/officeDocument/2006/relationships/hyperlink" Target="https://twitter.com/notthefakesvp" TargetMode="External"/><Relationship Id="rId402" Type="http://schemas.openxmlformats.org/officeDocument/2006/relationships/hyperlink" Target="http://pbs.twimg.com/profile_background_images/378800000168154152/Hf2fUqi7.png" TargetMode="External"/><Relationship Id="rId1032" Type="http://schemas.openxmlformats.org/officeDocument/2006/relationships/hyperlink" Target="https://twitter.com/d0blasftmahe" TargetMode="External"/><Relationship Id="rId4255" Type="http://schemas.openxmlformats.org/officeDocument/2006/relationships/hyperlink" Target="http://pbs.twimg.com/profile_background_images/220934909/DSC_6926.JPG" TargetMode="External"/><Relationship Id="rId5306" Type="http://schemas.openxmlformats.org/officeDocument/2006/relationships/hyperlink" Target="http://abs.twimg.com/images/themes/theme1/bg.png" TargetMode="External"/><Relationship Id="rId5653" Type="http://schemas.openxmlformats.org/officeDocument/2006/relationships/hyperlink" Target="http://abs.twimg.com/images/themes/theme1/bg.png" TargetMode="External"/><Relationship Id="rId6704" Type="http://schemas.openxmlformats.org/officeDocument/2006/relationships/hyperlink" Target="http://pbs.twimg.com/profile_images/477847946898059265/-oWDJDnR_normal.jpeg" TargetMode="External"/><Relationship Id="rId8876" Type="http://schemas.openxmlformats.org/officeDocument/2006/relationships/hyperlink" Target="https://twitter.com/msscree" TargetMode="External"/><Relationship Id="rId9927" Type="http://schemas.openxmlformats.org/officeDocument/2006/relationships/hyperlink" Target="https://twitter.com/durhamboi" TargetMode="External"/><Relationship Id="rId1916" Type="http://schemas.openxmlformats.org/officeDocument/2006/relationships/hyperlink" Target="http://t.co/3fMgXtQnP6" TargetMode="External"/><Relationship Id="rId7478" Type="http://schemas.openxmlformats.org/officeDocument/2006/relationships/hyperlink" Target="http://pbs.twimg.com/profile_images/692561253840113666/O59ajDIj_normal.jpg" TargetMode="External"/><Relationship Id="rId8529" Type="http://schemas.openxmlformats.org/officeDocument/2006/relationships/hyperlink" Target="http://pbs.twimg.com/profile_images/685004569324077056/v4Tj505k_normal.jpg" TargetMode="External"/><Relationship Id="rId10459" Type="http://schemas.openxmlformats.org/officeDocument/2006/relationships/hyperlink" Target="https://twitter.com/mollywright2921" TargetMode="External"/><Relationship Id="rId6561" Type="http://schemas.openxmlformats.org/officeDocument/2006/relationships/hyperlink" Target="http://pbs.twimg.com/profile_images/186341500/Altobello_photo_320_crop_normal.jpg" TargetMode="External"/><Relationship Id="rId7612" Type="http://schemas.openxmlformats.org/officeDocument/2006/relationships/hyperlink" Target="http://pbs.twimg.com/profile_images/692362232211083264/_GXowaGU_normal.jpg" TargetMode="External"/><Relationship Id="rId10940" Type="http://schemas.openxmlformats.org/officeDocument/2006/relationships/hyperlink" Target="https://twitter.com/marilynbenthey" TargetMode="External"/><Relationship Id="rId5163" Type="http://schemas.openxmlformats.org/officeDocument/2006/relationships/hyperlink" Target="http://pbs.twimg.com/profile_background_images/186721484/oahu-koolau-mountains-hvcb-301x200.jpg" TargetMode="External"/><Relationship Id="rId6214" Type="http://schemas.openxmlformats.org/officeDocument/2006/relationships/hyperlink" Target="http://pbs.twimg.com/profile_images/2187820103/ARSmallBiz_normal.jpg" TargetMode="External"/><Relationship Id="rId9784" Type="http://schemas.openxmlformats.org/officeDocument/2006/relationships/hyperlink" Target="https://twitter.com/michel_ricky" TargetMode="External"/><Relationship Id="rId8386" Type="http://schemas.openxmlformats.org/officeDocument/2006/relationships/hyperlink" Target="http://pbs.twimg.com/profile_images/690983267500068865/7h_llZEx_normal.jpg" TargetMode="External"/><Relationship Id="rId9437" Type="http://schemas.openxmlformats.org/officeDocument/2006/relationships/hyperlink" Target="https://twitter.com/gamerlove4" TargetMode="External"/><Relationship Id="rId1773" Type="http://schemas.openxmlformats.org/officeDocument/2006/relationships/hyperlink" Target="https://t.co/QRfoBduQ6j" TargetMode="External"/><Relationship Id="rId2824" Type="http://schemas.openxmlformats.org/officeDocument/2006/relationships/hyperlink" Target="https://pbs.twimg.com/profile_banners/602000704/1447440165" TargetMode="External"/><Relationship Id="rId8039" Type="http://schemas.openxmlformats.org/officeDocument/2006/relationships/hyperlink" Target="http://pbs.twimg.com/profile_images/651005683131920384/T5qBzJJ1_normal.jpg" TargetMode="External"/><Relationship Id="rId1426" Type="http://schemas.openxmlformats.org/officeDocument/2006/relationships/hyperlink" Target="https://t.co/W6f7Iy1Nho" TargetMode="External"/><Relationship Id="rId4996" Type="http://schemas.openxmlformats.org/officeDocument/2006/relationships/hyperlink" Target="http://pbs.twimg.com/profile_background_images/2749895/cijfer_10_bigger.png" TargetMode="External"/><Relationship Id="rId3598" Type="http://schemas.openxmlformats.org/officeDocument/2006/relationships/hyperlink" Target="https://pbs.twimg.com/profile_banners/58624342/1448887955" TargetMode="External"/><Relationship Id="rId4649" Type="http://schemas.openxmlformats.org/officeDocument/2006/relationships/hyperlink" Target="http://pbs.twimg.com/profile_background_images/451485936/x4177929a06e37dc6e3cb29a5323fa79.png" TargetMode="External"/><Relationship Id="rId8520" Type="http://schemas.openxmlformats.org/officeDocument/2006/relationships/hyperlink" Target="http://pbs.twimg.com/profile_images/378800000027216582/fa4df41a1d4ff00e0e0935713d08ed8d_normal.jpeg" TargetMode="External"/><Relationship Id="rId10450" Type="http://schemas.openxmlformats.org/officeDocument/2006/relationships/hyperlink" Target="https://twitter.com/the_10th_era" TargetMode="External"/><Relationship Id="rId6071" Type="http://schemas.openxmlformats.org/officeDocument/2006/relationships/hyperlink" Target="http://abs.twimg.com/images/themes/theme9/bg.gif" TargetMode="External"/><Relationship Id="rId7122" Type="http://schemas.openxmlformats.org/officeDocument/2006/relationships/hyperlink" Target="http://pbs.twimg.com/profile_images/557700875548753920/rU3zo4uY_normal.jpeg" TargetMode="External"/><Relationship Id="rId10103" Type="http://schemas.openxmlformats.org/officeDocument/2006/relationships/hyperlink" Target="https://twitter.com/karlamichellesf" TargetMode="External"/><Relationship Id="rId2681" Type="http://schemas.openxmlformats.org/officeDocument/2006/relationships/hyperlink" Target="https://pbs.twimg.com/profile_banners/2205539114/1453522001" TargetMode="External"/><Relationship Id="rId9294" Type="http://schemas.openxmlformats.org/officeDocument/2006/relationships/hyperlink" Target="https://twitter.com/tulsadailynews" TargetMode="External"/><Relationship Id="rId653" Type="http://schemas.openxmlformats.org/officeDocument/2006/relationships/hyperlink" Target="http://pbs.twimg.com/profile_images/528405557011419136/jaT8r7ou_normal.jpeg" TargetMode="External"/><Relationship Id="rId1283" Type="http://schemas.openxmlformats.org/officeDocument/2006/relationships/hyperlink" Target="http://t.co/sGAZTmC4yF" TargetMode="External"/><Relationship Id="rId2334" Type="http://schemas.openxmlformats.org/officeDocument/2006/relationships/hyperlink" Target="https://pbs.twimg.com/profile_banners/1170429314/1401228100" TargetMode="External"/><Relationship Id="rId3732" Type="http://schemas.openxmlformats.org/officeDocument/2006/relationships/hyperlink" Target="https://pbs.twimg.com/profile_banners/4717621054/1453484237" TargetMode="External"/><Relationship Id="rId306" Type="http://schemas.openxmlformats.org/officeDocument/2006/relationships/hyperlink" Target="https://pbs.twimg.com/profile_banners/3058212283/1453139829" TargetMode="External"/><Relationship Id="rId6955" Type="http://schemas.openxmlformats.org/officeDocument/2006/relationships/hyperlink" Target="http://pbs.twimg.com/profile_images/378800000126109309/c79724f370ca2f4beb37a163fb43f50c_normal.jpeg" TargetMode="External"/><Relationship Id="rId4159" Type="http://schemas.openxmlformats.org/officeDocument/2006/relationships/hyperlink" Target="http://pbs.twimg.com/profile_background_images/737737980/8dc02deca99b3e8250e18bb047021e96.jpeg" TargetMode="External"/><Relationship Id="rId5557" Type="http://schemas.openxmlformats.org/officeDocument/2006/relationships/hyperlink" Target="http://pbs.twimg.com/profile_background_images/584275888/ymcdvex24htd7n2qnen3.jpeg" TargetMode="External"/><Relationship Id="rId6608" Type="http://schemas.openxmlformats.org/officeDocument/2006/relationships/hyperlink" Target="http://pbs.twimg.com/profile_images/538557081331068930/cC62gp43_normal.jpeg" TargetMode="External"/><Relationship Id="rId8030" Type="http://schemas.openxmlformats.org/officeDocument/2006/relationships/hyperlink" Target="http://pbs.twimg.com/profile_images/679718113823293441/hr-rvI4j_normal.jpg" TargetMode="External"/><Relationship Id="rId4640" Type="http://schemas.openxmlformats.org/officeDocument/2006/relationships/hyperlink" Target="http://abs.twimg.com/images/themes/theme1/bg.png" TargetMode="External"/><Relationship Id="rId2191" Type="http://schemas.openxmlformats.org/officeDocument/2006/relationships/hyperlink" Target="https://pbs.twimg.com/profile_banners/4491245835/1450200005" TargetMode="External"/><Relationship Id="rId3242" Type="http://schemas.openxmlformats.org/officeDocument/2006/relationships/hyperlink" Target="https://pbs.twimg.com/profile_banners/2416942214/1441484415" TargetMode="External"/><Relationship Id="rId163" Type="http://schemas.openxmlformats.org/officeDocument/2006/relationships/hyperlink" Target="https://pbs.twimg.com/profile_banners/18640094/1434566535" TargetMode="External"/><Relationship Id="rId6465" Type="http://schemas.openxmlformats.org/officeDocument/2006/relationships/hyperlink" Target="http://pbs.twimg.com/profile_images/492287371228901376/J6qfDfTG_normal.png" TargetMode="External"/><Relationship Id="rId7516" Type="http://schemas.openxmlformats.org/officeDocument/2006/relationships/hyperlink" Target="http://pbs.twimg.com/profile_images/688857716807188480/lo-Fxejr_normal.jpg" TargetMode="External"/><Relationship Id="rId7863" Type="http://schemas.openxmlformats.org/officeDocument/2006/relationships/hyperlink" Target="http://pbs.twimg.com/profile_images/604020872706420737/7eWIUh--_normal.jpg" TargetMode="External"/><Relationship Id="rId8914" Type="http://schemas.openxmlformats.org/officeDocument/2006/relationships/hyperlink" Target="https://twitter.com/sonyso215" TargetMode="External"/><Relationship Id="rId10844" Type="http://schemas.openxmlformats.org/officeDocument/2006/relationships/hyperlink" Target="https://twitter.com/marilyn24831954" TargetMode="External"/><Relationship Id="rId5067" Type="http://schemas.openxmlformats.org/officeDocument/2006/relationships/hyperlink" Target="http://abs.twimg.com/images/themes/theme1/bg.png" TargetMode="External"/><Relationship Id="rId6118" Type="http://schemas.openxmlformats.org/officeDocument/2006/relationships/hyperlink" Target="http://pbs.twimg.com/profile_images/3092601361/88496f3807fccc48c47fdffffcdb3c48_normal.jpeg" TargetMode="External"/><Relationship Id="rId9688" Type="http://schemas.openxmlformats.org/officeDocument/2006/relationships/hyperlink" Target="https://twitter.com/therealneffi" TargetMode="External"/><Relationship Id="rId1677" Type="http://schemas.openxmlformats.org/officeDocument/2006/relationships/hyperlink" Target="https://t.co/5oGV7pZMJK" TargetMode="External"/><Relationship Id="rId2728" Type="http://schemas.openxmlformats.org/officeDocument/2006/relationships/hyperlink" Target="https://pbs.twimg.com/profile_banners/3236659066/1451843198" TargetMode="External"/><Relationship Id="rId4150" Type="http://schemas.openxmlformats.org/officeDocument/2006/relationships/hyperlink" Target="http://abs.twimg.com/images/themes/theme1/bg.png" TargetMode="External"/><Relationship Id="rId5201" Type="http://schemas.openxmlformats.org/officeDocument/2006/relationships/hyperlink" Target="http://abs.twimg.com/images/themes/theme1/bg.png" TargetMode="External"/><Relationship Id="rId8771" Type="http://schemas.openxmlformats.org/officeDocument/2006/relationships/hyperlink" Target="https://twitter.com/wtopliving" TargetMode="External"/><Relationship Id="rId9822" Type="http://schemas.openxmlformats.org/officeDocument/2006/relationships/hyperlink" Target="https://twitter.com/bnbrat12" TargetMode="External"/><Relationship Id="rId36" Type="http://schemas.openxmlformats.org/officeDocument/2006/relationships/hyperlink" Target="http://t.co/Hn2dKH926S" TargetMode="External"/><Relationship Id="rId7373" Type="http://schemas.openxmlformats.org/officeDocument/2006/relationships/hyperlink" Target="http://pbs.twimg.com/profile_images/2878750212/d3d8f11d284dc4ac34e5705b2b47e349_normal.png" TargetMode="External"/><Relationship Id="rId8424" Type="http://schemas.openxmlformats.org/officeDocument/2006/relationships/hyperlink" Target="http://abs.twimg.com/sticky/default_profile_images/default_profile_4_normal.png" TargetMode="External"/><Relationship Id="rId10354" Type="http://schemas.openxmlformats.org/officeDocument/2006/relationships/hyperlink" Target="https://twitter.com/skincareprotips" TargetMode="External"/><Relationship Id="rId1811" Type="http://schemas.openxmlformats.org/officeDocument/2006/relationships/hyperlink" Target="http://t.co/YCefdaPO6Q" TargetMode="External"/><Relationship Id="rId7026" Type="http://schemas.openxmlformats.org/officeDocument/2006/relationships/hyperlink" Target="http://pbs.twimg.com/profile_images/511196555240800256/kzFOmpeM_normal.jpeg" TargetMode="External"/><Relationship Id="rId10007" Type="http://schemas.openxmlformats.org/officeDocument/2006/relationships/hyperlink" Target="https://twitter.com/therengade" TargetMode="External"/><Relationship Id="rId3983" Type="http://schemas.openxmlformats.org/officeDocument/2006/relationships/hyperlink" Target="http://pbs.twimg.com/profile_background_images/338096358/crystal-hearts.jpg" TargetMode="External"/><Relationship Id="rId9198" Type="http://schemas.openxmlformats.org/officeDocument/2006/relationships/hyperlink" Target="https://twitter.com/jrsbbq" TargetMode="External"/><Relationship Id="rId1187" Type="http://schemas.openxmlformats.org/officeDocument/2006/relationships/hyperlink" Target="http://t.co/CgmOXSVdz0" TargetMode="External"/><Relationship Id="rId2585" Type="http://schemas.openxmlformats.org/officeDocument/2006/relationships/hyperlink" Target="https://pbs.twimg.com/profile_banners/245114706/1390711822" TargetMode="External"/><Relationship Id="rId3636" Type="http://schemas.openxmlformats.org/officeDocument/2006/relationships/hyperlink" Target="https://pbs.twimg.com/profile_banners/466709056/1388096922" TargetMode="External"/><Relationship Id="rId557" Type="http://schemas.openxmlformats.org/officeDocument/2006/relationships/hyperlink" Target="http://pbs.twimg.com/profile_background_images/603022347893800960/2j7NirZl.jpg" TargetMode="External"/><Relationship Id="rId2238" Type="http://schemas.openxmlformats.org/officeDocument/2006/relationships/hyperlink" Target="https://pbs.twimg.com/profile_banners/425902316/1430115282" TargetMode="External"/><Relationship Id="rId6859" Type="http://schemas.openxmlformats.org/officeDocument/2006/relationships/hyperlink" Target="http://pbs.twimg.com/profile_images/688930728147419136/XqLELABg_normal.jpg" TargetMode="External"/><Relationship Id="rId8281" Type="http://schemas.openxmlformats.org/officeDocument/2006/relationships/hyperlink" Target="http://abs.twimg.com/sticky/default_profile_images/default_profile_5_normal.png" TargetMode="External"/><Relationship Id="rId9332" Type="http://schemas.openxmlformats.org/officeDocument/2006/relationships/hyperlink" Target="https://twitter.com/chmadar" TargetMode="External"/><Relationship Id="rId1321" Type="http://schemas.openxmlformats.org/officeDocument/2006/relationships/hyperlink" Target="http://t.co/Gvy4NfFYFB" TargetMode="External"/><Relationship Id="rId4891" Type="http://schemas.openxmlformats.org/officeDocument/2006/relationships/hyperlink" Target="http://pbs.twimg.com/profile_background_images/593804597338091521/xXanDoiv.png" TargetMode="External"/><Relationship Id="rId3493" Type="http://schemas.openxmlformats.org/officeDocument/2006/relationships/hyperlink" Target="https://pbs.twimg.com/profile_banners/2172753030/1400350248" TargetMode="External"/><Relationship Id="rId4544" Type="http://schemas.openxmlformats.org/officeDocument/2006/relationships/hyperlink" Target="http://pbs.twimg.com/profile_background_images/588431330/evl0gyxqng9tw0midojb.jpeg" TargetMode="External"/><Relationship Id="rId5942" Type="http://schemas.openxmlformats.org/officeDocument/2006/relationships/hyperlink" Target="http://pbs.twimg.com/profile_background_images/790728426/6a6697ec606e06ef1806d3b90e51b47d.png" TargetMode="External"/><Relationship Id="rId2095" Type="http://schemas.openxmlformats.org/officeDocument/2006/relationships/hyperlink" Target="https://pbs.twimg.com/profile_banners/592995496/1444108589" TargetMode="External"/><Relationship Id="rId3146" Type="http://schemas.openxmlformats.org/officeDocument/2006/relationships/hyperlink" Target="https://pbs.twimg.com/profile_banners/58515406/1450948208" TargetMode="External"/><Relationship Id="rId6369" Type="http://schemas.openxmlformats.org/officeDocument/2006/relationships/hyperlink" Target="http://pbs.twimg.com/profile_images/680588029971447808/fBS0c4i-_normal.jpg" TargetMode="External"/><Relationship Id="rId7767" Type="http://schemas.openxmlformats.org/officeDocument/2006/relationships/hyperlink" Target="http://pbs.twimg.com/profile_images/683579301032292352/PczHCG5o_normal.jpg" TargetMode="External"/><Relationship Id="rId8818" Type="http://schemas.openxmlformats.org/officeDocument/2006/relationships/hyperlink" Target="https://twitter.com/newscourier" TargetMode="External"/><Relationship Id="rId10748" Type="http://schemas.openxmlformats.org/officeDocument/2006/relationships/hyperlink" Target="https://twitter.com/bonnie_haye" TargetMode="External"/><Relationship Id="rId2979" Type="http://schemas.openxmlformats.org/officeDocument/2006/relationships/hyperlink" Target="https://pbs.twimg.com/profile_banners/3989375914/1453053770" TargetMode="External"/><Relationship Id="rId6850" Type="http://schemas.openxmlformats.org/officeDocument/2006/relationships/hyperlink" Target="http://pbs.twimg.com/profile_images/641035808011517952/R2SR2wVm_normal.jpg" TargetMode="External"/><Relationship Id="rId7901" Type="http://schemas.openxmlformats.org/officeDocument/2006/relationships/hyperlink" Target="http://pbs.twimg.com/profile_images/3223619725/1ceb038aab11bf2934d67b584f1d408c_normal.jpeg" TargetMode="External"/><Relationship Id="rId201" Type="http://schemas.openxmlformats.org/officeDocument/2006/relationships/hyperlink" Target="https://pbs.twimg.com/profile_banners/20107544/1452616396" TargetMode="External"/><Relationship Id="rId5452" Type="http://schemas.openxmlformats.org/officeDocument/2006/relationships/hyperlink" Target="http://pbs.twimg.com/profile_background_images/826044006/8987575df0fe280683839cdc0ca3fe94.jpeg" TargetMode="External"/><Relationship Id="rId6503" Type="http://schemas.openxmlformats.org/officeDocument/2006/relationships/hyperlink" Target="http://pbs.twimg.com/profile_images/678872742670680065/fFEiQwpF_normal.jpg" TargetMode="External"/><Relationship Id="rId4054" Type="http://schemas.openxmlformats.org/officeDocument/2006/relationships/hyperlink" Target="http://abs.twimg.com/images/themes/theme1/bg.png" TargetMode="External"/><Relationship Id="rId5105" Type="http://schemas.openxmlformats.org/officeDocument/2006/relationships/hyperlink" Target="http://pbs.twimg.com/profile_background_images/591668037/y803g6x2rv7hm6g1qsgi.jpeg" TargetMode="External"/><Relationship Id="rId8675" Type="http://schemas.openxmlformats.org/officeDocument/2006/relationships/hyperlink" Target="https://twitter.com/bocapriott" TargetMode="External"/><Relationship Id="rId9726" Type="http://schemas.openxmlformats.org/officeDocument/2006/relationships/hyperlink" Target="https://twitter.com/hollaferheatha" TargetMode="External"/><Relationship Id="rId7277" Type="http://schemas.openxmlformats.org/officeDocument/2006/relationships/hyperlink" Target="http://pbs.twimg.com/profile_images/691275940052230144/GtoS6UV5_normal.png" TargetMode="External"/><Relationship Id="rId8328" Type="http://schemas.openxmlformats.org/officeDocument/2006/relationships/hyperlink" Target="http://pbs.twimg.com/profile_images/690973012888150018/q7RGTVou_normal.jpg" TargetMode="External"/><Relationship Id="rId1715" Type="http://schemas.openxmlformats.org/officeDocument/2006/relationships/hyperlink" Target="https://t.co/Hbmq3BJpzB" TargetMode="External"/><Relationship Id="rId10258" Type="http://schemas.openxmlformats.org/officeDocument/2006/relationships/hyperlink" Target="https://twitter.com/puebladehoy" TargetMode="External"/><Relationship Id="rId3887" Type="http://schemas.openxmlformats.org/officeDocument/2006/relationships/hyperlink" Target="http://abs.twimg.com/images/themes/theme1/bg.png" TargetMode="External"/><Relationship Id="rId4938" Type="http://schemas.openxmlformats.org/officeDocument/2006/relationships/hyperlink" Target="http://abs.twimg.com/images/themes/theme1/bg.png" TargetMode="External"/><Relationship Id="rId2489" Type="http://schemas.openxmlformats.org/officeDocument/2006/relationships/hyperlink" Target="https://pbs.twimg.com/profile_banners/1043814056/1438838860" TargetMode="External"/><Relationship Id="rId6360" Type="http://schemas.openxmlformats.org/officeDocument/2006/relationships/hyperlink" Target="http://pbs.twimg.com/profile_images/590530883188195328/nUOLCCKv_normal.jpg" TargetMode="External"/><Relationship Id="rId7411" Type="http://schemas.openxmlformats.org/officeDocument/2006/relationships/hyperlink" Target="http://pbs.twimg.com/profile_images/689296720472203264/bPTJj0MB_normal.jpg" TargetMode="External"/><Relationship Id="rId2970" Type="http://schemas.openxmlformats.org/officeDocument/2006/relationships/hyperlink" Target="https://pbs.twimg.com/profile_banners/29809746/1441247849" TargetMode="External"/><Relationship Id="rId6013" Type="http://schemas.openxmlformats.org/officeDocument/2006/relationships/hyperlink" Target="http://pbs.twimg.com/profile_background_images/690969427479662592/JL7lR-OT.jpg" TargetMode="External"/><Relationship Id="rId9583" Type="http://schemas.openxmlformats.org/officeDocument/2006/relationships/hyperlink" Target="https://twitter.com/selenaalmedina" TargetMode="External"/><Relationship Id="rId942" Type="http://schemas.openxmlformats.org/officeDocument/2006/relationships/hyperlink" Target="https://twitter.com/leteiykalive" TargetMode="External"/><Relationship Id="rId1572" Type="http://schemas.openxmlformats.org/officeDocument/2006/relationships/hyperlink" Target="http://t.co/Ql8R3Joty9" TargetMode="External"/><Relationship Id="rId2623" Type="http://schemas.openxmlformats.org/officeDocument/2006/relationships/hyperlink" Target="https://pbs.twimg.com/profile_banners/863537107/1453970798" TargetMode="External"/><Relationship Id="rId8185" Type="http://schemas.openxmlformats.org/officeDocument/2006/relationships/hyperlink" Target="http://pbs.twimg.com/profile_images/619071485861191681/Icyp7rCW_normal.png" TargetMode="External"/><Relationship Id="rId9236" Type="http://schemas.openxmlformats.org/officeDocument/2006/relationships/hyperlink" Target="https://twitter.com/secrettranspod" TargetMode="External"/><Relationship Id="rId1225" Type="http://schemas.openxmlformats.org/officeDocument/2006/relationships/hyperlink" Target="http://t.co/3Ra3E3nPFZ" TargetMode="External"/><Relationship Id="rId3397" Type="http://schemas.openxmlformats.org/officeDocument/2006/relationships/hyperlink" Target="https://pbs.twimg.com/profile_banners/516387446/1369467663" TargetMode="External"/><Relationship Id="rId4795" Type="http://schemas.openxmlformats.org/officeDocument/2006/relationships/hyperlink" Target="http://abs.twimg.com/images/themes/theme1/bg.png" TargetMode="External"/><Relationship Id="rId5846" Type="http://schemas.openxmlformats.org/officeDocument/2006/relationships/hyperlink" Target="http://abs.twimg.com/images/themes/theme1/bg.png" TargetMode="External"/><Relationship Id="rId4448" Type="http://schemas.openxmlformats.org/officeDocument/2006/relationships/hyperlink" Target="http://abs.twimg.com/images/themes/theme1/bg.png" TargetMode="External"/><Relationship Id="rId10999" Type="http://schemas.openxmlformats.org/officeDocument/2006/relationships/hyperlink" Target="https://twitter.com/marilynpolsted" TargetMode="External"/><Relationship Id="rId2480" Type="http://schemas.openxmlformats.org/officeDocument/2006/relationships/hyperlink" Target="https://pbs.twimg.com/profile_banners/868314984/1451175241" TargetMode="External"/><Relationship Id="rId3531" Type="http://schemas.openxmlformats.org/officeDocument/2006/relationships/hyperlink" Target="https://pbs.twimg.com/profile_banners/34393912/1364921796" TargetMode="External"/><Relationship Id="rId9093" Type="http://schemas.openxmlformats.org/officeDocument/2006/relationships/hyperlink" Target="https://twitter.com/perezjose722" TargetMode="External"/><Relationship Id="rId452" Type="http://schemas.openxmlformats.org/officeDocument/2006/relationships/hyperlink" Target="http://pbs.twimg.com/profile_background_images/623935250360610816/8s5A-1ve.jpg" TargetMode="External"/><Relationship Id="rId1082" Type="http://schemas.openxmlformats.org/officeDocument/2006/relationships/hyperlink" Target="https://t.co/WQHct6JFrp" TargetMode="External"/><Relationship Id="rId2133" Type="http://schemas.openxmlformats.org/officeDocument/2006/relationships/hyperlink" Target="https://pbs.twimg.com/profile_banners/2265181080/1450414293" TargetMode="External"/><Relationship Id="rId6754" Type="http://schemas.openxmlformats.org/officeDocument/2006/relationships/hyperlink" Target="http://pbs.twimg.com/profile_images/1746977471/image_normal.jpg" TargetMode="External"/><Relationship Id="rId7805" Type="http://schemas.openxmlformats.org/officeDocument/2006/relationships/hyperlink" Target="http://pbs.twimg.com/profile_images/683223646119133187/TsUSTHZx_normal.jpg" TargetMode="External"/><Relationship Id="rId105" Type="http://schemas.openxmlformats.org/officeDocument/2006/relationships/hyperlink" Target="http://t.co/EHASDYJFWN" TargetMode="External"/><Relationship Id="rId5356" Type="http://schemas.openxmlformats.org/officeDocument/2006/relationships/hyperlink" Target="http://pbs.twimg.com/profile_background_images/644611517350961152/5eh-fx9u.png" TargetMode="External"/><Relationship Id="rId6407" Type="http://schemas.openxmlformats.org/officeDocument/2006/relationships/hyperlink" Target="http://pbs.twimg.com/profile_images/674963136944869377/DjYDBLgb_normal.jpg" TargetMode="External"/><Relationship Id="rId5009" Type="http://schemas.openxmlformats.org/officeDocument/2006/relationships/hyperlink" Target="http://abs.twimg.com/images/themes/theme1/bg.png" TargetMode="External"/><Relationship Id="rId8579" Type="http://schemas.openxmlformats.org/officeDocument/2006/relationships/hyperlink" Target="https://twitter.com/sumberind" TargetMode="External"/><Relationship Id="rId9977" Type="http://schemas.openxmlformats.org/officeDocument/2006/relationships/hyperlink" Target="https://twitter.com/realmagellan" TargetMode="External"/><Relationship Id="rId1966" Type="http://schemas.openxmlformats.org/officeDocument/2006/relationships/hyperlink" Target="http://t.co/8lEdpLYqbY" TargetMode="External"/><Relationship Id="rId1619" Type="http://schemas.openxmlformats.org/officeDocument/2006/relationships/hyperlink" Target="http://t.co/wD36tRT1WZ" TargetMode="External"/><Relationship Id="rId3041" Type="http://schemas.openxmlformats.org/officeDocument/2006/relationships/hyperlink" Target="https://pbs.twimg.com/profile_banners/4230439220/1447473833" TargetMode="External"/><Relationship Id="rId7662" Type="http://schemas.openxmlformats.org/officeDocument/2006/relationships/hyperlink" Target="http://pbs.twimg.com/profile_images/652540000995643392/oE8xUj-n_normal.jpg" TargetMode="External"/><Relationship Id="rId8713" Type="http://schemas.openxmlformats.org/officeDocument/2006/relationships/hyperlink" Target="https://twitter.com/abc" TargetMode="External"/><Relationship Id="rId10643" Type="http://schemas.openxmlformats.org/officeDocument/2006/relationships/hyperlink" Target="https://twitter.com/purduekrannert" TargetMode="External"/><Relationship Id="rId10990" Type="http://schemas.openxmlformats.org/officeDocument/2006/relationships/hyperlink" Target="https://twitter.com/marilynosteler" TargetMode="External"/><Relationship Id="rId6264" Type="http://schemas.openxmlformats.org/officeDocument/2006/relationships/hyperlink" Target="http://pbs.twimg.com/profile_images/650734349973868544/MxBKYTO5_normal.jpg" TargetMode="External"/><Relationship Id="rId7315" Type="http://schemas.openxmlformats.org/officeDocument/2006/relationships/hyperlink" Target="http://pbs.twimg.com/profile_images/464152265318621184/0Hk40lml_normal.jpeg" TargetMode="External"/><Relationship Id="rId9487" Type="http://schemas.openxmlformats.org/officeDocument/2006/relationships/hyperlink" Target="https://twitter.com/ninjaondemand" TargetMode="External"/><Relationship Id="rId1476" Type="http://schemas.openxmlformats.org/officeDocument/2006/relationships/hyperlink" Target="http://t.co/IWDVV5vjvQ" TargetMode="External"/><Relationship Id="rId2874" Type="http://schemas.openxmlformats.org/officeDocument/2006/relationships/hyperlink" Target="https://pbs.twimg.com/profile_banners/154228309/1453863855" TargetMode="External"/><Relationship Id="rId3925" Type="http://schemas.openxmlformats.org/officeDocument/2006/relationships/hyperlink" Target="http://abs.twimg.com/images/themes/theme18/bg.gif" TargetMode="External"/><Relationship Id="rId8089" Type="http://schemas.openxmlformats.org/officeDocument/2006/relationships/hyperlink" Target="http://pbs.twimg.com/profile_images/538410877402091520/ekcn7iBy_normal.png" TargetMode="External"/><Relationship Id="rId846" Type="http://schemas.openxmlformats.org/officeDocument/2006/relationships/hyperlink" Target="https://twitter.com/ebooknoir" TargetMode="External"/><Relationship Id="rId1129" Type="http://schemas.openxmlformats.org/officeDocument/2006/relationships/hyperlink" Target="http://t.co/yQyKirfyTd" TargetMode="External"/><Relationship Id="rId2527" Type="http://schemas.openxmlformats.org/officeDocument/2006/relationships/hyperlink" Target="https://pbs.twimg.com/profile_banners/7178352/1420583400" TargetMode="External"/><Relationship Id="rId5000" Type="http://schemas.openxmlformats.org/officeDocument/2006/relationships/hyperlink" Target="http://pbs.twimg.com/profile_background_images/555404514610511872/8gZ52Mxg.jpeg" TargetMode="External"/><Relationship Id="rId4699" Type="http://schemas.openxmlformats.org/officeDocument/2006/relationships/hyperlink" Target="http://abs.twimg.com/images/themes/theme11/bg.gif" TargetMode="External"/><Relationship Id="rId8570" Type="http://schemas.openxmlformats.org/officeDocument/2006/relationships/hyperlink" Target="https://twitter.com/bswitz_" TargetMode="External"/><Relationship Id="rId9621" Type="http://schemas.openxmlformats.org/officeDocument/2006/relationships/hyperlink" Target="https://twitter.com/ashnotsoshort" TargetMode="External"/><Relationship Id="rId1610" Type="http://schemas.openxmlformats.org/officeDocument/2006/relationships/hyperlink" Target="http://t.co/EwuruSLYrT" TargetMode="External"/><Relationship Id="rId7172" Type="http://schemas.openxmlformats.org/officeDocument/2006/relationships/hyperlink" Target="http://pbs.twimg.com/profile_images/674413141510385664/RuMuHwmd_normal.jpg" TargetMode="External"/><Relationship Id="rId8223" Type="http://schemas.openxmlformats.org/officeDocument/2006/relationships/hyperlink" Target="http://pbs.twimg.com/profile_images/676535372181078017/w8a1gWgP_normal.jpg" TargetMode="External"/><Relationship Id="rId10153" Type="http://schemas.openxmlformats.org/officeDocument/2006/relationships/hyperlink" Target="https://twitter.com/patrick_fenelon" TargetMode="External"/><Relationship Id="rId3782" Type="http://schemas.openxmlformats.org/officeDocument/2006/relationships/hyperlink" Target="https://pbs.twimg.com/profile_banners/4703579320/1453484281" TargetMode="External"/><Relationship Id="rId4833" Type="http://schemas.openxmlformats.org/officeDocument/2006/relationships/hyperlink" Target="http://abs.twimg.com/images/themes/theme19/bg.gif" TargetMode="External"/><Relationship Id="rId2384" Type="http://schemas.openxmlformats.org/officeDocument/2006/relationships/hyperlink" Target="https://pbs.twimg.com/profile_banners/511072728/1452896482" TargetMode="External"/><Relationship Id="rId3435" Type="http://schemas.openxmlformats.org/officeDocument/2006/relationships/hyperlink" Target="https://pbs.twimg.com/profile_banners/1873453424/1428538823" TargetMode="External"/><Relationship Id="rId356" Type="http://schemas.openxmlformats.org/officeDocument/2006/relationships/hyperlink" Target="http://pbs.twimg.com/profile_background_images/481926860490547200/av3sJbM8.jpeg" TargetMode="External"/><Relationship Id="rId2037" Type="http://schemas.openxmlformats.org/officeDocument/2006/relationships/hyperlink" Target="https://pbs.twimg.com/profile_banners/1194108979/1423587061" TargetMode="External"/><Relationship Id="rId6658" Type="http://schemas.openxmlformats.org/officeDocument/2006/relationships/hyperlink" Target="http://pbs.twimg.com/profile_images/690419687256166400/T0RiLm27_normal.jpg" TargetMode="External"/><Relationship Id="rId7709" Type="http://schemas.openxmlformats.org/officeDocument/2006/relationships/hyperlink" Target="http://pbs.twimg.com/profile_images/690016910348541952/a7J8bIhD_normal.jpg" TargetMode="External"/><Relationship Id="rId8080" Type="http://schemas.openxmlformats.org/officeDocument/2006/relationships/hyperlink" Target="http://pbs.twimg.com/profile_images/692423684431159298/z1JXiAuV_normal.jpg" TargetMode="External"/><Relationship Id="rId9131" Type="http://schemas.openxmlformats.org/officeDocument/2006/relationships/hyperlink" Target="https://twitter.com/hrhmedia" TargetMode="External"/><Relationship Id="rId1120" Type="http://schemas.openxmlformats.org/officeDocument/2006/relationships/hyperlink" Target="https://t.co/PpRLXHgJMf" TargetMode="External"/><Relationship Id="rId4690" Type="http://schemas.openxmlformats.org/officeDocument/2006/relationships/hyperlink" Target="http://abs.twimg.com/images/themes/theme4/bg.gif" TargetMode="External"/><Relationship Id="rId5741" Type="http://schemas.openxmlformats.org/officeDocument/2006/relationships/hyperlink" Target="http://pbs.twimg.com/profile_background_images/433642236719267841/WVf1O2L5.png" TargetMode="External"/><Relationship Id="rId3292" Type="http://schemas.openxmlformats.org/officeDocument/2006/relationships/hyperlink" Target="https://pbs.twimg.com/profile_banners/3243707748/1448086852" TargetMode="External"/><Relationship Id="rId4343" Type="http://schemas.openxmlformats.org/officeDocument/2006/relationships/hyperlink" Target="http://abs.twimg.com/images/themes/theme1/bg.png" TargetMode="External"/><Relationship Id="rId8964" Type="http://schemas.openxmlformats.org/officeDocument/2006/relationships/hyperlink" Target="https://twitter.com/autisticreality" TargetMode="External"/><Relationship Id="rId7566" Type="http://schemas.openxmlformats.org/officeDocument/2006/relationships/hyperlink" Target="http://pbs.twimg.com/profile_images/692554916032831488/ox5JC1NZ_normal.jpg" TargetMode="External"/><Relationship Id="rId8617" Type="http://schemas.openxmlformats.org/officeDocument/2006/relationships/hyperlink" Target="https://twitter.com/vinnews" TargetMode="External"/><Relationship Id="rId10894" Type="http://schemas.openxmlformats.org/officeDocument/2006/relationships/hyperlink" Target="https://twitter.com/bowcerregina" TargetMode="External"/><Relationship Id="rId6168" Type="http://schemas.openxmlformats.org/officeDocument/2006/relationships/hyperlink" Target="http://pbs.twimg.com/profile_images/679471992706326528/x5YNP8NI_normal.png" TargetMode="External"/><Relationship Id="rId7219" Type="http://schemas.openxmlformats.org/officeDocument/2006/relationships/hyperlink" Target="http://pbs.twimg.com/profile_images/529270547268395009/dwq1v40A_normal.jpeg" TargetMode="External"/><Relationship Id="rId10547" Type="http://schemas.openxmlformats.org/officeDocument/2006/relationships/hyperlink" Target="https://twitter.com/wethecorpsusa" TargetMode="External"/><Relationship Id="rId2778" Type="http://schemas.openxmlformats.org/officeDocument/2006/relationships/hyperlink" Target="https://pbs.twimg.com/profile_banners/50535134/1433795620" TargetMode="External"/><Relationship Id="rId3829" Type="http://schemas.openxmlformats.org/officeDocument/2006/relationships/hyperlink" Target="https://pbs.twimg.com/profile_banners/4585990217/1452152604" TargetMode="External"/><Relationship Id="rId7700" Type="http://schemas.openxmlformats.org/officeDocument/2006/relationships/hyperlink" Target="http://pbs.twimg.com/profile_images/663185008077619201/xNQvxRz__normal.jpg" TargetMode="External"/><Relationship Id="rId5251" Type="http://schemas.openxmlformats.org/officeDocument/2006/relationships/hyperlink" Target="http://pbs.twimg.com/profile_background_images/536611848842248192/EaUIi7qe.png" TargetMode="External"/><Relationship Id="rId6302" Type="http://schemas.openxmlformats.org/officeDocument/2006/relationships/hyperlink" Target="http://pbs.twimg.com/profile_images/2465954403/1tl1kb7q1ofrcc7zorxh_normal.jpeg" TargetMode="External"/><Relationship Id="rId9872" Type="http://schemas.openxmlformats.org/officeDocument/2006/relationships/hyperlink" Target="https://twitter.com/masterminddbs" TargetMode="External"/><Relationship Id="rId86" Type="http://schemas.openxmlformats.org/officeDocument/2006/relationships/hyperlink" Target="http://t.co/yXWSUGHSo6" TargetMode="External"/><Relationship Id="rId1861" Type="http://schemas.openxmlformats.org/officeDocument/2006/relationships/hyperlink" Target="http://t.co/CZOxiU6DPv" TargetMode="External"/><Relationship Id="rId2912" Type="http://schemas.openxmlformats.org/officeDocument/2006/relationships/hyperlink" Target="https://pbs.twimg.com/profile_banners/2680155636/1453050861" TargetMode="External"/><Relationship Id="rId8474" Type="http://schemas.openxmlformats.org/officeDocument/2006/relationships/hyperlink" Target="http://abs.twimg.com/sticky/default_profile_images/default_profile_2_normal.png" TargetMode="External"/><Relationship Id="rId9525" Type="http://schemas.openxmlformats.org/officeDocument/2006/relationships/hyperlink" Target="https://twitter.com/ethan___brown" TargetMode="External"/><Relationship Id="rId1514" Type="http://schemas.openxmlformats.org/officeDocument/2006/relationships/hyperlink" Target="http://t.co/loKq4WmLYg" TargetMode="External"/><Relationship Id="rId7076" Type="http://schemas.openxmlformats.org/officeDocument/2006/relationships/hyperlink" Target="http://pbs.twimg.com/profile_images/624410710903267329/Xxjye9RD_normal.jpg" TargetMode="External"/><Relationship Id="rId8127" Type="http://schemas.openxmlformats.org/officeDocument/2006/relationships/hyperlink" Target="http://pbs.twimg.com/profile_images/691073520282030080/iFL2vseC_normal.jpg" TargetMode="External"/><Relationship Id="rId10057" Type="http://schemas.openxmlformats.org/officeDocument/2006/relationships/hyperlink" Target="https://twitter.com/ccotsi" TargetMode="External"/><Relationship Id="rId3686" Type="http://schemas.openxmlformats.org/officeDocument/2006/relationships/hyperlink" Target="https://pbs.twimg.com/profile_banners/4725688337/1453484151" TargetMode="External"/><Relationship Id="rId2288" Type="http://schemas.openxmlformats.org/officeDocument/2006/relationships/hyperlink" Target="https://pbs.twimg.com/profile_banners/63267459/1364848420" TargetMode="External"/><Relationship Id="rId3339" Type="http://schemas.openxmlformats.org/officeDocument/2006/relationships/hyperlink" Target="https://pbs.twimg.com/profile_banners/1344587280/1453682089" TargetMode="External"/><Relationship Id="rId4737" Type="http://schemas.openxmlformats.org/officeDocument/2006/relationships/hyperlink" Target="http://pbs.twimg.com/profile_background_images/444517087470288898/JNQVod6B.png" TargetMode="External"/><Relationship Id="rId7210" Type="http://schemas.openxmlformats.org/officeDocument/2006/relationships/hyperlink" Target="http://pbs.twimg.com/profile_images/680449068666097665/LqamB98d_normal.jpg" TargetMode="External"/><Relationship Id="rId3820" Type="http://schemas.openxmlformats.org/officeDocument/2006/relationships/hyperlink" Target="https://pbs.twimg.com/profile_banners/4576721601/1452152600" TargetMode="External"/><Relationship Id="rId9382" Type="http://schemas.openxmlformats.org/officeDocument/2006/relationships/hyperlink" Target="https://twitter.com/kapelianis" TargetMode="External"/><Relationship Id="rId741" Type="http://schemas.openxmlformats.org/officeDocument/2006/relationships/hyperlink" Target="http://pbs.twimg.com/profile_images/655597593041330176/Telo7XF7_normal.jpg" TargetMode="External"/><Relationship Id="rId1371" Type="http://schemas.openxmlformats.org/officeDocument/2006/relationships/hyperlink" Target="https://t.co/RYsD7ePYMx" TargetMode="External"/><Relationship Id="rId2422" Type="http://schemas.openxmlformats.org/officeDocument/2006/relationships/hyperlink" Target="https://pbs.twimg.com/profile_banners/2722962512/1444523933" TargetMode="External"/><Relationship Id="rId5992" Type="http://schemas.openxmlformats.org/officeDocument/2006/relationships/hyperlink" Target="http://pbs.twimg.com/profile_background_images/690980990076870656/tdlPCmMr.jpg" TargetMode="External"/><Relationship Id="rId9035" Type="http://schemas.openxmlformats.org/officeDocument/2006/relationships/hyperlink" Target="https://twitter.com/omarr354" TargetMode="External"/><Relationship Id="rId1024" Type="http://schemas.openxmlformats.org/officeDocument/2006/relationships/hyperlink" Target="https://twitter.com/amanda__abreu" TargetMode="External"/><Relationship Id="rId4594" Type="http://schemas.openxmlformats.org/officeDocument/2006/relationships/hyperlink" Target="http://abs.twimg.com/images/themes/theme1/bg.png" TargetMode="External"/><Relationship Id="rId5645" Type="http://schemas.openxmlformats.org/officeDocument/2006/relationships/hyperlink" Target="http://abs.twimg.com/images/themes/theme19/bg.gif" TargetMode="External"/><Relationship Id="rId3196" Type="http://schemas.openxmlformats.org/officeDocument/2006/relationships/hyperlink" Target="https://pbs.twimg.com/profile_banners/3311025541/1452989992" TargetMode="External"/><Relationship Id="rId4247" Type="http://schemas.openxmlformats.org/officeDocument/2006/relationships/hyperlink" Target="http://pbs.twimg.com/profile_background_images/447052256240607233/_D8d3edB.jpeg" TargetMode="External"/><Relationship Id="rId8868" Type="http://schemas.openxmlformats.org/officeDocument/2006/relationships/hyperlink" Target="https://twitter.com/zombiejester" TargetMode="External"/><Relationship Id="rId9919" Type="http://schemas.openxmlformats.org/officeDocument/2006/relationships/hyperlink" Target="https://twitter.com/stephandeguire" TargetMode="External"/><Relationship Id="rId10798" Type="http://schemas.openxmlformats.org/officeDocument/2006/relationships/hyperlink" Target="https://twitter.com/bootheberyl" TargetMode="External"/><Relationship Id="rId1908" Type="http://schemas.openxmlformats.org/officeDocument/2006/relationships/hyperlink" Target="http://t.co/HbKxCbo2dL" TargetMode="External"/><Relationship Id="rId251" Type="http://schemas.openxmlformats.org/officeDocument/2006/relationships/hyperlink" Target="https://pbs.twimg.com/profile_banners/3352936067/1453682916" TargetMode="External"/><Relationship Id="rId3330" Type="http://schemas.openxmlformats.org/officeDocument/2006/relationships/hyperlink" Target="https://pbs.twimg.com/profile_banners/20431121/1395215114" TargetMode="External"/><Relationship Id="rId7951" Type="http://schemas.openxmlformats.org/officeDocument/2006/relationships/hyperlink" Target="http://pbs.twimg.com/profile_images/692220115522338816/K3ke9V6M_normal.jpg" TargetMode="External"/><Relationship Id="rId10932" Type="http://schemas.openxmlformats.org/officeDocument/2006/relationships/hyperlink" Target="https://twitter.com/bjohnsonict" TargetMode="External"/><Relationship Id="rId6553" Type="http://schemas.openxmlformats.org/officeDocument/2006/relationships/hyperlink" Target="http://pbs.twimg.com/profile_images/685845015969533952/X5IfaqKV_normal.jpg" TargetMode="External"/><Relationship Id="rId7604" Type="http://schemas.openxmlformats.org/officeDocument/2006/relationships/hyperlink" Target="http://pbs.twimg.com/profile_images/652126048167956480/RXrk30lD_normal.jpg" TargetMode="External"/><Relationship Id="rId5155" Type="http://schemas.openxmlformats.org/officeDocument/2006/relationships/hyperlink" Target="http://abs.twimg.com/images/themes/theme1/bg.png" TargetMode="External"/><Relationship Id="rId6206" Type="http://schemas.openxmlformats.org/officeDocument/2006/relationships/hyperlink" Target="http://pbs.twimg.com/profile_images/683318803065892864/uzs5m9-D_normal.jpg" TargetMode="External"/><Relationship Id="rId9776" Type="http://schemas.openxmlformats.org/officeDocument/2006/relationships/hyperlink" Target="https://twitter.com/april9921" TargetMode="External"/><Relationship Id="rId1765" Type="http://schemas.openxmlformats.org/officeDocument/2006/relationships/hyperlink" Target="https://t.co/6qoPQ9ZY6m" TargetMode="External"/><Relationship Id="rId8378" Type="http://schemas.openxmlformats.org/officeDocument/2006/relationships/hyperlink" Target="http://abs.twimg.com/sticky/default_profile_images/default_profile_3_normal.png" TargetMode="External"/><Relationship Id="rId9429" Type="http://schemas.openxmlformats.org/officeDocument/2006/relationships/hyperlink" Target="https://twitter.com/suredividend" TargetMode="External"/><Relationship Id="rId1418" Type="http://schemas.openxmlformats.org/officeDocument/2006/relationships/hyperlink" Target="http://t.co/qzUOgxIaLD" TargetMode="External"/><Relationship Id="rId2816" Type="http://schemas.openxmlformats.org/officeDocument/2006/relationships/hyperlink" Target="https://pbs.twimg.com/profile_banners/2804303952/1410568101" TargetMode="External"/><Relationship Id="rId4988" Type="http://schemas.openxmlformats.org/officeDocument/2006/relationships/hyperlink" Target="http://abs.twimg.com/images/themes/theme9/bg.gif" TargetMode="External"/><Relationship Id="rId9910" Type="http://schemas.openxmlformats.org/officeDocument/2006/relationships/hyperlink" Target="https://twitter.com/dmc_ryan" TargetMode="External"/><Relationship Id="rId6063" Type="http://schemas.openxmlformats.org/officeDocument/2006/relationships/hyperlink" Target="http://pbs.twimg.com/profile_background_images/476968804115701760/tZ9FVzh-.png" TargetMode="External"/><Relationship Id="rId7461" Type="http://schemas.openxmlformats.org/officeDocument/2006/relationships/hyperlink" Target="http://pbs.twimg.com/profile_images/594698252131381248/IfokVwTN_normal.jpg" TargetMode="External"/><Relationship Id="rId8512" Type="http://schemas.openxmlformats.org/officeDocument/2006/relationships/hyperlink" Target="http://pbs.twimg.com/profile_images/691703061509750784/gUbie_52_normal.png" TargetMode="External"/><Relationship Id="rId10442" Type="http://schemas.openxmlformats.org/officeDocument/2006/relationships/hyperlink" Target="https://twitter.com/dradellegilmore" TargetMode="External"/><Relationship Id="rId7114" Type="http://schemas.openxmlformats.org/officeDocument/2006/relationships/hyperlink" Target="http://pbs.twimg.com/profile_images/615609391161552896/RwOf5PC9_normal.jpg" TargetMode="External"/><Relationship Id="rId992" Type="http://schemas.openxmlformats.org/officeDocument/2006/relationships/hyperlink" Target="https://twitter.com/paulgpw" TargetMode="External"/><Relationship Id="rId2673" Type="http://schemas.openxmlformats.org/officeDocument/2006/relationships/hyperlink" Target="https://pbs.twimg.com/profile_banners/2369139421/1438015317" TargetMode="External"/><Relationship Id="rId3724" Type="http://schemas.openxmlformats.org/officeDocument/2006/relationships/hyperlink" Target="https://pbs.twimg.com/profile_banners/4706439598/1453484198" TargetMode="External"/><Relationship Id="rId9286" Type="http://schemas.openxmlformats.org/officeDocument/2006/relationships/hyperlink" Target="https://twitter.com/phaniedim" TargetMode="External"/><Relationship Id="rId645" Type="http://schemas.openxmlformats.org/officeDocument/2006/relationships/hyperlink" Target="http://pbs.twimg.com/profile_images/460142950496747520/pwq-oSpY_normal.jpeg" TargetMode="External"/><Relationship Id="rId1275" Type="http://schemas.openxmlformats.org/officeDocument/2006/relationships/hyperlink" Target="https://t.co/a3dTkb83H6" TargetMode="External"/><Relationship Id="rId2326" Type="http://schemas.openxmlformats.org/officeDocument/2006/relationships/hyperlink" Target="https://pbs.twimg.com/profile_banners/1406142090/1437940754" TargetMode="External"/><Relationship Id="rId5896" Type="http://schemas.openxmlformats.org/officeDocument/2006/relationships/hyperlink" Target="http://pbs.twimg.com/profile_background_images/619093130587955200/cupJxrVJ.jpg" TargetMode="External"/><Relationship Id="rId6947" Type="http://schemas.openxmlformats.org/officeDocument/2006/relationships/hyperlink" Target="http://pbs.twimg.com/profile_images/248409636/Think_normal.bmp" TargetMode="External"/><Relationship Id="rId4498" Type="http://schemas.openxmlformats.org/officeDocument/2006/relationships/hyperlink" Target="http://abs.twimg.com/images/themes/theme15/bg.png" TargetMode="External"/><Relationship Id="rId5549" Type="http://schemas.openxmlformats.org/officeDocument/2006/relationships/hyperlink" Target="http://pbs.twimg.com/profile_background_images/126317083/x347e41b5c6bbafd0a6b660bb775c46a.png" TargetMode="External"/><Relationship Id="rId9420" Type="http://schemas.openxmlformats.org/officeDocument/2006/relationships/hyperlink" Target="https://twitter.com/eddki885mohamm" TargetMode="External"/><Relationship Id="rId8022" Type="http://schemas.openxmlformats.org/officeDocument/2006/relationships/hyperlink" Target="http://pbs.twimg.com/profile_images/661148345671512064/6Uf5A75q_normal.jpg" TargetMode="External"/><Relationship Id="rId11003" Type="http://schemas.openxmlformats.org/officeDocument/2006/relationships/hyperlink" Target="https://twitter.com/marilynprophet" TargetMode="External"/><Relationship Id="rId3581" Type="http://schemas.openxmlformats.org/officeDocument/2006/relationships/hyperlink" Target="https://pbs.twimg.com/profile_banners/260988275/1433356972" TargetMode="External"/><Relationship Id="rId4632" Type="http://schemas.openxmlformats.org/officeDocument/2006/relationships/hyperlink" Target="http://pbs.twimg.com/profile_background_images/357230677/1320266541peach-polka-dots.jpg" TargetMode="External"/><Relationship Id="rId2183" Type="http://schemas.openxmlformats.org/officeDocument/2006/relationships/hyperlink" Target="https://pbs.twimg.com/profile_banners/637015681/1406652480" TargetMode="External"/><Relationship Id="rId3234" Type="http://schemas.openxmlformats.org/officeDocument/2006/relationships/hyperlink" Target="https://pbs.twimg.com/profile_banners/2301950869/1447549005" TargetMode="External"/><Relationship Id="rId7855" Type="http://schemas.openxmlformats.org/officeDocument/2006/relationships/hyperlink" Target="http://pbs.twimg.com/profile_images/690540802259320833/5XPH-kuq_normal.jpg" TargetMode="External"/><Relationship Id="rId8906" Type="http://schemas.openxmlformats.org/officeDocument/2006/relationships/hyperlink" Target="https://twitter.com/mani_sm" TargetMode="External"/><Relationship Id="rId155" Type="http://schemas.openxmlformats.org/officeDocument/2006/relationships/hyperlink" Target="https://pbs.twimg.com/profile_banners/2308081877/1453199110" TargetMode="External"/><Relationship Id="rId6457" Type="http://schemas.openxmlformats.org/officeDocument/2006/relationships/hyperlink" Target="http://pbs.twimg.com/profile_images/435546557954277376/3XHG8SeI_normal.jpeg" TargetMode="External"/><Relationship Id="rId7508" Type="http://schemas.openxmlformats.org/officeDocument/2006/relationships/hyperlink" Target="http://pbs.twimg.com/profile_images/330785380/california_flag_normal.jpg" TargetMode="External"/><Relationship Id="rId10836" Type="http://schemas.openxmlformats.org/officeDocument/2006/relationships/hyperlink" Target="https://twitter.com/bosbytara" TargetMode="External"/><Relationship Id="rId5059" Type="http://schemas.openxmlformats.org/officeDocument/2006/relationships/hyperlink" Target="http://pbs.twimg.com/profile_background_images/238382514/Legaltwit.jpg" TargetMode="External"/><Relationship Id="rId1669" Type="http://schemas.openxmlformats.org/officeDocument/2006/relationships/hyperlink" Target="https://t.co/00JcKZjax0" TargetMode="External"/><Relationship Id="rId3091" Type="http://schemas.openxmlformats.org/officeDocument/2006/relationships/hyperlink" Target="https://pbs.twimg.com/profile_banners/16552186/1451671805" TargetMode="External"/><Relationship Id="rId4142" Type="http://schemas.openxmlformats.org/officeDocument/2006/relationships/hyperlink" Target="http://pbs.twimg.com/profile_background_images/383814168/images__3_.jpg" TargetMode="External"/><Relationship Id="rId5540" Type="http://schemas.openxmlformats.org/officeDocument/2006/relationships/hyperlink" Target="http://abs.twimg.com/images/themes/theme1/bg.png" TargetMode="External"/><Relationship Id="rId8763" Type="http://schemas.openxmlformats.org/officeDocument/2006/relationships/hyperlink" Target="https://twitter.com/breakingnewslac" TargetMode="External"/><Relationship Id="rId9814" Type="http://schemas.openxmlformats.org/officeDocument/2006/relationships/hyperlink" Target="https://twitter.com/forte_jessica" TargetMode="External"/><Relationship Id="rId10693" Type="http://schemas.openxmlformats.org/officeDocument/2006/relationships/hyperlink" Target="https://twitter.com/marietilghman" TargetMode="External"/><Relationship Id="rId28" Type="http://schemas.openxmlformats.org/officeDocument/2006/relationships/hyperlink" Target="https://t.co/MphpvFlAuC" TargetMode="External"/><Relationship Id="rId1803" Type="http://schemas.openxmlformats.org/officeDocument/2006/relationships/hyperlink" Target="http://t.co/anzWzDU5vM" TargetMode="External"/><Relationship Id="rId7365" Type="http://schemas.openxmlformats.org/officeDocument/2006/relationships/hyperlink" Target="http://pbs.twimg.com/profile_images/554108748718166017/betBfm1J_normal.jpeg" TargetMode="External"/><Relationship Id="rId8416" Type="http://schemas.openxmlformats.org/officeDocument/2006/relationships/hyperlink" Target="http://pbs.twimg.com/profile_images/690976318238752768/RqkWLud9_normal.jpg" TargetMode="External"/><Relationship Id="rId10346" Type="http://schemas.openxmlformats.org/officeDocument/2006/relationships/hyperlink" Target="https://twitter.com/emq_news" TargetMode="External"/><Relationship Id="rId3975" Type="http://schemas.openxmlformats.org/officeDocument/2006/relationships/hyperlink" Target="http://abs.twimg.com/images/themes/theme1/bg.png" TargetMode="External"/><Relationship Id="rId7018" Type="http://schemas.openxmlformats.org/officeDocument/2006/relationships/hyperlink" Target="http://pbs.twimg.com/profile_images/670762113925820416/s9TBr4fc_normal.jpg" TargetMode="External"/><Relationship Id="rId896" Type="http://schemas.openxmlformats.org/officeDocument/2006/relationships/hyperlink" Target="https://twitter.com/teedymarie" TargetMode="External"/><Relationship Id="rId2577" Type="http://schemas.openxmlformats.org/officeDocument/2006/relationships/hyperlink" Target="https://pbs.twimg.com/profile_banners/319698630/1452817660" TargetMode="External"/><Relationship Id="rId3628" Type="http://schemas.openxmlformats.org/officeDocument/2006/relationships/hyperlink" Target="https://pbs.twimg.com/profile_banners/284250537/1449950018" TargetMode="External"/><Relationship Id="rId549" Type="http://schemas.openxmlformats.org/officeDocument/2006/relationships/hyperlink" Target="http://pbs.twimg.com/profile_background_images/607653114850770944/15Wiujgo.jpg" TargetMode="External"/><Relationship Id="rId1179" Type="http://schemas.openxmlformats.org/officeDocument/2006/relationships/hyperlink" Target="https://t.co/IgeHzroZZR" TargetMode="External"/><Relationship Id="rId5050" Type="http://schemas.openxmlformats.org/officeDocument/2006/relationships/hyperlink" Target="http://pbs.twimg.com/profile_background_images/529025677526175744/2nFQWeds.jpeg" TargetMode="External"/><Relationship Id="rId6101" Type="http://schemas.openxmlformats.org/officeDocument/2006/relationships/hyperlink" Target="http://abs.twimg.com/images/themes/theme1/bg.png" TargetMode="External"/><Relationship Id="rId8273" Type="http://schemas.openxmlformats.org/officeDocument/2006/relationships/hyperlink" Target="http://pbs.twimg.com/profile_images/690954527281811456/gF7aSfTj_normal.jpg" TargetMode="External"/><Relationship Id="rId9671" Type="http://schemas.openxmlformats.org/officeDocument/2006/relationships/hyperlink" Target="https://twitter.com/sergiolch" TargetMode="External"/><Relationship Id="rId1660" Type="http://schemas.openxmlformats.org/officeDocument/2006/relationships/hyperlink" Target="https://t.co/92xek5OWBD" TargetMode="External"/><Relationship Id="rId2711" Type="http://schemas.openxmlformats.org/officeDocument/2006/relationships/hyperlink" Target="https://pbs.twimg.com/profile_banners/3448205183/1445210418" TargetMode="External"/><Relationship Id="rId9324" Type="http://schemas.openxmlformats.org/officeDocument/2006/relationships/hyperlink" Target="https://twitter.com/tboneslice87" TargetMode="External"/><Relationship Id="rId1313" Type="http://schemas.openxmlformats.org/officeDocument/2006/relationships/hyperlink" Target="http://t.co/mIs0My5M1e" TargetMode="External"/><Relationship Id="rId4883" Type="http://schemas.openxmlformats.org/officeDocument/2006/relationships/hyperlink" Target="http://abs.twimg.com/images/themes/theme10/bg.gif" TargetMode="External"/><Relationship Id="rId5934" Type="http://schemas.openxmlformats.org/officeDocument/2006/relationships/hyperlink" Target="http://pbs.twimg.com/profile_background_images/658263138/u44mfdxjrs46n8aq7fqh.jpeg" TargetMode="External"/><Relationship Id="rId3485" Type="http://schemas.openxmlformats.org/officeDocument/2006/relationships/hyperlink" Target="https://pbs.twimg.com/profile_banners/21003745/1444957641" TargetMode="External"/><Relationship Id="rId4536" Type="http://schemas.openxmlformats.org/officeDocument/2006/relationships/hyperlink" Target="http://abs.twimg.com/images/themes/theme14/bg.gif" TargetMode="External"/><Relationship Id="rId2087" Type="http://schemas.openxmlformats.org/officeDocument/2006/relationships/hyperlink" Target="https://pbs.twimg.com/profile_banners/970106808/1441162364" TargetMode="External"/><Relationship Id="rId3138" Type="http://schemas.openxmlformats.org/officeDocument/2006/relationships/hyperlink" Target="https://pbs.twimg.com/profile_banners/630599665/1453401264" TargetMode="External"/><Relationship Id="rId7759" Type="http://schemas.openxmlformats.org/officeDocument/2006/relationships/hyperlink" Target="http://pbs.twimg.com/profile_images/664255587115372544/ST3jiISz_normal.jpg" TargetMode="External"/><Relationship Id="rId9181" Type="http://schemas.openxmlformats.org/officeDocument/2006/relationships/hyperlink" Target="https://twitter.com/k3vin11" TargetMode="External"/><Relationship Id="rId540" Type="http://schemas.openxmlformats.org/officeDocument/2006/relationships/hyperlink" Target="http://pbs.twimg.com/profile_background_images/670724346034429952/7-77wZwL.jpg" TargetMode="External"/><Relationship Id="rId1170" Type="http://schemas.openxmlformats.org/officeDocument/2006/relationships/hyperlink" Target="https://t.co/zF3RQClF5b" TargetMode="External"/><Relationship Id="rId2221" Type="http://schemas.openxmlformats.org/officeDocument/2006/relationships/hyperlink" Target="https://pbs.twimg.com/profile_banners/14452622/1400534881" TargetMode="External"/><Relationship Id="rId5791" Type="http://schemas.openxmlformats.org/officeDocument/2006/relationships/hyperlink" Target="http://abs.twimg.com/images/themes/theme1/bg.png" TargetMode="External"/><Relationship Id="rId6842" Type="http://schemas.openxmlformats.org/officeDocument/2006/relationships/hyperlink" Target="http://pbs.twimg.com/profile_images/3603701909/ab3862dc90416584619d5e71592a997d_normal.jpeg" TargetMode="External"/><Relationship Id="rId4393" Type="http://schemas.openxmlformats.org/officeDocument/2006/relationships/hyperlink" Target="http://abs.twimg.com/images/themes/theme1/bg.png" TargetMode="External"/><Relationship Id="rId5444" Type="http://schemas.openxmlformats.org/officeDocument/2006/relationships/hyperlink" Target="http://abs.twimg.com/images/themes/theme1/bg.png" TargetMode="External"/><Relationship Id="rId4046" Type="http://schemas.openxmlformats.org/officeDocument/2006/relationships/hyperlink" Target="http://pbs.twimg.com/profile_background_images/137363038/094.JPG" TargetMode="External"/><Relationship Id="rId8667" Type="http://schemas.openxmlformats.org/officeDocument/2006/relationships/hyperlink" Target="https://twitter.com/veraktla" TargetMode="External"/><Relationship Id="rId9718" Type="http://schemas.openxmlformats.org/officeDocument/2006/relationships/hyperlink" Target="https://twitter.com/kimberly_inc" TargetMode="External"/><Relationship Id="rId10597" Type="http://schemas.openxmlformats.org/officeDocument/2006/relationships/hyperlink" Target="https://twitter.com/hocnana" TargetMode="External"/><Relationship Id="rId1707" Type="http://schemas.openxmlformats.org/officeDocument/2006/relationships/hyperlink" Target="https://t.co/Q98GXfrpnD" TargetMode="External"/><Relationship Id="rId7269" Type="http://schemas.openxmlformats.org/officeDocument/2006/relationships/hyperlink" Target="http://pbs.twimg.com/profile_images/968969510/cf-twitter_normal.png" TargetMode="External"/><Relationship Id="rId3879" Type="http://schemas.openxmlformats.org/officeDocument/2006/relationships/hyperlink" Target="https://pbs.twimg.com/profile_banners/4468285155/1452152627" TargetMode="External"/><Relationship Id="rId6352" Type="http://schemas.openxmlformats.org/officeDocument/2006/relationships/hyperlink" Target="http://pbs.twimg.com/profile_images/627206495973740544/EQ3WVaUR_normal.png" TargetMode="External"/><Relationship Id="rId7750" Type="http://schemas.openxmlformats.org/officeDocument/2006/relationships/hyperlink" Target="http://abs.twimg.com/sticky/default_profile_images/default_profile_0_normal.png" TargetMode="External"/><Relationship Id="rId8801" Type="http://schemas.openxmlformats.org/officeDocument/2006/relationships/hyperlink" Target="https://twitter.com/socram117" TargetMode="External"/><Relationship Id="rId10731" Type="http://schemas.openxmlformats.org/officeDocument/2006/relationships/hyperlink" Target="https://twitter.com/bmauntell" TargetMode="External"/><Relationship Id="rId6005" Type="http://schemas.openxmlformats.org/officeDocument/2006/relationships/hyperlink" Target="http://pbs.twimg.com/profile_background_images/690983326757179392/DL0UIJ-2.jpg" TargetMode="External"/><Relationship Id="rId7403" Type="http://schemas.openxmlformats.org/officeDocument/2006/relationships/hyperlink" Target="http://pbs.twimg.com/profile_images/688853589209575424/j2Z8ahpi_normal.jpg" TargetMode="External"/><Relationship Id="rId2962" Type="http://schemas.openxmlformats.org/officeDocument/2006/relationships/hyperlink" Target="https://pbs.twimg.com/profile_banners/396220457/1451880760" TargetMode="External"/><Relationship Id="rId9575" Type="http://schemas.openxmlformats.org/officeDocument/2006/relationships/hyperlink" Target="https://twitter.com/sotojuanm" TargetMode="External"/><Relationship Id="rId934" Type="http://schemas.openxmlformats.org/officeDocument/2006/relationships/hyperlink" Target="https://twitter.com/changewalmart" TargetMode="External"/><Relationship Id="rId1564" Type="http://schemas.openxmlformats.org/officeDocument/2006/relationships/hyperlink" Target="http://t.co/RCxex4odkP" TargetMode="External"/><Relationship Id="rId2615" Type="http://schemas.openxmlformats.org/officeDocument/2006/relationships/hyperlink" Target="https://pbs.twimg.com/profile_banners/3094954669/1426652513" TargetMode="External"/><Relationship Id="rId8177" Type="http://schemas.openxmlformats.org/officeDocument/2006/relationships/hyperlink" Target="http://pbs.twimg.com/profile_images/1439697491/SmefLogo-1_normal.jpg" TargetMode="External"/><Relationship Id="rId9228" Type="http://schemas.openxmlformats.org/officeDocument/2006/relationships/hyperlink" Target="https://twitter.com/toivosep" TargetMode="External"/><Relationship Id="rId1217" Type="http://schemas.openxmlformats.org/officeDocument/2006/relationships/hyperlink" Target="http://t.co/IU3HWyIk" TargetMode="External"/><Relationship Id="rId4787" Type="http://schemas.openxmlformats.org/officeDocument/2006/relationships/hyperlink" Target="http://abs.twimg.com/images/themes/theme14/bg.gif" TargetMode="External"/><Relationship Id="rId5838" Type="http://schemas.openxmlformats.org/officeDocument/2006/relationships/hyperlink" Target="http://abs.twimg.com/images/themes/theme1/bg.png" TargetMode="External"/><Relationship Id="rId3389" Type="http://schemas.openxmlformats.org/officeDocument/2006/relationships/hyperlink" Target="https://pbs.twimg.com/profile_banners/2336934692/1434758272" TargetMode="External"/><Relationship Id="rId7260" Type="http://schemas.openxmlformats.org/officeDocument/2006/relationships/hyperlink" Target="http://pbs.twimg.com/profile_images/691841471218061312/Y_aDQUXN_normal.jpg" TargetMode="External"/><Relationship Id="rId8311" Type="http://schemas.openxmlformats.org/officeDocument/2006/relationships/hyperlink" Target="http://pbs.twimg.com/profile_images/690592493822312450/0I0e2xtk_normal.jpg" TargetMode="External"/><Relationship Id="rId10241" Type="http://schemas.openxmlformats.org/officeDocument/2006/relationships/hyperlink" Target="https://twitter.com/kingxkirat" TargetMode="External"/><Relationship Id="rId3870" Type="http://schemas.openxmlformats.org/officeDocument/2006/relationships/hyperlink" Target="https://pbs.twimg.com/profile_banners/4570743497/1452152622" TargetMode="External"/><Relationship Id="rId4921" Type="http://schemas.openxmlformats.org/officeDocument/2006/relationships/hyperlink" Target="http://abs.twimg.com/images/themes/theme7/bg.gif" TargetMode="External"/><Relationship Id="rId9085" Type="http://schemas.openxmlformats.org/officeDocument/2006/relationships/hyperlink" Target="https://twitter.com/skatethat9" TargetMode="External"/><Relationship Id="rId791" Type="http://schemas.openxmlformats.org/officeDocument/2006/relationships/hyperlink" Target="http://pbs.twimg.com/profile_images/689882606112927744/KyLuhkcT_normal.png" TargetMode="External"/><Relationship Id="rId1074" Type="http://schemas.openxmlformats.org/officeDocument/2006/relationships/hyperlink" Target="http://t.co/LmjKkSPTty" TargetMode="External"/><Relationship Id="rId2472" Type="http://schemas.openxmlformats.org/officeDocument/2006/relationships/hyperlink" Target="https://pbs.twimg.com/profile_banners/77218181/1384794627" TargetMode="External"/><Relationship Id="rId3523" Type="http://schemas.openxmlformats.org/officeDocument/2006/relationships/hyperlink" Target="https://pbs.twimg.com/profile_banners/4094355312/1446428445" TargetMode="External"/><Relationship Id="rId444" Type="http://schemas.openxmlformats.org/officeDocument/2006/relationships/hyperlink" Target="http://abs.twimg.com/images/themes/theme1/bg.png" TargetMode="External"/><Relationship Id="rId2125" Type="http://schemas.openxmlformats.org/officeDocument/2006/relationships/hyperlink" Target="https://pbs.twimg.com/profile_banners/10648962/1449089993" TargetMode="External"/><Relationship Id="rId5695" Type="http://schemas.openxmlformats.org/officeDocument/2006/relationships/hyperlink" Target="http://abs.twimg.com/images/themes/theme1/bg.png" TargetMode="External"/><Relationship Id="rId6746" Type="http://schemas.openxmlformats.org/officeDocument/2006/relationships/hyperlink" Target="http://pbs.twimg.com/profile_images/604506667405840384/WUfe7NAa_normal.png" TargetMode="External"/><Relationship Id="rId4297" Type="http://schemas.openxmlformats.org/officeDocument/2006/relationships/hyperlink" Target="http://abs.twimg.com/images/themes/theme1/bg.png" TargetMode="External"/><Relationship Id="rId5348" Type="http://schemas.openxmlformats.org/officeDocument/2006/relationships/hyperlink" Target="http://abs.twimg.com/images/themes/theme1/bg.png" TargetMode="External"/><Relationship Id="rId9969" Type="http://schemas.openxmlformats.org/officeDocument/2006/relationships/hyperlink" Target="https://twitter.com/nhlflames" TargetMode="External"/><Relationship Id="rId1958" Type="http://schemas.openxmlformats.org/officeDocument/2006/relationships/hyperlink" Target="http://t.co/QBnnNrAOhF" TargetMode="External"/><Relationship Id="rId3380" Type="http://schemas.openxmlformats.org/officeDocument/2006/relationships/hyperlink" Target="https://pbs.twimg.com/profile_banners/39137525/1426744122" TargetMode="External"/><Relationship Id="rId4431" Type="http://schemas.openxmlformats.org/officeDocument/2006/relationships/hyperlink" Target="http://abs.twimg.com/images/themes/theme1/bg.png" TargetMode="External"/><Relationship Id="rId3033" Type="http://schemas.openxmlformats.org/officeDocument/2006/relationships/hyperlink" Target="https://pbs.twimg.com/profile_banners/2333289288/1451442037" TargetMode="External"/><Relationship Id="rId10982" Type="http://schemas.openxmlformats.org/officeDocument/2006/relationships/hyperlink" Target="https://twitter.com/janiepaleschic" TargetMode="External"/><Relationship Id="rId7654" Type="http://schemas.openxmlformats.org/officeDocument/2006/relationships/hyperlink" Target="http://pbs.twimg.com/profile_images/692572780395642882/5kwozfDX_normal.jpg" TargetMode="External"/><Relationship Id="rId8705" Type="http://schemas.openxmlformats.org/officeDocument/2006/relationships/hyperlink" Target="https://twitter.com/alberta_job" TargetMode="External"/><Relationship Id="rId10635" Type="http://schemas.openxmlformats.org/officeDocument/2006/relationships/hyperlink" Target="https://twitter.com/cheffybaby" TargetMode="External"/><Relationship Id="rId6256" Type="http://schemas.openxmlformats.org/officeDocument/2006/relationships/hyperlink" Target="http://pbs.twimg.com/profile_images/685145254069075968/D7afSE4S_normal.jpg" TargetMode="External"/><Relationship Id="rId7307" Type="http://schemas.openxmlformats.org/officeDocument/2006/relationships/hyperlink" Target="http://pbs.twimg.com/profile_images/1851869375/381772_2420855645250_1367217349_31950683_378446784_n_normal.jpg" TargetMode="External"/><Relationship Id="rId2866" Type="http://schemas.openxmlformats.org/officeDocument/2006/relationships/hyperlink" Target="https://pbs.twimg.com/profile_banners/30913673/1416199331" TargetMode="External"/><Relationship Id="rId3917" Type="http://schemas.openxmlformats.org/officeDocument/2006/relationships/hyperlink" Target="http://pbs.twimg.com/profile_background_images/478687798245859330/xW-zJmuU.jpeg" TargetMode="External"/><Relationship Id="rId9479" Type="http://schemas.openxmlformats.org/officeDocument/2006/relationships/hyperlink" Target="https://twitter.com/ishopcl" TargetMode="External"/><Relationship Id="rId838" Type="http://schemas.openxmlformats.org/officeDocument/2006/relationships/hyperlink" Target="https://twitter.com/thewalmarthub" TargetMode="External"/><Relationship Id="rId1468" Type="http://schemas.openxmlformats.org/officeDocument/2006/relationships/hyperlink" Target="https://t.co/YMlnmtvQUP" TargetMode="External"/><Relationship Id="rId2519" Type="http://schemas.openxmlformats.org/officeDocument/2006/relationships/hyperlink" Target="https://pbs.twimg.com/profile_banners/1290424357/1450887101" TargetMode="External"/><Relationship Id="rId8562" Type="http://schemas.openxmlformats.org/officeDocument/2006/relationships/hyperlink" Target="https://twitter.com/tammyowen" TargetMode="External"/><Relationship Id="rId9960" Type="http://schemas.openxmlformats.org/officeDocument/2006/relationships/hyperlink" Target="https://twitter.com/californianewsn" TargetMode="External"/><Relationship Id="rId7164" Type="http://schemas.openxmlformats.org/officeDocument/2006/relationships/hyperlink" Target="http://pbs.twimg.com/profile_images/2549949611/z9knymymd5ojwilxxtv6_normal.jpeg" TargetMode="External"/><Relationship Id="rId8215" Type="http://schemas.openxmlformats.org/officeDocument/2006/relationships/hyperlink" Target="http://pbs.twimg.com/profile_images/692708054597406721/dcsz55c5_normal.jpg" TargetMode="External"/><Relationship Id="rId9613" Type="http://schemas.openxmlformats.org/officeDocument/2006/relationships/hyperlink" Target="https://twitter.com/natsvt" TargetMode="External"/><Relationship Id="rId10492" Type="http://schemas.openxmlformats.org/officeDocument/2006/relationships/hyperlink" Target="https://twitter.com/katemarinovsky" TargetMode="External"/><Relationship Id="rId1602" Type="http://schemas.openxmlformats.org/officeDocument/2006/relationships/hyperlink" Target="https://t.co/7kdESIYQhO" TargetMode="External"/><Relationship Id="rId10145" Type="http://schemas.openxmlformats.org/officeDocument/2006/relationships/hyperlink" Target="https://twitter.com/jasminelsolo" TargetMode="External"/><Relationship Id="rId3774" Type="http://schemas.openxmlformats.org/officeDocument/2006/relationships/hyperlink" Target="https://pbs.twimg.com/profile_banners/4723312469/1453484277" TargetMode="External"/><Relationship Id="rId4825" Type="http://schemas.openxmlformats.org/officeDocument/2006/relationships/hyperlink" Target="http://abs.twimg.com/images/themes/theme1/bg.png" TargetMode="External"/><Relationship Id="rId695" Type="http://schemas.openxmlformats.org/officeDocument/2006/relationships/hyperlink" Target="http://pbs.twimg.com/profile_images/422350867/crowd_imageweb_normal.jpg" TargetMode="External"/><Relationship Id="rId2376" Type="http://schemas.openxmlformats.org/officeDocument/2006/relationships/hyperlink" Target="https://pbs.twimg.com/profile_banners/2881976285/1453836465" TargetMode="External"/><Relationship Id="rId3427" Type="http://schemas.openxmlformats.org/officeDocument/2006/relationships/hyperlink" Target="https://pbs.twimg.com/profile_banners/1346133792/1367796133" TargetMode="External"/><Relationship Id="rId6997" Type="http://schemas.openxmlformats.org/officeDocument/2006/relationships/hyperlink" Target="http://pbs.twimg.com/profile_images/633423703729029120/Cl_-TFyB_normal.jpg" TargetMode="External"/><Relationship Id="rId348" Type="http://schemas.openxmlformats.org/officeDocument/2006/relationships/hyperlink" Target="http://pbs.twimg.com/profile_background_images/471392487433461760/6b4z6OW_.png" TargetMode="External"/><Relationship Id="rId2029" Type="http://schemas.openxmlformats.org/officeDocument/2006/relationships/hyperlink" Target="https://pbs.twimg.com/profile_banners/4512503013/1452035369" TargetMode="External"/><Relationship Id="rId5599" Type="http://schemas.openxmlformats.org/officeDocument/2006/relationships/hyperlink" Target="http://pbs.twimg.com/profile_background_images/497894451897843713/bglcZVSf.jpeg" TargetMode="External"/><Relationship Id="rId9470" Type="http://schemas.openxmlformats.org/officeDocument/2006/relationships/hyperlink" Target="https://twitter.com/_jjordann97" TargetMode="External"/><Relationship Id="rId2510" Type="http://schemas.openxmlformats.org/officeDocument/2006/relationships/hyperlink" Target="https://pbs.twimg.com/profile_banners/258024953/1417242834" TargetMode="External"/><Relationship Id="rId8072" Type="http://schemas.openxmlformats.org/officeDocument/2006/relationships/hyperlink" Target="http://pbs.twimg.com/profile_images/2669651833/3673785d98d1f81af3e4d516b3d4cacd_normal.jpeg" TargetMode="External"/><Relationship Id="rId9123" Type="http://schemas.openxmlformats.org/officeDocument/2006/relationships/hyperlink" Target="https://twitter.com/rkmbuckner" TargetMode="External"/><Relationship Id="rId1112" Type="http://schemas.openxmlformats.org/officeDocument/2006/relationships/hyperlink" Target="http://t.co/OKK81TswKL" TargetMode="External"/><Relationship Id="rId3284" Type="http://schemas.openxmlformats.org/officeDocument/2006/relationships/hyperlink" Target="https://pbs.twimg.com/profile_banners/310539910/1452967733" TargetMode="External"/><Relationship Id="rId4682" Type="http://schemas.openxmlformats.org/officeDocument/2006/relationships/hyperlink" Target="http://pbs.twimg.com/profile_background_images/606898442640617472/jGspM4FT.png" TargetMode="External"/><Relationship Id="rId5733" Type="http://schemas.openxmlformats.org/officeDocument/2006/relationships/hyperlink" Target="http://abs.twimg.com/images/themes/theme1/bg.png" TargetMode="External"/><Relationship Id="rId4335" Type="http://schemas.openxmlformats.org/officeDocument/2006/relationships/hyperlink" Target="http://abs.twimg.com/images/themes/theme1/bg.png" TargetMode="External"/><Relationship Id="rId8956" Type="http://schemas.openxmlformats.org/officeDocument/2006/relationships/hyperlink" Target="https://twitter.com/duva62" TargetMode="External"/><Relationship Id="rId10886" Type="http://schemas.openxmlformats.org/officeDocument/2006/relationships/hyperlink" Target="https://twitter.com/bovillelinda" TargetMode="External"/><Relationship Id="rId7558" Type="http://schemas.openxmlformats.org/officeDocument/2006/relationships/hyperlink" Target="http://pbs.twimg.com/profile_images/2808074347/f8cbce61ef9c5f15928f62d2a9eb81e2_normal.jpeg" TargetMode="External"/><Relationship Id="rId8609" Type="http://schemas.openxmlformats.org/officeDocument/2006/relationships/hyperlink" Target="https://twitter.com/dailyround" TargetMode="External"/><Relationship Id="rId10539" Type="http://schemas.openxmlformats.org/officeDocument/2006/relationships/hyperlink" Target="https://twitter.com/joshuapdunn" TargetMode="External"/><Relationship Id="rId2020" Type="http://schemas.openxmlformats.org/officeDocument/2006/relationships/hyperlink" Target="https://pbs.twimg.com/profile_banners/41453679/1447481673" TargetMode="External"/><Relationship Id="rId5590" Type="http://schemas.openxmlformats.org/officeDocument/2006/relationships/hyperlink" Target="http://abs.twimg.com/images/themes/theme1/bg.png" TargetMode="External"/><Relationship Id="rId6641" Type="http://schemas.openxmlformats.org/officeDocument/2006/relationships/hyperlink" Target="http://pbs.twimg.com/profile_images/686297266244554752/UQSeVyj5_normal.jpg" TargetMode="External"/><Relationship Id="rId4192" Type="http://schemas.openxmlformats.org/officeDocument/2006/relationships/hyperlink" Target="http://abs.twimg.com/images/themes/theme18/bg.gif" TargetMode="External"/><Relationship Id="rId5243" Type="http://schemas.openxmlformats.org/officeDocument/2006/relationships/hyperlink" Target="http://pbs.twimg.com/profile_background_images/581559837433053184/wKm_-Inv.jpg" TargetMode="External"/><Relationship Id="rId9864" Type="http://schemas.openxmlformats.org/officeDocument/2006/relationships/hyperlink" Target="https://twitter.com/satanashty" TargetMode="External"/><Relationship Id="rId78" Type="http://schemas.openxmlformats.org/officeDocument/2006/relationships/hyperlink" Target="http://t.co/pbNnb9hKkW" TargetMode="External"/><Relationship Id="rId1853" Type="http://schemas.openxmlformats.org/officeDocument/2006/relationships/hyperlink" Target="http://t.co/AipOyk3lxS" TargetMode="External"/><Relationship Id="rId2904" Type="http://schemas.openxmlformats.org/officeDocument/2006/relationships/hyperlink" Target="https://pbs.twimg.com/profile_banners/574108976/1453847215" TargetMode="External"/><Relationship Id="rId7068" Type="http://schemas.openxmlformats.org/officeDocument/2006/relationships/hyperlink" Target="http://pbs.twimg.com/profile_images/692537175884308481/_J-Qd8-J_normal.jpg" TargetMode="External"/><Relationship Id="rId8119" Type="http://schemas.openxmlformats.org/officeDocument/2006/relationships/hyperlink" Target="http://pbs.twimg.com/profile_images/423286445789310976/9j1kTJE2_normal.jpeg" TargetMode="External"/><Relationship Id="rId8466" Type="http://schemas.openxmlformats.org/officeDocument/2006/relationships/hyperlink" Target="http://pbs.twimg.com/profile_images/564897331397410816/fGCVjsC9_normal.png" TargetMode="External"/><Relationship Id="rId9517" Type="http://schemas.openxmlformats.org/officeDocument/2006/relationships/hyperlink" Target="https://twitter.com/samuelin_" TargetMode="External"/><Relationship Id="rId10396" Type="http://schemas.openxmlformats.org/officeDocument/2006/relationships/hyperlink" Target="https://twitter.com/ejfjjr" TargetMode="External"/><Relationship Id="rId1506" Type="http://schemas.openxmlformats.org/officeDocument/2006/relationships/hyperlink" Target="http://t.co/WwYpDyaZ1c" TargetMode="External"/><Relationship Id="rId10049" Type="http://schemas.openxmlformats.org/officeDocument/2006/relationships/hyperlink" Target="https://twitter.com/kdodd_51" TargetMode="External"/><Relationship Id="rId3678" Type="http://schemas.openxmlformats.org/officeDocument/2006/relationships/hyperlink" Target="https://pbs.twimg.com/profile_banners/4715153721/1453484150" TargetMode="External"/><Relationship Id="rId4729" Type="http://schemas.openxmlformats.org/officeDocument/2006/relationships/hyperlink" Target="http://pbs.twimg.com/profile_background_images/55989910/nvrocky.br.jpg" TargetMode="External"/><Relationship Id="rId8600" Type="http://schemas.openxmlformats.org/officeDocument/2006/relationships/hyperlink" Target="https://twitter.com/kwch12" TargetMode="External"/><Relationship Id="rId599" Type="http://schemas.openxmlformats.org/officeDocument/2006/relationships/hyperlink" Target="http://pbs.twimg.com/profile_images/107356880/Adriana_Gramercy_01_normal.JPG" TargetMode="External"/><Relationship Id="rId6151" Type="http://schemas.openxmlformats.org/officeDocument/2006/relationships/hyperlink" Target="http://pbs.twimg.com/profile_images/439602153/ACN2_logo_normal.jpg" TargetMode="External"/><Relationship Id="rId7202" Type="http://schemas.openxmlformats.org/officeDocument/2006/relationships/hyperlink" Target="http://pbs.twimg.com/profile_images/476275325987323904/Ri-Tf8SS_normal.jpeg" TargetMode="External"/><Relationship Id="rId10530" Type="http://schemas.openxmlformats.org/officeDocument/2006/relationships/hyperlink" Target="https://twitter.com/newsmax_media" TargetMode="External"/><Relationship Id="rId9374" Type="http://schemas.openxmlformats.org/officeDocument/2006/relationships/hyperlink" Target="https://twitter.com/confcalltran" TargetMode="External"/><Relationship Id="rId1363" Type="http://schemas.openxmlformats.org/officeDocument/2006/relationships/hyperlink" Target="http://t.co/bM6qXbdKuB" TargetMode="External"/><Relationship Id="rId2761" Type="http://schemas.openxmlformats.org/officeDocument/2006/relationships/hyperlink" Target="https://pbs.twimg.com/profile_banners/298042210/1406036434" TargetMode="External"/><Relationship Id="rId3812" Type="http://schemas.openxmlformats.org/officeDocument/2006/relationships/hyperlink" Target="https://pbs.twimg.com/profile_banners/351362421/1452886941" TargetMode="External"/><Relationship Id="rId9027" Type="http://schemas.openxmlformats.org/officeDocument/2006/relationships/hyperlink" Target="https://twitter.com/newsheraldmi" TargetMode="External"/><Relationship Id="rId733" Type="http://schemas.openxmlformats.org/officeDocument/2006/relationships/hyperlink" Target="http://pbs.twimg.com/profile_images/691720400049475584/2SHKtJjE_normal.png" TargetMode="External"/><Relationship Id="rId1016" Type="http://schemas.openxmlformats.org/officeDocument/2006/relationships/hyperlink" Target="https://twitter.com/sanchovies" TargetMode="External"/><Relationship Id="rId2414" Type="http://schemas.openxmlformats.org/officeDocument/2006/relationships/hyperlink" Target="https://pbs.twimg.com/profile_banners/529378719/1451358402" TargetMode="External"/><Relationship Id="rId5984" Type="http://schemas.openxmlformats.org/officeDocument/2006/relationships/hyperlink" Target="http://pbs.twimg.com/profile_background_images/690973063366647809/UiW85rNG.jpg" TargetMode="External"/><Relationship Id="rId4586" Type="http://schemas.openxmlformats.org/officeDocument/2006/relationships/hyperlink" Target="http://pbs.twimg.com/profile_background_images/589958746815631360/jElG_DMT.jpg" TargetMode="External"/><Relationship Id="rId5637" Type="http://schemas.openxmlformats.org/officeDocument/2006/relationships/hyperlink" Target="http://abs.twimg.com/images/themes/theme1/bg.png" TargetMode="External"/><Relationship Id="rId3188" Type="http://schemas.openxmlformats.org/officeDocument/2006/relationships/hyperlink" Target="https://pbs.twimg.com/profile_banners/28615398/1407900065" TargetMode="External"/><Relationship Id="rId4239" Type="http://schemas.openxmlformats.org/officeDocument/2006/relationships/hyperlink" Target="http://abs.twimg.com/images/themes/theme1/bg.png" TargetMode="External"/><Relationship Id="rId8110" Type="http://schemas.openxmlformats.org/officeDocument/2006/relationships/hyperlink" Target="http://pbs.twimg.com/profile_images/677107839232528385/DGuBPOBH_normal.jpg" TargetMode="External"/><Relationship Id="rId10040" Type="http://schemas.openxmlformats.org/officeDocument/2006/relationships/hyperlink" Target="https://twitter.com/nialldamehijos_" TargetMode="External"/><Relationship Id="rId4720" Type="http://schemas.openxmlformats.org/officeDocument/2006/relationships/hyperlink" Target="http://pbs.twimg.com/profile_background_images/2861951/BreakingNewsWP.jpg" TargetMode="External"/><Relationship Id="rId590" Type="http://schemas.openxmlformats.org/officeDocument/2006/relationships/hyperlink" Target="http://pbs.twimg.com/profile_images/494598843850190849/giB1xYMz_normal.jpeg" TargetMode="External"/><Relationship Id="rId2271" Type="http://schemas.openxmlformats.org/officeDocument/2006/relationships/hyperlink" Target="https://pbs.twimg.com/profile_banners/52836192/1453782308" TargetMode="External"/><Relationship Id="rId3322" Type="http://schemas.openxmlformats.org/officeDocument/2006/relationships/hyperlink" Target="https://pbs.twimg.com/profile_banners/105339964/1446606444" TargetMode="External"/><Relationship Id="rId243" Type="http://schemas.openxmlformats.org/officeDocument/2006/relationships/hyperlink" Target="https://pbs.twimg.com/profile_banners/382478588/1439361539" TargetMode="External"/><Relationship Id="rId5494" Type="http://schemas.openxmlformats.org/officeDocument/2006/relationships/hyperlink" Target="http://abs.twimg.com/images/themes/theme1/bg.png" TargetMode="External"/><Relationship Id="rId6892" Type="http://schemas.openxmlformats.org/officeDocument/2006/relationships/hyperlink" Target="http://pbs.twimg.com/profile_images/581493500966887424/ffIMJc-Z_normal.jpg" TargetMode="External"/><Relationship Id="rId7943" Type="http://schemas.openxmlformats.org/officeDocument/2006/relationships/hyperlink" Target="http://pbs.twimg.com/profile_images/692561128753336320/hx7-Wi51_normal.jpg" TargetMode="External"/><Relationship Id="rId10924" Type="http://schemas.openxmlformats.org/officeDocument/2006/relationships/hyperlink" Target="https://twitter.com/comicsbeat" TargetMode="External"/><Relationship Id="rId4096" Type="http://schemas.openxmlformats.org/officeDocument/2006/relationships/hyperlink" Target="http://abs.twimg.com/images/themes/theme1/bg.png" TargetMode="External"/><Relationship Id="rId5147" Type="http://schemas.openxmlformats.org/officeDocument/2006/relationships/hyperlink" Target="http://pbs.twimg.com/profile_background_images/378800000003750545/39061fffec507b1cd1b1a2d129917c2d.jpeg" TargetMode="External"/><Relationship Id="rId6545" Type="http://schemas.openxmlformats.org/officeDocument/2006/relationships/hyperlink" Target="http://pbs.twimg.com/profile_images/673701132745609216/pNWE6bm__normal.jpg" TargetMode="External"/><Relationship Id="rId9768" Type="http://schemas.openxmlformats.org/officeDocument/2006/relationships/hyperlink" Target="https://twitter.com/top_money_news" TargetMode="External"/><Relationship Id="rId1757" Type="http://schemas.openxmlformats.org/officeDocument/2006/relationships/hyperlink" Target="https://t.co/S4l6PmY3VB" TargetMode="External"/><Relationship Id="rId2808" Type="http://schemas.openxmlformats.org/officeDocument/2006/relationships/hyperlink" Target="https://pbs.twimg.com/profile_banners/74296613/1451883834" TargetMode="External"/><Relationship Id="rId4230" Type="http://schemas.openxmlformats.org/officeDocument/2006/relationships/hyperlink" Target="http://pbs.twimg.com/profile_background_images/662401810875846657/NSLIXZV0.jpg" TargetMode="External"/><Relationship Id="rId8851" Type="http://schemas.openxmlformats.org/officeDocument/2006/relationships/hyperlink" Target="https://twitter.com/swichtobetter" TargetMode="External"/><Relationship Id="rId7453" Type="http://schemas.openxmlformats.org/officeDocument/2006/relationships/hyperlink" Target="http://pbs.twimg.com/profile_images/554871379414093824/1ZDJGSB9_normal.jpeg" TargetMode="External"/><Relationship Id="rId8504" Type="http://schemas.openxmlformats.org/officeDocument/2006/relationships/hyperlink" Target="http://pbs.twimg.com/profile_images/692531753504882689/vuCTLu0f_normal.jpg" TargetMode="External"/><Relationship Id="rId9902" Type="http://schemas.openxmlformats.org/officeDocument/2006/relationships/hyperlink" Target="https://twitter.com/htgawppl" TargetMode="External"/><Relationship Id="rId10781" Type="http://schemas.openxmlformats.org/officeDocument/2006/relationships/hyperlink" Target="https://twitter.com/bonniewinstrin1" TargetMode="External"/><Relationship Id="rId6055" Type="http://schemas.openxmlformats.org/officeDocument/2006/relationships/hyperlink" Target="http://pbs.twimg.com/profile_background_images/623519337274544128/s8NAEtqb.jpg" TargetMode="External"/><Relationship Id="rId7106" Type="http://schemas.openxmlformats.org/officeDocument/2006/relationships/hyperlink" Target="http://pbs.twimg.com/profile_images/378800000714647838/7e7df8ae65590923e574f9aeaff41e3d_normal.jpeg" TargetMode="External"/><Relationship Id="rId10434" Type="http://schemas.openxmlformats.org/officeDocument/2006/relationships/hyperlink" Target="https://twitter.com/rslashnews" TargetMode="External"/><Relationship Id="rId9278" Type="http://schemas.openxmlformats.org/officeDocument/2006/relationships/hyperlink" Target="https://twitter.com/dave_sepco7" TargetMode="External"/><Relationship Id="rId984" Type="http://schemas.openxmlformats.org/officeDocument/2006/relationships/hyperlink" Target="https://twitter.com/franticstudio" TargetMode="External"/><Relationship Id="rId2665" Type="http://schemas.openxmlformats.org/officeDocument/2006/relationships/hyperlink" Target="https://pbs.twimg.com/profile_banners/61719591/1423176347" TargetMode="External"/><Relationship Id="rId3716" Type="http://schemas.openxmlformats.org/officeDocument/2006/relationships/hyperlink" Target="https://pbs.twimg.com/profile_banners/4714424243/1453484225" TargetMode="External"/><Relationship Id="rId637" Type="http://schemas.openxmlformats.org/officeDocument/2006/relationships/hyperlink" Target="http://pbs.twimg.com/profile_images/194950723/RIMG0375_normal.png" TargetMode="External"/><Relationship Id="rId1267" Type="http://schemas.openxmlformats.org/officeDocument/2006/relationships/hyperlink" Target="https://t.co/Qeu0tJF1rr" TargetMode="External"/><Relationship Id="rId2318" Type="http://schemas.openxmlformats.org/officeDocument/2006/relationships/hyperlink" Target="https://pbs.twimg.com/profile_banners/112014216/1407272383" TargetMode="External"/><Relationship Id="rId5888" Type="http://schemas.openxmlformats.org/officeDocument/2006/relationships/hyperlink" Target="http://abs.twimg.com/images/themes/theme1/bg.png" TargetMode="External"/><Relationship Id="rId6939" Type="http://schemas.openxmlformats.org/officeDocument/2006/relationships/hyperlink" Target="http://pbs.twimg.com/profile_images/573695089433690112/yghK9owR_normal.jpeg" TargetMode="External"/><Relationship Id="rId8361" Type="http://schemas.openxmlformats.org/officeDocument/2006/relationships/hyperlink" Target="http://pbs.twimg.com/profile_images/690973995819085825/KJM24sOx_normal.jpg" TargetMode="External"/><Relationship Id="rId9412" Type="http://schemas.openxmlformats.org/officeDocument/2006/relationships/hyperlink" Target="https://twitter.com/darwinbrandis" TargetMode="External"/><Relationship Id="rId10291" Type="http://schemas.openxmlformats.org/officeDocument/2006/relationships/hyperlink" Target="https://twitter.com/thalordjosaye" TargetMode="External"/><Relationship Id="rId1401" Type="http://schemas.openxmlformats.org/officeDocument/2006/relationships/hyperlink" Target="https://t.co/sNozu2VINd" TargetMode="External"/><Relationship Id="rId8014" Type="http://schemas.openxmlformats.org/officeDocument/2006/relationships/hyperlink" Target="http://pbs.twimg.com/profile_images/690377224927760385/xDMn0XI7_normal.jpg" TargetMode="External"/><Relationship Id="rId3573" Type="http://schemas.openxmlformats.org/officeDocument/2006/relationships/hyperlink" Target="https://pbs.twimg.com/profile_banners/21220931/1394598700" TargetMode="External"/><Relationship Id="rId4971" Type="http://schemas.openxmlformats.org/officeDocument/2006/relationships/hyperlink" Target="http://abs.twimg.com/images/themes/theme9/bg.gif" TargetMode="External"/><Relationship Id="rId494" Type="http://schemas.openxmlformats.org/officeDocument/2006/relationships/hyperlink" Target="http://abs.twimg.com/images/themes/theme1/bg.png" TargetMode="External"/><Relationship Id="rId2175" Type="http://schemas.openxmlformats.org/officeDocument/2006/relationships/hyperlink" Target="https://pbs.twimg.com/profile_banners/26606304/1367527002" TargetMode="External"/><Relationship Id="rId3226" Type="http://schemas.openxmlformats.org/officeDocument/2006/relationships/hyperlink" Target="https://pbs.twimg.com/profile_banners/389309776/1351789774" TargetMode="External"/><Relationship Id="rId4624" Type="http://schemas.openxmlformats.org/officeDocument/2006/relationships/hyperlink" Target="http://pbs.twimg.com/profile_background_images/553348942042120192/GEPdej5H.png" TargetMode="External"/><Relationship Id="rId147" Type="http://schemas.openxmlformats.org/officeDocument/2006/relationships/hyperlink" Target="https://pbs.twimg.com/profile_banners/541040954/1452465843" TargetMode="External"/><Relationship Id="rId6796" Type="http://schemas.openxmlformats.org/officeDocument/2006/relationships/hyperlink" Target="http://pbs.twimg.com/profile_images/688584399709990913/T_f_WPgR_normal.jpg" TargetMode="External"/><Relationship Id="rId7847" Type="http://schemas.openxmlformats.org/officeDocument/2006/relationships/hyperlink" Target="http://pbs.twimg.com/profile_images/529853683907842048/ML-cvSCg_normal.jpeg" TargetMode="External"/><Relationship Id="rId10828" Type="http://schemas.openxmlformats.org/officeDocument/2006/relationships/hyperlink" Target="https://twitter.com/bosbyirene" TargetMode="External"/><Relationship Id="rId5398" Type="http://schemas.openxmlformats.org/officeDocument/2006/relationships/hyperlink" Target="http://abs.twimg.com/images/themes/theme1/bg.png" TargetMode="External"/><Relationship Id="rId6449" Type="http://schemas.openxmlformats.org/officeDocument/2006/relationships/hyperlink" Target="http://pbs.twimg.com/profile_images/643994577003749376/iz4zDg2X_normal.jpg" TargetMode="External"/><Relationship Id="rId6930" Type="http://schemas.openxmlformats.org/officeDocument/2006/relationships/hyperlink" Target="http://pbs.twimg.com/profile_images/692019265973538816/0cFFVSjy_normal.jpg" TargetMode="External"/><Relationship Id="rId4481" Type="http://schemas.openxmlformats.org/officeDocument/2006/relationships/hyperlink" Target="http://abs.twimg.com/images/themes/theme1/bg.png" TargetMode="External"/><Relationship Id="rId5532" Type="http://schemas.openxmlformats.org/officeDocument/2006/relationships/hyperlink" Target="http://abs.twimg.com/images/themes/theme1/bg.png" TargetMode="External"/><Relationship Id="rId3083" Type="http://schemas.openxmlformats.org/officeDocument/2006/relationships/hyperlink" Target="https://pbs.twimg.com/profile_banners/2467217552/1453755171" TargetMode="External"/><Relationship Id="rId4134" Type="http://schemas.openxmlformats.org/officeDocument/2006/relationships/hyperlink" Target="http://pbs.twimg.com/profile_background_images/378800000177961119/MxVaJ3fR.jpeg" TargetMode="External"/><Relationship Id="rId7357" Type="http://schemas.openxmlformats.org/officeDocument/2006/relationships/hyperlink" Target="http://pbs.twimg.com/profile_images/592264342147567616/DYYg7q4m_normal.jpg" TargetMode="External"/><Relationship Id="rId8408" Type="http://schemas.openxmlformats.org/officeDocument/2006/relationships/hyperlink" Target="http://pbs.twimg.com/profile_images/690984937948774400/AqUhuHDl_normal.jpg" TargetMode="External"/><Relationship Id="rId8755" Type="http://schemas.openxmlformats.org/officeDocument/2006/relationships/hyperlink" Target="https://twitter.com/p1g6s" TargetMode="External"/><Relationship Id="rId9806" Type="http://schemas.openxmlformats.org/officeDocument/2006/relationships/hyperlink" Target="https://twitter.com/erricrobles" TargetMode="External"/><Relationship Id="rId10685" Type="http://schemas.openxmlformats.org/officeDocument/2006/relationships/hyperlink" Target="https://twitter.com/tom_dowdy" TargetMode="External"/><Relationship Id="rId10338" Type="http://schemas.openxmlformats.org/officeDocument/2006/relationships/hyperlink" Target="https://twitter.com/meyahgee" TargetMode="External"/><Relationship Id="rId3967" Type="http://schemas.openxmlformats.org/officeDocument/2006/relationships/hyperlink" Target="http://pbs.twimg.com/profile_background_images/466252453403295745/oZRqiFz8.png" TargetMode="External"/><Relationship Id="rId4" Type="http://schemas.openxmlformats.org/officeDocument/2006/relationships/hyperlink" Target="http://t.co/F63gcTbexk" TargetMode="External"/><Relationship Id="rId888" Type="http://schemas.openxmlformats.org/officeDocument/2006/relationships/hyperlink" Target="https://twitter.com/jscrapsmua" TargetMode="External"/><Relationship Id="rId2569" Type="http://schemas.openxmlformats.org/officeDocument/2006/relationships/hyperlink" Target="https://pbs.twimg.com/profile_banners/243578504/1452202992" TargetMode="External"/><Relationship Id="rId6440" Type="http://schemas.openxmlformats.org/officeDocument/2006/relationships/hyperlink" Target="http://pbs.twimg.com/profile_images/692624867716395008/NGcEvgJ__normal.jpg" TargetMode="External"/><Relationship Id="rId5042" Type="http://schemas.openxmlformats.org/officeDocument/2006/relationships/hyperlink" Target="http://pbs.twimg.com/profile_background_images/688769646611148800/OvdEuCeQ.jpg" TargetMode="External"/><Relationship Id="rId9663" Type="http://schemas.openxmlformats.org/officeDocument/2006/relationships/hyperlink" Target="https://twitter.com/ssmith0977"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2708"/>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85546875" bestFit="1" customWidth="1"/>
    <col min="17" max="17" width="8.85546875" bestFit="1" customWidth="1"/>
    <col min="18" max="18" width="10" bestFit="1" customWidth="1"/>
    <col min="19" max="19" width="13.5703125" bestFit="1" customWidth="1"/>
    <col min="20" max="20" width="13.7109375" bestFit="1" customWidth="1"/>
    <col min="21" max="21" width="13.85546875" bestFit="1" customWidth="1"/>
    <col min="22" max="22" width="14.85546875" bestFit="1" customWidth="1"/>
    <col min="23" max="23" width="10.5703125" bestFit="1" customWidth="1"/>
    <col min="24" max="24" width="12.140625" bestFit="1" customWidth="1"/>
    <col min="25" max="25" width="12" bestFit="1" customWidth="1"/>
    <col min="26" max="26" width="14"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372</v>
      </c>
      <c r="C3" s="67"/>
      <c r="D3" s="68"/>
      <c r="E3" s="69"/>
      <c r="F3" s="70"/>
      <c r="G3" s="67"/>
      <c r="H3" s="71"/>
      <c r="I3" s="72"/>
      <c r="J3" s="72"/>
      <c r="K3" s="36"/>
      <c r="L3" s="73"/>
      <c r="M3" s="73"/>
      <c r="N3" s="74"/>
      <c r="O3" s="80" t="s">
        <v>431</v>
      </c>
      <c r="P3" s="82">
        <v>42397.636863425927</v>
      </c>
      <c r="Q3" s="80" t="s">
        <v>433</v>
      </c>
      <c r="R3" s="80"/>
      <c r="S3" s="80"/>
      <c r="T3" s="80"/>
      <c r="U3" s="82">
        <v>42397.636863425927</v>
      </c>
      <c r="V3" s="85" t="s">
        <v>697</v>
      </c>
      <c r="W3" s="80"/>
      <c r="X3" s="80"/>
      <c r="Y3" s="86" t="s">
        <v>893</v>
      </c>
      <c r="Z3" s="80"/>
    </row>
    <row r="4" spans="1:26" ht="15" customHeight="1" x14ac:dyDescent="0.25">
      <c r="A4" s="66" t="s">
        <v>190</v>
      </c>
      <c r="B4" s="66" t="s">
        <v>373</v>
      </c>
      <c r="C4" s="67"/>
      <c r="D4" s="68"/>
      <c r="E4" s="69"/>
      <c r="F4" s="70"/>
      <c r="G4" s="67"/>
      <c r="H4" s="71"/>
      <c r="I4" s="72"/>
      <c r="J4" s="72"/>
      <c r="K4" s="36"/>
      <c r="L4" s="79"/>
      <c r="M4" s="79"/>
      <c r="N4" s="74"/>
      <c r="O4" s="81" t="s">
        <v>431</v>
      </c>
      <c r="P4" s="83">
        <v>42397.63689814815</v>
      </c>
      <c r="Q4" s="81" t="s">
        <v>434</v>
      </c>
      <c r="R4" s="81"/>
      <c r="S4" s="81"/>
      <c r="T4" s="81"/>
      <c r="U4" s="83">
        <v>42397.63689814815</v>
      </c>
      <c r="V4" s="84" t="s">
        <v>698</v>
      </c>
      <c r="W4" s="81"/>
      <c r="X4" s="81"/>
      <c r="Y4" s="87" t="s">
        <v>894</v>
      </c>
      <c r="Z4" s="81"/>
    </row>
    <row r="5" spans="1:26" x14ac:dyDescent="0.25">
      <c r="A5" s="66" t="s">
        <v>191</v>
      </c>
      <c r="B5" s="66" t="s">
        <v>373</v>
      </c>
      <c r="C5" s="67"/>
      <c r="D5" s="68"/>
      <c r="E5" s="69"/>
      <c r="F5" s="70"/>
      <c r="G5" s="67"/>
      <c r="H5" s="71"/>
      <c r="I5" s="72"/>
      <c r="J5" s="72"/>
      <c r="K5" s="36"/>
      <c r="L5" s="79"/>
      <c r="M5" s="79"/>
      <c r="N5" s="74"/>
      <c r="O5" s="81" t="s">
        <v>431</v>
      </c>
      <c r="P5" s="83">
        <v>42397.636956018519</v>
      </c>
      <c r="Q5" s="81" t="s">
        <v>434</v>
      </c>
      <c r="R5" s="81"/>
      <c r="S5" s="81"/>
      <c r="T5" s="81"/>
      <c r="U5" s="83">
        <v>42397.636956018519</v>
      </c>
      <c r="V5" s="84" t="s">
        <v>699</v>
      </c>
      <c r="W5" s="81"/>
      <c r="X5" s="81"/>
      <c r="Y5" s="87" t="s">
        <v>895</v>
      </c>
      <c r="Z5" s="81"/>
    </row>
    <row r="6" spans="1:26" x14ac:dyDescent="0.25">
      <c r="A6" s="66" t="s">
        <v>192</v>
      </c>
      <c r="B6" s="66" t="s">
        <v>374</v>
      </c>
      <c r="C6" s="67"/>
      <c r="D6" s="68"/>
      <c r="E6" s="69"/>
      <c r="F6" s="70"/>
      <c r="G6" s="67"/>
      <c r="H6" s="71"/>
      <c r="I6" s="72"/>
      <c r="J6" s="72"/>
      <c r="K6" s="36"/>
      <c r="L6" s="79"/>
      <c r="M6" s="79"/>
      <c r="N6" s="74"/>
      <c r="O6" s="81" t="s">
        <v>431</v>
      </c>
      <c r="P6" s="83">
        <v>42397.637152777781</v>
      </c>
      <c r="Q6" s="81" t="s">
        <v>435</v>
      </c>
      <c r="R6" s="81"/>
      <c r="S6" s="81"/>
      <c r="T6" s="81"/>
      <c r="U6" s="83">
        <v>42397.637152777781</v>
      </c>
      <c r="V6" s="84" t="s">
        <v>700</v>
      </c>
      <c r="W6" s="81"/>
      <c r="X6" s="81"/>
      <c r="Y6" s="87" t="s">
        <v>896</v>
      </c>
      <c r="Z6" s="81"/>
    </row>
    <row r="7" spans="1:26" x14ac:dyDescent="0.25">
      <c r="A7" s="66" t="s">
        <v>193</v>
      </c>
      <c r="B7" s="66" t="s">
        <v>373</v>
      </c>
      <c r="C7" s="67"/>
      <c r="D7" s="68"/>
      <c r="E7" s="69"/>
      <c r="F7" s="70"/>
      <c r="G7" s="67"/>
      <c r="H7" s="71"/>
      <c r="I7" s="72"/>
      <c r="J7" s="72"/>
      <c r="K7" s="36"/>
      <c r="L7" s="79"/>
      <c r="M7" s="79"/>
      <c r="N7" s="74"/>
      <c r="O7" s="81" t="s">
        <v>431</v>
      </c>
      <c r="P7" s="83">
        <v>42397.637175925927</v>
      </c>
      <c r="Q7" s="81" t="s">
        <v>434</v>
      </c>
      <c r="R7" s="81"/>
      <c r="S7" s="81"/>
      <c r="T7" s="81"/>
      <c r="U7" s="83">
        <v>42397.637175925927</v>
      </c>
      <c r="V7" s="84" t="s">
        <v>701</v>
      </c>
      <c r="W7" s="81"/>
      <c r="X7" s="81"/>
      <c r="Y7" s="87" t="s">
        <v>897</v>
      </c>
      <c r="Z7" s="81"/>
    </row>
    <row r="8" spans="1:26" x14ac:dyDescent="0.25">
      <c r="A8" s="66" t="s">
        <v>194</v>
      </c>
      <c r="B8" s="66" t="s">
        <v>375</v>
      </c>
      <c r="C8" s="67"/>
      <c r="D8" s="68"/>
      <c r="E8" s="69"/>
      <c r="F8" s="70"/>
      <c r="G8" s="67"/>
      <c r="H8" s="71"/>
      <c r="I8" s="72"/>
      <c r="J8" s="72"/>
      <c r="K8" s="36"/>
      <c r="L8" s="79"/>
      <c r="M8" s="79"/>
      <c r="N8" s="74"/>
      <c r="O8" s="81" t="s">
        <v>431</v>
      </c>
      <c r="P8" s="83">
        <v>42397.637187499997</v>
      </c>
      <c r="Q8" s="81" t="s">
        <v>436</v>
      </c>
      <c r="R8" s="81"/>
      <c r="S8" s="81"/>
      <c r="T8" s="81"/>
      <c r="U8" s="83">
        <v>42397.637187499997</v>
      </c>
      <c r="V8" s="84" t="s">
        <v>702</v>
      </c>
      <c r="W8" s="81"/>
      <c r="X8" s="81"/>
      <c r="Y8" s="87" t="s">
        <v>898</v>
      </c>
      <c r="Z8" s="81"/>
    </row>
    <row r="9" spans="1:26" x14ac:dyDescent="0.25">
      <c r="A9" s="66" t="s">
        <v>195</v>
      </c>
      <c r="B9" s="66" t="s">
        <v>195</v>
      </c>
      <c r="C9" s="67"/>
      <c r="D9" s="68"/>
      <c r="E9" s="69"/>
      <c r="F9" s="70"/>
      <c r="G9" s="67"/>
      <c r="H9" s="71"/>
      <c r="I9" s="72"/>
      <c r="J9" s="72"/>
      <c r="K9" s="36"/>
      <c r="L9" s="79"/>
      <c r="M9" s="79"/>
      <c r="N9" s="74"/>
      <c r="O9" s="81" t="s">
        <v>179</v>
      </c>
      <c r="P9" s="83">
        <v>42397.637187499997</v>
      </c>
      <c r="Q9" s="81" t="s">
        <v>437</v>
      </c>
      <c r="R9" s="84" t="s">
        <v>573</v>
      </c>
      <c r="S9" s="81" t="s">
        <v>629</v>
      </c>
      <c r="T9" s="81"/>
      <c r="U9" s="83">
        <v>42397.637187499997</v>
      </c>
      <c r="V9" s="84" t="s">
        <v>703</v>
      </c>
      <c r="W9" s="81"/>
      <c r="X9" s="81"/>
      <c r="Y9" s="87" t="s">
        <v>899</v>
      </c>
      <c r="Z9" s="81"/>
    </row>
    <row r="10" spans="1:26" x14ac:dyDescent="0.25">
      <c r="A10" s="66" t="s">
        <v>196</v>
      </c>
      <c r="B10" s="66" t="s">
        <v>373</v>
      </c>
      <c r="C10" s="67"/>
      <c r="D10" s="68"/>
      <c r="E10" s="69"/>
      <c r="F10" s="70"/>
      <c r="G10" s="67"/>
      <c r="H10" s="71"/>
      <c r="I10" s="72"/>
      <c r="J10" s="72"/>
      <c r="K10" s="36"/>
      <c r="L10" s="79"/>
      <c r="M10" s="79"/>
      <c r="N10" s="74"/>
      <c r="O10" s="81" t="s">
        <v>431</v>
      </c>
      <c r="P10" s="83">
        <v>42397.637187499997</v>
      </c>
      <c r="Q10" s="81" t="s">
        <v>434</v>
      </c>
      <c r="R10" s="81"/>
      <c r="S10" s="81"/>
      <c r="T10" s="81"/>
      <c r="U10" s="83">
        <v>42397.637187499997</v>
      </c>
      <c r="V10" s="84" t="s">
        <v>704</v>
      </c>
      <c r="W10" s="81"/>
      <c r="X10" s="81"/>
      <c r="Y10" s="87" t="s">
        <v>900</v>
      </c>
      <c r="Z10" s="81"/>
    </row>
    <row r="11" spans="1:26" x14ac:dyDescent="0.25">
      <c r="A11" s="66" t="s">
        <v>197</v>
      </c>
      <c r="B11" s="66" t="s">
        <v>373</v>
      </c>
      <c r="C11" s="67"/>
      <c r="D11" s="68"/>
      <c r="E11" s="69"/>
      <c r="F11" s="70"/>
      <c r="G11" s="67"/>
      <c r="H11" s="71"/>
      <c r="I11" s="72"/>
      <c r="J11" s="72"/>
      <c r="K11" s="36"/>
      <c r="L11" s="79"/>
      <c r="M11" s="79"/>
      <c r="N11" s="74"/>
      <c r="O11" s="81" t="s">
        <v>431</v>
      </c>
      <c r="P11" s="83">
        <v>42397.63721064815</v>
      </c>
      <c r="Q11" s="81" t="s">
        <v>434</v>
      </c>
      <c r="R11" s="81"/>
      <c r="S11" s="81"/>
      <c r="T11" s="81"/>
      <c r="U11" s="83">
        <v>42397.63721064815</v>
      </c>
      <c r="V11" s="84" t="s">
        <v>705</v>
      </c>
      <c r="W11" s="81"/>
      <c r="X11" s="81"/>
      <c r="Y11" s="87" t="s">
        <v>901</v>
      </c>
      <c r="Z11" s="81"/>
    </row>
    <row r="12" spans="1:26" x14ac:dyDescent="0.25">
      <c r="A12" s="66" t="s">
        <v>198</v>
      </c>
      <c r="B12" s="66" t="s">
        <v>198</v>
      </c>
      <c r="C12" s="67"/>
      <c r="D12" s="68"/>
      <c r="E12" s="69"/>
      <c r="F12" s="70"/>
      <c r="G12" s="67"/>
      <c r="H12" s="71"/>
      <c r="I12" s="72"/>
      <c r="J12" s="72"/>
      <c r="K12" s="36"/>
      <c r="L12" s="79"/>
      <c r="M12" s="79"/>
      <c r="N12" s="74"/>
      <c r="O12" s="81" t="s">
        <v>179</v>
      </c>
      <c r="P12" s="83">
        <v>42397.637326388889</v>
      </c>
      <c r="Q12" s="81" t="s">
        <v>438</v>
      </c>
      <c r="R12" s="81"/>
      <c r="S12" s="81"/>
      <c r="T12" s="81"/>
      <c r="U12" s="83">
        <v>42397.637326388889</v>
      </c>
      <c r="V12" s="84" t="s">
        <v>706</v>
      </c>
      <c r="W12" s="81"/>
      <c r="X12" s="81"/>
      <c r="Y12" s="87" t="s">
        <v>902</v>
      </c>
      <c r="Z12" s="81"/>
    </row>
    <row r="13" spans="1:26" x14ac:dyDescent="0.25">
      <c r="A13" s="66" t="s">
        <v>199</v>
      </c>
      <c r="B13" s="66" t="s">
        <v>376</v>
      </c>
      <c r="C13" s="67"/>
      <c r="D13" s="68"/>
      <c r="E13" s="69"/>
      <c r="F13" s="70"/>
      <c r="G13" s="67"/>
      <c r="H13" s="71"/>
      <c r="I13" s="72"/>
      <c r="J13" s="72"/>
      <c r="K13" s="36"/>
      <c r="L13" s="79"/>
      <c r="M13" s="79"/>
      <c r="N13" s="74"/>
      <c r="O13" s="81" t="s">
        <v>431</v>
      </c>
      <c r="P13" s="83">
        <v>42397.637349537035</v>
      </c>
      <c r="Q13" s="81" t="s">
        <v>439</v>
      </c>
      <c r="R13" s="81"/>
      <c r="S13" s="81"/>
      <c r="T13" s="81"/>
      <c r="U13" s="83">
        <v>42397.637349537035</v>
      </c>
      <c r="V13" s="84" t="s">
        <v>707</v>
      </c>
      <c r="W13" s="81"/>
      <c r="X13" s="81"/>
      <c r="Y13" s="87" t="s">
        <v>903</v>
      </c>
      <c r="Z13" s="81"/>
    </row>
    <row r="14" spans="1:26" x14ac:dyDescent="0.25">
      <c r="A14" s="66" t="s">
        <v>199</v>
      </c>
      <c r="B14" s="66" t="s">
        <v>377</v>
      </c>
      <c r="C14" s="67"/>
      <c r="D14" s="68"/>
      <c r="E14" s="69"/>
      <c r="F14" s="70"/>
      <c r="G14" s="67"/>
      <c r="H14" s="71"/>
      <c r="I14" s="72"/>
      <c r="J14" s="72"/>
      <c r="K14" s="36"/>
      <c r="L14" s="79"/>
      <c r="M14" s="79"/>
      <c r="N14" s="74"/>
      <c r="O14" s="81" t="s">
        <v>431</v>
      </c>
      <c r="P14" s="83">
        <v>42397.637349537035</v>
      </c>
      <c r="Q14" s="81" t="s">
        <v>439</v>
      </c>
      <c r="R14" s="81"/>
      <c r="S14" s="81"/>
      <c r="T14" s="81"/>
      <c r="U14" s="83">
        <v>42397.637349537035</v>
      </c>
      <c r="V14" s="84" t="s">
        <v>707</v>
      </c>
      <c r="W14" s="81"/>
      <c r="X14" s="81"/>
      <c r="Y14" s="87" t="s">
        <v>903</v>
      </c>
      <c r="Z14" s="81"/>
    </row>
    <row r="15" spans="1:26" x14ac:dyDescent="0.25">
      <c r="A15" s="66" t="s">
        <v>200</v>
      </c>
      <c r="B15" s="66" t="s">
        <v>378</v>
      </c>
      <c r="C15" s="67"/>
      <c r="D15" s="68"/>
      <c r="E15" s="69"/>
      <c r="F15" s="70"/>
      <c r="G15" s="67"/>
      <c r="H15" s="71"/>
      <c r="I15" s="72"/>
      <c r="J15" s="72"/>
      <c r="K15" s="36"/>
      <c r="L15" s="79"/>
      <c r="M15" s="79"/>
      <c r="N15" s="74"/>
      <c r="O15" s="81" t="s">
        <v>431</v>
      </c>
      <c r="P15" s="83">
        <v>42397.637361111112</v>
      </c>
      <c r="Q15" s="81" t="s">
        <v>440</v>
      </c>
      <c r="R15" s="81"/>
      <c r="S15" s="81"/>
      <c r="T15" s="81"/>
      <c r="U15" s="83">
        <v>42397.637361111112</v>
      </c>
      <c r="V15" s="84" t="s">
        <v>708</v>
      </c>
      <c r="W15" s="81"/>
      <c r="X15" s="81"/>
      <c r="Y15" s="87" t="s">
        <v>904</v>
      </c>
      <c r="Z15" s="81"/>
    </row>
    <row r="16" spans="1:26" x14ac:dyDescent="0.25">
      <c r="A16" s="66" t="s">
        <v>201</v>
      </c>
      <c r="B16" s="66" t="s">
        <v>201</v>
      </c>
      <c r="C16" s="67"/>
      <c r="D16" s="68"/>
      <c r="E16" s="69"/>
      <c r="F16" s="70"/>
      <c r="G16" s="67"/>
      <c r="H16" s="71"/>
      <c r="I16" s="72"/>
      <c r="J16" s="72"/>
      <c r="K16" s="36"/>
      <c r="L16" s="79"/>
      <c r="M16" s="79"/>
      <c r="N16" s="74"/>
      <c r="O16" s="81" t="s">
        <v>179</v>
      </c>
      <c r="P16" s="83">
        <v>42397.637372685182</v>
      </c>
      <c r="Q16" s="81" t="s">
        <v>441</v>
      </c>
      <c r="R16" s="84" t="s">
        <v>574</v>
      </c>
      <c r="S16" s="81" t="s">
        <v>630</v>
      </c>
      <c r="T16" s="81"/>
      <c r="U16" s="83">
        <v>42397.637372685182</v>
      </c>
      <c r="V16" s="84" t="s">
        <v>709</v>
      </c>
      <c r="W16" s="81"/>
      <c r="X16" s="81"/>
      <c r="Y16" s="87" t="s">
        <v>905</v>
      </c>
      <c r="Z16" s="81"/>
    </row>
    <row r="17" spans="1:26" x14ac:dyDescent="0.25">
      <c r="A17" s="66" t="s">
        <v>202</v>
      </c>
      <c r="B17" s="66" t="s">
        <v>202</v>
      </c>
      <c r="C17" s="67"/>
      <c r="D17" s="68"/>
      <c r="E17" s="69"/>
      <c r="F17" s="70"/>
      <c r="G17" s="67"/>
      <c r="H17" s="71"/>
      <c r="I17" s="72"/>
      <c r="J17" s="72"/>
      <c r="K17" s="36"/>
      <c r="L17" s="79"/>
      <c r="M17" s="79"/>
      <c r="N17" s="74"/>
      <c r="O17" s="81" t="s">
        <v>179</v>
      </c>
      <c r="P17" s="83">
        <v>42397.637418981481</v>
      </c>
      <c r="Q17" s="81" t="s">
        <v>442</v>
      </c>
      <c r="R17" s="84" t="s">
        <v>575</v>
      </c>
      <c r="S17" s="81" t="s">
        <v>631</v>
      </c>
      <c r="T17" s="81"/>
      <c r="U17" s="83">
        <v>42397.637418981481</v>
      </c>
      <c r="V17" s="84" t="s">
        <v>710</v>
      </c>
      <c r="W17" s="81"/>
      <c r="X17" s="81"/>
      <c r="Y17" s="87" t="s">
        <v>906</v>
      </c>
      <c r="Z17" s="81"/>
    </row>
    <row r="18" spans="1:26" x14ac:dyDescent="0.25">
      <c r="A18" s="66" t="s">
        <v>203</v>
      </c>
      <c r="B18" s="66" t="s">
        <v>203</v>
      </c>
      <c r="C18" s="67"/>
      <c r="D18" s="68"/>
      <c r="E18" s="69"/>
      <c r="F18" s="70"/>
      <c r="G18" s="67"/>
      <c r="H18" s="71"/>
      <c r="I18" s="72"/>
      <c r="J18" s="72"/>
      <c r="K18" s="36"/>
      <c r="L18" s="79"/>
      <c r="M18" s="79"/>
      <c r="N18" s="74"/>
      <c r="O18" s="81" t="s">
        <v>179</v>
      </c>
      <c r="P18" s="83">
        <v>42397.637430555558</v>
      </c>
      <c r="Q18" s="81" t="s">
        <v>443</v>
      </c>
      <c r="R18" s="84" t="s">
        <v>575</v>
      </c>
      <c r="S18" s="81" t="s">
        <v>631</v>
      </c>
      <c r="T18" s="81"/>
      <c r="U18" s="83">
        <v>42397.637430555558</v>
      </c>
      <c r="V18" s="84" t="s">
        <v>711</v>
      </c>
      <c r="W18" s="81"/>
      <c r="X18" s="81"/>
      <c r="Y18" s="87" t="s">
        <v>907</v>
      </c>
      <c r="Z18" s="81"/>
    </row>
    <row r="19" spans="1:26" x14ac:dyDescent="0.25">
      <c r="A19" s="66" t="s">
        <v>204</v>
      </c>
      <c r="B19" s="66" t="s">
        <v>204</v>
      </c>
      <c r="C19" s="67"/>
      <c r="D19" s="68"/>
      <c r="E19" s="69"/>
      <c r="F19" s="70"/>
      <c r="G19" s="67"/>
      <c r="H19" s="71"/>
      <c r="I19" s="72"/>
      <c r="J19" s="72"/>
      <c r="K19" s="36"/>
      <c r="L19" s="79"/>
      <c r="M19" s="79"/>
      <c r="N19" s="74"/>
      <c r="O19" s="81" t="s">
        <v>179</v>
      </c>
      <c r="P19" s="83">
        <v>42397.637430555558</v>
      </c>
      <c r="Q19" s="81" t="s">
        <v>444</v>
      </c>
      <c r="R19" s="84" t="s">
        <v>575</v>
      </c>
      <c r="S19" s="81" t="s">
        <v>631</v>
      </c>
      <c r="T19" s="81"/>
      <c r="U19" s="83">
        <v>42397.637430555558</v>
      </c>
      <c r="V19" s="84" t="s">
        <v>712</v>
      </c>
      <c r="W19" s="81"/>
      <c r="X19" s="81"/>
      <c r="Y19" s="87" t="s">
        <v>908</v>
      </c>
      <c r="Z19" s="81"/>
    </row>
    <row r="20" spans="1:26" x14ac:dyDescent="0.25">
      <c r="A20" s="66" t="s">
        <v>205</v>
      </c>
      <c r="B20" s="66" t="s">
        <v>379</v>
      </c>
      <c r="C20" s="67"/>
      <c r="D20" s="68"/>
      <c r="E20" s="69"/>
      <c r="F20" s="70"/>
      <c r="G20" s="67"/>
      <c r="H20" s="71"/>
      <c r="I20" s="72"/>
      <c r="J20" s="72"/>
      <c r="K20" s="36"/>
      <c r="L20" s="79"/>
      <c r="M20" s="79"/>
      <c r="N20" s="74"/>
      <c r="O20" s="81" t="s">
        <v>431</v>
      </c>
      <c r="P20" s="83">
        <v>42397.637453703705</v>
      </c>
      <c r="Q20" s="81" t="s">
        <v>445</v>
      </c>
      <c r="R20" s="81"/>
      <c r="S20" s="81"/>
      <c r="T20" s="81"/>
      <c r="U20" s="83">
        <v>42397.637453703705</v>
      </c>
      <c r="V20" s="84" t="s">
        <v>713</v>
      </c>
      <c r="W20" s="81"/>
      <c r="X20" s="81"/>
      <c r="Y20" s="87" t="s">
        <v>909</v>
      </c>
      <c r="Z20" s="81"/>
    </row>
    <row r="21" spans="1:26" x14ac:dyDescent="0.25">
      <c r="A21" s="66" t="s">
        <v>206</v>
      </c>
      <c r="B21" s="66" t="s">
        <v>373</v>
      </c>
      <c r="C21" s="67"/>
      <c r="D21" s="68"/>
      <c r="E21" s="69"/>
      <c r="F21" s="70"/>
      <c r="G21" s="67"/>
      <c r="H21" s="71"/>
      <c r="I21" s="72"/>
      <c r="J21" s="72"/>
      <c r="K21" s="36"/>
      <c r="L21" s="79"/>
      <c r="M21" s="79"/>
      <c r="N21" s="74"/>
      <c r="O21" s="81" t="s">
        <v>431</v>
      </c>
      <c r="P21" s="83">
        <v>42397.637465277781</v>
      </c>
      <c r="Q21" s="81" t="s">
        <v>434</v>
      </c>
      <c r="R21" s="81"/>
      <c r="S21" s="81"/>
      <c r="T21" s="81"/>
      <c r="U21" s="83">
        <v>42397.637465277781</v>
      </c>
      <c r="V21" s="84" t="s">
        <v>714</v>
      </c>
      <c r="W21" s="81"/>
      <c r="X21" s="81"/>
      <c r="Y21" s="87" t="s">
        <v>910</v>
      </c>
      <c r="Z21" s="81"/>
    </row>
    <row r="22" spans="1:26" x14ac:dyDescent="0.25">
      <c r="A22" s="66" t="s">
        <v>207</v>
      </c>
      <c r="B22" s="66" t="s">
        <v>378</v>
      </c>
      <c r="C22" s="67"/>
      <c r="D22" s="68"/>
      <c r="E22" s="69"/>
      <c r="F22" s="70"/>
      <c r="G22" s="67"/>
      <c r="H22" s="71"/>
      <c r="I22" s="72"/>
      <c r="J22" s="72"/>
      <c r="K22" s="36"/>
      <c r="L22" s="79"/>
      <c r="M22" s="79"/>
      <c r="N22" s="74"/>
      <c r="O22" s="81" t="s">
        <v>431</v>
      </c>
      <c r="P22" s="83">
        <v>42397.637523148151</v>
      </c>
      <c r="Q22" s="81" t="s">
        <v>446</v>
      </c>
      <c r="R22" s="81"/>
      <c r="S22" s="81"/>
      <c r="T22" s="81" t="s">
        <v>674</v>
      </c>
      <c r="U22" s="83">
        <v>42397.637523148151</v>
      </c>
      <c r="V22" s="84" t="s">
        <v>715</v>
      </c>
      <c r="W22" s="81"/>
      <c r="X22" s="81"/>
      <c r="Y22" s="87" t="s">
        <v>911</v>
      </c>
      <c r="Z22" s="81"/>
    </row>
    <row r="23" spans="1:26" x14ac:dyDescent="0.25">
      <c r="A23" s="66" t="s">
        <v>208</v>
      </c>
      <c r="B23" s="66" t="s">
        <v>208</v>
      </c>
      <c r="C23" s="67"/>
      <c r="D23" s="68"/>
      <c r="E23" s="69"/>
      <c r="F23" s="70"/>
      <c r="G23" s="67"/>
      <c r="H23" s="71"/>
      <c r="I23" s="72"/>
      <c r="J23" s="72"/>
      <c r="K23" s="36"/>
      <c r="L23" s="79"/>
      <c r="M23" s="79"/>
      <c r="N23" s="74"/>
      <c r="O23" s="81" t="s">
        <v>179</v>
      </c>
      <c r="P23" s="83">
        <v>42397.637627314813</v>
      </c>
      <c r="Q23" s="81" t="s">
        <v>447</v>
      </c>
      <c r="R23" s="84" t="s">
        <v>576</v>
      </c>
      <c r="S23" s="81" t="s">
        <v>632</v>
      </c>
      <c r="T23" s="81"/>
      <c r="U23" s="83">
        <v>42397.637627314813</v>
      </c>
      <c r="V23" s="84" t="s">
        <v>716</v>
      </c>
      <c r="W23" s="81">
        <v>40.183168260000002</v>
      </c>
      <c r="X23" s="81">
        <v>-80.221637040000005</v>
      </c>
      <c r="Y23" s="87" t="s">
        <v>912</v>
      </c>
      <c r="Z23" s="81"/>
    </row>
    <row r="24" spans="1:26" x14ac:dyDescent="0.25">
      <c r="A24" s="66" t="s">
        <v>209</v>
      </c>
      <c r="B24" s="66" t="s">
        <v>209</v>
      </c>
      <c r="C24" s="67"/>
      <c r="D24" s="68"/>
      <c r="E24" s="69"/>
      <c r="F24" s="70"/>
      <c r="G24" s="67"/>
      <c r="H24" s="71"/>
      <c r="I24" s="72"/>
      <c r="J24" s="72"/>
      <c r="K24" s="36"/>
      <c r="L24" s="79"/>
      <c r="M24" s="79"/>
      <c r="N24" s="74"/>
      <c r="O24" s="81" t="s">
        <v>179</v>
      </c>
      <c r="P24" s="83">
        <v>42397.637685185182</v>
      </c>
      <c r="Q24" s="81" t="s">
        <v>448</v>
      </c>
      <c r="R24" s="84" t="s">
        <v>577</v>
      </c>
      <c r="S24" s="81" t="s">
        <v>633</v>
      </c>
      <c r="T24" s="81"/>
      <c r="U24" s="83">
        <v>42397.637685185182</v>
      </c>
      <c r="V24" s="84" t="s">
        <v>717</v>
      </c>
      <c r="W24" s="81"/>
      <c r="X24" s="81"/>
      <c r="Y24" s="87" t="s">
        <v>913</v>
      </c>
      <c r="Z24" s="81"/>
    </row>
    <row r="25" spans="1:26" x14ac:dyDescent="0.25">
      <c r="A25" s="66" t="s">
        <v>210</v>
      </c>
      <c r="B25" s="66" t="s">
        <v>373</v>
      </c>
      <c r="C25" s="67"/>
      <c r="D25" s="68"/>
      <c r="E25" s="69"/>
      <c r="F25" s="70"/>
      <c r="G25" s="67"/>
      <c r="H25" s="71"/>
      <c r="I25" s="72"/>
      <c r="J25" s="72"/>
      <c r="K25" s="36"/>
      <c r="L25" s="79"/>
      <c r="M25" s="79"/>
      <c r="N25" s="74"/>
      <c r="O25" s="81" t="s">
        <v>431</v>
      </c>
      <c r="P25" s="83">
        <v>42397.63784722222</v>
      </c>
      <c r="Q25" s="81" t="s">
        <v>434</v>
      </c>
      <c r="R25" s="81"/>
      <c r="S25" s="81"/>
      <c r="T25" s="81"/>
      <c r="U25" s="83">
        <v>42397.63784722222</v>
      </c>
      <c r="V25" s="84" t="s">
        <v>718</v>
      </c>
      <c r="W25" s="81"/>
      <c r="X25" s="81"/>
      <c r="Y25" s="87" t="s">
        <v>914</v>
      </c>
      <c r="Z25" s="81"/>
    </row>
    <row r="26" spans="1:26" x14ac:dyDescent="0.25">
      <c r="A26" s="66" t="s">
        <v>211</v>
      </c>
      <c r="B26" s="66" t="s">
        <v>373</v>
      </c>
      <c r="C26" s="67"/>
      <c r="D26" s="68"/>
      <c r="E26" s="69"/>
      <c r="F26" s="70"/>
      <c r="G26" s="67"/>
      <c r="H26" s="71"/>
      <c r="I26" s="72"/>
      <c r="J26" s="72"/>
      <c r="K26" s="36"/>
      <c r="L26" s="79"/>
      <c r="M26" s="79"/>
      <c r="N26" s="74"/>
      <c r="O26" s="81" t="s">
        <v>431</v>
      </c>
      <c r="P26" s="83">
        <v>42397.637870370374</v>
      </c>
      <c r="Q26" s="81" t="s">
        <v>434</v>
      </c>
      <c r="R26" s="81"/>
      <c r="S26" s="81"/>
      <c r="T26" s="81"/>
      <c r="U26" s="83">
        <v>42397.637870370374</v>
      </c>
      <c r="V26" s="84" t="s">
        <v>719</v>
      </c>
      <c r="W26" s="81"/>
      <c r="X26" s="81"/>
      <c r="Y26" s="87" t="s">
        <v>915</v>
      </c>
      <c r="Z26" s="81"/>
    </row>
    <row r="27" spans="1:26" x14ac:dyDescent="0.25">
      <c r="A27" s="66" t="s">
        <v>212</v>
      </c>
      <c r="B27" s="66" t="s">
        <v>380</v>
      </c>
      <c r="C27" s="67"/>
      <c r="D27" s="68"/>
      <c r="E27" s="69"/>
      <c r="F27" s="70"/>
      <c r="G27" s="67"/>
      <c r="H27" s="71"/>
      <c r="I27" s="72"/>
      <c r="J27" s="72"/>
      <c r="K27" s="36"/>
      <c r="L27" s="79"/>
      <c r="M27" s="79"/>
      <c r="N27" s="74"/>
      <c r="O27" s="81" t="s">
        <v>431</v>
      </c>
      <c r="P27" s="83">
        <v>42397.637881944444</v>
      </c>
      <c r="Q27" s="81" t="s">
        <v>449</v>
      </c>
      <c r="R27" s="84" t="s">
        <v>578</v>
      </c>
      <c r="S27" s="81" t="s">
        <v>634</v>
      </c>
      <c r="T27" s="81" t="s">
        <v>675</v>
      </c>
      <c r="U27" s="83">
        <v>42397.637881944444</v>
      </c>
      <c r="V27" s="84" t="s">
        <v>720</v>
      </c>
      <c r="W27" s="81"/>
      <c r="X27" s="81"/>
      <c r="Y27" s="87" t="s">
        <v>916</v>
      </c>
      <c r="Z27" s="81"/>
    </row>
    <row r="28" spans="1:26" x14ac:dyDescent="0.25">
      <c r="A28" s="66" t="s">
        <v>213</v>
      </c>
      <c r="B28" s="66" t="s">
        <v>213</v>
      </c>
      <c r="C28" s="67"/>
      <c r="D28" s="68"/>
      <c r="E28" s="69"/>
      <c r="F28" s="70"/>
      <c r="G28" s="67"/>
      <c r="H28" s="71"/>
      <c r="I28" s="72"/>
      <c r="J28" s="72"/>
      <c r="K28" s="36"/>
      <c r="L28" s="79"/>
      <c r="M28" s="79"/>
      <c r="N28" s="74"/>
      <c r="O28" s="81" t="s">
        <v>179</v>
      </c>
      <c r="P28" s="83">
        <v>42397.63789351852</v>
      </c>
      <c r="Q28" s="81" t="s">
        <v>450</v>
      </c>
      <c r="R28" s="81"/>
      <c r="S28" s="81"/>
      <c r="T28" s="81"/>
      <c r="U28" s="83">
        <v>42397.63789351852</v>
      </c>
      <c r="V28" s="84" t="s">
        <v>721</v>
      </c>
      <c r="W28" s="81"/>
      <c r="X28" s="81"/>
      <c r="Y28" s="87" t="s">
        <v>917</v>
      </c>
      <c r="Z28" s="81"/>
    </row>
    <row r="29" spans="1:26" x14ac:dyDescent="0.25">
      <c r="A29" s="66" t="s">
        <v>214</v>
      </c>
      <c r="B29" s="66" t="s">
        <v>373</v>
      </c>
      <c r="C29" s="67"/>
      <c r="D29" s="68"/>
      <c r="E29" s="69"/>
      <c r="F29" s="70"/>
      <c r="G29" s="67"/>
      <c r="H29" s="71"/>
      <c r="I29" s="72"/>
      <c r="J29" s="72"/>
      <c r="K29" s="36"/>
      <c r="L29" s="79"/>
      <c r="M29" s="79"/>
      <c r="N29" s="74"/>
      <c r="O29" s="81" t="s">
        <v>431</v>
      </c>
      <c r="P29" s="83">
        <v>42397.63790509259</v>
      </c>
      <c r="Q29" s="81" t="s">
        <v>434</v>
      </c>
      <c r="R29" s="81"/>
      <c r="S29" s="81"/>
      <c r="T29" s="81"/>
      <c r="U29" s="83">
        <v>42397.63790509259</v>
      </c>
      <c r="V29" s="84" t="s">
        <v>722</v>
      </c>
      <c r="W29" s="81"/>
      <c r="X29" s="81"/>
      <c r="Y29" s="87" t="s">
        <v>918</v>
      </c>
      <c r="Z29" s="81"/>
    </row>
    <row r="30" spans="1:26" x14ac:dyDescent="0.25">
      <c r="A30" s="66" t="s">
        <v>215</v>
      </c>
      <c r="B30" s="66" t="s">
        <v>373</v>
      </c>
      <c r="C30" s="67"/>
      <c r="D30" s="68"/>
      <c r="E30" s="69"/>
      <c r="F30" s="70"/>
      <c r="G30" s="67"/>
      <c r="H30" s="71"/>
      <c r="I30" s="72"/>
      <c r="J30" s="72"/>
      <c r="K30" s="36"/>
      <c r="L30" s="79"/>
      <c r="M30" s="79"/>
      <c r="N30" s="74"/>
      <c r="O30" s="81" t="s">
        <v>431</v>
      </c>
      <c r="P30" s="83">
        <v>42397.637928240743</v>
      </c>
      <c r="Q30" s="81" t="s">
        <v>434</v>
      </c>
      <c r="R30" s="81"/>
      <c r="S30" s="81"/>
      <c r="T30" s="81"/>
      <c r="U30" s="83">
        <v>42397.637928240743</v>
      </c>
      <c r="V30" s="84" t="s">
        <v>723</v>
      </c>
      <c r="W30" s="81"/>
      <c r="X30" s="81"/>
      <c r="Y30" s="87" t="s">
        <v>919</v>
      </c>
      <c r="Z30" s="81"/>
    </row>
    <row r="31" spans="1:26" x14ac:dyDescent="0.25">
      <c r="A31" s="66" t="s">
        <v>216</v>
      </c>
      <c r="B31" s="66" t="s">
        <v>326</v>
      </c>
      <c r="C31" s="67"/>
      <c r="D31" s="68"/>
      <c r="E31" s="69"/>
      <c r="F31" s="70"/>
      <c r="G31" s="67"/>
      <c r="H31" s="71"/>
      <c r="I31" s="72"/>
      <c r="J31" s="72"/>
      <c r="K31" s="36"/>
      <c r="L31" s="79"/>
      <c r="M31" s="79"/>
      <c r="N31" s="74"/>
      <c r="O31" s="81" t="s">
        <v>432</v>
      </c>
      <c r="P31" s="83">
        <v>42397.637997685182</v>
      </c>
      <c r="Q31" s="81" t="s">
        <v>451</v>
      </c>
      <c r="R31" s="81"/>
      <c r="S31" s="81"/>
      <c r="T31" s="81"/>
      <c r="U31" s="83">
        <v>42397.637997685182</v>
      </c>
      <c r="V31" s="84" t="s">
        <v>724</v>
      </c>
      <c r="W31" s="81"/>
      <c r="X31" s="81"/>
      <c r="Y31" s="87" t="s">
        <v>920</v>
      </c>
      <c r="Z31" s="81"/>
    </row>
    <row r="32" spans="1:26" x14ac:dyDescent="0.25">
      <c r="A32" s="66" t="s">
        <v>217</v>
      </c>
      <c r="B32" s="66" t="s">
        <v>375</v>
      </c>
      <c r="C32" s="67"/>
      <c r="D32" s="68"/>
      <c r="E32" s="69"/>
      <c r="F32" s="70"/>
      <c r="G32" s="67"/>
      <c r="H32" s="71"/>
      <c r="I32" s="72"/>
      <c r="J32" s="72"/>
      <c r="K32" s="36"/>
      <c r="L32" s="79"/>
      <c r="M32" s="79"/>
      <c r="N32" s="74"/>
      <c r="O32" s="81" t="s">
        <v>431</v>
      </c>
      <c r="P32" s="83">
        <v>42397.637997685182</v>
      </c>
      <c r="Q32" s="81" t="s">
        <v>436</v>
      </c>
      <c r="R32" s="81"/>
      <c r="S32" s="81"/>
      <c r="T32" s="81"/>
      <c r="U32" s="83">
        <v>42397.637997685182</v>
      </c>
      <c r="V32" s="84" t="s">
        <v>725</v>
      </c>
      <c r="W32" s="81"/>
      <c r="X32" s="81"/>
      <c r="Y32" s="87" t="s">
        <v>921</v>
      </c>
      <c r="Z32" s="81"/>
    </row>
    <row r="33" spans="1:26" x14ac:dyDescent="0.25">
      <c r="A33" s="66" t="s">
        <v>218</v>
      </c>
      <c r="B33" s="66" t="s">
        <v>218</v>
      </c>
      <c r="C33" s="67"/>
      <c r="D33" s="68"/>
      <c r="E33" s="69"/>
      <c r="F33" s="70"/>
      <c r="G33" s="67"/>
      <c r="H33" s="71"/>
      <c r="I33" s="72"/>
      <c r="J33" s="72"/>
      <c r="K33" s="36"/>
      <c r="L33" s="79"/>
      <c r="M33" s="79"/>
      <c r="N33" s="74"/>
      <c r="O33" s="81" t="s">
        <v>179</v>
      </c>
      <c r="P33" s="83">
        <v>42397.638055555559</v>
      </c>
      <c r="Q33" s="81" t="s">
        <v>452</v>
      </c>
      <c r="R33" s="81"/>
      <c r="S33" s="81"/>
      <c r="T33" s="81"/>
      <c r="U33" s="83">
        <v>42397.638055555559</v>
      </c>
      <c r="V33" s="84" t="s">
        <v>726</v>
      </c>
      <c r="W33" s="81"/>
      <c r="X33" s="81"/>
      <c r="Y33" s="87" t="s">
        <v>922</v>
      </c>
      <c r="Z33" s="81"/>
    </row>
    <row r="34" spans="1:26" x14ac:dyDescent="0.25">
      <c r="A34" s="66" t="s">
        <v>219</v>
      </c>
      <c r="B34" s="66" t="s">
        <v>219</v>
      </c>
      <c r="C34" s="67"/>
      <c r="D34" s="68"/>
      <c r="E34" s="69"/>
      <c r="F34" s="70"/>
      <c r="G34" s="67"/>
      <c r="H34" s="71"/>
      <c r="I34" s="72"/>
      <c r="J34" s="72"/>
      <c r="K34" s="36"/>
      <c r="L34" s="79"/>
      <c r="M34" s="79"/>
      <c r="N34" s="74"/>
      <c r="O34" s="81" t="s">
        <v>179</v>
      </c>
      <c r="P34" s="83">
        <v>42397.638136574074</v>
      </c>
      <c r="Q34" s="81" t="s">
        <v>453</v>
      </c>
      <c r="R34" s="81"/>
      <c r="S34" s="81"/>
      <c r="T34" s="81"/>
      <c r="U34" s="83">
        <v>42397.638136574074</v>
      </c>
      <c r="V34" s="84" t="s">
        <v>727</v>
      </c>
      <c r="W34" s="81"/>
      <c r="X34" s="81"/>
      <c r="Y34" s="87" t="s">
        <v>923</v>
      </c>
      <c r="Z34" s="81"/>
    </row>
    <row r="35" spans="1:26" x14ac:dyDescent="0.25">
      <c r="A35" s="66" t="s">
        <v>220</v>
      </c>
      <c r="B35" s="66" t="s">
        <v>381</v>
      </c>
      <c r="C35" s="67"/>
      <c r="D35" s="68"/>
      <c r="E35" s="69"/>
      <c r="F35" s="70"/>
      <c r="G35" s="67"/>
      <c r="H35" s="71"/>
      <c r="I35" s="72"/>
      <c r="J35" s="72"/>
      <c r="K35" s="36"/>
      <c r="L35" s="79"/>
      <c r="M35" s="79"/>
      <c r="N35" s="74"/>
      <c r="O35" s="81" t="s">
        <v>431</v>
      </c>
      <c r="P35" s="83">
        <v>42397.637256944443</v>
      </c>
      <c r="Q35" s="81" t="s">
        <v>454</v>
      </c>
      <c r="R35" s="81"/>
      <c r="S35" s="81"/>
      <c r="T35" s="81"/>
      <c r="U35" s="83">
        <v>42397.637256944443</v>
      </c>
      <c r="V35" s="84" t="s">
        <v>728</v>
      </c>
      <c r="W35" s="81"/>
      <c r="X35" s="81"/>
      <c r="Y35" s="87" t="s">
        <v>924</v>
      </c>
      <c r="Z35" s="87" t="s">
        <v>1089</v>
      </c>
    </row>
    <row r="36" spans="1:26" x14ac:dyDescent="0.25">
      <c r="A36" s="66" t="s">
        <v>220</v>
      </c>
      <c r="B36" s="66" t="s">
        <v>382</v>
      </c>
      <c r="C36" s="67"/>
      <c r="D36" s="68"/>
      <c r="E36" s="69"/>
      <c r="F36" s="70"/>
      <c r="G36" s="67"/>
      <c r="H36" s="71"/>
      <c r="I36" s="72"/>
      <c r="J36" s="72"/>
      <c r="K36" s="36"/>
      <c r="L36" s="79"/>
      <c r="M36" s="79"/>
      <c r="N36" s="74"/>
      <c r="O36" s="81" t="s">
        <v>432</v>
      </c>
      <c r="P36" s="83">
        <v>42397.637256944443</v>
      </c>
      <c r="Q36" s="81" t="s">
        <v>454</v>
      </c>
      <c r="R36" s="81"/>
      <c r="S36" s="81"/>
      <c r="T36" s="81"/>
      <c r="U36" s="83">
        <v>42397.637256944443</v>
      </c>
      <c r="V36" s="84" t="s">
        <v>728</v>
      </c>
      <c r="W36" s="81"/>
      <c r="X36" s="81"/>
      <c r="Y36" s="87" t="s">
        <v>924</v>
      </c>
      <c r="Z36" s="87" t="s">
        <v>1089</v>
      </c>
    </row>
    <row r="37" spans="1:26" x14ac:dyDescent="0.25">
      <c r="A37" s="66" t="s">
        <v>220</v>
      </c>
      <c r="B37" s="66" t="s">
        <v>220</v>
      </c>
      <c r="C37" s="67"/>
      <c r="D37" s="68"/>
      <c r="E37" s="69"/>
      <c r="F37" s="70"/>
      <c r="G37" s="67"/>
      <c r="H37" s="71"/>
      <c r="I37" s="72"/>
      <c r="J37" s="72"/>
      <c r="K37" s="36"/>
      <c r="L37" s="79"/>
      <c r="M37" s="79"/>
      <c r="N37" s="74"/>
      <c r="O37" s="81" t="s">
        <v>179</v>
      </c>
      <c r="P37" s="83">
        <v>42397.63821759259</v>
      </c>
      <c r="Q37" s="81" t="s">
        <v>455</v>
      </c>
      <c r="R37" s="81"/>
      <c r="S37" s="81"/>
      <c r="T37" s="81"/>
      <c r="U37" s="83">
        <v>42397.63821759259</v>
      </c>
      <c r="V37" s="84" t="s">
        <v>729</v>
      </c>
      <c r="W37" s="81"/>
      <c r="X37" s="81"/>
      <c r="Y37" s="87" t="s">
        <v>925</v>
      </c>
      <c r="Z37" s="81"/>
    </row>
    <row r="38" spans="1:26" x14ac:dyDescent="0.25">
      <c r="A38" s="66" t="s">
        <v>221</v>
      </c>
      <c r="B38" s="66" t="s">
        <v>221</v>
      </c>
      <c r="C38" s="67"/>
      <c r="D38" s="68"/>
      <c r="E38" s="69"/>
      <c r="F38" s="70"/>
      <c r="G38" s="67"/>
      <c r="H38" s="71"/>
      <c r="I38" s="72"/>
      <c r="J38" s="72"/>
      <c r="K38" s="36"/>
      <c r="L38" s="79"/>
      <c r="M38" s="79"/>
      <c r="N38" s="74"/>
      <c r="O38" s="81" t="s">
        <v>179</v>
      </c>
      <c r="P38" s="83">
        <v>42397.638240740744</v>
      </c>
      <c r="Q38" s="81" t="s">
        <v>456</v>
      </c>
      <c r="R38" s="84" t="s">
        <v>579</v>
      </c>
      <c r="S38" s="81" t="s">
        <v>635</v>
      </c>
      <c r="T38" s="81" t="s">
        <v>676</v>
      </c>
      <c r="U38" s="83">
        <v>42397.638240740744</v>
      </c>
      <c r="V38" s="84" t="s">
        <v>730</v>
      </c>
      <c r="W38" s="81"/>
      <c r="X38" s="81"/>
      <c r="Y38" s="87" t="s">
        <v>926</v>
      </c>
      <c r="Z38" s="81"/>
    </row>
    <row r="39" spans="1:26" x14ac:dyDescent="0.25">
      <c r="A39" s="66" t="s">
        <v>222</v>
      </c>
      <c r="B39" s="66" t="s">
        <v>222</v>
      </c>
      <c r="C39" s="67"/>
      <c r="D39" s="68"/>
      <c r="E39" s="69"/>
      <c r="F39" s="70"/>
      <c r="G39" s="67"/>
      <c r="H39" s="71"/>
      <c r="I39" s="72"/>
      <c r="J39" s="72"/>
      <c r="K39" s="36"/>
      <c r="L39" s="79"/>
      <c r="M39" s="79"/>
      <c r="N39" s="74"/>
      <c r="O39" s="81" t="s">
        <v>179</v>
      </c>
      <c r="P39" s="83">
        <v>42397.638240740744</v>
      </c>
      <c r="Q39" s="81" t="s">
        <v>457</v>
      </c>
      <c r="R39" s="84" t="s">
        <v>580</v>
      </c>
      <c r="S39" s="81" t="s">
        <v>636</v>
      </c>
      <c r="T39" s="81"/>
      <c r="U39" s="83">
        <v>42397.638240740744</v>
      </c>
      <c r="V39" s="84" t="s">
        <v>731</v>
      </c>
      <c r="W39" s="81"/>
      <c r="X39" s="81"/>
      <c r="Y39" s="87" t="s">
        <v>927</v>
      </c>
      <c r="Z39" s="81"/>
    </row>
    <row r="40" spans="1:26" x14ac:dyDescent="0.25">
      <c r="A40" s="66" t="s">
        <v>223</v>
      </c>
      <c r="B40" s="66" t="s">
        <v>383</v>
      </c>
      <c r="C40" s="67"/>
      <c r="D40" s="68"/>
      <c r="E40" s="69"/>
      <c r="F40" s="70"/>
      <c r="G40" s="67"/>
      <c r="H40" s="71"/>
      <c r="I40" s="72"/>
      <c r="J40" s="72"/>
      <c r="K40" s="36"/>
      <c r="L40" s="79"/>
      <c r="M40" s="79"/>
      <c r="N40" s="74"/>
      <c r="O40" s="81" t="s">
        <v>431</v>
      </c>
      <c r="P40" s="83">
        <v>42397.638275462959</v>
      </c>
      <c r="Q40" s="81" t="s">
        <v>458</v>
      </c>
      <c r="R40" s="84" t="s">
        <v>581</v>
      </c>
      <c r="S40" s="81" t="s">
        <v>637</v>
      </c>
      <c r="T40" s="81"/>
      <c r="U40" s="83">
        <v>42397.638275462959</v>
      </c>
      <c r="V40" s="84" t="s">
        <v>732</v>
      </c>
      <c r="W40" s="81"/>
      <c r="X40" s="81"/>
      <c r="Y40" s="87" t="s">
        <v>928</v>
      </c>
      <c r="Z40" s="81"/>
    </row>
    <row r="41" spans="1:26" x14ac:dyDescent="0.25">
      <c r="A41" s="66" t="s">
        <v>223</v>
      </c>
      <c r="B41" s="66" t="s">
        <v>384</v>
      </c>
      <c r="C41" s="67"/>
      <c r="D41" s="68"/>
      <c r="E41" s="69"/>
      <c r="F41" s="70"/>
      <c r="G41" s="67"/>
      <c r="H41" s="71"/>
      <c r="I41" s="72"/>
      <c r="J41" s="72"/>
      <c r="K41" s="36"/>
      <c r="L41" s="79"/>
      <c r="M41" s="79"/>
      <c r="N41" s="74"/>
      <c r="O41" s="81" t="s">
        <v>431</v>
      </c>
      <c r="P41" s="83">
        <v>42397.638275462959</v>
      </c>
      <c r="Q41" s="81" t="s">
        <v>458</v>
      </c>
      <c r="R41" s="84" t="s">
        <v>581</v>
      </c>
      <c r="S41" s="81" t="s">
        <v>637</v>
      </c>
      <c r="T41" s="81"/>
      <c r="U41" s="83">
        <v>42397.638275462959</v>
      </c>
      <c r="V41" s="84" t="s">
        <v>732</v>
      </c>
      <c r="W41" s="81"/>
      <c r="X41" s="81"/>
      <c r="Y41" s="87" t="s">
        <v>928</v>
      </c>
      <c r="Z41" s="81"/>
    </row>
    <row r="42" spans="1:26" x14ac:dyDescent="0.25">
      <c r="A42" s="66" t="s">
        <v>224</v>
      </c>
      <c r="B42" s="66" t="s">
        <v>224</v>
      </c>
      <c r="C42" s="67"/>
      <c r="D42" s="68"/>
      <c r="E42" s="69"/>
      <c r="F42" s="70"/>
      <c r="G42" s="67"/>
      <c r="H42" s="71"/>
      <c r="I42" s="72"/>
      <c r="J42" s="72"/>
      <c r="K42" s="36"/>
      <c r="L42" s="79"/>
      <c r="M42" s="79"/>
      <c r="N42" s="74"/>
      <c r="O42" s="81" t="s">
        <v>179</v>
      </c>
      <c r="P42" s="83">
        <v>42397.638298611113</v>
      </c>
      <c r="Q42" s="81" t="s">
        <v>459</v>
      </c>
      <c r="R42" s="84" t="s">
        <v>582</v>
      </c>
      <c r="S42" s="81" t="s">
        <v>638</v>
      </c>
      <c r="T42" s="81"/>
      <c r="U42" s="83">
        <v>42397.638298611113</v>
      </c>
      <c r="V42" s="84" t="s">
        <v>733</v>
      </c>
      <c r="W42" s="81"/>
      <c r="X42" s="81"/>
      <c r="Y42" s="87" t="s">
        <v>929</v>
      </c>
      <c r="Z42" s="81"/>
    </row>
    <row r="43" spans="1:26" x14ac:dyDescent="0.25">
      <c r="A43" s="66" t="s">
        <v>225</v>
      </c>
      <c r="B43" s="66" t="s">
        <v>373</v>
      </c>
      <c r="C43" s="67"/>
      <c r="D43" s="68"/>
      <c r="E43" s="69"/>
      <c r="F43" s="70"/>
      <c r="G43" s="67"/>
      <c r="H43" s="71"/>
      <c r="I43" s="72"/>
      <c r="J43" s="72"/>
      <c r="K43" s="36"/>
      <c r="L43" s="79"/>
      <c r="M43" s="79"/>
      <c r="N43" s="74"/>
      <c r="O43" s="81" t="s">
        <v>431</v>
      </c>
      <c r="P43" s="83">
        <v>42397.638333333336</v>
      </c>
      <c r="Q43" s="81" t="s">
        <v>434</v>
      </c>
      <c r="R43" s="81"/>
      <c r="S43" s="81"/>
      <c r="T43" s="81"/>
      <c r="U43" s="83">
        <v>42397.638333333336</v>
      </c>
      <c r="V43" s="84" t="s">
        <v>734</v>
      </c>
      <c r="W43" s="81"/>
      <c r="X43" s="81"/>
      <c r="Y43" s="87" t="s">
        <v>930</v>
      </c>
      <c r="Z43" s="81"/>
    </row>
    <row r="44" spans="1:26" x14ac:dyDescent="0.25">
      <c r="A44" s="66" t="s">
        <v>226</v>
      </c>
      <c r="B44" s="66" t="s">
        <v>385</v>
      </c>
      <c r="C44" s="67"/>
      <c r="D44" s="68"/>
      <c r="E44" s="69"/>
      <c r="F44" s="70"/>
      <c r="G44" s="67"/>
      <c r="H44" s="71"/>
      <c r="I44" s="72"/>
      <c r="J44" s="72"/>
      <c r="K44" s="36"/>
      <c r="L44" s="79"/>
      <c r="M44" s="79"/>
      <c r="N44" s="74"/>
      <c r="O44" s="81" t="s">
        <v>431</v>
      </c>
      <c r="P44" s="83">
        <v>42397.638379629629</v>
      </c>
      <c r="Q44" s="81" t="s">
        <v>460</v>
      </c>
      <c r="R44" s="81"/>
      <c r="S44" s="81"/>
      <c r="T44" s="81"/>
      <c r="U44" s="83">
        <v>42397.638379629629</v>
      </c>
      <c r="V44" s="84" t="s">
        <v>735</v>
      </c>
      <c r="W44" s="81"/>
      <c r="X44" s="81"/>
      <c r="Y44" s="87" t="s">
        <v>931</v>
      </c>
      <c r="Z44" s="81"/>
    </row>
    <row r="45" spans="1:26" x14ac:dyDescent="0.25">
      <c r="A45" s="66" t="s">
        <v>227</v>
      </c>
      <c r="B45" s="66" t="s">
        <v>227</v>
      </c>
      <c r="C45" s="67"/>
      <c r="D45" s="68"/>
      <c r="E45" s="69"/>
      <c r="F45" s="70"/>
      <c r="G45" s="67"/>
      <c r="H45" s="71"/>
      <c r="I45" s="72"/>
      <c r="J45" s="72"/>
      <c r="K45" s="36"/>
      <c r="L45" s="79"/>
      <c r="M45" s="79"/>
      <c r="N45" s="74"/>
      <c r="O45" s="81" t="s">
        <v>179</v>
      </c>
      <c r="P45" s="83">
        <v>42397.638391203705</v>
      </c>
      <c r="Q45" s="81" t="s">
        <v>461</v>
      </c>
      <c r="R45" s="84" t="s">
        <v>583</v>
      </c>
      <c r="S45" s="81" t="s">
        <v>639</v>
      </c>
      <c r="T45" s="81"/>
      <c r="U45" s="83">
        <v>42397.638391203705</v>
      </c>
      <c r="V45" s="84" t="s">
        <v>736</v>
      </c>
      <c r="W45" s="81"/>
      <c r="X45" s="81"/>
      <c r="Y45" s="87" t="s">
        <v>932</v>
      </c>
      <c r="Z45" s="81"/>
    </row>
    <row r="46" spans="1:26" x14ac:dyDescent="0.25">
      <c r="A46" s="66" t="s">
        <v>228</v>
      </c>
      <c r="B46" s="66" t="s">
        <v>373</v>
      </c>
      <c r="C46" s="67"/>
      <c r="D46" s="68"/>
      <c r="E46" s="69"/>
      <c r="F46" s="70"/>
      <c r="G46" s="67"/>
      <c r="H46" s="71"/>
      <c r="I46" s="72"/>
      <c r="J46" s="72"/>
      <c r="K46" s="36"/>
      <c r="L46" s="79"/>
      <c r="M46" s="79"/>
      <c r="N46" s="74"/>
      <c r="O46" s="81" t="s">
        <v>431</v>
      </c>
      <c r="P46" s="83">
        <v>42397.638391203705</v>
      </c>
      <c r="Q46" s="81" t="s">
        <v>434</v>
      </c>
      <c r="R46" s="81"/>
      <c r="S46" s="81"/>
      <c r="T46" s="81"/>
      <c r="U46" s="83">
        <v>42397.638391203705</v>
      </c>
      <c r="V46" s="84" t="s">
        <v>737</v>
      </c>
      <c r="W46" s="81"/>
      <c r="X46" s="81"/>
      <c r="Y46" s="87" t="s">
        <v>933</v>
      </c>
      <c r="Z46" s="81"/>
    </row>
    <row r="47" spans="1:26" x14ac:dyDescent="0.25">
      <c r="A47" s="66" t="s">
        <v>229</v>
      </c>
      <c r="B47" s="66" t="s">
        <v>386</v>
      </c>
      <c r="C47" s="67"/>
      <c r="D47" s="68"/>
      <c r="E47" s="69"/>
      <c r="F47" s="70"/>
      <c r="G47" s="67"/>
      <c r="H47" s="71"/>
      <c r="I47" s="72"/>
      <c r="J47" s="72"/>
      <c r="K47" s="36"/>
      <c r="L47" s="79"/>
      <c r="M47" s="79"/>
      <c r="N47" s="74"/>
      <c r="O47" s="81" t="s">
        <v>431</v>
      </c>
      <c r="P47" s="83">
        <v>42397.638425925928</v>
      </c>
      <c r="Q47" s="81" t="s">
        <v>462</v>
      </c>
      <c r="R47" s="84" t="s">
        <v>584</v>
      </c>
      <c r="S47" s="81" t="s">
        <v>640</v>
      </c>
      <c r="T47" s="81" t="s">
        <v>677</v>
      </c>
      <c r="U47" s="83">
        <v>42397.638425925928</v>
      </c>
      <c r="V47" s="84" t="s">
        <v>738</v>
      </c>
      <c r="W47" s="81"/>
      <c r="X47" s="81"/>
      <c r="Y47" s="87" t="s">
        <v>934</v>
      </c>
      <c r="Z47" s="81"/>
    </row>
    <row r="48" spans="1:26" x14ac:dyDescent="0.25">
      <c r="A48" s="66" t="s">
        <v>230</v>
      </c>
      <c r="B48" s="66" t="s">
        <v>387</v>
      </c>
      <c r="C48" s="67"/>
      <c r="D48" s="68"/>
      <c r="E48" s="69"/>
      <c r="F48" s="70"/>
      <c r="G48" s="67"/>
      <c r="H48" s="71"/>
      <c r="I48" s="72"/>
      <c r="J48" s="72"/>
      <c r="K48" s="36"/>
      <c r="L48" s="79"/>
      <c r="M48" s="79"/>
      <c r="N48" s="74"/>
      <c r="O48" s="81" t="s">
        <v>432</v>
      </c>
      <c r="P48" s="83">
        <v>42397.638437499998</v>
      </c>
      <c r="Q48" s="81" t="s">
        <v>463</v>
      </c>
      <c r="R48" s="81"/>
      <c r="S48" s="81"/>
      <c r="T48" s="81"/>
      <c r="U48" s="83">
        <v>42397.638437499998</v>
      </c>
      <c r="V48" s="84" t="s">
        <v>739</v>
      </c>
      <c r="W48" s="81"/>
      <c r="X48" s="81"/>
      <c r="Y48" s="87" t="s">
        <v>935</v>
      </c>
      <c r="Z48" s="87" t="s">
        <v>1090</v>
      </c>
    </row>
    <row r="49" spans="1:26" x14ac:dyDescent="0.25">
      <c r="A49" s="66" t="s">
        <v>231</v>
      </c>
      <c r="B49" s="66" t="s">
        <v>231</v>
      </c>
      <c r="C49" s="67"/>
      <c r="D49" s="68"/>
      <c r="E49" s="69"/>
      <c r="F49" s="70"/>
      <c r="G49" s="67"/>
      <c r="H49" s="71"/>
      <c r="I49" s="72"/>
      <c r="J49" s="72"/>
      <c r="K49" s="36"/>
      <c r="L49" s="79"/>
      <c r="M49" s="79"/>
      <c r="N49" s="74"/>
      <c r="O49" s="81" t="s">
        <v>179</v>
      </c>
      <c r="P49" s="83">
        <v>42397.638460648152</v>
      </c>
      <c r="Q49" s="81" t="s">
        <v>464</v>
      </c>
      <c r="R49" s="81"/>
      <c r="S49" s="81"/>
      <c r="T49" s="81"/>
      <c r="U49" s="83">
        <v>42397.638460648152</v>
      </c>
      <c r="V49" s="84" t="s">
        <v>740</v>
      </c>
      <c r="W49" s="81"/>
      <c r="X49" s="81"/>
      <c r="Y49" s="87" t="s">
        <v>936</v>
      </c>
      <c r="Z49" s="81"/>
    </row>
    <row r="50" spans="1:26" x14ac:dyDescent="0.25">
      <c r="A50" s="66" t="s">
        <v>232</v>
      </c>
      <c r="B50" s="66" t="s">
        <v>388</v>
      </c>
      <c r="C50" s="67"/>
      <c r="D50" s="68"/>
      <c r="E50" s="69"/>
      <c r="F50" s="70"/>
      <c r="G50" s="67"/>
      <c r="H50" s="71"/>
      <c r="I50" s="72"/>
      <c r="J50" s="72"/>
      <c r="K50" s="36"/>
      <c r="L50" s="79"/>
      <c r="M50" s="79"/>
      <c r="N50" s="74"/>
      <c r="O50" s="81" t="s">
        <v>431</v>
      </c>
      <c r="P50" s="83">
        <v>42397.638136574074</v>
      </c>
      <c r="Q50" s="81" t="s">
        <v>465</v>
      </c>
      <c r="R50" s="84" t="s">
        <v>585</v>
      </c>
      <c r="S50" s="81" t="s">
        <v>641</v>
      </c>
      <c r="T50" s="81" t="s">
        <v>678</v>
      </c>
      <c r="U50" s="83">
        <v>42397.638136574074</v>
      </c>
      <c r="V50" s="84" t="s">
        <v>741</v>
      </c>
      <c r="W50" s="81"/>
      <c r="X50" s="81"/>
      <c r="Y50" s="87" t="s">
        <v>937</v>
      </c>
      <c r="Z50" s="81"/>
    </row>
    <row r="51" spans="1:26" x14ac:dyDescent="0.25">
      <c r="A51" s="66" t="s">
        <v>232</v>
      </c>
      <c r="B51" s="66" t="s">
        <v>389</v>
      </c>
      <c r="C51" s="67"/>
      <c r="D51" s="68"/>
      <c r="E51" s="69"/>
      <c r="F51" s="70"/>
      <c r="G51" s="67"/>
      <c r="H51" s="71"/>
      <c r="I51" s="72"/>
      <c r="J51" s="72"/>
      <c r="K51" s="36"/>
      <c r="L51" s="79"/>
      <c r="M51" s="79"/>
      <c r="N51" s="74"/>
      <c r="O51" s="81" t="s">
        <v>431</v>
      </c>
      <c r="P51" s="83">
        <v>42397.638136574074</v>
      </c>
      <c r="Q51" s="81" t="s">
        <v>465</v>
      </c>
      <c r="R51" s="84" t="s">
        <v>585</v>
      </c>
      <c r="S51" s="81" t="s">
        <v>641</v>
      </c>
      <c r="T51" s="81" t="s">
        <v>678</v>
      </c>
      <c r="U51" s="83">
        <v>42397.638136574074</v>
      </c>
      <c r="V51" s="84" t="s">
        <v>741</v>
      </c>
      <c r="W51" s="81"/>
      <c r="X51" s="81"/>
      <c r="Y51" s="87" t="s">
        <v>937</v>
      </c>
      <c r="Z51" s="81"/>
    </row>
    <row r="52" spans="1:26" x14ac:dyDescent="0.25">
      <c r="A52" s="66" t="s">
        <v>232</v>
      </c>
      <c r="B52" s="66" t="s">
        <v>390</v>
      </c>
      <c r="C52" s="67"/>
      <c r="D52" s="68"/>
      <c r="E52" s="69"/>
      <c r="F52" s="70"/>
      <c r="G52" s="67"/>
      <c r="H52" s="71"/>
      <c r="I52" s="72"/>
      <c r="J52" s="72"/>
      <c r="K52" s="36"/>
      <c r="L52" s="79"/>
      <c r="M52" s="79"/>
      <c r="N52" s="74"/>
      <c r="O52" s="81" t="s">
        <v>431</v>
      </c>
      <c r="P52" s="83">
        <v>42397.638472222221</v>
      </c>
      <c r="Q52" s="81" t="s">
        <v>466</v>
      </c>
      <c r="R52" s="84" t="s">
        <v>586</v>
      </c>
      <c r="S52" s="81" t="s">
        <v>642</v>
      </c>
      <c r="T52" s="81" t="s">
        <v>678</v>
      </c>
      <c r="U52" s="83">
        <v>42397.638472222221</v>
      </c>
      <c r="V52" s="84" t="s">
        <v>742</v>
      </c>
      <c r="W52" s="81"/>
      <c r="X52" s="81"/>
      <c r="Y52" s="87" t="s">
        <v>938</v>
      </c>
      <c r="Z52" s="81"/>
    </row>
    <row r="53" spans="1:26" x14ac:dyDescent="0.25">
      <c r="A53" s="66" t="s">
        <v>233</v>
      </c>
      <c r="B53" s="66" t="s">
        <v>378</v>
      </c>
      <c r="C53" s="67"/>
      <c r="D53" s="68"/>
      <c r="E53" s="69"/>
      <c r="F53" s="70"/>
      <c r="G53" s="67"/>
      <c r="H53" s="71"/>
      <c r="I53" s="72"/>
      <c r="J53" s="72"/>
      <c r="K53" s="36"/>
      <c r="L53" s="79"/>
      <c r="M53" s="79"/>
      <c r="N53" s="74"/>
      <c r="O53" s="81" t="s">
        <v>431</v>
      </c>
      <c r="P53" s="83">
        <v>42397.637731481482</v>
      </c>
      <c r="Q53" s="81" t="s">
        <v>467</v>
      </c>
      <c r="R53" s="81"/>
      <c r="S53" s="81"/>
      <c r="T53" s="81"/>
      <c r="U53" s="83">
        <v>42397.637731481482</v>
      </c>
      <c r="V53" s="84" t="s">
        <v>743</v>
      </c>
      <c r="W53" s="81"/>
      <c r="X53" s="81"/>
      <c r="Y53" s="87" t="s">
        <v>939</v>
      </c>
      <c r="Z53" s="81"/>
    </row>
    <row r="54" spans="1:26" x14ac:dyDescent="0.25">
      <c r="A54" s="66" t="s">
        <v>233</v>
      </c>
      <c r="B54" s="66" t="s">
        <v>378</v>
      </c>
      <c r="C54" s="67"/>
      <c r="D54" s="68"/>
      <c r="E54" s="69"/>
      <c r="F54" s="70"/>
      <c r="G54" s="67"/>
      <c r="H54" s="71"/>
      <c r="I54" s="72"/>
      <c r="J54" s="72"/>
      <c r="K54" s="36"/>
      <c r="L54" s="79"/>
      <c r="M54" s="79"/>
      <c r="N54" s="74"/>
      <c r="O54" s="81" t="s">
        <v>431</v>
      </c>
      <c r="P54" s="83">
        <v>42397.637974537036</v>
      </c>
      <c r="Q54" s="81" t="s">
        <v>468</v>
      </c>
      <c r="R54" s="81"/>
      <c r="S54" s="81"/>
      <c r="T54" s="81"/>
      <c r="U54" s="83">
        <v>42397.637974537036</v>
      </c>
      <c r="V54" s="84" t="s">
        <v>744</v>
      </c>
      <c r="W54" s="81"/>
      <c r="X54" s="81"/>
      <c r="Y54" s="87" t="s">
        <v>940</v>
      </c>
      <c r="Z54" s="81"/>
    </row>
    <row r="55" spans="1:26" x14ac:dyDescent="0.25">
      <c r="A55" s="66" t="s">
        <v>233</v>
      </c>
      <c r="B55" s="66" t="s">
        <v>378</v>
      </c>
      <c r="C55" s="67"/>
      <c r="D55" s="68"/>
      <c r="E55" s="69"/>
      <c r="F55" s="70"/>
      <c r="G55" s="67"/>
      <c r="H55" s="71"/>
      <c r="I55" s="72"/>
      <c r="J55" s="72"/>
      <c r="K55" s="36"/>
      <c r="L55" s="79"/>
      <c r="M55" s="79"/>
      <c r="N55" s="74"/>
      <c r="O55" s="81" t="s">
        <v>431</v>
      </c>
      <c r="P55" s="83">
        <v>42397.638159722221</v>
      </c>
      <c r="Q55" s="81" t="s">
        <v>469</v>
      </c>
      <c r="R55" s="81"/>
      <c r="S55" s="81"/>
      <c r="T55" s="81" t="s">
        <v>679</v>
      </c>
      <c r="U55" s="83">
        <v>42397.638159722221</v>
      </c>
      <c r="V55" s="84" t="s">
        <v>745</v>
      </c>
      <c r="W55" s="81"/>
      <c r="X55" s="81"/>
      <c r="Y55" s="87" t="s">
        <v>941</v>
      </c>
      <c r="Z55" s="81"/>
    </row>
    <row r="56" spans="1:26" x14ac:dyDescent="0.25">
      <c r="A56" s="66" t="s">
        <v>233</v>
      </c>
      <c r="B56" s="66" t="s">
        <v>378</v>
      </c>
      <c r="C56" s="67"/>
      <c r="D56" s="68"/>
      <c r="E56" s="69"/>
      <c r="F56" s="70"/>
      <c r="G56" s="67"/>
      <c r="H56" s="71"/>
      <c r="I56" s="72"/>
      <c r="J56" s="72"/>
      <c r="K56" s="36"/>
      <c r="L56" s="79"/>
      <c r="M56" s="79"/>
      <c r="N56" s="74"/>
      <c r="O56" s="81" t="s">
        <v>431</v>
      </c>
      <c r="P56" s="83">
        <v>42397.638506944444</v>
      </c>
      <c r="Q56" s="81" t="s">
        <v>470</v>
      </c>
      <c r="R56" s="81"/>
      <c r="S56" s="81"/>
      <c r="T56" s="81"/>
      <c r="U56" s="83">
        <v>42397.638506944444</v>
      </c>
      <c r="V56" s="84" t="s">
        <v>746</v>
      </c>
      <c r="W56" s="81"/>
      <c r="X56" s="81"/>
      <c r="Y56" s="87" t="s">
        <v>942</v>
      </c>
      <c r="Z56" s="81"/>
    </row>
    <row r="57" spans="1:26" x14ac:dyDescent="0.25">
      <c r="A57" s="66" t="s">
        <v>234</v>
      </c>
      <c r="B57" s="66" t="s">
        <v>391</v>
      </c>
      <c r="C57" s="67"/>
      <c r="D57" s="68"/>
      <c r="E57" s="69"/>
      <c r="F57" s="70"/>
      <c r="G57" s="67"/>
      <c r="H57" s="71"/>
      <c r="I57" s="72"/>
      <c r="J57" s="72"/>
      <c r="K57" s="36"/>
      <c r="L57" s="79"/>
      <c r="M57" s="79"/>
      <c r="N57" s="74"/>
      <c r="O57" s="81" t="s">
        <v>431</v>
      </c>
      <c r="P57" s="83">
        <v>42397.63853009259</v>
      </c>
      <c r="Q57" s="81" t="s">
        <v>471</v>
      </c>
      <c r="R57" s="81"/>
      <c r="S57" s="81"/>
      <c r="T57" s="81"/>
      <c r="U57" s="83">
        <v>42397.63853009259</v>
      </c>
      <c r="V57" s="84" t="s">
        <v>747</v>
      </c>
      <c r="W57" s="81"/>
      <c r="X57" s="81"/>
      <c r="Y57" s="87" t="s">
        <v>943</v>
      </c>
      <c r="Z57" s="81"/>
    </row>
    <row r="58" spans="1:26" x14ac:dyDescent="0.25">
      <c r="A58" s="66" t="s">
        <v>235</v>
      </c>
      <c r="B58" s="66" t="s">
        <v>235</v>
      </c>
      <c r="C58" s="67"/>
      <c r="D58" s="68"/>
      <c r="E58" s="69"/>
      <c r="F58" s="70"/>
      <c r="G58" s="67"/>
      <c r="H58" s="71"/>
      <c r="I58" s="72"/>
      <c r="J58" s="72"/>
      <c r="K58" s="36"/>
      <c r="L58" s="79"/>
      <c r="M58" s="79"/>
      <c r="N58" s="74"/>
      <c r="O58" s="81" t="s">
        <v>179</v>
      </c>
      <c r="P58" s="83">
        <v>42397.638553240744</v>
      </c>
      <c r="Q58" s="81" t="s">
        <v>472</v>
      </c>
      <c r="R58" s="84" t="s">
        <v>587</v>
      </c>
      <c r="S58" s="81" t="s">
        <v>643</v>
      </c>
      <c r="T58" s="81" t="s">
        <v>680</v>
      </c>
      <c r="U58" s="83">
        <v>42397.638553240744</v>
      </c>
      <c r="V58" s="84" t="s">
        <v>748</v>
      </c>
      <c r="W58" s="81"/>
      <c r="X58" s="81"/>
      <c r="Y58" s="87" t="s">
        <v>944</v>
      </c>
      <c r="Z58" s="81"/>
    </row>
    <row r="59" spans="1:26" x14ac:dyDescent="0.25">
      <c r="A59" s="66" t="s">
        <v>236</v>
      </c>
      <c r="B59" s="66" t="s">
        <v>236</v>
      </c>
      <c r="C59" s="67"/>
      <c r="D59" s="68"/>
      <c r="E59" s="69"/>
      <c r="F59" s="70"/>
      <c r="G59" s="67"/>
      <c r="H59" s="71"/>
      <c r="I59" s="72"/>
      <c r="J59" s="72"/>
      <c r="K59" s="36"/>
      <c r="L59" s="79"/>
      <c r="M59" s="79"/>
      <c r="N59" s="74"/>
      <c r="O59" s="81" t="s">
        <v>179</v>
      </c>
      <c r="P59" s="83">
        <v>42397.63857638889</v>
      </c>
      <c r="Q59" s="81" t="s">
        <v>473</v>
      </c>
      <c r="R59" s="81"/>
      <c r="S59" s="81"/>
      <c r="T59" s="81" t="s">
        <v>236</v>
      </c>
      <c r="U59" s="83">
        <v>42397.63857638889</v>
      </c>
      <c r="V59" s="84" t="s">
        <v>749</v>
      </c>
      <c r="W59" s="81"/>
      <c r="X59" s="81"/>
      <c r="Y59" s="87" t="s">
        <v>945</v>
      </c>
      <c r="Z59" s="81"/>
    </row>
    <row r="60" spans="1:26" x14ac:dyDescent="0.25">
      <c r="A60" s="66" t="s">
        <v>237</v>
      </c>
      <c r="B60" s="66" t="s">
        <v>237</v>
      </c>
      <c r="C60" s="67"/>
      <c r="D60" s="68"/>
      <c r="E60" s="69"/>
      <c r="F60" s="70"/>
      <c r="G60" s="67"/>
      <c r="H60" s="71"/>
      <c r="I60" s="72"/>
      <c r="J60" s="72"/>
      <c r="K60" s="36"/>
      <c r="L60" s="79"/>
      <c r="M60" s="79"/>
      <c r="N60" s="74"/>
      <c r="O60" s="81" t="s">
        <v>179</v>
      </c>
      <c r="P60" s="83">
        <v>42397.63858796296</v>
      </c>
      <c r="Q60" s="81" t="s">
        <v>474</v>
      </c>
      <c r="R60" s="84" t="s">
        <v>588</v>
      </c>
      <c r="S60" s="81" t="s">
        <v>644</v>
      </c>
      <c r="T60" s="81"/>
      <c r="U60" s="83">
        <v>42397.63858796296</v>
      </c>
      <c r="V60" s="84" t="s">
        <v>750</v>
      </c>
      <c r="W60" s="81"/>
      <c r="X60" s="81"/>
      <c r="Y60" s="87" t="s">
        <v>946</v>
      </c>
      <c r="Z60" s="81"/>
    </row>
    <row r="61" spans="1:26" x14ac:dyDescent="0.25">
      <c r="A61" s="66" t="s">
        <v>238</v>
      </c>
      <c r="B61" s="66" t="s">
        <v>373</v>
      </c>
      <c r="C61" s="67"/>
      <c r="D61" s="68"/>
      <c r="E61" s="69"/>
      <c r="F61" s="70"/>
      <c r="G61" s="67"/>
      <c r="H61" s="71"/>
      <c r="I61" s="72"/>
      <c r="J61" s="72"/>
      <c r="K61" s="36"/>
      <c r="L61" s="79"/>
      <c r="M61" s="79"/>
      <c r="N61" s="74"/>
      <c r="O61" s="81" t="s">
        <v>431</v>
      </c>
      <c r="P61" s="83">
        <v>42397.638599537036</v>
      </c>
      <c r="Q61" s="81" t="s">
        <v>434</v>
      </c>
      <c r="R61" s="81"/>
      <c r="S61" s="81"/>
      <c r="T61" s="81"/>
      <c r="U61" s="83">
        <v>42397.638599537036</v>
      </c>
      <c r="V61" s="84" t="s">
        <v>751</v>
      </c>
      <c r="W61" s="81"/>
      <c r="X61" s="81"/>
      <c r="Y61" s="87" t="s">
        <v>947</v>
      </c>
      <c r="Z61" s="81"/>
    </row>
    <row r="62" spans="1:26" x14ac:dyDescent="0.25">
      <c r="A62" s="66" t="s">
        <v>239</v>
      </c>
      <c r="B62" s="66" t="s">
        <v>239</v>
      </c>
      <c r="C62" s="67"/>
      <c r="D62" s="68"/>
      <c r="E62" s="69"/>
      <c r="F62" s="70"/>
      <c r="G62" s="67"/>
      <c r="H62" s="71"/>
      <c r="I62" s="72"/>
      <c r="J62" s="72"/>
      <c r="K62" s="36"/>
      <c r="L62" s="79"/>
      <c r="M62" s="79"/>
      <c r="N62" s="74"/>
      <c r="O62" s="81" t="s">
        <v>179</v>
      </c>
      <c r="P62" s="83">
        <v>42397.638622685183</v>
      </c>
      <c r="Q62" s="81" t="s">
        <v>475</v>
      </c>
      <c r="R62" s="81"/>
      <c r="S62" s="81"/>
      <c r="T62" s="81" t="s">
        <v>681</v>
      </c>
      <c r="U62" s="83">
        <v>42397.638622685183</v>
      </c>
      <c r="V62" s="84" t="s">
        <v>752</v>
      </c>
      <c r="W62" s="81"/>
      <c r="X62" s="81"/>
      <c r="Y62" s="87" t="s">
        <v>948</v>
      </c>
      <c r="Z62" s="81"/>
    </row>
    <row r="63" spans="1:26" x14ac:dyDescent="0.25">
      <c r="A63" s="66" t="s">
        <v>240</v>
      </c>
      <c r="B63" s="66" t="s">
        <v>392</v>
      </c>
      <c r="C63" s="67"/>
      <c r="D63" s="68"/>
      <c r="E63" s="69"/>
      <c r="F63" s="70"/>
      <c r="G63" s="67"/>
      <c r="H63" s="71"/>
      <c r="I63" s="72"/>
      <c r="J63" s="72"/>
      <c r="K63" s="36"/>
      <c r="L63" s="79"/>
      <c r="M63" s="79"/>
      <c r="N63" s="74"/>
      <c r="O63" s="81" t="s">
        <v>431</v>
      </c>
      <c r="P63" s="83">
        <v>42397.638715277775</v>
      </c>
      <c r="Q63" s="81" t="s">
        <v>476</v>
      </c>
      <c r="R63" s="84" t="s">
        <v>589</v>
      </c>
      <c r="S63" s="81" t="s">
        <v>645</v>
      </c>
      <c r="T63" s="81" t="s">
        <v>682</v>
      </c>
      <c r="U63" s="83">
        <v>42397.638715277775</v>
      </c>
      <c r="V63" s="84" t="s">
        <v>753</v>
      </c>
      <c r="W63" s="81"/>
      <c r="X63" s="81"/>
      <c r="Y63" s="87" t="s">
        <v>949</v>
      </c>
      <c r="Z63" s="81"/>
    </row>
    <row r="64" spans="1:26" x14ac:dyDescent="0.25">
      <c r="A64" s="66" t="s">
        <v>240</v>
      </c>
      <c r="B64" s="66" t="s">
        <v>393</v>
      </c>
      <c r="C64" s="67"/>
      <c r="D64" s="68"/>
      <c r="E64" s="69"/>
      <c r="F64" s="70"/>
      <c r="G64" s="67"/>
      <c r="H64" s="71"/>
      <c r="I64" s="72"/>
      <c r="J64" s="72"/>
      <c r="K64" s="36"/>
      <c r="L64" s="79"/>
      <c r="M64" s="79"/>
      <c r="N64" s="74"/>
      <c r="O64" s="81" t="s">
        <v>431</v>
      </c>
      <c r="P64" s="83">
        <v>42397.638715277775</v>
      </c>
      <c r="Q64" s="81" t="s">
        <v>476</v>
      </c>
      <c r="R64" s="84" t="s">
        <v>589</v>
      </c>
      <c r="S64" s="81" t="s">
        <v>645</v>
      </c>
      <c r="T64" s="81" t="s">
        <v>682</v>
      </c>
      <c r="U64" s="83">
        <v>42397.638715277775</v>
      </c>
      <c r="V64" s="84" t="s">
        <v>753</v>
      </c>
      <c r="W64" s="81"/>
      <c r="X64" s="81"/>
      <c r="Y64" s="87" t="s">
        <v>949</v>
      </c>
      <c r="Z64" s="81"/>
    </row>
    <row r="65" spans="1:26" x14ac:dyDescent="0.25">
      <c r="A65" s="66" t="s">
        <v>240</v>
      </c>
      <c r="B65" s="66" t="s">
        <v>394</v>
      </c>
      <c r="C65" s="67"/>
      <c r="D65" s="68"/>
      <c r="E65" s="69"/>
      <c r="F65" s="70"/>
      <c r="G65" s="67"/>
      <c r="H65" s="71"/>
      <c r="I65" s="72"/>
      <c r="J65" s="72"/>
      <c r="K65" s="36"/>
      <c r="L65" s="79"/>
      <c r="M65" s="79"/>
      <c r="N65" s="74"/>
      <c r="O65" s="81" t="s">
        <v>431</v>
      </c>
      <c r="P65" s="83">
        <v>42397.638715277775</v>
      </c>
      <c r="Q65" s="81" t="s">
        <v>476</v>
      </c>
      <c r="R65" s="84" t="s">
        <v>589</v>
      </c>
      <c r="S65" s="81" t="s">
        <v>645</v>
      </c>
      <c r="T65" s="81" t="s">
        <v>682</v>
      </c>
      <c r="U65" s="83">
        <v>42397.638715277775</v>
      </c>
      <c r="V65" s="84" t="s">
        <v>753</v>
      </c>
      <c r="W65" s="81"/>
      <c r="X65" s="81"/>
      <c r="Y65" s="87" t="s">
        <v>949</v>
      </c>
      <c r="Z65" s="81"/>
    </row>
    <row r="66" spans="1:26" x14ac:dyDescent="0.25">
      <c r="A66" s="66" t="s">
        <v>241</v>
      </c>
      <c r="B66" s="66" t="s">
        <v>373</v>
      </c>
      <c r="C66" s="67"/>
      <c r="D66" s="68"/>
      <c r="E66" s="69"/>
      <c r="F66" s="70"/>
      <c r="G66" s="67"/>
      <c r="H66" s="71"/>
      <c r="I66" s="72"/>
      <c r="J66" s="72"/>
      <c r="K66" s="36"/>
      <c r="L66" s="79"/>
      <c r="M66" s="79"/>
      <c r="N66" s="74"/>
      <c r="O66" s="81" t="s">
        <v>431</v>
      </c>
      <c r="P66" s="83">
        <v>42397.638715277775</v>
      </c>
      <c r="Q66" s="81" t="s">
        <v>434</v>
      </c>
      <c r="R66" s="81"/>
      <c r="S66" s="81"/>
      <c r="T66" s="81"/>
      <c r="U66" s="83">
        <v>42397.638715277775</v>
      </c>
      <c r="V66" s="84" t="s">
        <v>754</v>
      </c>
      <c r="W66" s="81"/>
      <c r="X66" s="81"/>
      <c r="Y66" s="87" t="s">
        <v>950</v>
      </c>
      <c r="Z66" s="81"/>
    </row>
    <row r="67" spans="1:26" x14ac:dyDescent="0.25">
      <c r="A67" s="66" t="s">
        <v>242</v>
      </c>
      <c r="B67" s="66" t="s">
        <v>395</v>
      </c>
      <c r="C67" s="67"/>
      <c r="D67" s="68"/>
      <c r="E67" s="69"/>
      <c r="F67" s="70"/>
      <c r="G67" s="67"/>
      <c r="H67" s="71"/>
      <c r="I67" s="72"/>
      <c r="J67" s="72"/>
      <c r="K67" s="36"/>
      <c r="L67" s="79"/>
      <c r="M67" s="79"/>
      <c r="N67" s="74"/>
      <c r="O67" s="81" t="s">
        <v>431</v>
      </c>
      <c r="P67" s="83">
        <v>42397.638749999998</v>
      </c>
      <c r="Q67" s="81" t="s">
        <v>477</v>
      </c>
      <c r="R67" s="81"/>
      <c r="S67" s="81"/>
      <c r="T67" s="81"/>
      <c r="U67" s="83">
        <v>42397.638749999998</v>
      </c>
      <c r="V67" s="84" t="s">
        <v>755</v>
      </c>
      <c r="W67" s="81"/>
      <c r="X67" s="81"/>
      <c r="Y67" s="87" t="s">
        <v>951</v>
      </c>
      <c r="Z67" s="81"/>
    </row>
    <row r="68" spans="1:26" x14ac:dyDescent="0.25">
      <c r="A68" s="66" t="s">
        <v>243</v>
      </c>
      <c r="B68" s="66" t="s">
        <v>243</v>
      </c>
      <c r="C68" s="67"/>
      <c r="D68" s="68"/>
      <c r="E68" s="69"/>
      <c r="F68" s="70"/>
      <c r="G68" s="67"/>
      <c r="H68" s="71"/>
      <c r="I68" s="72"/>
      <c r="J68" s="72"/>
      <c r="K68" s="36"/>
      <c r="L68" s="79"/>
      <c r="M68" s="79"/>
      <c r="N68" s="74"/>
      <c r="O68" s="81" t="s">
        <v>179</v>
      </c>
      <c r="P68" s="83">
        <v>42397.638877314814</v>
      </c>
      <c r="Q68" s="81" t="s">
        <v>478</v>
      </c>
      <c r="R68" s="84" t="s">
        <v>590</v>
      </c>
      <c r="S68" s="81" t="s">
        <v>646</v>
      </c>
      <c r="T68" s="81"/>
      <c r="U68" s="83">
        <v>42397.638877314814</v>
      </c>
      <c r="V68" s="84" t="s">
        <v>756</v>
      </c>
      <c r="W68" s="81"/>
      <c r="X68" s="81"/>
      <c r="Y68" s="87" t="s">
        <v>952</v>
      </c>
      <c r="Z68" s="81"/>
    </row>
    <row r="69" spans="1:26" x14ac:dyDescent="0.25">
      <c r="A69" s="66" t="s">
        <v>244</v>
      </c>
      <c r="B69" s="66" t="s">
        <v>244</v>
      </c>
      <c r="C69" s="67"/>
      <c r="D69" s="68"/>
      <c r="E69" s="69"/>
      <c r="F69" s="70"/>
      <c r="G69" s="67"/>
      <c r="H69" s="71"/>
      <c r="I69" s="72"/>
      <c r="J69" s="72"/>
      <c r="K69" s="36"/>
      <c r="L69" s="79"/>
      <c r="M69" s="79"/>
      <c r="N69" s="74"/>
      <c r="O69" s="81" t="s">
        <v>179</v>
      </c>
      <c r="P69" s="83">
        <v>42397.638877314814</v>
      </c>
      <c r="Q69" s="81" t="s">
        <v>479</v>
      </c>
      <c r="R69" s="81"/>
      <c r="S69" s="81"/>
      <c r="T69" s="81"/>
      <c r="U69" s="83">
        <v>42397.638877314814</v>
      </c>
      <c r="V69" s="84" t="s">
        <v>757</v>
      </c>
      <c r="W69" s="81"/>
      <c r="X69" s="81"/>
      <c r="Y69" s="87" t="s">
        <v>953</v>
      </c>
      <c r="Z69" s="81"/>
    </row>
    <row r="70" spans="1:26" x14ac:dyDescent="0.25">
      <c r="A70" s="66" t="s">
        <v>245</v>
      </c>
      <c r="B70" s="66" t="s">
        <v>245</v>
      </c>
      <c r="C70" s="67"/>
      <c r="D70" s="68"/>
      <c r="E70" s="69"/>
      <c r="F70" s="70"/>
      <c r="G70" s="67"/>
      <c r="H70" s="71"/>
      <c r="I70" s="72"/>
      <c r="J70" s="72"/>
      <c r="K70" s="36"/>
      <c r="L70" s="79"/>
      <c r="M70" s="79"/>
      <c r="N70" s="74"/>
      <c r="O70" s="81" t="s">
        <v>179</v>
      </c>
      <c r="P70" s="83">
        <v>42397.63890046296</v>
      </c>
      <c r="Q70" s="81" t="s">
        <v>480</v>
      </c>
      <c r="R70" s="81"/>
      <c r="S70" s="81"/>
      <c r="T70" s="81"/>
      <c r="U70" s="83">
        <v>42397.63890046296</v>
      </c>
      <c r="V70" s="84" t="s">
        <v>758</v>
      </c>
      <c r="W70" s="81"/>
      <c r="X70" s="81"/>
      <c r="Y70" s="87" t="s">
        <v>954</v>
      </c>
      <c r="Z70" s="81"/>
    </row>
    <row r="71" spans="1:26" x14ac:dyDescent="0.25">
      <c r="A71" s="66" t="s">
        <v>246</v>
      </c>
      <c r="B71" s="66" t="s">
        <v>379</v>
      </c>
      <c r="C71" s="67"/>
      <c r="D71" s="68"/>
      <c r="E71" s="69"/>
      <c r="F71" s="70"/>
      <c r="G71" s="67"/>
      <c r="H71" s="71"/>
      <c r="I71" s="72"/>
      <c r="J71" s="72"/>
      <c r="K71" s="36"/>
      <c r="L71" s="79"/>
      <c r="M71" s="79"/>
      <c r="N71" s="74"/>
      <c r="O71" s="81" t="s">
        <v>431</v>
      </c>
      <c r="P71" s="83">
        <v>42397.63890046296</v>
      </c>
      <c r="Q71" s="81" t="s">
        <v>445</v>
      </c>
      <c r="R71" s="81"/>
      <c r="S71" s="81"/>
      <c r="T71" s="81"/>
      <c r="U71" s="83">
        <v>42397.63890046296</v>
      </c>
      <c r="V71" s="84" t="s">
        <v>759</v>
      </c>
      <c r="W71" s="81"/>
      <c r="X71" s="81"/>
      <c r="Y71" s="87" t="s">
        <v>955</v>
      </c>
      <c r="Z71" s="81"/>
    </row>
    <row r="72" spans="1:26" x14ac:dyDescent="0.25">
      <c r="A72" s="66" t="s">
        <v>247</v>
      </c>
      <c r="B72" s="66" t="s">
        <v>326</v>
      </c>
      <c r="C72" s="67"/>
      <c r="D72" s="68"/>
      <c r="E72" s="69"/>
      <c r="F72" s="70"/>
      <c r="G72" s="67"/>
      <c r="H72" s="71"/>
      <c r="I72" s="72"/>
      <c r="J72" s="72"/>
      <c r="K72" s="36"/>
      <c r="L72" s="79"/>
      <c r="M72" s="79"/>
      <c r="N72" s="74"/>
      <c r="O72" s="81" t="s">
        <v>432</v>
      </c>
      <c r="P72" s="83">
        <v>42397.63821759259</v>
      </c>
      <c r="Q72" s="81" t="s">
        <v>481</v>
      </c>
      <c r="R72" s="81"/>
      <c r="S72" s="81"/>
      <c r="T72" s="81"/>
      <c r="U72" s="83">
        <v>42397.63821759259</v>
      </c>
      <c r="V72" s="84" t="s">
        <v>760</v>
      </c>
      <c r="W72" s="81"/>
      <c r="X72" s="81"/>
      <c r="Y72" s="87" t="s">
        <v>956</v>
      </c>
      <c r="Z72" s="81"/>
    </row>
    <row r="73" spans="1:26" x14ac:dyDescent="0.25">
      <c r="A73" s="66" t="s">
        <v>247</v>
      </c>
      <c r="B73" s="66" t="s">
        <v>326</v>
      </c>
      <c r="C73" s="67"/>
      <c r="D73" s="68"/>
      <c r="E73" s="69"/>
      <c r="F73" s="70"/>
      <c r="G73" s="67"/>
      <c r="H73" s="71"/>
      <c r="I73" s="72"/>
      <c r="J73" s="72"/>
      <c r="K73" s="36"/>
      <c r="L73" s="79"/>
      <c r="M73" s="79"/>
      <c r="N73" s="74"/>
      <c r="O73" s="81" t="s">
        <v>432</v>
      </c>
      <c r="P73" s="83">
        <v>42397.638912037037</v>
      </c>
      <c r="Q73" s="81" t="s">
        <v>482</v>
      </c>
      <c r="R73" s="81"/>
      <c r="S73" s="81"/>
      <c r="T73" s="81"/>
      <c r="U73" s="83">
        <v>42397.638912037037</v>
      </c>
      <c r="V73" s="84" t="s">
        <v>761</v>
      </c>
      <c r="W73" s="81"/>
      <c r="X73" s="81"/>
      <c r="Y73" s="87" t="s">
        <v>957</v>
      </c>
      <c r="Z73" s="87" t="s">
        <v>956</v>
      </c>
    </row>
    <row r="74" spans="1:26" x14ac:dyDescent="0.25">
      <c r="A74" s="66" t="s">
        <v>248</v>
      </c>
      <c r="B74" s="66" t="s">
        <v>396</v>
      </c>
      <c r="C74" s="67"/>
      <c r="D74" s="68"/>
      <c r="E74" s="69"/>
      <c r="F74" s="70"/>
      <c r="G74" s="67"/>
      <c r="H74" s="71"/>
      <c r="I74" s="72"/>
      <c r="J74" s="72"/>
      <c r="K74" s="36"/>
      <c r="L74" s="79"/>
      <c r="M74" s="79"/>
      <c r="N74" s="74"/>
      <c r="O74" s="81" t="s">
        <v>432</v>
      </c>
      <c r="P74" s="83">
        <v>42397.638912037037</v>
      </c>
      <c r="Q74" s="81" t="s">
        <v>483</v>
      </c>
      <c r="R74" s="81"/>
      <c r="S74" s="81"/>
      <c r="T74" s="81"/>
      <c r="U74" s="83">
        <v>42397.638912037037</v>
      </c>
      <c r="V74" s="84" t="s">
        <v>762</v>
      </c>
      <c r="W74" s="81"/>
      <c r="X74" s="81"/>
      <c r="Y74" s="87" t="s">
        <v>958</v>
      </c>
      <c r="Z74" s="87" t="s">
        <v>1091</v>
      </c>
    </row>
    <row r="75" spans="1:26" x14ac:dyDescent="0.25">
      <c r="A75" s="66" t="s">
        <v>249</v>
      </c>
      <c r="B75" s="66" t="s">
        <v>249</v>
      </c>
      <c r="C75" s="67"/>
      <c r="D75" s="68"/>
      <c r="E75" s="69"/>
      <c r="F75" s="70"/>
      <c r="G75" s="67"/>
      <c r="H75" s="71"/>
      <c r="I75" s="72"/>
      <c r="J75" s="72"/>
      <c r="K75" s="36"/>
      <c r="L75" s="79"/>
      <c r="M75" s="79"/>
      <c r="N75" s="74"/>
      <c r="O75" s="81" t="s">
        <v>179</v>
      </c>
      <c r="P75" s="83">
        <v>42397.638773148145</v>
      </c>
      <c r="Q75" s="81" t="s">
        <v>484</v>
      </c>
      <c r="R75" s="81"/>
      <c r="S75" s="81"/>
      <c r="T75" s="81"/>
      <c r="U75" s="83">
        <v>42397.638773148145</v>
      </c>
      <c r="V75" s="84" t="s">
        <v>763</v>
      </c>
      <c r="W75" s="81"/>
      <c r="X75" s="81"/>
      <c r="Y75" s="87" t="s">
        <v>959</v>
      </c>
      <c r="Z75" s="81"/>
    </row>
    <row r="76" spans="1:26" x14ac:dyDescent="0.25">
      <c r="A76" s="66" t="s">
        <v>249</v>
      </c>
      <c r="B76" s="66" t="s">
        <v>249</v>
      </c>
      <c r="C76" s="67"/>
      <c r="D76" s="68"/>
      <c r="E76" s="69"/>
      <c r="F76" s="70"/>
      <c r="G76" s="67"/>
      <c r="H76" s="71"/>
      <c r="I76" s="72"/>
      <c r="J76" s="72"/>
      <c r="K76" s="36"/>
      <c r="L76" s="79"/>
      <c r="M76" s="79"/>
      <c r="N76" s="74"/>
      <c r="O76" s="81" t="s">
        <v>179</v>
      </c>
      <c r="P76" s="83">
        <v>42397.638923611114</v>
      </c>
      <c r="Q76" s="81" t="s">
        <v>485</v>
      </c>
      <c r="R76" s="81"/>
      <c r="S76" s="81"/>
      <c r="T76" s="81"/>
      <c r="U76" s="83">
        <v>42397.638923611114</v>
      </c>
      <c r="V76" s="84" t="s">
        <v>764</v>
      </c>
      <c r="W76" s="81"/>
      <c r="X76" s="81"/>
      <c r="Y76" s="87" t="s">
        <v>960</v>
      </c>
      <c r="Z76" s="81"/>
    </row>
    <row r="77" spans="1:26" x14ac:dyDescent="0.25">
      <c r="A77" s="66" t="s">
        <v>250</v>
      </c>
      <c r="B77" s="66" t="s">
        <v>378</v>
      </c>
      <c r="C77" s="67"/>
      <c r="D77" s="68"/>
      <c r="E77" s="69"/>
      <c r="F77" s="70"/>
      <c r="G77" s="67"/>
      <c r="H77" s="71"/>
      <c r="I77" s="72"/>
      <c r="J77" s="72"/>
      <c r="K77" s="36"/>
      <c r="L77" s="79"/>
      <c r="M77" s="79"/>
      <c r="N77" s="74"/>
      <c r="O77" s="81" t="s">
        <v>431</v>
      </c>
      <c r="P77" s="83">
        <v>42397.639027777775</v>
      </c>
      <c r="Q77" s="81" t="s">
        <v>486</v>
      </c>
      <c r="R77" s="81"/>
      <c r="S77" s="81"/>
      <c r="T77" s="81"/>
      <c r="U77" s="83">
        <v>42397.639027777775</v>
      </c>
      <c r="V77" s="84" t="s">
        <v>765</v>
      </c>
      <c r="W77" s="81"/>
      <c r="X77" s="81"/>
      <c r="Y77" s="87" t="s">
        <v>961</v>
      </c>
      <c r="Z77" s="81"/>
    </row>
    <row r="78" spans="1:26" x14ac:dyDescent="0.25">
      <c r="A78" s="66" t="s">
        <v>251</v>
      </c>
      <c r="B78" s="66" t="s">
        <v>397</v>
      </c>
      <c r="C78" s="67"/>
      <c r="D78" s="68"/>
      <c r="E78" s="69"/>
      <c r="F78" s="70"/>
      <c r="G78" s="67"/>
      <c r="H78" s="71"/>
      <c r="I78" s="72"/>
      <c r="J78" s="72"/>
      <c r="K78" s="36"/>
      <c r="L78" s="79"/>
      <c r="M78" s="79"/>
      <c r="N78" s="74"/>
      <c r="O78" s="81" t="s">
        <v>431</v>
      </c>
      <c r="P78" s="83">
        <v>42397.639062499999</v>
      </c>
      <c r="Q78" s="81" t="s">
        <v>487</v>
      </c>
      <c r="R78" s="84" t="s">
        <v>591</v>
      </c>
      <c r="S78" s="81" t="s">
        <v>647</v>
      </c>
      <c r="T78" s="81"/>
      <c r="U78" s="83">
        <v>42397.639062499999</v>
      </c>
      <c r="V78" s="84" t="s">
        <v>766</v>
      </c>
      <c r="W78" s="81"/>
      <c r="X78" s="81"/>
      <c r="Y78" s="87" t="s">
        <v>962</v>
      </c>
      <c r="Z78" s="81"/>
    </row>
    <row r="79" spans="1:26" x14ac:dyDescent="0.25">
      <c r="A79" s="66" t="s">
        <v>252</v>
      </c>
      <c r="B79" s="66" t="s">
        <v>398</v>
      </c>
      <c r="C79" s="67"/>
      <c r="D79" s="68"/>
      <c r="E79" s="69"/>
      <c r="F79" s="70"/>
      <c r="G79" s="67"/>
      <c r="H79" s="71"/>
      <c r="I79" s="72"/>
      <c r="J79" s="72"/>
      <c r="K79" s="36"/>
      <c r="L79" s="79"/>
      <c r="M79" s="79"/>
      <c r="N79" s="74"/>
      <c r="O79" s="81" t="s">
        <v>431</v>
      </c>
      <c r="P79" s="83">
        <v>42397.639074074075</v>
      </c>
      <c r="Q79" s="81" t="s">
        <v>488</v>
      </c>
      <c r="R79" s="84" t="s">
        <v>592</v>
      </c>
      <c r="S79" s="81" t="s">
        <v>648</v>
      </c>
      <c r="T79" s="81" t="s">
        <v>683</v>
      </c>
      <c r="U79" s="83">
        <v>42397.639074074075</v>
      </c>
      <c r="V79" s="84" t="s">
        <v>767</v>
      </c>
      <c r="W79" s="81"/>
      <c r="X79" s="81"/>
      <c r="Y79" s="87" t="s">
        <v>963</v>
      </c>
      <c r="Z79" s="81"/>
    </row>
    <row r="80" spans="1:26" x14ac:dyDescent="0.25">
      <c r="A80" s="66" t="s">
        <v>253</v>
      </c>
      <c r="B80" s="66" t="s">
        <v>377</v>
      </c>
      <c r="C80" s="67"/>
      <c r="D80" s="68"/>
      <c r="E80" s="69"/>
      <c r="F80" s="70"/>
      <c r="G80" s="67"/>
      <c r="H80" s="71"/>
      <c r="I80" s="72"/>
      <c r="J80" s="72"/>
      <c r="K80" s="36"/>
      <c r="L80" s="79"/>
      <c r="M80" s="79"/>
      <c r="N80" s="74"/>
      <c r="O80" s="81" t="s">
        <v>431</v>
      </c>
      <c r="P80" s="83">
        <v>42397.639120370368</v>
      </c>
      <c r="Q80" s="81" t="s">
        <v>489</v>
      </c>
      <c r="R80" s="84" t="s">
        <v>593</v>
      </c>
      <c r="S80" s="81" t="s">
        <v>638</v>
      </c>
      <c r="T80" s="81"/>
      <c r="U80" s="83">
        <v>42397.639120370368</v>
      </c>
      <c r="V80" s="84" t="s">
        <v>768</v>
      </c>
      <c r="W80" s="81">
        <v>43.705732769999997</v>
      </c>
      <c r="X80" s="81">
        <v>-79.784100469999998</v>
      </c>
      <c r="Y80" s="87" t="s">
        <v>964</v>
      </c>
      <c r="Z80" s="81"/>
    </row>
    <row r="81" spans="1:26" x14ac:dyDescent="0.25">
      <c r="A81" s="66" t="s">
        <v>254</v>
      </c>
      <c r="B81" s="66" t="s">
        <v>326</v>
      </c>
      <c r="C81" s="67"/>
      <c r="D81" s="68"/>
      <c r="E81" s="69"/>
      <c r="F81" s="70"/>
      <c r="G81" s="67"/>
      <c r="H81" s="71"/>
      <c r="I81" s="72"/>
      <c r="J81" s="72"/>
      <c r="K81" s="36"/>
      <c r="L81" s="79"/>
      <c r="M81" s="79"/>
      <c r="N81" s="74"/>
      <c r="O81" s="81" t="s">
        <v>431</v>
      </c>
      <c r="P81" s="83">
        <v>42397.639131944445</v>
      </c>
      <c r="Q81" s="81" t="s">
        <v>490</v>
      </c>
      <c r="R81" s="84" t="s">
        <v>594</v>
      </c>
      <c r="S81" s="81" t="s">
        <v>649</v>
      </c>
      <c r="T81" s="81"/>
      <c r="U81" s="83">
        <v>42397.639131944445</v>
      </c>
      <c r="V81" s="84" t="s">
        <v>769</v>
      </c>
      <c r="W81" s="81"/>
      <c r="X81" s="81"/>
      <c r="Y81" s="87" t="s">
        <v>965</v>
      </c>
      <c r="Z81" s="81"/>
    </row>
    <row r="82" spans="1:26" x14ac:dyDescent="0.25">
      <c r="A82" s="66" t="s">
        <v>254</v>
      </c>
      <c r="B82" s="66" t="s">
        <v>368</v>
      </c>
      <c r="C82" s="67"/>
      <c r="D82" s="68"/>
      <c r="E82" s="69"/>
      <c r="F82" s="70"/>
      <c r="G82" s="67"/>
      <c r="H82" s="71"/>
      <c r="I82" s="72"/>
      <c r="J82" s="72"/>
      <c r="K82" s="36"/>
      <c r="L82" s="79"/>
      <c r="M82" s="79"/>
      <c r="N82" s="74"/>
      <c r="O82" s="81" t="s">
        <v>431</v>
      </c>
      <c r="P82" s="83">
        <v>42397.639131944445</v>
      </c>
      <c r="Q82" s="81" t="s">
        <v>490</v>
      </c>
      <c r="R82" s="84" t="s">
        <v>594</v>
      </c>
      <c r="S82" s="81" t="s">
        <v>649</v>
      </c>
      <c r="T82" s="81"/>
      <c r="U82" s="83">
        <v>42397.639131944445</v>
      </c>
      <c r="V82" s="84" t="s">
        <v>769</v>
      </c>
      <c r="W82" s="81"/>
      <c r="X82" s="81"/>
      <c r="Y82" s="87" t="s">
        <v>965</v>
      </c>
      <c r="Z82" s="81"/>
    </row>
    <row r="83" spans="1:26" x14ac:dyDescent="0.25">
      <c r="A83" s="66" t="s">
        <v>255</v>
      </c>
      <c r="B83" s="66" t="s">
        <v>399</v>
      </c>
      <c r="C83" s="67"/>
      <c r="D83" s="68"/>
      <c r="E83" s="69"/>
      <c r="F83" s="70"/>
      <c r="G83" s="67"/>
      <c r="H83" s="71"/>
      <c r="I83" s="72"/>
      <c r="J83" s="72"/>
      <c r="K83" s="36"/>
      <c r="L83" s="79"/>
      <c r="M83" s="79"/>
      <c r="N83" s="74"/>
      <c r="O83" s="81" t="s">
        <v>431</v>
      </c>
      <c r="P83" s="83">
        <v>42397.639189814814</v>
      </c>
      <c r="Q83" s="81" t="s">
        <v>491</v>
      </c>
      <c r="R83" s="84" t="s">
        <v>595</v>
      </c>
      <c r="S83" s="81" t="s">
        <v>650</v>
      </c>
      <c r="T83" s="81" t="s">
        <v>684</v>
      </c>
      <c r="U83" s="83">
        <v>42397.639189814814</v>
      </c>
      <c r="V83" s="84" t="s">
        <v>770</v>
      </c>
      <c r="W83" s="81"/>
      <c r="X83" s="81"/>
      <c r="Y83" s="87" t="s">
        <v>966</v>
      </c>
      <c r="Z83" s="81"/>
    </row>
    <row r="84" spans="1:26" x14ac:dyDescent="0.25">
      <c r="A84" s="66" t="s">
        <v>256</v>
      </c>
      <c r="B84" s="66" t="s">
        <v>256</v>
      </c>
      <c r="C84" s="67"/>
      <c r="D84" s="68"/>
      <c r="E84" s="69"/>
      <c r="F84" s="70"/>
      <c r="G84" s="67"/>
      <c r="H84" s="71"/>
      <c r="I84" s="72"/>
      <c r="J84" s="72"/>
      <c r="K84" s="36"/>
      <c r="L84" s="79"/>
      <c r="M84" s="79"/>
      <c r="N84" s="74"/>
      <c r="O84" s="81" t="s">
        <v>179</v>
      </c>
      <c r="P84" s="83">
        <v>42397.63921296296</v>
      </c>
      <c r="Q84" s="81" t="s">
        <v>492</v>
      </c>
      <c r="R84" s="81"/>
      <c r="S84" s="81"/>
      <c r="T84" s="81" t="s">
        <v>685</v>
      </c>
      <c r="U84" s="83">
        <v>42397.63921296296</v>
      </c>
      <c r="V84" s="84" t="s">
        <v>771</v>
      </c>
      <c r="W84" s="81"/>
      <c r="X84" s="81"/>
      <c r="Y84" s="87" t="s">
        <v>967</v>
      </c>
      <c r="Z84" s="81"/>
    </row>
    <row r="85" spans="1:26" x14ac:dyDescent="0.25">
      <c r="A85" s="66" t="s">
        <v>257</v>
      </c>
      <c r="B85" s="66" t="s">
        <v>373</v>
      </c>
      <c r="C85" s="67"/>
      <c r="D85" s="68"/>
      <c r="E85" s="69"/>
      <c r="F85" s="70"/>
      <c r="G85" s="67"/>
      <c r="H85" s="71"/>
      <c r="I85" s="72"/>
      <c r="J85" s="72"/>
      <c r="K85" s="36"/>
      <c r="L85" s="79"/>
      <c r="M85" s="79"/>
      <c r="N85" s="74"/>
      <c r="O85" s="81" t="s">
        <v>431</v>
      </c>
      <c r="P85" s="83">
        <v>42397.63921296296</v>
      </c>
      <c r="Q85" s="81" t="s">
        <v>434</v>
      </c>
      <c r="R85" s="81"/>
      <c r="S85" s="81"/>
      <c r="T85" s="81"/>
      <c r="U85" s="83">
        <v>42397.63921296296</v>
      </c>
      <c r="V85" s="84" t="s">
        <v>772</v>
      </c>
      <c r="W85" s="81"/>
      <c r="X85" s="81"/>
      <c r="Y85" s="87" t="s">
        <v>968</v>
      </c>
      <c r="Z85" s="81"/>
    </row>
    <row r="86" spans="1:26" x14ac:dyDescent="0.25">
      <c r="A86" s="66" t="s">
        <v>258</v>
      </c>
      <c r="B86" s="66" t="s">
        <v>379</v>
      </c>
      <c r="C86" s="67"/>
      <c r="D86" s="68"/>
      <c r="E86" s="69"/>
      <c r="F86" s="70"/>
      <c r="G86" s="67"/>
      <c r="H86" s="71"/>
      <c r="I86" s="72"/>
      <c r="J86" s="72"/>
      <c r="K86" s="36"/>
      <c r="L86" s="79"/>
      <c r="M86" s="79"/>
      <c r="N86" s="74"/>
      <c r="O86" s="81" t="s">
        <v>431</v>
      </c>
      <c r="P86" s="83">
        <v>42397.639270833337</v>
      </c>
      <c r="Q86" s="81" t="s">
        <v>445</v>
      </c>
      <c r="R86" s="81"/>
      <c r="S86" s="81"/>
      <c r="T86" s="81"/>
      <c r="U86" s="83">
        <v>42397.639270833337</v>
      </c>
      <c r="V86" s="84" t="s">
        <v>773</v>
      </c>
      <c r="W86" s="81"/>
      <c r="X86" s="81"/>
      <c r="Y86" s="87" t="s">
        <v>969</v>
      </c>
      <c r="Z86" s="81"/>
    </row>
    <row r="87" spans="1:26" x14ac:dyDescent="0.25">
      <c r="A87" s="66" t="s">
        <v>259</v>
      </c>
      <c r="B87" s="66" t="s">
        <v>373</v>
      </c>
      <c r="C87" s="67"/>
      <c r="D87" s="68"/>
      <c r="E87" s="69"/>
      <c r="F87" s="70"/>
      <c r="G87" s="67"/>
      <c r="H87" s="71"/>
      <c r="I87" s="72"/>
      <c r="J87" s="72"/>
      <c r="K87" s="36"/>
      <c r="L87" s="79"/>
      <c r="M87" s="79"/>
      <c r="N87" s="74"/>
      <c r="O87" s="81" t="s">
        <v>431</v>
      </c>
      <c r="P87" s="83">
        <v>42397.639270833337</v>
      </c>
      <c r="Q87" s="81" t="s">
        <v>434</v>
      </c>
      <c r="R87" s="81"/>
      <c r="S87" s="81"/>
      <c r="T87" s="81"/>
      <c r="U87" s="83">
        <v>42397.639270833337</v>
      </c>
      <c r="V87" s="84" t="s">
        <v>774</v>
      </c>
      <c r="W87" s="81"/>
      <c r="X87" s="81"/>
      <c r="Y87" s="87" t="s">
        <v>970</v>
      </c>
      <c r="Z87" s="81"/>
    </row>
    <row r="88" spans="1:26" x14ac:dyDescent="0.25">
      <c r="A88" s="66" t="s">
        <v>260</v>
      </c>
      <c r="B88" s="66" t="s">
        <v>400</v>
      </c>
      <c r="C88" s="67"/>
      <c r="D88" s="68"/>
      <c r="E88" s="69"/>
      <c r="F88" s="70"/>
      <c r="G88" s="67"/>
      <c r="H88" s="71"/>
      <c r="I88" s="72"/>
      <c r="J88" s="72"/>
      <c r="K88" s="36"/>
      <c r="L88" s="79"/>
      <c r="M88" s="79"/>
      <c r="N88" s="74"/>
      <c r="O88" s="81" t="s">
        <v>431</v>
      </c>
      <c r="P88" s="83">
        <v>42397.639305555553</v>
      </c>
      <c r="Q88" s="81" t="s">
        <v>493</v>
      </c>
      <c r="R88" s="84" t="s">
        <v>596</v>
      </c>
      <c r="S88" s="81" t="s">
        <v>651</v>
      </c>
      <c r="T88" s="81"/>
      <c r="U88" s="83">
        <v>42397.639305555553</v>
      </c>
      <c r="V88" s="84" t="s">
        <v>775</v>
      </c>
      <c r="W88" s="81"/>
      <c r="X88" s="81"/>
      <c r="Y88" s="87" t="s">
        <v>971</v>
      </c>
      <c r="Z88" s="81"/>
    </row>
    <row r="89" spans="1:26" x14ac:dyDescent="0.25">
      <c r="A89" s="66" t="s">
        <v>260</v>
      </c>
      <c r="B89" s="66" t="s">
        <v>326</v>
      </c>
      <c r="C89" s="67"/>
      <c r="D89" s="68"/>
      <c r="E89" s="69"/>
      <c r="F89" s="70"/>
      <c r="G89" s="67"/>
      <c r="H89" s="71"/>
      <c r="I89" s="72"/>
      <c r="J89" s="72"/>
      <c r="K89" s="36"/>
      <c r="L89" s="79"/>
      <c r="M89" s="79"/>
      <c r="N89" s="74"/>
      <c r="O89" s="81" t="s">
        <v>431</v>
      </c>
      <c r="P89" s="83">
        <v>42397.639305555553</v>
      </c>
      <c r="Q89" s="81" t="s">
        <v>493</v>
      </c>
      <c r="R89" s="84" t="s">
        <v>596</v>
      </c>
      <c r="S89" s="81" t="s">
        <v>651</v>
      </c>
      <c r="T89" s="81"/>
      <c r="U89" s="83">
        <v>42397.639305555553</v>
      </c>
      <c r="V89" s="84" t="s">
        <v>775</v>
      </c>
      <c r="W89" s="81"/>
      <c r="X89" s="81"/>
      <c r="Y89" s="87" t="s">
        <v>971</v>
      </c>
      <c r="Z89" s="81"/>
    </row>
    <row r="90" spans="1:26" x14ac:dyDescent="0.25">
      <c r="A90" s="66" t="s">
        <v>261</v>
      </c>
      <c r="B90" s="66" t="s">
        <v>399</v>
      </c>
      <c r="C90" s="67"/>
      <c r="D90" s="68"/>
      <c r="E90" s="69"/>
      <c r="F90" s="70"/>
      <c r="G90" s="67"/>
      <c r="H90" s="71"/>
      <c r="I90" s="72"/>
      <c r="J90" s="72"/>
      <c r="K90" s="36"/>
      <c r="L90" s="79"/>
      <c r="M90" s="79"/>
      <c r="N90" s="74"/>
      <c r="O90" s="81" t="s">
        <v>431</v>
      </c>
      <c r="P90" s="83">
        <v>42397.639317129629</v>
      </c>
      <c r="Q90" s="81" t="s">
        <v>491</v>
      </c>
      <c r="R90" s="84" t="s">
        <v>595</v>
      </c>
      <c r="S90" s="81" t="s">
        <v>650</v>
      </c>
      <c r="T90" s="81" t="s">
        <v>684</v>
      </c>
      <c r="U90" s="83">
        <v>42397.639317129629</v>
      </c>
      <c r="V90" s="84" t="s">
        <v>776</v>
      </c>
      <c r="W90" s="81"/>
      <c r="X90" s="81"/>
      <c r="Y90" s="87" t="s">
        <v>972</v>
      </c>
      <c r="Z90" s="81"/>
    </row>
    <row r="91" spans="1:26" x14ac:dyDescent="0.25">
      <c r="A91" s="66" t="s">
        <v>262</v>
      </c>
      <c r="B91" s="66" t="s">
        <v>373</v>
      </c>
      <c r="C91" s="67"/>
      <c r="D91" s="68"/>
      <c r="E91" s="69"/>
      <c r="F91" s="70"/>
      <c r="G91" s="67"/>
      <c r="H91" s="71"/>
      <c r="I91" s="72"/>
      <c r="J91" s="72"/>
      <c r="K91" s="36"/>
      <c r="L91" s="79"/>
      <c r="M91" s="79"/>
      <c r="N91" s="74"/>
      <c r="O91" s="81" t="s">
        <v>431</v>
      </c>
      <c r="P91" s="83">
        <v>42397.639328703706</v>
      </c>
      <c r="Q91" s="81" t="s">
        <v>434</v>
      </c>
      <c r="R91" s="81"/>
      <c r="S91" s="81"/>
      <c r="T91" s="81"/>
      <c r="U91" s="83">
        <v>42397.639328703706</v>
      </c>
      <c r="V91" s="84" t="s">
        <v>777</v>
      </c>
      <c r="W91" s="81"/>
      <c r="X91" s="81"/>
      <c r="Y91" s="87" t="s">
        <v>973</v>
      </c>
      <c r="Z91" s="81"/>
    </row>
    <row r="92" spans="1:26" x14ac:dyDescent="0.25">
      <c r="A92" s="66" t="s">
        <v>263</v>
      </c>
      <c r="B92" s="66" t="s">
        <v>383</v>
      </c>
      <c r="C92" s="67"/>
      <c r="D92" s="68"/>
      <c r="E92" s="69"/>
      <c r="F92" s="70"/>
      <c r="G92" s="67"/>
      <c r="H92" s="71"/>
      <c r="I92" s="72"/>
      <c r="J92" s="72"/>
      <c r="K92" s="36"/>
      <c r="L92" s="79"/>
      <c r="M92" s="79"/>
      <c r="N92" s="74"/>
      <c r="O92" s="81" t="s">
        <v>431</v>
      </c>
      <c r="P92" s="83">
        <v>42397.639479166668</v>
      </c>
      <c r="Q92" s="81" t="s">
        <v>458</v>
      </c>
      <c r="R92" s="84" t="s">
        <v>581</v>
      </c>
      <c r="S92" s="81" t="s">
        <v>637</v>
      </c>
      <c r="T92" s="81"/>
      <c r="U92" s="83">
        <v>42397.639479166668</v>
      </c>
      <c r="V92" s="84" t="s">
        <v>778</v>
      </c>
      <c r="W92" s="81"/>
      <c r="X92" s="81"/>
      <c r="Y92" s="87" t="s">
        <v>974</v>
      </c>
      <c r="Z92" s="81"/>
    </row>
    <row r="93" spans="1:26" x14ac:dyDescent="0.25">
      <c r="A93" s="66" t="s">
        <v>263</v>
      </c>
      <c r="B93" s="66" t="s">
        <v>384</v>
      </c>
      <c r="C93" s="67"/>
      <c r="D93" s="68"/>
      <c r="E93" s="69"/>
      <c r="F93" s="70"/>
      <c r="G93" s="67"/>
      <c r="H93" s="71"/>
      <c r="I93" s="72"/>
      <c r="J93" s="72"/>
      <c r="K93" s="36"/>
      <c r="L93" s="79"/>
      <c r="M93" s="79"/>
      <c r="N93" s="74"/>
      <c r="O93" s="81" t="s">
        <v>431</v>
      </c>
      <c r="P93" s="83">
        <v>42397.639479166668</v>
      </c>
      <c r="Q93" s="81" t="s">
        <v>458</v>
      </c>
      <c r="R93" s="84" t="s">
        <v>581</v>
      </c>
      <c r="S93" s="81" t="s">
        <v>637</v>
      </c>
      <c r="T93" s="81"/>
      <c r="U93" s="83">
        <v>42397.639479166668</v>
      </c>
      <c r="V93" s="84" t="s">
        <v>778</v>
      </c>
      <c r="W93" s="81"/>
      <c r="X93" s="81"/>
      <c r="Y93" s="87" t="s">
        <v>974</v>
      </c>
      <c r="Z93" s="81"/>
    </row>
    <row r="94" spans="1:26" x14ac:dyDescent="0.25">
      <c r="A94" s="66" t="s">
        <v>264</v>
      </c>
      <c r="B94" s="66" t="s">
        <v>264</v>
      </c>
      <c r="C94" s="67"/>
      <c r="D94" s="68"/>
      <c r="E94" s="69"/>
      <c r="F94" s="70"/>
      <c r="G94" s="67"/>
      <c r="H94" s="71"/>
      <c r="I94" s="72"/>
      <c r="J94" s="72"/>
      <c r="K94" s="36"/>
      <c r="L94" s="79"/>
      <c r="M94" s="79"/>
      <c r="N94" s="74"/>
      <c r="O94" s="81" t="s">
        <v>179</v>
      </c>
      <c r="P94" s="83">
        <v>42397.638449074075</v>
      </c>
      <c r="Q94" s="81" t="s">
        <v>494</v>
      </c>
      <c r="R94" s="81"/>
      <c r="S94" s="81"/>
      <c r="T94" s="81"/>
      <c r="U94" s="83">
        <v>42397.638449074075</v>
      </c>
      <c r="V94" s="84" t="s">
        <v>779</v>
      </c>
      <c r="W94" s="81"/>
      <c r="X94" s="81"/>
      <c r="Y94" s="87" t="s">
        <v>975</v>
      </c>
      <c r="Z94" s="81"/>
    </row>
    <row r="95" spans="1:26" x14ac:dyDescent="0.25">
      <c r="A95" s="66" t="s">
        <v>265</v>
      </c>
      <c r="B95" s="66" t="s">
        <v>264</v>
      </c>
      <c r="C95" s="67"/>
      <c r="D95" s="68"/>
      <c r="E95" s="69"/>
      <c r="F95" s="70"/>
      <c r="G95" s="67"/>
      <c r="H95" s="71"/>
      <c r="I95" s="72"/>
      <c r="J95" s="72"/>
      <c r="K95" s="36"/>
      <c r="L95" s="79"/>
      <c r="M95" s="79"/>
      <c r="N95" s="74"/>
      <c r="O95" s="81" t="s">
        <v>431</v>
      </c>
      <c r="P95" s="83">
        <v>42397.639502314814</v>
      </c>
      <c r="Q95" s="81" t="s">
        <v>495</v>
      </c>
      <c r="R95" s="81"/>
      <c r="S95" s="81"/>
      <c r="T95" s="81"/>
      <c r="U95" s="83">
        <v>42397.639502314814</v>
      </c>
      <c r="V95" s="84" t="s">
        <v>780</v>
      </c>
      <c r="W95" s="81"/>
      <c r="X95" s="81"/>
      <c r="Y95" s="87" t="s">
        <v>976</v>
      </c>
      <c r="Z95" s="81"/>
    </row>
    <row r="96" spans="1:26" x14ac:dyDescent="0.25">
      <c r="A96" s="66" t="s">
        <v>266</v>
      </c>
      <c r="B96" s="66" t="s">
        <v>373</v>
      </c>
      <c r="C96" s="67"/>
      <c r="D96" s="68"/>
      <c r="E96" s="69"/>
      <c r="F96" s="70"/>
      <c r="G96" s="67"/>
      <c r="H96" s="71"/>
      <c r="I96" s="72"/>
      <c r="J96" s="72"/>
      <c r="K96" s="36"/>
      <c r="L96" s="79"/>
      <c r="M96" s="79"/>
      <c r="N96" s="74"/>
      <c r="O96" s="81" t="s">
        <v>431</v>
      </c>
      <c r="P96" s="83">
        <v>42397.639594907407</v>
      </c>
      <c r="Q96" s="81" t="s">
        <v>434</v>
      </c>
      <c r="R96" s="81"/>
      <c r="S96" s="81"/>
      <c r="T96" s="81"/>
      <c r="U96" s="83">
        <v>42397.639594907407</v>
      </c>
      <c r="V96" s="84" t="s">
        <v>781</v>
      </c>
      <c r="W96" s="81"/>
      <c r="X96" s="81"/>
      <c r="Y96" s="87" t="s">
        <v>977</v>
      </c>
      <c r="Z96" s="81"/>
    </row>
    <row r="97" spans="1:26" x14ac:dyDescent="0.25">
      <c r="A97" s="66" t="s">
        <v>267</v>
      </c>
      <c r="B97" s="66" t="s">
        <v>279</v>
      </c>
      <c r="C97" s="67"/>
      <c r="D97" s="68"/>
      <c r="E97" s="69"/>
      <c r="F97" s="70"/>
      <c r="G97" s="67"/>
      <c r="H97" s="71"/>
      <c r="I97" s="72"/>
      <c r="J97" s="72"/>
      <c r="K97" s="36"/>
      <c r="L97" s="79"/>
      <c r="M97" s="79"/>
      <c r="N97" s="74"/>
      <c r="O97" s="81" t="s">
        <v>431</v>
      </c>
      <c r="P97" s="83">
        <v>42397.639745370368</v>
      </c>
      <c r="Q97" s="81" t="s">
        <v>496</v>
      </c>
      <c r="R97" s="81"/>
      <c r="S97" s="81"/>
      <c r="T97" s="81"/>
      <c r="U97" s="83">
        <v>42397.639745370368</v>
      </c>
      <c r="V97" s="84" t="s">
        <v>782</v>
      </c>
      <c r="W97" s="81"/>
      <c r="X97" s="81"/>
      <c r="Y97" s="87" t="s">
        <v>978</v>
      </c>
      <c r="Z97" s="81"/>
    </row>
    <row r="98" spans="1:26" x14ac:dyDescent="0.25">
      <c r="A98" s="66" t="s">
        <v>268</v>
      </c>
      <c r="B98" s="66" t="s">
        <v>268</v>
      </c>
      <c r="C98" s="67"/>
      <c r="D98" s="68"/>
      <c r="E98" s="69"/>
      <c r="F98" s="70"/>
      <c r="G98" s="67"/>
      <c r="H98" s="71"/>
      <c r="I98" s="72"/>
      <c r="J98" s="72"/>
      <c r="K98" s="36"/>
      <c r="L98" s="79"/>
      <c r="M98" s="79"/>
      <c r="N98" s="74"/>
      <c r="O98" s="81" t="s">
        <v>179</v>
      </c>
      <c r="P98" s="83">
        <v>42397.639814814815</v>
      </c>
      <c r="Q98" s="81" t="s">
        <v>497</v>
      </c>
      <c r="R98" s="84" t="s">
        <v>597</v>
      </c>
      <c r="S98" s="81" t="s">
        <v>652</v>
      </c>
      <c r="T98" s="81"/>
      <c r="U98" s="83">
        <v>42397.639814814815</v>
      </c>
      <c r="V98" s="84" t="s">
        <v>783</v>
      </c>
      <c r="W98" s="81"/>
      <c r="X98" s="81"/>
      <c r="Y98" s="87" t="s">
        <v>979</v>
      </c>
      <c r="Z98" s="81"/>
    </row>
    <row r="99" spans="1:26" x14ac:dyDescent="0.25">
      <c r="A99" s="66" t="s">
        <v>269</v>
      </c>
      <c r="B99" s="66" t="s">
        <v>373</v>
      </c>
      <c r="C99" s="67"/>
      <c r="D99" s="68"/>
      <c r="E99" s="69"/>
      <c r="F99" s="70"/>
      <c r="G99" s="67"/>
      <c r="H99" s="71"/>
      <c r="I99" s="72"/>
      <c r="J99" s="72"/>
      <c r="K99" s="36"/>
      <c r="L99" s="79"/>
      <c r="M99" s="79"/>
      <c r="N99" s="74"/>
      <c r="O99" s="81" t="s">
        <v>431</v>
      </c>
      <c r="P99" s="83">
        <v>42397.639849537038</v>
      </c>
      <c r="Q99" s="81" t="s">
        <v>434</v>
      </c>
      <c r="R99" s="81"/>
      <c r="S99" s="81"/>
      <c r="T99" s="81"/>
      <c r="U99" s="83">
        <v>42397.639849537038</v>
      </c>
      <c r="V99" s="84" t="s">
        <v>784</v>
      </c>
      <c r="W99" s="81"/>
      <c r="X99" s="81"/>
      <c r="Y99" s="87" t="s">
        <v>980</v>
      </c>
      <c r="Z99" s="81"/>
    </row>
    <row r="100" spans="1:26" x14ac:dyDescent="0.25">
      <c r="A100" s="66" t="s">
        <v>270</v>
      </c>
      <c r="B100" s="66" t="s">
        <v>401</v>
      </c>
      <c r="C100" s="67"/>
      <c r="D100" s="68"/>
      <c r="E100" s="69"/>
      <c r="F100" s="70"/>
      <c r="G100" s="67"/>
      <c r="H100" s="71"/>
      <c r="I100" s="72"/>
      <c r="J100" s="72"/>
      <c r="K100" s="36"/>
      <c r="L100" s="79"/>
      <c r="M100" s="79"/>
      <c r="N100" s="74"/>
      <c r="O100" s="81" t="s">
        <v>432</v>
      </c>
      <c r="P100" s="83">
        <v>42397.639918981484</v>
      </c>
      <c r="Q100" s="81" t="s">
        <v>498</v>
      </c>
      <c r="R100" s="81"/>
      <c r="S100" s="81"/>
      <c r="T100" s="81"/>
      <c r="U100" s="83">
        <v>42397.639918981484</v>
      </c>
      <c r="V100" s="84" t="s">
        <v>785</v>
      </c>
      <c r="W100" s="81"/>
      <c r="X100" s="81"/>
      <c r="Y100" s="87" t="s">
        <v>981</v>
      </c>
      <c r="Z100" s="87" t="s">
        <v>1092</v>
      </c>
    </row>
    <row r="101" spans="1:26" x14ac:dyDescent="0.25">
      <c r="A101" s="66" t="s">
        <v>271</v>
      </c>
      <c r="B101" s="66" t="s">
        <v>397</v>
      </c>
      <c r="C101" s="67"/>
      <c r="D101" s="68"/>
      <c r="E101" s="69"/>
      <c r="F101" s="70"/>
      <c r="G101" s="67"/>
      <c r="H101" s="71"/>
      <c r="I101" s="72"/>
      <c r="J101" s="72"/>
      <c r="K101" s="36"/>
      <c r="L101" s="79"/>
      <c r="M101" s="79"/>
      <c r="N101" s="74"/>
      <c r="O101" s="81" t="s">
        <v>431</v>
      </c>
      <c r="P101" s="83">
        <v>42397.639965277776</v>
      </c>
      <c r="Q101" s="81" t="s">
        <v>499</v>
      </c>
      <c r="R101" s="84" t="s">
        <v>591</v>
      </c>
      <c r="S101" s="81" t="s">
        <v>647</v>
      </c>
      <c r="T101" s="81"/>
      <c r="U101" s="83">
        <v>42397.639965277776</v>
      </c>
      <c r="V101" s="84" t="s">
        <v>786</v>
      </c>
      <c r="W101" s="81"/>
      <c r="X101" s="81"/>
      <c r="Y101" s="87" t="s">
        <v>982</v>
      </c>
      <c r="Z101" s="81"/>
    </row>
    <row r="102" spans="1:26" x14ac:dyDescent="0.25">
      <c r="A102" s="66" t="s">
        <v>271</v>
      </c>
      <c r="B102" s="66" t="s">
        <v>402</v>
      </c>
      <c r="C102" s="67"/>
      <c r="D102" s="68"/>
      <c r="E102" s="69"/>
      <c r="F102" s="70"/>
      <c r="G102" s="67"/>
      <c r="H102" s="71"/>
      <c r="I102" s="72"/>
      <c r="J102" s="72"/>
      <c r="K102" s="36"/>
      <c r="L102" s="79"/>
      <c r="M102" s="79"/>
      <c r="N102" s="74"/>
      <c r="O102" s="81" t="s">
        <v>431</v>
      </c>
      <c r="P102" s="83">
        <v>42397.639965277776</v>
      </c>
      <c r="Q102" s="81" t="s">
        <v>499</v>
      </c>
      <c r="R102" s="84" t="s">
        <v>591</v>
      </c>
      <c r="S102" s="81" t="s">
        <v>647</v>
      </c>
      <c r="T102" s="81"/>
      <c r="U102" s="83">
        <v>42397.639965277776</v>
      </c>
      <c r="V102" s="84" t="s">
        <v>786</v>
      </c>
      <c r="W102" s="81"/>
      <c r="X102" s="81"/>
      <c r="Y102" s="87" t="s">
        <v>982</v>
      </c>
      <c r="Z102" s="81"/>
    </row>
    <row r="103" spans="1:26" x14ac:dyDescent="0.25">
      <c r="A103" s="66" t="s">
        <v>272</v>
      </c>
      <c r="B103" s="66" t="s">
        <v>403</v>
      </c>
      <c r="C103" s="67"/>
      <c r="D103" s="68"/>
      <c r="E103" s="69"/>
      <c r="F103" s="70"/>
      <c r="G103" s="67"/>
      <c r="H103" s="71"/>
      <c r="I103" s="72"/>
      <c r="J103" s="72"/>
      <c r="K103" s="36"/>
      <c r="L103" s="79"/>
      <c r="M103" s="79"/>
      <c r="N103" s="74"/>
      <c r="O103" s="81" t="s">
        <v>431</v>
      </c>
      <c r="P103" s="83">
        <v>42397.639988425923</v>
      </c>
      <c r="Q103" s="81" t="s">
        <v>500</v>
      </c>
      <c r="R103" s="81"/>
      <c r="S103" s="81"/>
      <c r="T103" s="81" t="s">
        <v>686</v>
      </c>
      <c r="U103" s="83">
        <v>42397.639988425923</v>
      </c>
      <c r="V103" s="84" t="s">
        <v>787</v>
      </c>
      <c r="W103" s="81"/>
      <c r="X103" s="81"/>
      <c r="Y103" s="87" t="s">
        <v>983</v>
      </c>
      <c r="Z103" s="81"/>
    </row>
    <row r="104" spans="1:26" x14ac:dyDescent="0.25">
      <c r="A104" s="66" t="s">
        <v>272</v>
      </c>
      <c r="B104" s="66" t="s">
        <v>404</v>
      </c>
      <c r="C104" s="67"/>
      <c r="D104" s="68"/>
      <c r="E104" s="69"/>
      <c r="F104" s="70"/>
      <c r="G104" s="67"/>
      <c r="H104" s="71"/>
      <c r="I104" s="72"/>
      <c r="J104" s="72"/>
      <c r="K104" s="36"/>
      <c r="L104" s="79"/>
      <c r="M104" s="79"/>
      <c r="N104" s="74"/>
      <c r="O104" s="81" t="s">
        <v>431</v>
      </c>
      <c r="P104" s="83">
        <v>42397.639988425923</v>
      </c>
      <c r="Q104" s="81" t="s">
        <v>500</v>
      </c>
      <c r="R104" s="81"/>
      <c r="S104" s="81"/>
      <c r="T104" s="81" t="s">
        <v>686</v>
      </c>
      <c r="U104" s="83">
        <v>42397.639988425923</v>
      </c>
      <c r="V104" s="84" t="s">
        <v>787</v>
      </c>
      <c r="W104" s="81"/>
      <c r="X104" s="81"/>
      <c r="Y104" s="87" t="s">
        <v>983</v>
      </c>
      <c r="Z104" s="81"/>
    </row>
    <row r="105" spans="1:26" x14ac:dyDescent="0.25">
      <c r="A105" s="66" t="s">
        <v>272</v>
      </c>
      <c r="B105" s="66" t="s">
        <v>326</v>
      </c>
      <c r="C105" s="67"/>
      <c r="D105" s="68"/>
      <c r="E105" s="69"/>
      <c r="F105" s="70"/>
      <c r="G105" s="67"/>
      <c r="H105" s="71"/>
      <c r="I105" s="72"/>
      <c r="J105" s="72"/>
      <c r="K105" s="36"/>
      <c r="L105" s="79"/>
      <c r="M105" s="79"/>
      <c r="N105" s="74"/>
      <c r="O105" s="81" t="s">
        <v>431</v>
      </c>
      <c r="P105" s="83">
        <v>42397.639988425923</v>
      </c>
      <c r="Q105" s="81" t="s">
        <v>500</v>
      </c>
      <c r="R105" s="81"/>
      <c r="S105" s="81"/>
      <c r="T105" s="81" t="s">
        <v>686</v>
      </c>
      <c r="U105" s="83">
        <v>42397.639988425923</v>
      </c>
      <c r="V105" s="84" t="s">
        <v>787</v>
      </c>
      <c r="W105" s="81"/>
      <c r="X105" s="81"/>
      <c r="Y105" s="87" t="s">
        <v>983</v>
      </c>
      <c r="Z105" s="81"/>
    </row>
    <row r="106" spans="1:26" x14ac:dyDescent="0.25">
      <c r="A106" s="66" t="s">
        <v>273</v>
      </c>
      <c r="B106" s="66" t="s">
        <v>373</v>
      </c>
      <c r="C106" s="67"/>
      <c r="D106" s="68"/>
      <c r="E106" s="69"/>
      <c r="F106" s="70"/>
      <c r="G106" s="67"/>
      <c r="H106" s="71"/>
      <c r="I106" s="72"/>
      <c r="J106" s="72"/>
      <c r="K106" s="36"/>
      <c r="L106" s="79"/>
      <c r="M106" s="79"/>
      <c r="N106" s="74"/>
      <c r="O106" s="81" t="s">
        <v>431</v>
      </c>
      <c r="P106" s="83">
        <v>42397.640069444446</v>
      </c>
      <c r="Q106" s="81" t="s">
        <v>434</v>
      </c>
      <c r="R106" s="81"/>
      <c r="S106" s="81"/>
      <c r="T106" s="81"/>
      <c r="U106" s="83">
        <v>42397.640069444446</v>
      </c>
      <c r="V106" s="84" t="s">
        <v>788</v>
      </c>
      <c r="W106" s="81"/>
      <c r="X106" s="81"/>
      <c r="Y106" s="87" t="s">
        <v>984</v>
      </c>
      <c r="Z106" s="81"/>
    </row>
    <row r="107" spans="1:26" x14ac:dyDescent="0.25">
      <c r="A107" s="66" t="s">
        <v>274</v>
      </c>
      <c r="B107" s="66" t="s">
        <v>373</v>
      </c>
      <c r="C107" s="67"/>
      <c r="D107" s="68"/>
      <c r="E107" s="69"/>
      <c r="F107" s="70"/>
      <c r="G107" s="67"/>
      <c r="H107" s="71"/>
      <c r="I107" s="72"/>
      <c r="J107" s="72"/>
      <c r="K107" s="36"/>
      <c r="L107" s="79"/>
      <c r="M107" s="79"/>
      <c r="N107" s="74"/>
      <c r="O107" s="81" t="s">
        <v>431</v>
      </c>
      <c r="P107" s="83">
        <v>42397.640150462961</v>
      </c>
      <c r="Q107" s="81" t="s">
        <v>434</v>
      </c>
      <c r="R107" s="81"/>
      <c r="S107" s="81"/>
      <c r="T107" s="81"/>
      <c r="U107" s="83">
        <v>42397.640150462961</v>
      </c>
      <c r="V107" s="84" t="s">
        <v>789</v>
      </c>
      <c r="W107" s="81"/>
      <c r="X107" s="81"/>
      <c r="Y107" s="87" t="s">
        <v>985</v>
      </c>
      <c r="Z107" s="81"/>
    </row>
    <row r="108" spans="1:26" x14ac:dyDescent="0.25">
      <c r="A108" s="66" t="s">
        <v>275</v>
      </c>
      <c r="B108" s="66" t="s">
        <v>275</v>
      </c>
      <c r="C108" s="67"/>
      <c r="D108" s="68"/>
      <c r="E108" s="69"/>
      <c r="F108" s="70"/>
      <c r="G108" s="67"/>
      <c r="H108" s="71"/>
      <c r="I108" s="72"/>
      <c r="J108" s="72"/>
      <c r="K108" s="36"/>
      <c r="L108" s="79"/>
      <c r="M108" s="79"/>
      <c r="N108" s="74"/>
      <c r="O108" s="81" t="s">
        <v>179</v>
      </c>
      <c r="P108" s="83">
        <v>42397.640289351853</v>
      </c>
      <c r="Q108" s="81" t="s">
        <v>501</v>
      </c>
      <c r="R108" s="84" t="s">
        <v>598</v>
      </c>
      <c r="S108" s="81" t="s">
        <v>653</v>
      </c>
      <c r="T108" s="81" t="s">
        <v>687</v>
      </c>
      <c r="U108" s="83">
        <v>42397.640289351853</v>
      </c>
      <c r="V108" s="84" t="s">
        <v>790</v>
      </c>
      <c r="W108" s="81"/>
      <c r="X108" s="81"/>
      <c r="Y108" s="87" t="s">
        <v>986</v>
      </c>
      <c r="Z108" s="81"/>
    </row>
    <row r="109" spans="1:26" x14ac:dyDescent="0.25">
      <c r="A109" s="66" t="s">
        <v>276</v>
      </c>
      <c r="B109" s="66" t="s">
        <v>373</v>
      </c>
      <c r="C109" s="67"/>
      <c r="D109" s="68"/>
      <c r="E109" s="69"/>
      <c r="F109" s="70"/>
      <c r="G109" s="67"/>
      <c r="H109" s="71"/>
      <c r="I109" s="72"/>
      <c r="J109" s="72"/>
      <c r="K109" s="36"/>
      <c r="L109" s="79"/>
      <c r="M109" s="79"/>
      <c r="N109" s="74"/>
      <c r="O109" s="81" t="s">
        <v>431</v>
      </c>
      <c r="P109" s="83">
        <v>42397.6403587963</v>
      </c>
      <c r="Q109" s="81" t="s">
        <v>434</v>
      </c>
      <c r="R109" s="81"/>
      <c r="S109" s="81"/>
      <c r="T109" s="81"/>
      <c r="U109" s="83">
        <v>42397.6403587963</v>
      </c>
      <c r="V109" s="84" t="s">
        <v>791</v>
      </c>
      <c r="W109" s="81"/>
      <c r="X109" s="81"/>
      <c r="Y109" s="87" t="s">
        <v>987</v>
      </c>
      <c r="Z109" s="81"/>
    </row>
    <row r="110" spans="1:26" x14ac:dyDescent="0.25">
      <c r="A110" s="66" t="s">
        <v>277</v>
      </c>
      <c r="B110" s="66" t="s">
        <v>405</v>
      </c>
      <c r="C110" s="67"/>
      <c r="D110" s="68"/>
      <c r="E110" s="69"/>
      <c r="F110" s="70"/>
      <c r="G110" s="67"/>
      <c r="H110" s="71"/>
      <c r="I110" s="72"/>
      <c r="J110" s="72"/>
      <c r="K110" s="36"/>
      <c r="L110" s="79"/>
      <c r="M110" s="79"/>
      <c r="N110" s="74"/>
      <c r="O110" s="81" t="s">
        <v>431</v>
      </c>
      <c r="P110" s="83">
        <v>42397.640393518515</v>
      </c>
      <c r="Q110" s="81" t="s">
        <v>502</v>
      </c>
      <c r="R110" s="84" t="s">
        <v>599</v>
      </c>
      <c r="S110" s="81" t="s">
        <v>654</v>
      </c>
      <c r="T110" s="81"/>
      <c r="U110" s="83">
        <v>42397.640393518515</v>
      </c>
      <c r="V110" s="84" t="s">
        <v>792</v>
      </c>
      <c r="W110" s="81"/>
      <c r="X110" s="81"/>
      <c r="Y110" s="87" t="s">
        <v>988</v>
      </c>
      <c r="Z110" s="81"/>
    </row>
    <row r="111" spans="1:26" x14ac:dyDescent="0.25">
      <c r="A111" s="66" t="s">
        <v>277</v>
      </c>
      <c r="B111" s="66" t="s">
        <v>406</v>
      </c>
      <c r="C111" s="67"/>
      <c r="D111" s="68"/>
      <c r="E111" s="69"/>
      <c r="F111" s="70"/>
      <c r="G111" s="67"/>
      <c r="H111" s="71"/>
      <c r="I111" s="72"/>
      <c r="J111" s="72"/>
      <c r="K111" s="36"/>
      <c r="L111" s="79"/>
      <c r="M111" s="79"/>
      <c r="N111" s="74"/>
      <c r="O111" s="81" t="s">
        <v>432</v>
      </c>
      <c r="P111" s="83">
        <v>42397.640393518515</v>
      </c>
      <c r="Q111" s="81" t="s">
        <v>502</v>
      </c>
      <c r="R111" s="84" t="s">
        <v>599</v>
      </c>
      <c r="S111" s="81" t="s">
        <v>654</v>
      </c>
      <c r="T111" s="81"/>
      <c r="U111" s="83">
        <v>42397.640393518515</v>
      </c>
      <c r="V111" s="84" t="s">
        <v>792</v>
      </c>
      <c r="W111" s="81"/>
      <c r="X111" s="81"/>
      <c r="Y111" s="87" t="s">
        <v>988</v>
      </c>
      <c r="Z111" s="81"/>
    </row>
    <row r="112" spans="1:26" x14ac:dyDescent="0.25">
      <c r="A112" s="66" t="s">
        <v>278</v>
      </c>
      <c r="B112" s="66" t="s">
        <v>405</v>
      </c>
      <c r="C112" s="67"/>
      <c r="D112" s="68"/>
      <c r="E112" s="69"/>
      <c r="F112" s="70"/>
      <c r="G112" s="67"/>
      <c r="H112" s="71"/>
      <c r="I112" s="72"/>
      <c r="J112" s="72"/>
      <c r="K112" s="36"/>
      <c r="L112" s="79"/>
      <c r="M112" s="79"/>
      <c r="N112" s="74"/>
      <c r="O112" s="81" t="s">
        <v>431</v>
      </c>
      <c r="P112" s="83">
        <v>42397.640393518515</v>
      </c>
      <c r="Q112" s="81" t="s">
        <v>503</v>
      </c>
      <c r="R112" s="84" t="s">
        <v>599</v>
      </c>
      <c r="S112" s="81" t="s">
        <v>654</v>
      </c>
      <c r="T112" s="81"/>
      <c r="U112" s="83">
        <v>42397.640393518515</v>
      </c>
      <c r="V112" s="84" t="s">
        <v>793</v>
      </c>
      <c r="W112" s="81"/>
      <c r="X112" s="81"/>
      <c r="Y112" s="87" t="s">
        <v>989</v>
      </c>
      <c r="Z112" s="81"/>
    </row>
    <row r="113" spans="1:26" x14ac:dyDescent="0.25">
      <c r="A113" s="66" t="s">
        <v>278</v>
      </c>
      <c r="B113" s="66" t="s">
        <v>406</v>
      </c>
      <c r="C113" s="67"/>
      <c r="D113" s="68"/>
      <c r="E113" s="69"/>
      <c r="F113" s="70"/>
      <c r="G113" s="67"/>
      <c r="H113" s="71"/>
      <c r="I113" s="72"/>
      <c r="J113" s="72"/>
      <c r="K113" s="36"/>
      <c r="L113" s="79"/>
      <c r="M113" s="79"/>
      <c r="N113" s="74"/>
      <c r="O113" s="81" t="s">
        <v>432</v>
      </c>
      <c r="P113" s="83">
        <v>42397.640393518515</v>
      </c>
      <c r="Q113" s="81" t="s">
        <v>503</v>
      </c>
      <c r="R113" s="84" t="s">
        <v>599</v>
      </c>
      <c r="S113" s="81" t="s">
        <v>654</v>
      </c>
      <c r="T113" s="81"/>
      <c r="U113" s="83">
        <v>42397.640393518515</v>
      </c>
      <c r="V113" s="84" t="s">
        <v>793</v>
      </c>
      <c r="W113" s="81"/>
      <c r="X113" s="81"/>
      <c r="Y113" s="87" t="s">
        <v>989</v>
      </c>
      <c r="Z113" s="81"/>
    </row>
    <row r="114" spans="1:26" x14ac:dyDescent="0.25">
      <c r="A114" s="66" t="s">
        <v>279</v>
      </c>
      <c r="B114" s="66" t="s">
        <v>279</v>
      </c>
      <c r="C114" s="67"/>
      <c r="D114" s="68"/>
      <c r="E114" s="69"/>
      <c r="F114" s="70"/>
      <c r="G114" s="67"/>
      <c r="H114" s="71"/>
      <c r="I114" s="72"/>
      <c r="J114" s="72"/>
      <c r="K114" s="36"/>
      <c r="L114" s="79"/>
      <c r="M114" s="79"/>
      <c r="N114" s="74"/>
      <c r="O114" s="81" t="s">
        <v>179</v>
      </c>
      <c r="P114" s="83">
        <v>42397.639479166668</v>
      </c>
      <c r="Q114" s="81" t="s">
        <v>504</v>
      </c>
      <c r="R114" s="81"/>
      <c r="S114" s="81"/>
      <c r="T114" s="81"/>
      <c r="U114" s="83">
        <v>42397.639479166668</v>
      </c>
      <c r="V114" s="84" t="s">
        <v>794</v>
      </c>
      <c r="W114" s="81"/>
      <c r="X114" s="81"/>
      <c r="Y114" s="87" t="s">
        <v>990</v>
      </c>
      <c r="Z114" s="81"/>
    </row>
    <row r="115" spans="1:26" x14ac:dyDescent="0.25">
      <c r="A115" s="66" t="s">
        <v>280</v>
      </c>
      <c r="B115" s="66" t="s">
        <v>279</v>
      </c>
      <c r="C115" s="67"/>
      <c r="D115" s="68"/>
      <c r="E115" s="69"/>
      <c r="F115" s="70"/>
      <c r="G115" s="67"/>
      <c r="H115" s="71"/>
      <c r="I115" s="72"/>
      <c r="J115" s="72"/>
      <c r="K115" s="36"/>
      <c r="L115" s="79"/>
      <c r="M115" s="79"/>
      <c r="N115" s="74"/>
      <c r="O115" s="81" t="s">
        <v>431</v>
      </c>
      <c r="P115" s="83">
        <v>42397.640462962961</v>
      </c>
      <c r="Q115" s="81" t="s">
        <v>496</v>
      </c>
      <c r="R115" s="81"/>
      <c r="S115" s="81"/>
      <c r="T115" s="81"/>
      <c r="U115" s="83">
        <v>42397.640462962961</v>
      </c>
      <c r="V115" s="84" t="s">
        <v>795</v>
      </c>
      <c r="W115" s="81"/>
      <c r="X115" s="81"/>
      <c r="Y115" s="87" t="s">
        <v>991</v>
      </c>
      <c r="Z115" s="81"/>
    </row>
    <row r="116" spans="1:26" x14ac:dyDescent="0.25">
      <c r="A116" s="66" t="s">
        <v>281</v>
      </c>
      <c r="B116" s="66" t="s">
        <v>373</v>
      </c>
      <c r="C116" s="67"/>
      <c r="D116" s="68"/>
      <c r="E116" s="69"/>
      <c r="F116" s="70"/>
      <c r="G116" s="67"/>
      <c r="H116" s="71"/>
      <c r="I116" s="72"/>
      <c r="J116" s="72"/>
      <c r="K116" s="36"/>
      <c r="L116" s="79"/>
      <c r="M116" s="79"/>
      <c r="N116" s="74"/>
      <c r="O116" s="81" t="s">
        <v>431</v>
      </c>
      <c r="P116" s="83">
        <v>42397.640486111108</v>
      </c>
      <c r="Q116" s="81" t="s">
        <v>434</v>
      </c>
      <c r="R116" s="81"/>
      <c r="S116" s="81"/>
      <c r="T116" s="81"/>
      <c r="U116" s="83">
        <v>42397.640486111108</v>
      </c>
      <c r="V116" s="84" t="s">
        <v>796</v>
      </c>
      <c r="W116" s="81"/>
      <c r="X116" s="81"/>
      <c r="Y116" s="87" t="s">
        <v>992</v>
      </c>
      <c r="Z116" s="81"/>
    </row>
    <row r="117" spans="1:26" x14ac:dyDescent="0.25">
      <c r="A117" s="66" t="s">
        <v>282</v>
      </c>
      <c r="B117" s="66" t="s">
        <v>378</v>
      </c>
      <c r="C117" s="67"/>
      <c r="D117" s="68"/>
      <c r="E117" s="69"/>
      <c r="F117" s="70"/>
      <c r="G117" s="67"/>
      <c r="H117" s="71"/>
      <c r="I117" s="72"/>
      <c r="J117" s="72"/>
      <c r="K117" s="36"/>
      <c r="L117" s="79"/>
      <c r="M117" s="79"/>
      <c r="N117" s="74"/>
      <c r="O117" s="81" t="s">
        <v>431</v>
      </c>
      <c r="P117" s="83">
        <v>42397.640601851854</v>
      </c>
      <c r="Q117" s="81" t="s">
        <v>467</v>
      </c>
      <c r="R117" s="81"/>
      <c r="S117" s="81"/>
      <c r="T117" s="81"/>
      <c r="U117" s="83">
        <v>42397.640601851854</v>
      </c>
      <c r="V117" s="84" t="s">
        <v>797</v>
      </c>
      <c r="W117" s="81"/>
      <c r="X117" s="81"/>
      <c r="Y117" s="87" t="s">
        <v>993</v>
      </c>
      <c r="Z117" s="81"/>
    </row>
    <row r="118" spans="1:26" x14ac:dyDescent="0.25">
      <c r="A118" s="66" t="s">
        <v>283</v>
      </c>
      <c r="B118" s="66" t="s">
        <v>283</v>
      </c>
      <c r="C118" s="67"/>
      <c r="D118" s="68"/>
      <c r="E118" s="69"/>
      <c r="F118" s="70"/>
      <c r="G118" s="67"/>
      <c r="H118" s="71"/>
      <c r="I118" s="72"/>
      <c r="J118" s="72"/>
      <c r="K118" s="36"/>
      <c r="L118" s="79"/>
      <c r="M118" s="79"/>
      <c r="N118" s="74"/>
      <c r="O118" s="81" t="s">
        <v>179</v>
      </c>
      <c r="P118" s="83">
        <v>42397.640682870369</v>
      </c>
      <c r="Q118" s="81" t="s">
        <v>505</v>
      </c>
      <c r="R118" s="81"/>
      <c r="S118" s="81"/>
      <c r="T118" s="81"/>
      <c r="U118" s="83">
        <v>42397.640682870369</v>
      </c>
      <c r="V118" s="84" t="s">
        <v>798</v>
      </c>
      <c r="W118" s="81"/>
      <c r="X118" s="81"/>
      <c r="Y118" s="87" t="s">
        <v>994</v>
      </c>
      <c r="Z118" s="81"/>
    </row>
    <row r="119" spans="1:26" x14ac:dyDescent="0.25">
      <c r="A119" s="66" t="s">
        <v>284</v>
      </c>
      <c r="B119" s="66" t="s">
        <v>407</v>
      </c>
      <c r="C119" s="67"/>
      <c r="D119" s="68"/>
      <c r="E119" s="69"/>
      <c r="F119" s="70"/>
      <c r="G119" s="67"/>
      <c r="H119" s="71"/>
      <c r="I119" s="72"/>
      <c r="J119" s="72"/>
      <c r="K119" s="36"/>
      <c r="L119" s="79"/>
      <c r="M119" s="79"/>
      <c r="N119" s="74"/>
      <c r="O119" s="81" t="s">
        <v>431</v>
      </c>
      <c r="P119" s="83">
        <v>42397.640763888892</v>
      </c>
      <c r="Q119" s="81" t="s">
        <v>506</v>
      </c>
      <c r="R119" s="81"/>
      <c r="S119" s="81"/>
      <c r="T119" s="81"/>
      <c r="U119" s="83">
        <v>42397.640763888892</v>
      </c>
      <c r="V119" s="84" t="s">
        <v>799</v>
      </c>
      <c r="W119" s="81"/>
      <c r="X119" s="81"/>
      <c r="Y119" s="87" t="s">
        <v>995</v>
      </c>
      <c r="Z119" s="81"/>
    </row>
    <row r="120" spans="1:26" x14ac:dyDescent="0.25">
      <c r="A120" s="66" t="s">
        <v>285</v>
      </c>
      <c r="B120" s="66" t="s">
        <v>373</v>
      </c>
      <c r="C120" s="67"/>
      <c r="D120" s="68"/>
      <c r="E120" s="69"/>
      <c r="F120" s="70"/>
      <c r="G120" s="67"/>
      <c r="H120" s="71"/>
      <c r="I120" s="72"/>
      <c r="J120" s="72"/>
      <c r="K120" s="36"/>
      <c r="L120" s="79"/>
      <c r="M120" s="79"/>
      <c r="N120" s="74"/>
      <c r="O120" s="81" t="s">
        <v>431</v>
      </c>
      <c r="P120" s="83">
        <v>42397.640787037039</v>
      </c>
      <c r="Q120" s="81" t="s">
        <v>434</v>
      </c>
      <c r="R120" s="81"/>
      <c r="S120" s="81"/>
      <c r="T120" s="81"/>
      <c r="U120" s="83">
        <v>42397.640787037039</v>
      </c>
      <c r="V120" s="84" t="s">
        <v>800</v>
      </c>
      <c r="W120" s="81"/>
      <c r="X120" s="81"/>
      <c r="Y120" s="87" t="s">
        <v>996</v>
      </c>
      <c r="Z120" s="81"/>
    </row>
    <row r="121" spans="1:26" x14ac:dyDescent="0.25">
      <c r="A121" s="66" t="s">
        <v>286</v>
      </c>
      <c r="B121" s="66" t="s">
        <v>379</v>
      </c>
      <c r="C121" s="67"/>
      <c r="D121" s="68"/>
      <c r="E121" s="69"/>
      <c r="F121" s="70"/>
      <c r="G121" s="67"/>
      <c r="H121" s="71"/>
      <c r="I121" s="72"/>
      <c r="J121" s="72"/>
      <c r="K121" s="36"/>
      <c r="L121" s="79"/>
      <c r="M121" s="79"/>
      <c r="N121" s="74"/>
      <c r="O121" s="81" t="s">
        <v>431</v>
      </c>
      <c r="P121" s="83">
        <v>42397.640821759262</v>
      </c>
      <c r="Q121" s="81" t="s">
        <v>445</v>
      </c>
      <c r="R121" s="81"/>
      <c r="S121" s="81"/>
      <c r="T121" s="81"/>
      <c r="U121" s="83">
        <v>42397.640821759262</v>
      </c>
      <c r="V121" s="84" t="s">
        <v>801</v>
      </c>
      <c r="W121" s="81"/>
      <c r="X121" s="81"/>
      <c r="Y121" s="87" t="s">
        <v>997</v>
      </c>
      <c r="Z121" s="81"/>
    </row>
    <row r="122" spans="1:26" x14ac:dyDescent="0.25">
      <c r="A122" s="66" t="s">
        <v>287</v>
      </c>
      <c r="B122" s="66" t="s">
        <v>408</v>
      </c>
      <c r="C122" s="67"/>
      <c r="D122" s="68"/>
      <c r="E122" s="69"/>
      <c r="F122" s="70"/>
      <c r="G122" s="67"/>
      <c r="H122" s="71"/>
      <c r="I122" s="72"/>
      <c r="J122" s="72"/>
      <c r="K122" s="36"/>
      <c r="L122" s="79"/>
      <c r="M122" s="79"/>
      <c r="N122" s="74"/>
      <c r="O122" s="81" t="s">
        <v>431</v>
      </c>
      <c r="P122" s="83">
        <v>42397.640844907408</v>
      </c>
      <c r="Q122" s="81" t="s">
        <v>507</v>
      </c>
      <c r="R122" s="81"/>
      <c r="S122" s="81"/>
      <c r="T122" s="81"/>
      <c r="U122" s="83">
        <v>42397.640844907408</v>
      </c>
      <c r="V122" s="84" t="s">
        <v>802</v>
      </c>
      <c r="W122" s="81"/>
      <c r="X122" s="81"/>
      <c r="Y122" s="87" t="s">
        <v>998</v>
      </c>
      <c r="Z122" s="81"/>
    </row>
    <row r="123" spans="1:26" x14ac:dyDescent="0.25">
      <c r="A123" s="66" t="s">
        <v>288</v>
      </c>
      <c r="B123" s="66" t="s">
        <v>409</v>
      </c>
      <c r="C123" s="67"/>
      <c r="D123" s="68"/>
      <c r="E123" s="69"/>
      <c r="F123" s="70"/>
      <c r="G123" s="67"/>
      <c r="H123" s="71"/>
      <c r="I123" s="72"/>
      <c r="J123" s="72"/>
      <c r="K123" s="36"/>
      <c r="L123" s="79"/>
      <c r="M123" s="79"/>
      <c r="N123" s="74"/>
      <c r="O123" s="81" t="s">
        <v>431</v>
      </c>
      <c r="P123" s="83">
        <v>42397.640856481485</v>
      </c>
      <c r="Q123" s="81" t="s">
        <v>508</v>
      </c>
      <c r="R123" s="81"/>
      <c r="S123" s="81"/>
      <c r="T123" s="81"/>
      <c r="U123" s="83">
        <v>42397.640856481485</v>
      </c>
      <c r="V123" s="84" t="s">
        <v>803</v>
      </c>
      <c r="W123" s="81"/>
      <c r="X123" s="81"/>
      <c r="Y123" s="87" t="s">
        <v>999</v>
      </c>
      <c r="Z123" s="81"/>
    </row>
    <row r="124" spans="1:26" x14ac:dyDescent="0.25">
      <c r="A124" s="66" t="s">
        <v>289</v>
      </c>
      <c r="B124" s="66" t="s">
        <v>378</v>
      </c>
      <c r="C124" s="67"/>
      <c r="D124" s="68"/>
      <c r="E124" s="69"/>
      <c r="F124" s="70"/>
      <c r="G124" s="67"/>
      <c r="H124" s="71"/>
      <c r="I124" s="72"/>
      <c r="J124" s="72"/>
      <c r="K124" s="36"/>
      <c r="L124" s="79"/>
      <c r="M124" s="79"/>
      <c r="N124" s="74"/>
      <c r="O124" s="81" t="s">
        <v>431</v>
      </c>
      <c r="P124" s="83">
        <v>42397.640856481485</v>
      </c>
      <c r="Q124" s="81" t="s">
        <v>440</v>
      </c>
      <c r="R124" s="81"/>
      <c r="S124" s="81"/>
      <c r="T124" s="81"/>
      <c r="U124" s="83">
        <v>42397.640856481485</v>
      </c>
      <c r="V124" s="84" t="s">
        <v>804</v>
      </c>
      <c r="W124" s="81"/>
      <c r="X124" s="81"/>
      <c r="Y124" s="87" t="s">
        <v>1000</v>
      </c>
      <c r="Z124" s="81"/>
    </row>
    <row r="125" spans="1:26" x14ac:dyDescent="0.25">
      <c r="A125" s="66" t="s">
        <v>290</v>
      </c>
      <c r="B125" s="66" t="s">
        <v>410</v>
      </c>
      <c r="C125" s="67"/>
      <c r="D125" s="68"/>
      <c r="E125" s="69"/>
      <c r="F125" s="70"/>
      <c r="G125" s="67"/>
      <c r="H125" s="71"/>
      <c r="I125" s="72"/>
      <c r="J125" s="72"/>
      <c r="K125" s="36"/>
      <c r="L125" s="79"/>
      <c r="M125" s="79"/>
      <c r="N125" s="74"/>
      <c r="O125" s="81" t="s">
        <v>431</v>
      </c>
      <c r="P125" s="83">
        <v>42397.640902777777</v>
      </c>
      <c r="Q125" s="81" t="s">
        <v>509</v>
      </c>
      <c r="R125" s="84" t="s">
        <v>600</v>
      </c>
      <c r="S125" s="81" t="s">
        <v>655</v>
      </c>
      <c r="T125" s="81"/>
      <c r="U125" s="83">
        <v>42397.640902777777</v>
      </c>
      <c r="V125" s="84" t="s">
        <v>805</v>
      </c>
      <c r="W125" s="81"/>
      <c r="X125" s="81"/>
      <c r="Y125" s="87" t="s">
        <v>1001</v>
      </c>
      <c r="Z125" s="81"/>
    </row>
    <row r="126" spans="1:26" x14ac:dyDescent="0.25">
      <c r="A126" s="66" t="s">
        <v>291</v>
      </c>
      <c r="B126" s="66" t="s">
        <v>291</v>
      </c>
      <c r="C126" s="67"/>
      <c r="D126" s="68"/>
      <c r="E126" s="69"/>
      <c r="F126" s="70"/>
      <c r="G126" s="67"/>
      <c r="H126" s="71"/>
      <c r="I126" s="72"/>
      <c r="J126" s="72"/>
      <c r="K126" s="36"/>
      <c r="L126" s="79"/>
      <c r="M126" s="79"/>
      <c r="N126" s="74"/>
      <c r="O126" s="81" t="s">
        <v>179</v>
      </c>
      <c r="P126" s="83">
        <v>42397.640925925924</v>
      </c>
      <c r="Q126" s="81" t="s">
        <v>510</v>
      </c>
      <c r="R126" s="84" t="s">
        <v>601</v>
      </c>
      <c r="S126" s="81" t="s">
        <v>656</v>
      </c>
      <c r="T126" s="81" t="s">
        <v>688</v>
      </c>
      <c r="U126" s="83">
        <v>42397.640925925924</v>
      </c>
      <c r="V126" s="84" t="s">
        <v>806</v>
      </c>
      <c r="W126" s="81"/>
      <c r="X126" s="81"/>
      <c r="Y126" s="87" t="s">
        <v>1002</v>
      </c>
      <c r="Z126" s="81"/>
    </row>
    <row r="127" spans="1:26" x14ac:dyDescent="0.25">
      <c r="A127" s="66" t="s">
        <v>292</v>
      </c>
      <c r="B127" s="66" t="s">
        <v>379</v>
      </c>
      <c r="C127" s="67"/>
      <c r="D127" s="68"/>
      <c r="E127" s="69"/>
      <c r="F127" s="70"/>
      <c r="G127" s="67"/>
      <c r="H127" s="71"/>
      <c r="I127" s="72"/>
      <c r="J127" s="72"/>
      <c r="K127" s="36"/>
      <c r="L127" s="79"/>
      <c r="M127" s="79"/>
      <c r="N127" s="74"/>
      <c r="O127" s="81" t="s">
        <v>431</v>
      </c>
      <c r="P127" s="83">
        <v>42397.641168981485</v>
      </c>
      <c r="Q127" s="81" t="s">
        <v>445</v>
      </c>
      <c r="R127" s="81"/>
      <c r="S127" s="81"/>
      <c r="T127" s="81"/>
      <c r="U127" s="83">
        <v>42397.641168981485</v>
      </c>
      <c r="V127" s="84" t="s">
        <v>807</v>
      </c>
      <c r="W127" s="81"/>
      <c r="X127" s="81"/>
      <c r="Y127" s="87" t="s">
        <v>1003</v>
      </c>
      <c r="Z127" s="81"/>
    </row>
    <row r="128" spans="1:26" x14ac:dyDescent="0.25">
      <c r="A128" s="66" t="s">
        <v>293</v>
      </c>
      <c r="B128" s="66" t="s">
        <v>293</v>
      </c>
      <c r="C128" s="67"/>
      <c r="D128" s="68"/>
      <c r="E128" s="69"/>
      <c r="F128" s="70"/>
      <c r="G128" s="67"/>
      <c r="H128" s="71"/>
      <c r="I128" s="72"/>
      <c r="J128" s="72"/>
      <c r="K128" s="36"/>
      <c r="L128" s="79"/>
      <c r="M128" s="79"/>
      <c r="N128" s="74"/>
      <c r="O128" s="81" t="s">
        <v>179</v>
      </c>
      <c r="P128" s="83">
        <v>42397.641180555554</v>
      </c>
      <c r="Q128" s="81" t="s">
        <v>511</v>
      </c>
      <c r="R128" s="84" t="s">
        <v>579</v>
      </c>
      <c r="S128" s="81" t="s">
        <v>635</v>
      </c>
      <c r="T128" s="81" t="s">
        <v>676</v>
      </c>
      <c r="U128" s="83">
        <v>42397.641180555554</v>
      </c>
      <c r="V128" s="84" t="s">
        <v>808</v>
      </c>
      <c r="W128" s="81"/>
      <c r="X128" s="81"/>
      <c r="Y128" s="87" t="s">
        <v>1004</v>
      </c>
      <c r="Z128" s="81"/>
    </row>
    <row r="129" spans="1:26" x14ac:dyDescent="0.25">
      <c r="A129" s="66" t="s">
        <v>294</v>
      </c>
      <c r="B129" s="66" t="s">
        <v>294</v>
      </c>
      <c r="C129" s="67"/>
      <c r="D129" s="68"/>
      <c r="E129" s="69"/>
      <c r="F129" s="70"/>
      <c r="G129" s="67"/>
      <c r="H129" s="71"/>
      <c r="I129" s="72"/>
      <c r="J129" s="72"/>
      <c r="K129" s="36"/>
      <c r="L129" s="79"/>
      <c r="M129" s="79"/>
      <c r="N129" s="74"/>
      <c r="O129" s="81" t="s">
        <v>179</v>
      </c>
      <c r="P129" s="83">
        <v>42397.641203703701</v>
      </c>
      <c r="Q129" s="81" t="s">
        <v>512</v>
      </c>
      <c r="R129" s="84" t="s">
        <v>602</v>
      </c>
      <c r="S129" s="81" t="s">
        <v>652</v>
      </c>
      <c r="T129" s="81"/>
      <c r="U129" s="83">
        <v>42397.641203703701</v>
      </c>
      <c r="V129" s="84" t="s">
        <v>809</v>
      </c>
      <c r="W129" s="81"/>
      <c r="X129" s="81"/>
      <c r="Y129" s="87" t="s">
        <v>1005</v>
      </c>
      <c r="Z129" s="81"/>
    </row>
    <row r="130" spans="1:26" x14ac:dyDescent="0.25">
      <c r="A130" s="66" t="s">
        <v>295</v>
      </c>
      <c r="B130" s="66" t="s">
        <v>295</v>
      </c>
      <c r="C130" s="67"/>
      <c r="D130" s="68"/>
      <c r="E130" s="69"/>
      <c r="F130" s="70"/>
      <c r="G130" s="67"/>
      <c r="H130" s="71"/>
      <c r="I130" s="72"/>
      <c r="J130" s="72"/>
      <c r="K130" s="36"/>
      <c r="L130" s="79"/>
      <c r="M130" s="79"/>
      <c r="N130" s="74"/>
      <c r="O130" s="81" t="s">
        <v>179</v>
      </c>
      <c r="P130" s="83">
        <v>42397.64130787037</v>
      </c>
      <c r="Q130" s="81" t="s">
        <v>513</v>
      </c>
      <c r="R130" s="84" t="s">
        <v>603</v>
      </c>
      <c r="S130" s="81" t="s">
        <v>657</v>
      </c>
      <c r="T130" s="81"/>
      <c r="U130" s="83">
        <v>42397.64130787037</v>
      </c>
      <c r="V130" s="84" t="s">
        <v>810</v>
      </c>
      <c r="W130" s="81"/>
      <c r="X130" s="81"/>
      <c r="Y130" s="87" t="s">
        <v>1006</v>
      </c>
      <c r="Z130" s="81"/>
    </row>
    <row r="131" spans="1:26" x14ac:dyDescent="0.25">
      <c r="A131" s="66" t="s">
        <v>296</v>
      </c>
      <c r="B131" s="66" t="s">
        <v>296</v>
      </c>
      <c r="C131" s="67"/>
      <c r="D131" s="68"/>
      <c r="E131" s="69"/>
      <c r="F131" s="70"/>
      <c r="G131" s="67"/>
      <c r="H131" s="71"/>
      <c r="I131" s="72"/>
      <c r="J131" s="72"/>
      <c r="K131" s="36"/>
      <c r="L131" s="79"/>
      <c r="M131" s="79"/>
      <c r="N131" s="74"/>
      <c r="O131" s="81" t="s">
        <v>179</v>
      </c>
      <c r="P131" s="83">
        <v>42397.641365740739</v>
      </c>
      <c r="Q131" s="81" t="s">
        <v>514</v>
      </c>
      <c r="R131" s="81"/>
      <c r="S131" s="81"/>
      <c r="T131" s="81"/>
      <c r="U131" s="83">
        <v>42397.641365740739</v>
      </c>
      <c r="V131" s="84" t="s">
        <v>811</v>
      </c>
      <c r="W131" s="81"/>
      <c r="X131" s="81"/>
      <c r="Y131" s="87" t="s">
        <v>1007</v>
      </c>
      <c r="Z131" s="81"/>
    </row>
    <row r="132" spans="1:26" x14ac:dyDescent="0.25">
      <c r="A132" s="66" t="s">
        <v>297</v>
      </c>
      <c r="B132" s="66" t="s">
        <v>297</v>
      </c>
      <c r="C132" s="67"/>
      <c r="D132" s="68"/>
      <c r="E132" s="69"/>
      <c r="F132" s="70"/>
      <c r="G132" s="67"/>
      <c r="H132" s="71"/>
      <c r="I132" s="72"/>
      <c r="J132" s="72"/>
      <c r="K132" s="36"/>
      <c r="L132" s="79"/>
      <c r="M132" s="79"/>
      <c r="N132" s="74"/>
      <c r="O132" s="81" t="s">
        <v>179</v>
      </c>
      <c r="P132" s="83">
        <v>42397.641504629632</v>
      </c>
      <c r="Q132" s="81" t="s">
        <v>515</v>
      </c>
      <c r="R132" s="81"/>
      <c r="S132" s="81"/>
      <c r="T132" s="81"/>
      <c r="U132" s="83">
        <v>42397.641504629632</v>
      </c>
      <c r="V132" s="84" t="s">
        <v>812</v>
      </c>
      <c r="W132" s="81"/>
      <c r="X132" s="81"/>
      <c r="Y132" s="87" t="s">
        <v>1008</v>
      </c>
      <c r="Z132" s="81"/>
    </row>
    <row r="133" spans="1:26" x14ac:dyDescent="0.25">
      <c r="A133" s="66" t="s">
        <v>298</v>
      </c>
      <c r="B133" s="66" t="s">
        <v>411</v>
      </c>
      <c r="C133" s="67"/>
      <c r="D133" s="68"/>
      <c r="E133" s="69"/>
      <c r="F133" s="70"/>
      <c r="G133" s="67"/>
      <c r="H133" s="71"/>
      <c r="I133" s="72"/>
      <c r="J133" s="72"/>
      <c r="K133" s="36"/>
      <c r="L133" s="79"/>
      <c r="M133" s="79"/>
      <c r="N133" s="74"/>
      <c r="O133" s="81" t="s">
        <v>431</v>
      </c>
      <c r="P133" s="83">
        <v>42397.641516203701</v>
      </c>
      <c r="Q133" s="81" t="s">
        <v>516</v>
      </c>
      <c r="R133" s="84" t="s">
        <v>604</v>
      </c>
      <c r="S133" s="81" t="s">
        <v>651</v>
      </c>
      <c r="T133" s="81"/>
      <c r="U133" s="83">
        <v>42397.641516203701</v>
      </c>
      <c r="V133" s="84" t="s">
        <v>813</v>
      </c>
      <c r="W133" s="81"/>
      <c r="X133" s="81"/>
      <c r="Y133" s="87" t="s">
        <v>1009</v>
      </c>
      <c r="Z133" s="81"/>
    </row>
    <row r="134" spans="1:26" x14ac:dyDescent="0.25">
      <c r="A134" s="66" t="s">
        <v>298</v>
      </c>
      <c r="B134" s="66" t="s">
        <v>412</v>
      </c>
      <c r="C134" s="67"/>
      <c r="D134" s="68"/>
      <c r="E134" s="69"/>
      <c r="F134" s="70"/>
      <c r="G134" s="67"/>
      <c r="H134" s="71"/>
      <c r="I134" s="72"/>
      <c r="J134" s="72"/>
      <c r="K134" s="36"/>
      <c r="L134" s="79"/>
      <c r="M134" s="79"/>
      <c r="N134" s="74"/>
      <c r="O134" s="81" t="s">
        <v>431</v>
      </c>
      <c r="P134" s="83">
        <v>42397.641516203701</v>
      </c>
      <c r="Q134" s="81" t="s">
        <v>516</v>
      </c>
      <c r="R134" s="84" t="s">
        <v>604</v>
      </c>
      <c r="S134" s="81" t="s">
        <v>651</v>
      </c>
      <c r="T134" s="81"/>
      <c r="U134" s="83">
        <v>42397.641516203701</v>
      </c>
      <c r="V134" s="84" t="s">
        <v>813</v>
      </c>
      <c r="W134" s="81"/>
      <c r="X134" s="81"/>
      <c r="Y134" s="87" t="s">
        <v>1009</v>
      </c>
      <c r="Z134" s="81"/>
    </row>
    <row r="135" spans="1:26" x14ac:dyDescent="0.25">
      <c r="A135" s="66" t="s">
        <v>298</v>
      </c>
      <c r="B135" s="66" t="s">
        <v>413</v>
      </c>
      <c r="C135" s="67"/>
      <c r="D135" s="68"/>
      <c r="E135" s="69"/>
      <c r="F135" s="70"/>
      <c r="G135" s="67"/>
      <c r="H135" s="71"/>
      <c r="I135" s="72"/>
      <c r="J135" s="72"/>
      <c r="K135" s="36"/>
      <c r="L135" s="79"/>
      <c r="M135" s="79"/>
      <c r="N135" s="74"/>
      <c r="O135" s="81" t="s">
        <v>431</v>
      </c>
      <c r="P135" s="83">
        <v>42397.641516203701</v>
      </c>
      <c r="Q135" s="81" t="s">
        <v>516</v>
      </c>
      <c r="R135" s="84" t="s">
        <v>604</v>
      </c>
      <c r="S135" s="81" t="s">
        <v>651</v>
      </c>
      <c r="T135" s="81"/>
      <c r="U135" s="83">
        <v>42397.641516203701</v>
      </c>
      <c r="V135" s="84" t="s">
        <v>813</v>
      </c>
      <c r="W135" s="81"/>
      <c r="X135" s="81"/>
      <c r="Y135" s="87" t="s">
        <v>1009</v>
      </c>
      <c r="Z135" s="81"/>
    </row>
    <row r="136" spans="1:26" x14ac:dyDescent="0.25">
      <c r="A136" s="66" t="s">
        <v>299</v>
      </c>
      <c r="B136" s="66" t="s">
        <v>414</v>
      </c>
      <c r="C136" s="67"/>
      <c r="D136" s="68"/>
      <c r="E136" s="69"/>
      <c r="F136" s="70"/>
      <c r="G136" s="67"/>
      <c r="H136" s="71"/>
      <c r="I136" s="72"/>
      <c r="J136" s="72"/>
      <c r="K136" s="36"/>
      <c r="L136" s="79"/>
      <c r="M136" s="79"/>
      <c r="N136" s="74"/>
      <c r="O136" s="81" t="s">
        <v>431</v>
      </c>
      <c r="P136" s="83">
        <v>42397.641550925924</v>
      </c>
      <c r="Q136" s="81" t="s">
        <v>517</v>
      </c>
      <c r="R136" s="81"/>
      <c r="S136" s="81"/>
      <c r="T136" s="81"/>
      <c r="U136" s="83">
        <v>42397.641550925924</v>
      </c>
      <c r="V136" s="84" t="s">
        <v>814</v>
      </c>
      <c r="W136" s="81"/>
      <c r="X136" s="81"/>
      <c r="Y136" s="87" t="s">
        <v>1010</v>
      </c>
      <c r="Z136" s="81"/>
    </row>
    <row r="137" spans="1:26" x14ac:dyDescent="0.25">
      <c r="A137" s="66" t="s">
        <v>299</v>
      </c>
      <c r="B137" s="66" t="s">
        <v>415</v>
      </c>
      <c r="C137" s="67"/>
      <c r="D137" s="68"/>
      <c r="E137" s="69"/>
      <c r="F137" s="70"/>
      <c r="G137" s="67"/>
      <c r="H137" s="71"/>
      <c r="I137" s="72"/>
      <c r="J137" s="72"/>
      <c r="K137" s="36"/>
      <c r="L137" s="79"/>
      <c r="M137" s="79"/>
      <c r="N137" s="74"/>
      <c r="O137" s="81" t="s">
        <v>431</v>
      </c>
      <c r="P137" s="83">
        <v>42397.641550925924</v>
      </c>
      <c r="Q137" s="81" t="s">
        <v>517</v>
      </c>
      <c r="R137" s="81"/>
      <c r="S137" s="81"/>
      <c r="T137" s="81"/>
      <c r="U137" s="83">
        <v>42397.641550925924</v>
      </c>
      <c r="V137" s="84" t="s">
        <v>814</v>
      </c>
      <c r="W137" s="81"/>
      <c r="X137" s="81"/>
      <c r="Y137" s="87" t="s">
        <v>1010</v>
      </c>
      <c r="Z137" s="81"/>
    </row>
    <row r="138" spans="1:26" x14ac:dyDescent="0.25">
      <c r="A138" s="66" t="s">
        <v>299</v>
      </c>
      <c r="B138" s="66" t="s">
        <v>416</v>
      </c>
      <c r="C138" s="67"/>
      <c r="D138" s="68"/>
      <c r="E138" s="69"/>
      <c r="F138" s="70"/>
      <c r="G138" s="67"/>
      <c r="H138" s="71"/>
      <c r="I138" s="72"/>
      <c r="J138" s="72"/>
      <c r="K138" s="36"/>
      <c r="L138" s="79"/>
      <c r="M138" s="79"/>
      <c r="N138" s="74"/>
      <c r="O138" s="81" t="s">
        <v>431</v>
      </c>
      <c r="P138" s="83">
        <v>42397.641550925924</v>
      </c>
      <c r="Q138" s="81" t="s">
        <v>517</v>
      </c>
      <c r="R138" s="81"/>
      <c r="S138" s="81"/>
      <c r="T138" s="81"/>
      <c r="U138" s="83">
        <v>42397.641550925924</v>
      </c>
      <c r="V138" s="84" t="s">
        <v>814</v>
      </c>
      <c r="W138" s="81"/>
      <c r="X138" s="81"/>
      <c r="Y138" s="87" t="s">
        <v>1010</v>
      </c>
      <c r="Z138" s="81"/>
    </row>
    <row r="139" spans="1:26" x14ac:dyDescent="0.25">
      <c r="A139" s="66" t="s">
        <v>300</v>
      </c>
      <c r="B139" s="66" t="s">
        <v>300</v>
      </c>
      <c r="C139" s="67"/>
      <c r="D139" s="68"/>
      <c r="E139" s="69"/>
      <c r="F139" s="70"/>
      <c r="G139" s="67"/>
      <c r="H139" s="71"/>
      <c r="I139" s="72"/>
      <c r="J139" s="72"/>
      <c r="K139" s="36"/>
      <c r="L139" s="79"/>
      <c r="M139" s="79"/>
      <c r="N139" s="74"/>
      <c r="O139" s="81" t="s">
        <v>179</v>
      </c>
      <c r="P139" s="83">
        <v>42397.641550925924</v>
      </c>
      <c r="Q139" s="81" t="s">
        <v>518</v>
      </c>
      <c r="R139" s="84" t="s">
        <v>605</v>
      </c>
      <c r="S139" s="81" t="s">
        <v>658</v>
      </c>
      <c r="T139" s="81" t="s">
        <v>689</v>
      </c>
      <c r="U139" s="83">
        <v>42397.641550925924</v>
      </c>
      <c r="V139" s="84" t="s">
        <v>815</v>
      </c>
      <c r="W139" s="81"/>
      <c r="X139" s="81"/>
      <c r="Y139" s="87" t="s">
        <v>1011</v>
      </c>
      <c r="Z139" s="81"/>
    </row>
    <row r="140" spans="1:26" x14ac:dyDescent="0.25">
      <c r="A140" s="66" t="s">
        <v>301</v>
      </c>
      <c r="B140" s="66" t="s">
        <v>373</v>
      </c>
      <c r="C140" s="67"/>
      <c r="D140" s="68"/>
      <c r="E140" s="69"/>
      <c r="F140" s="70"/>
      <c r="G140" s="67"/>
      <c r="H140" s="71"/>
      <c r="I140" s="72"/>
      <c r="J140" s="72"/>
      <c r="K140" s="36"/>
      <c r="L140" s="79"/>
      <c r="M140" s="79"/>
      <c r="N140" s="74"/>
      <c r="O140" s="81" t="s">
        <v>431</v>
      </c>
      <c r="P140" s="83">
        <v>42397.641550925924</v>
      </c>
      <c r="Q140" s="81" t="s">
        <v>434</v>
      </c>
      <c r="R140" s="81"/>
      <c r="S140" s="81"/>
      <c r="T140" s="81"/>
      <c r="U140" s="83">
        <v>42397.641550925924</v>
      </c>
      <c r="V140" s="84" t="s">
        <v>816</v>
      </c>
      <c r="W140" s="81"/>
      <c r="X140" s="81"/>
      <c r="Y140" s="87" t="s">
        <v>1012</v>
      </c>
      <c r="Z140" s="81"/>
    </row>
    <row r="141" spans="1:26" x14ac:dyDescent="0.25">
      <c r="A141" s="66" t="s">
        <v>302</v>
      </c>
      <c r="B141" s="66" t="s">
        <v>302</v>
      </c>
      <c r="C141" s="67"/>
      <c r="D141" s="68"/>
      <c r="E141" s="69"/>
      <c r="F141" s="70"/>
      <c r="G141" s="67"/>
      <c r="H141" s="71"/>
      <c r="I141" s="72"/>
      <c r="J141" s="72"/>
      <c r="K141" s="36"/>
      <c r="L141" s="79"/>
      <c r="M141" s="79"/>
      <c r="N141" s="74"/>
      <c r="O141" s="81" t="s">
        <v>179</v>
      </c>
      <c r="P141" s="83">
        <v>42397.641585648147</v>
      </c>
      <c r="Q141" s="81" t="s">
        <v>519</v>
      </c>
      <c r="R141" s="81"/>
      <c r="S141" s="81"/>
      <c r="T141" s="81"/>
      <c r="U141" s="83">
        <v>42397.641585648147</v>
      </c>
      <c r="V141" s="84" t="s">
        <v>817</v>
      </c>
      <c r="W141" s="81"/>
      <c r="X141" s="81"/>
      <c r="Y141" s="87" t="s">
        <v>1013</v>
      </c>
      <c r="Z141" s="81"/>
    </row>
    <row r="142" spans="1:26" x14ac:dyDescent="0.25">
      <c r="A142" s="66" t="s">
        <v>303</v>
      </c>
      <c r="B142" s="66" t="s">
        <v>303</v>
      </c>
      <c r="C142" s="67"/>
      <c r="D142" s="68"/>
      <c r="E142" s="69"/>
      <c r="F142" s="70"/>
      <c r="G142" s="67"/>
      <c r="H142" s="71"/>
      <c r="I142" s="72"/>
      <c r="J142" s="72"/>
      <c r="K142" s="36"/>
      <c r="L142" s="79"/>
      <c r="M142" s="79"/>
      <c r="N142" s="74"/>
      <c r="O142" s="81" t="s">
        <v>179</v>
      </c>
      <c r="P142" s="83">
        <v>42397.641608796293</v>
      </c>
      <c r="Q142" s="81" t="s">
        <v>520</v>
      </c>
      <c r="R142" s="81"/>
      <c r="S142" s="81"/>
      <c r="T142" s="81"/>
      <c r="U142" s="83">
        <v>42397.641608796293</v>
      </c>
      <c r="V142" s="84" t="s">
        <v>818</v>
      </c>
      <c r="W142" s="81"/>
      <c r="X142" s="81"/>
      <c r="Y142" s="87" t="s">
        <v>1014</v>
      </c>
      <c r="Z142" s="81"/>
    </row>
    <row r="143" spans="1:26" x14ac:dyDescent="0.25">
      <c r="A143" s="66" t="s">
        <v>304</v>
      </c>
      <c r="B143" s="66" t="s">
        <v>373</v>
      </c>
      <c r="C143" s="67"/>
      <c r="D143" s="68"/>
      <c r="E143" s="69"/>
      <c r="F143" s="70"/>
      <c r="G143" s="67"/>
      <c r="H143" s="71"/>
      <c r="I143" s="72"/>
      <c r="J143" s="72"/>
      <c r="K143" s="36"/>
      <c r="L143" s="79"/>
      <c r="M143" s="79"/>
      <c r="N143" s="74"/>
      <c r="O143" s="81" t="s">
        <v>431</v>
      </c>
      <c r="P143" s="83">
        <v>42397.641643518517</v>
      </c>
      <c r="Q143" s="81" t="s">
        <v>434</v>
      </c>
      <c r="R143" s="81"/>
      <c r="S143" s="81"/>
      <c r="T143" s="81"/>
      <c r="U143" s="83">
        <v>42397.641643518517</v>
      </c>
      <c r="V143" s="84" t="s">
        <v>819</v>
      </c>
      <c r="W143" s="81"/>
      <c r="X143" s="81"/>
      <c r="Y143" s="87" t="s">
        <v>1015</v>
      </c>
      <c r="Z143" s="81"/>
    </row>
    <row r="144" spans="1:26" x14ac:dyDescent="0.25">
      <c r="A144" s="66" t="s">
        <v>305</v>
      </c>
      <c r="B144" s="66" t="s">
        <v>305</v>
      </c>
      <c r="C144" s="67"/>
      <c r="D144" s="68"/>
      <c r="E144" s="69"/>
      <c r="F144" s="70"/>
      <c r="G144" s="67"/>
      <c r="H144" s="71"/>
      <c r="I144" s="72"/>
      <c r="J144" s="72"/>
      <c r="K144" s="36"/>
      <c r="L144" s="79"/>
      <c r="M144" s="79"/>
      <c r="N144" s="74"/>
      <c r="O144" s="81" t="s">
        <v>179</v>
      </c>
      <c r="P144" s="83">
        <v>42397.641724537039</v>
      </c>
      <c r="Q144" s="81" t="s">
        <v>521</v>
      </c>
      <c r="R144" s="81"/>
      <c r="S144" s="81"/>
      <c r="T144" s="81"/>
      <c r="U144" s="83">
        <v>42397.641724537039</v>
      </c>
      <c r="V144" s="84" t="s">
        <v>820</v>
      </c>
      <c r="W144" s="81"/>
      <c r="X144" s="81"/>
      <c r="Y144" s="87" t="s">
        <v>1016</v>
      </c>
      <c r="Z144" s="81"/>
    </row>
    <row r="145" spans="1:26" x14ac:dyDescent="0.25">
      <c r="A145" s="66" t="s">
        <v>306</v>
      </c>
      <c r="B145" s="66" t="s">
        <v>373</v>
      </c>
      <c r="C145" s="67"/>
      <c r="D145" s="68"/>
      <c r="E145" s="69"/>
      <c r="F145" s="70"/>
      <c r="G145" s="67"/>
      <c r="H145" s="71"/>
      <c r="I145" s="72"/>
      <c r="J145" s="72"/>
      <c r="K145" s="36"/>
      <c r="L145" s="79"/>
      <c r="M145" s="79"/>
      <c r="N145" s="74"/>
      <c r="O145" s="81" t="s">
        <v>431</v>
      </c>
      <c r="P145" s="83">
        <v>42397.641817129632</v>
      </c>
      <c r="Q145" s="81" t="s">
        <v>434</v>
      </c>
      <c r="R145" s="81"/>
      <c r="S145" s="81"/>
      <c r="T145" s="81"/>
      <c r="U145" s="83">
        <v>42397.641817129632</v>
      </c>
      <c r="V145" s="84" t="s">
        <v>821</v>
      </c>
      <c r="W145" s="81"/>
      <c r="X145" s="81"/>
      <c r="Y145" s="87" t="s">
        <v>1017</v>
      </c>
      <c r="Z145" s="81"/>
    </row>
    <row r="146" spans="1:26" x14ac:dyDescent="0.25">
      <c r="A146" s="66" t="s">
        <v>307</v>
      </c>
      <c r="B146" s="66" t="s">
        <v>373</v>
      </c>
      <c r="C146" s="67"/>
      <c r="D146" s="68"/>
      <c r="E146" s="69"/>
      <c r="F146" s="70"/>
      <c r="G146" s="67"/>
      <c r="H146" s="71"/>
      <c r="I146" s="72"/>
      <c r="J146" s="72"/>
      <c r="K146" s="36"/>
      <c r="L146" s="79"/>
      <c r="M146" s="79"/>
      <c r="N146" s="74"/>
      <c r="O146" s="81" t="s">
        <v>431</v>
      </c>
      <c r="P146" s="83">
        <v>42397.641875000001</v>
      </c>
      <c r="Q146" s="81" t="s">
        <v>434</v>
      </c>
      <c r="R146" s="81"/>
      <c r="S146" s="81"/>
      <c r="T146" s="81"/>
      <c r="U146" s="83">
        <v>42397.641875000001</v>
      </c>
      <c r="V146" s="84" t="s">
        <v>822</v>
      </c>
      <c r="W146" s="81"/>
      <c r="X146" s="81"/>
      <c r="Y146" s="87" t="s">
        <v>1018</v>
      </c>
      <c r="Z146" s="81"/>
    </row>
    <row r="147" spans="1:26" x14ac:dyDescent="0.25">
      <c r="A147" s="66" t="s">
        <v>308</v>
      </c>
      <c r="B147" s="66" t="s">
        <v>373</v>
      </c>
      <c r="C147" s="67"/>
      <c r="D147" s="68"/>
      <c r="E147" s="69"/>
      <c r="F147" s="70"/>
      <c r="G147" s="67"/>
      <c r="H147" s="71"/>
      <c r="I147" s="72"/>
      <c r="J147" s="72"/>
      <c r="K147" s="36"/>
      <c r="L147" s="79"/>
      <c r="M147" s="79"/>
      <c r="N147" s="74"/>
      <c r="O147" s="81" t="s">
        <v>431</v>
      </c>
      <c r="P147" s="83">
        <v>42397.641875000001</v>
      </c>
      <c r="Q147" s="81" t="s">
        <v>434</v>
      </c>
      <c r="R147" s="81"/>
      <c r="S147" s="81"/>
      <c r="T147" s="81"/>
      <c r="U147" s="83">
        <v>42397.641875000001</v>
      </c>
      <c r="V147" s="84" t="s">
        <v>823</v>
      </c>
      <c r="W147" s="81"/>
      <c r="X147" s="81"/>
      <c r="Y147" s="87" t="s">
        <v>1019</v>
      </c>
      <c r="Z147" s="81"/>
    </row>
    <row r="148" spans="1:26" x14ac:dyDescent="0.25">
      <c r="A148" s="66" t="s">
        <v>309</v>
      </c>
      <c r="B148" s="66" t="s">
        <v>373</v>
      </c>
      <c r="C148" s="67"/>
      <c r="D148" s="68"/>
      <c r="E148" s="69"/>
      <c r="F148" s="70"/>
      <c r="G148" s="67"/>
      <c r="H148" s="71"/>
      <c r="I148" s="72"/>
      <c r="J148" s="72"/>
      <c r="K148" s="36"/>
      <c r="L148" s="79"/>
      <c r="M148" s="79"/>
      <c r="N148" s="74"/>
      <c r="O148" s="81" t="s">
        <v>431</v>
      </c>
      <c r="P148" s="83">
        <v>42397.641909722224</v>
      </c>
      <c r="Q148" s="81" t="s">
        <v>434</v>
      </c>
      <c r="R148" s="81"/>
      <c r="S148" s="81"/>
      <c r="T148" s="81"/>
      <c r="U148" s="83">
        <v>42397.641909722224</v>
      </c>
      <c r="V148" s="84" t="s">
        <v>824</v>
      </c>
      <c r="W148" s="81"/>
      <c r="X148" s="81"/>
      <c r="Y148" s="87" t="s">
        <v>1020</v>
      </c>
      <c r="Z148" s="81"/>
    </row>
    <row r="149" spans="1:26" x14ac:dyDescent="0.25">
      <c r="A149" s="66" t="s">
        <v>310</v>
      </c>
      <c r="B149" s="66" t="s">
        <v>310</v>
      </c>
      <c r="C149" s="67"/>
      <c r="D149" s="68"/>
      <c r="E149" s="69"/>
      <c r="F149" s="70"/>
      <c r="G149" s="67"/>
      <c r="H149" s="71"/>
      <c r="I149" s="72"/>
      <c r="J149" s="72"/>
      <c r="K149" s="36"/>
      <c r="L149" s="79"/>
      <c r="M149" s="79"/>
      <c r="N149" s="74"/>
      <c r="O149" s="81" t="s">
        <v>179</v>
      </c>
      <c r="P149" s="83">
        <v>42397.642025462963</v>
      </c>
      <c r="Q149" s="81" t="s">
        <v>522</v>
      </c>
      <c r="R149" s="84" t="s">
        <v>606</v>
      </c>
      <c r="S149" s="81" t="s">
        <v>659</v>
      </c>
      <c r="T149" s="81" t="s">
        <v>690</v>
      </c>
      <c r="U149" s="83">
        <v>42397.642025462963</v>
      </c>
      <c r="V149" s="84" t="s">
        <v>825</v>
      </c>
      <c r="W149" s="81"/>
      <c r="X149" s="81"/>
      <c r="Y149" s="87" t="s">
        <v>1021</v>
      </c>
      <c r="Z149" s="81"/>
    </row>
    <row r="150" spans="1:26" x14ac:dyDescent="0.25">
      <c r="A150" s="66" t="s">
        <v>311</v>
      </c>
      <c r="B150" s="66" t="s">
        <v>326</v>
      </c>
      <c r="C150" s="67"/>
      <c r="D150" s="68"/>
      <c r="E150" s="69"/>
      <c r="F150" s="70"/>
      <c r="G150" s="67"/>
      <c r="H150" s="71"/>
      <c r="I150" s="72"/>
      <c r="J150" s="72"/>
      <c r="K150" s="36"/>
      <c r="L150" s="79"/>
      <c r="M150" s="79"/>
      <c r="N150" s="74"/>
      <c r="O150" s="81" t="s">
        <v>431</v>
      </c>
      <c r="P150" s="83">
        <v>42397.642083333332</v>
      </c>
      <c r="Q150" s="81" t="s">
        <v>523</v>
      </c>
      <c r="R150" s="84" t="s">
        <v>607</v>
      </c>
      <c r="S150" s="81" t="s">
        <v>638</v>
      </c>
      <c r="T150" s="81"/>
      <c r="U150" s="83">
        <v>42397.642083333332</v>
      </c>
      <c r="V150" s="84" t="s">
        <v>826</v>
      </c>
      <c r="W150" s="81">
        <v>46.883878129999999</v>
      </c>
      <c r="X150" s="81">
        <v>-114.0417954</v>
      </c>
      <c r="Y150" s="87" t="s">
        <v>1022</v>
      </c>
      <c r="Z150" s="81"/>
    </row>
    <row r="151" spans="1:26" x14ac:dyDescent="0.25">
      <c r="A151" s="66" t="s">
        <v>312</v>
      </c>
      <c r="B151" s="66" t="s">
        <v>379</v>
      </c>
      <c r="C151" s="67"/>
      <c r="D151" s="68"/>
      <c r="E151" s="69"/>
      <c r="F151" s="70"/>
      <c r="G151" s="67"/>
      <c r="H151" s="71"/>
      <c r="I151" s="72"/>
      <c r="J151" s="72"/>
      <c r="K151" s="36"/>
      <c r="L151" s="79"/>
      <c r="M151" s="79"/>
      <c r="N151" s="74"/>
      <c r="O151" s="81" t="s">
        <v>431</v>
      </c>
      <c r="P151" s="83">
        <v>42397.642083333332</v>
      </c>
      <c r="Q151" s="81" t="s">
        <v>445</v>
      </c>
      <c r="R151" s="81"/>
      <c r="S151" s="81"/>
      <c r="T151" s="81"/>
      <c r="U151" s="83">
        <v>42397.642083333332</v>
      </c>
      <c r="V151" s="84" t="s">
        <v>827</v>
      </c>
      <c r="W151" s="81"/>
      <c r="X151" s="81"/>
      <c r="Y151" s="87" t="s">
        <v>1023</v>
      </c>
      <c r="Z151" s="81"/>
    </row>
    <row r="152" spans="1:26" x14ac:dyDescent="0.25">
      <c r="A152" s="66" t="s">
        <v>313</v>
      </c>
      <c r="B152" s="66" t="s">
        <v>313</v>
      </c>
      <c r="C152" s="67"/>
      <c r="D152" s="68"/>
      <c r="E152" s="69"/>
      <c r="F152" s="70"/>
      <c r="G152" s="67"/>
      <c r="H152" s="71"/>
      <c r="I152" s="72"/>
      <c r="J152" s="72"/>
      <c r="K152" s="36"/>
      <c r="L152" s="79"/>
      <c r="M152" s="79"/>
      <c r="N152" s="74"/>
      <c r="O152" s="81" t="s">
        <v>179</v>
      </c>
      <c r="P152" s="83">
        <v>42397.642094907409</v>
      </c>
      <c r="Q152" s="81" t="s">
        <v>524</v>
      </c>
      <c r="R152" s="84" t="s">
        <v>579</v>
      </c>
      <c r="S152" s="81" t="s">
        <v>635</v>
      </c>
      <c r="T152" s="81" t="s">
        <v>676</v>
      </c>
      <c r="U152" s="83">
        <v>42397.642094907409</v>
      </c>
      <c r="V152" s="84" t="s">
        <v>828</v>
      </c>
      <c r="W152" s="81"/>
      <c r="X152" s="81"/>
      <c r="Y152" s="87" t="s">
        <v>1024</v>
      </c>
      <c r="Z152" s="81"/>
    </row>
    <row r="153" spans="1:26" x14ac:dyDescent="0.25">
      <c r="A153" s="66" t="s">
        <v>314</v>
      </c>
      <c r="B153" s="66" t="s">
        <v>314</v>
      </c>
      <c r="C153" s="67"/>
      <c r="D153" s="68"/>
      <c r="E153" s="69"/>
      <c r="F153" s="70"/>
      <c r="G153" s="67"/>
      <c r="H153" s="71"/>
      <c r="I153" s="72"/>
      <c r="J153" s="72"/>
      <c r="K153" s="36"/>
      <c r="L153" s="79"/>
      <c r="M153" s="79"/>
      <c r="N153" s="74"/>
      <c r="O153" s="81" t="s">
        <v>179</v>
      </c>
      <c r="P153" s="83">
        <v>42397.637245370373</v>
      </c>
      <c r="Q153" s="81" t="s">
        <v>525</v>
      </c>
      <c r="R153" s="81"/>
      <c r="S153" s="81"/>
      <c r="T153" s="81"/>
      <c r="U153" s="83">
        <v>42397.637245370373</v>
      </c>
      <c r="V153" s="84" t="s">
        <v>829</v>
      </c>
      <c r="W153" s="81"/>
      <c r="X153" s="81"/>
      <c r="Y153" s="87" t="s">
        <v>1025</v>
      </c>
      <c r="Z153" s="81"/>
    </row>
    <row r="154" spans="1:26" x14ac:dyDescent="0.25">
      <c r="A154" s="66" t="s">
        <v>315</v>
      </c>
      <c r="B154" s="66" t="s">
        <v>314</v>
      </c>
      <c r="C154" s="67"/>
      <c r="D154" s="68"/>
      <c r="E154" s="69"/>
      <c r="F154" s="70"/>
      <c r="G154" s="67"/>
      <c r="H154" s="71"/>
      <c r="I154" s="72"/>
      <c r="J154" s="72"/>
      <c r="K154" s="36"/>
      <c r="L154" s="79"/>
      <c r="M154" s="79"/>
      <c r="N154" s="74"/>
      <c r="O154" s="81" t="s">
        <v>431</v>
      </c>
      <c r="P154" s="83">
        <v>42397.642152777778</v>
      </c>
      <c r="Q154" s="81" t="s">
        <v>526</v>
      </c>
      <c r="R154" s="81"/>
      <c r="S154" s="81"/>
      <c r="T154" s="81"/>
      <c r="U154" s="83">
        <v>42397.642152777778</v>
      </c>
      <c r="V154" s="84" t="s">
        <v>830</v>
      </c>
      <c r="W154" s="81"/>
      <c r="X154" s="81"/>
      <c r="Y154" s="87" t="s">
        <v>1026</v>
      </c>
      <c r="Z154" s="81"/>
    </row>
    <row r="155" spans="1:26" x14ac:dyDescent="0.25">
      <c r="A155" s="66" t="s">
        <v>316</v>
      </c>
      <c r="B155" s="66" t="s">
        <v>417</v>
      </c>
      <c r="C155" s="67"/>
      <c r="D155" s="68"/>
      <c r="E155" s="69"/>
      <c r="F155" s="70"/>
      <c r="G155" s="67"/>
      <c r="H155" s="71"/>
      <c r="I155" s="72"/>
      <c r="J155" s="72"/>
      <c r="K155" s="36"/>
      <c r="L155" s="79"/>
      <c r="M155" s="79"/>
      <c r="N155" s="74"/>
      <c r="O155" s="81" t="s">
        <v>431</v>
      </c>
      <c r="P155" s="83">
        <v>42397.642164351855</v>
      </c>
      <c r="Q155" s="81" t="s">
        <v>527</v>
      </c>
      <c r="R155" s="84" t="s">
        <v>608</v>
      </c>
      <c r="S155" s="81" t="s">
        <v>630</v>
      </c>
      <c r="T155" s="81"/>
      <c r="U155" s="83">
        <v>42397.642164351855</v>
      </c>
      <c r="V155" s="84" t="s">
        <v>831</v>
      </c>
      <c r="W155" s="81"/>
      <c r="X155" s="81"/>
      <c r="Y155" s="87" t="s">
        <v>1027</v>
      </c>
      <c r="Z155" s="81"/>
    </row>
    <row r="156" spans="1:26" x14ac:dyDescent="0.25">
      <c r="A156" s="66" t="s">
        <v>317</v>
      </c>
      <c r="B156" s="66" t="s">
        <v>326</v>
      </c>
      <c r="C156" s="67"/>
      <c r="D156" s="68"/>
      <c r="E156" s="69"/>
      <c r="F156" s="70"/>
      <c r="G156" s="67"/>
      <c r="H156" s="71"/>
      <c r="I156" s="72"/>
      <c r="J156" s="72"/>
      <c r="K156" s="36"/>
      <c r="L156" s="79"/>
      <c r="M156" s="79"/>
      <c r="N156" s="74"/>
      <c r="O156" s="81" t="s">
        <v>431</v>
      </c>
      <c r="P156" s="83">
        <v>42397.642199074071</v>
      </c>
      <c r="Q156" s="81" t="s">
        <v>528</v>
      </c>
      <c r="R156" s="84" t="s">
        <v>609</v>
      </c>
      <c r="S156" s="81" t="s">
        <v>660</v>
      </c>
      <c r="T156" s="81" t="s">
        <v>691</v>
      </c>
      <c r="U156" s="83">
        <v>42397.642199074071</v>
      </c>
      <c r="V156" s="84" t="s">
        <v>832</v>
      </c>
      <c r="W156" s="81"/>
      <c r="X156" s="81"/>
      <c r="Y156" s="87" t="s">
        <v>1028</v>
      </c>
      <c r="Z156" s="81"/>
    </row>
    <row r="157" spans="1:26" x14ac:dyDescent="0.25">
      <c r="A157" s="66" t="s">
        <v>318</v>
      </c>
      <c r="B157" s="66" t="s">
        <v>318</v>
      </c>
      <c r="C157" s="67"/>
      <c r="D157" s="68"/>
      <c r="E157" s="69"/>
      <c r="F157" s="70"/>
      <c r="G157" s="67"/>
      <c r="H157" s="71"/>
      <c r="I157" s="72"/>
      <c r="J157" s="72"/>
      <c r="K157" s="36"/>
      <c r="L157" s="79"/>
      <c r="M157" s="79"/>
      <c r="N157" s="74"/>
      <c r="O157" s="81" t="s">
        <v>179</v>
      </c>
      <c r="P157" s="83">
        <v>42397.642222222225</v>
      </c>
      <c r="Q157" s="81" t="s">
        <v>529</v>
      </c>
      <c r="R157" s="84" t="s">
        <v>579</v>
      </c>
      <c r="S157" s="81" t="s">
        <v>635</v>
      </c>
      <c r="T157" s="81" t="s">
        <v>676</v>
      </c>
      <c r="U157" s="83">
        <v>42397.642222222225</v>
      </c>
      <c r="V157" s="84" t="s">
        <v>833</v>
      </c>
      <c r="W157" s="81"/>
      <c r="X157" s="81"/>
      <c r="Y157" s="87" t="s">
        <v>1029</v>
      </c>
      <c r="Z157" s="81"/>
    </row>
    <row r="158" spans="1:26" x14ac:dyDescent="0.25">
      <c r="A158" s="66" t="s">
        <v>319</v>
      </c>
      <c r="B158" s="66" t="s">
        <v>319</v>
      </c>
      <c r="C158" s="67"/>
      <c r="D158" s="68"/>
      <c r="E158" s="69"/>
      <c r="F158" s="70"/>
      <c r="G158" s="67"/>
      <c r="H158" s="71"/>
      <c r="I158" s="72"/>
      <c r="J158" s="72"/>
      <c r="K158" s="36"/>
      <c r="L158" s="79"/>
      <c r="M158" s="79"/>
      <c r="N158" s="74"/>
      <c r="O158" s="81" t="s">
        <v>179</v>
      </c>
      <c r="P158" s="83">
        <v>42397.639953703707</v>
      </c>
      <c r="Q158" s="81" t="s">
        <v>530</v>
      </c>
      <c r="R158" s="81"/>
      <c r="S158" s="81"/>
      <c r="T158" s="81"/>
      <c r="U158" s="83">
        <v>42397.639953703707</v>
      </c>
      <c r="V158" s="84" t="s">
        <v>834</v>
      </c>
      <c r="W158" s="81"/>
      <c r="X158" s="81"/>
      <c r="Y158" s="87" t="s">
        <v>1030</v>
      </c>
      <c r="Z158" s="81"/>
    </row>
    <row r="159" spans="1:26" x14ac:dyDescent="0.25">
      <c r="A159" s="66" t="s">
        <v>320</v>
      </c>
      <c r="B159" s="66" t="s">
        <v>319</v>
      </c>
      <c r="C159" s="67"/>
      <c r="D159" s="68"/>
      <c r="E159" s="69"/>
      <c r="F159" s="70"/>
      <c r="G159" s="67"/>
      <c r="H159" s="71"/>
      <c r="I159" s="72"/>
      <c r="J159" s="72"/>
      <c r="K159" s="36"/>
      <c r="L159" s="79"/>
      <c r="M159" s="79"/>
      <c r="N159" s="74"/>
      <c r="O159" s="81" t="s">
        <v>431</v>
      </c>
      <c r="P159" s="83">
        <v>42397.642233796294</v>
      </c>
      <c r="Q159" s="81" t="s">
        <v>531</v>
      </c>
      <c r="R159" s="81"/>
      <c r="S159" s="81"/>
      <c r="T159" s="81"/>
      <c r="U159" s="83">
        <v>42397.642233796294</v>
      </c>
      <c r="V159" s="84" t="s">
        <v>835</v>
      </c>
      <c r="W159" s="81"/>
      <c r="X159" s="81"/>
      <c r="Y159" s="87" t="s">
        <v>1031</v>
      </c>
      <c r="Z159" s="81"/>
    </row>
    <row r="160" spans="1:26" x14ac:dyDescent="0.25">
      <c r="A160" s="66" t="s">
        <v>321</v>
      </c>
      <c r="B160" s="66" t="s">
        <v>321</v>
      </c>
      <c r="C160" s="67"/>
      <c r="D160" s="68"/>
      <c r="E160" s="69"/>
      <c r="F160" s="70"/>
      <c r="G160" s="67"/>
      <c r="H160" s="71"/>
      <c r="I160" s="72"/>
      <c r="J160" s="72"/>
      <c r="K160" s="36"/>
      <c r="L160" s="79"/>
      <c r="M160" s="79"/>
      <c r="N160" s="74"/>
      <c r="O160" s="81" t="s">
        <v>179</v>
      </c>
      <c r="P160" s="83">
        <v>42397.642268518517</v>
      </c>
      <c r="Q160" s="81" t="s">
        <v>532</v>
      </c>
      <c r="R160" s="84" t="s">
        <v>610</v>
      </c>
      <c r="S160" s="81" t="s">
        <v>661</v>
      </c>
      <c r="T160" s="81" t="s">
        <v>692</v>
      </c>
      <c r="U160" s="83">
        <v>42397.642268518517</v>
      </c>
      <c r="V160" s="84" t="s">
        <v>836</v>
      </c>
      <c r="W160" s="81"/>
      <c r="X160" s="81"/>
      <c r="Y160" s="87" t="s">
        <v>1032</v>
      </c>
      <c r="Z160" s="81"/>
    </row>
    <row r="161" spans="1:26" x14ac:dyDescent="0.25">
      <c r="A161" s="66" t="s">
        <v>322</v>
      </c>
      <c r="B161" s="66" t="s">
        <v>373</v>
      </c>
      <c r="C161" s="67"/>
      <c r="D161" s="68"/>
      <c r="E161" s="69"/>
      <c r="F161" s="70"/>
      <c r="G161" s="67"/>
      <c r="H161" s="71"/>
      <c r="I161" s="72"/>
      <c r="J161" s="72"/>
      <c r="K161" s="36"/>
      <c r="L161" s="79"/>
      <c r="M161" s="79"/>
      <c r="N161" s="74"/>
      <c r="O161" s="81" t="s">
        <v>431</v>
      </c>
      <c r="P161" s="83">
        <v>42397.642268518517</v>
      </c>
      <c r="Q161" s="81" t="s">
        <v>434</v>
      </c>
      <c r="R161" s="81"/>
      <c r="S161" s="81"/>
      <c r="T161" s="81"/>
      <c r="U161" s="83">
        <v>42397.642268518517</v>
      </c>
      <c r="V161" s="84" t="s">
        <v>837</v>
      </c>
      <c r="W161" s="81"/>
      <c r="X161" s="81"/>
      <c r="Y161" s="87" t="s">
        <v>1033</v>
      </c>
      <c r="Z161" s="81"/>
    </row>
    <row r="162" spans="1:26" x14ac:dyDescent="0.25">
      <c r="A162" s="66" t="s">
        <v>323</v>
      </c>
      <c r="B162" s="66" t="s">
        <v>323</v>
      </c>
      <c r="C162" s="67"/>
      <c r="D162" s="68"/>
      <c r="E162" s="69"/>
      <c r="F162" s="70"/>
      <c r="G162" s="67"/>
      <c r="H162" s="71"/>
      <c r="I162" s="72"/>
      <c r="J162" s="72"/>
      <c r="K162" s="36"/>
      <c r="L162" s="79"/>
      <c r="M162" s="79"/>
      <c r="N162" s="74"/>
      <c r="O162" s="81" t="s">
        <v>179</v>
      </c>
      <c r="P162" s="83">
        <v>42397.642372685186</v>
      </c>
      <c r="Q162" s="81" t="s">
        <v>533</v>
      </c>
      <c r="R162" s="84" t="s">
        <v>611</v>
      </c>
      <c r="S162" s="81" t="s">
        <v>635</v>
      </c>
      <c r="T162" s="81" t="s">
        <v>676</v>
      </c>
      <c r="U162" s="83">
        <v>42397.642372685186</v>
      </c>
      <c r="V162" s="84" t="s">
        <v>838</v>
      </c>
      <c r="W162" s="81"/>
      <c r="X162" s="81"/>
      <c r="Y162" s="87" t="s">
        <v>1034</v>
      </c>
      <c r="Z162" s="81"/>
    </row>
    <row r="163" spans="1:26" x14ac:dyDescent="0.25">
      <c r="A163" s="66" t="s">
        <v>324</v>
      </c>
      <c r="B163" s="66" t="s">
        <v>418</v>
      </c>
      <c r="C163" s="67"/>
      <c r="D163" s="68"/>
      <c r="E163" s="69"/>
      <c r="F163" s="70"/>
      <c r="G163" s="67"/>
      <c r="H163" s="71"/>
      <c r="I163" s="72"/>
      <c r="J163" s="72"/>
      <c r="K163" s="36"/>
      <c r="L163" s="79"/>
      <c r="M163" s="79"/>
      <c r="N163" s="74"/>
      <c r="O163" s="81" t="s">
        <v>431</v>
      </c>
      <c r="P163" s="83">
        <v>42397.642395833333</v>
      </c>
      <c r="Q163" s="81" t="s">
        <v>534</v>
      </c>
      <c r="R163" s="84" t="s">
        <v>612</v>
      </c>
      <c r="S163" s="81" t="s">
        <v>662</v>
      </c>
      <c r="T163" s="81" t="s">
        <v>693</v>
      </c>
      <c r="U163" s="83">
        <v>42397.642395833333</v>
      </c>
      <c r="V163" s="84" t="s">
        <v>839</v>
      </c>
      <c r="W163" s="81"/>
      <c r="X163" s="81"/>
      <c r="Y163" s="87" t="s">
        <v>1035</v>
      </c>
      <c r="Z163" s="81"/>
    </row>
    <row r="164" spans="1:26" x14ac:dyDescent="0.25">
      <c r="A164" s="66" t="s">
        <v>325</v>
      </c>
      <c r="B164" s="66" t="s">
        <v>373</v>
      </c>
      <c r="C164" s="67"/>
      <c r="D164" s="68"/>
      <c r="E164" s="69"/>
      <c r="F164" s="70"/>
      <c r="G164" s="67"/>
      <c r="H164" s="71"/>
      <c r="I164" s="72"/>
      <c r="J164" s="72"/>
      <c r="K164" s="36"/>
      <c r="L164" s="79"/>
      <c r="M164" s="79"/>
      <c r="N164" s="74"/>
      <c r="O164" s="81" t="s">
        <v>431</v>
      </c>
      <c r="P164" s="83">
        <v>42397.642442129632</v>
      </c>
      <c r="Q164" s="81" t="s">
        <v>434</v>
      </c>
      <c r="R164" s="81"/>
      <c r="S164" s="81"/>
      <c r="T164" s="81"/>
      <c r="U164" s="83">
        <v>42397.642442129632</v>
      </c>
      <c r="V164" s="84" t="s">
        <v>840</v>
      </c>
      <c r="W164" s="81"/>
      <c r="X164" s="81"/>
      <c r="Y164" s="87" t="s">
        <v>1036</v>
      </c>
      <c r="Z164" s="81"/>
    </row>
    <row r="165" spans="1:26" x14ac:dyDescent="0.25">
      <c r="A165" s="66" t="s">
        <v>326</v>
      </c>
      <c r="B165" s="66" t="s">
        <v>419</v>
      </c>
      <c r="C165" s="67"/>
      <c r="D165" s="68"/>
      <c r="E165" s="69"/>
      <c r="F165" s="70"/>
      <c r="G165" s="67"/>
      <c r="H165" s="71"/>
      <c r="I165" s="72"/>
      <c r="J165" s="72"/>
      <c r="K165" s="36"/>
      <c r="L165" s="79"/>
      <c r="M165" s="79"/>
      <c r="N165" s="74"/>
      <c r="O165" s="81" t="s">
        <v>432</v>
      </c>
      <c r="P165" s="83">
        <v>42397.642442129632</v>
      </c>
      <c r="Q165" s="81" t="s">
        <v>535</v>
      </c>
      <c r="R165" s="84" t="s">
        <v>613</v>
      </c>
      <c r="S165" s="81" t="s">
        <v>663</v>
      </c>
      <c r="T165" s="81"/>
      <c r="U165" s="83">
        <v>42397.642442129632</v>
      </c>
      <c r="V165" s="84" t="s">
        <v>841</v>
      </c>
      <c r="W165" s="81"/>
      <c r="X165" s="81"/>
      <c r="Y165" s="87" t="s">
        <v>1037</v>
      </c>
      <c r="Z165" s="87" t="s">
        <v>1093</v>
      </c>
    </row>
    <row r="166" spans="1:26" x14ac:dyDescent="0.25">
      <c r="A166" s="66" t="s">
        <v>327</v>
      </c>
      <c r="B166" s="66" t="s">
        <v>327</v>
      </c>
      <c r="C166" s="67"/>
      <c r="D166" s="68"/>
      <c r="E166" s="69"/>
      <c r="F166" s="70"/>
      <c r="G166" s="67"/>
      <c r="H166" s="71"/>
      <c r="I166" s="72"/>
      <c r="J166" s="72"/>
      <c r="K166" s="36"/>
      <c r="L166" s="79"/>
      <c r="M166" s="79"/>
      <c r="N166" s="74"/>
      <c r="O166" s="81" t="s">
        <v>179</v>
      </c>
      <c r="P166" s="83">
        <v>42397.642534722225</v>
      </c>
      <c r="Q166" s="81" t="s">
        <v>536</v>
      </c>
      <c r="R166" s="81"/>
      <c r="S166" s="81"/>
      <c r="T166" s="81"/>
      <c r="U166" s="83">
        <v>42397.642534722225</v>
      </c>
      <c r="V166" s="84" t="s">
        <v>842</v>
      </c>
      <c r="W166" s="81"/>
      <c r="X166" s="81"/>
      <c r="Y166" s="87" t="s">
        <v>1038</v>
      </c>
      <c r="Z166" s="81"/>
    </row>
    <row r="167" spans="1:26" x14ac:dyDescent="0.25">
      <c r="A167" s="66" t="s">
        <v>328</v>
      </c>
      <c r="B167" s="66" t="s">
        <v>420</v>
      </c>
      <c r="C167" s="67"/>
      <c r="D167" s="68"/>
      <c r="E167" s="69"/>
      <c r="F167" s="70"/>
      <c r="G167" s="67"/>
      <c r="H167" s="71"/>
      <c r="I167" s="72"/>
      <c r="J167" s="72"/>
      <c r="K167" s="36"/>
      <c r="L167" s="79"/>
      <c r="M167" s="79"/>
      <c r="N167" s="74"/>
      <c r="O167" s="81" t="s">
        <v>431</v>
      </c>
      <c r="P167" s="83">
        <v>42397.642546296294</v>
      </c>
      <c r="Q167" s="81" t="s">
        <v>537</v>
      </c>
      <c r="R167" s="81"/>
      <c r="S167" s="81"/>
      <c r="T167" s="81"/>
      <c r="U167" s="83">
        <v>42397.642546296294</v>
      </c>
      <c r="V167" s="84" t="s">
        <v>843</v>
      </c>
      <c r="W167" s="81"/>
      <c r="X167" s="81"/>
      <c r="Y167" s="87" t="s">
        <v>1039</v>
      </c>
      <c r="Z167" s="81"/>
    </row>
    <row r="168" spans="1:26" x14ac:dyDescent="0.25">
      <c r="A168" s="66" t="s">
        <v>329</v>
      </c>
      <c r="B168" s="66" t="s">
        <v>329</v>
      </c>
      <c r="C168" s="67"/>
      <c r="D168" s="68"/>
      <c r="E168" s="69"/>
      <c r="F168" s="70"/>
      <c r="G168" s="67"/>
      <c r="H168" s="71"/>
      <c r="I168" s="72"/>
      <c r="J168" s="72"/>
      <c r="K168" s="36"/>
      <c r="L168" s="79"/>
      <c r="M168" s="79"/>
      <c r="N168" s="74"/>
      <c r="O168" s="81" t="s">
        <v>179</v>
      </c>
      <c r="P168" s="83">
        <v>42397.640127314815</v>
      </c>
      <c r="Q168" s="81" t="s">
        <v>538</v>
      </c>
      <c r="R168" s="81"/>
      <c r="S168" s="81"/>
      <c r="T168" s="81"/>
      <c r="U168" s="83">
        <v>42397.640127314815</v>
      </c>
      <c r="V168" s="84" t="s">
        <v>844</v>
      </c>
      <c r="W168" s="81"/>
      <c r="X168" s="81"/>
      <c r="Y168" s="87" t="s">
        <v>1040</v>
      </c>
      <c r="Z168" s="81"/>
    </row>
    <row r="169" spans="1:26" x14ac:dyDescent="0.25">
      <c r="A169" s="66" t="s">
        <v>330</v>
      </c>
      <c r="B169" s="66" t="s">
        <v>329</v>
      </c>
      <c r="C169" s="67"/>
      <c r="D169" s="68"/>
      <c r="E169" s="69"/>
      <c r="F169" s="70"/>
      <c r="G169" s="67"/>
      <c r="H169" s="71"/>
      <c r="I169" s="72"/>
      <c r="J169" s="72"/>
      <c r="K169" s="36"/>
      <c r="L169" s="79"/>
      <c r="M169" s="79"/>
      <c r="N169" s="74"/>
      <c r="O169" s="81" t="s">
        <v>431</v>
      </c>
      <c r="P169" s="83">
        <v>42397.642627314817</v>
      </c>
      <c r="Q169" s="81" t="s">
        <v>539</v>
      </c>
      <c r="R169" s="81"/>
      <c r="S169" s="81"/>
      <c r="T169" s="81"/>
      <c r="U169" s="83">
        <v>42397.642627314817</v>
      </c>
      <c r="V169" s="84" t="s">
        <v>845</v>
      </c>
      <c r="W169" s="81"/>
      <c r="X169" s="81"/>
      <c r="Y169" s="87" t="s">
        <v>1041</v>
      </c>
      <c r="Z169" s="81"/>
    </row>
    <row r="170" spans="1:26" x14ac:dyDescent="0.25">
      <c r="A170" s="66" t="s">
        <v>331</v>
      </c>
      <c r="B170" s="66" t="s">
        <v>331</v>
      </c>
      <c r="C170" s="67"/>
      <c r="D170" s="68"/>
      <c r="E170" s="69"/>
      <c r="F170" s="70"/>
      <c r="G170" s="67"/>
      <c r="H170" s="71"/>
      <c r="I170" s="72"/>
      <c r="J170" s="72"/>
      <c r="K170" s="36"/>
      <c r="L170" s="79"/>
      <c r="M170" s="79"/>
      <c r="N170" s="74"/>
      <c r="O170" s="81" t="s">
        <v>179</v>
      </c>
      <c r="P170" s="83">
        <v>42397.642638888887</v>
      </c>
      <c r="Q170" s="81" t="s">
        <v>540</v>
      </c>
      <c r="R170" s="84" t="s">
        <v>614</v>
      </c>
      <c r="S170" s="81" t="s">
        <v>664</v>
      </c>
      <c r="T170" s="81"/>
      <c r="U170" s="83">
        <v>42397.642638888887</v>
      </c>
      <c r="V170" s="84" t="s">
        <v>846</v>
      </c>
      <c r="W170" s="81"/>
      <c r="X170" s="81"/>
      <c r="Y170" s="87" t="s">
        <v>1042</v>
      </c>
      <c r="Z170" s="81"/>
    </row>
    <row r="171" spans="1:26" x14ac:dyDescent="0.25">
      <c r="A171" s="66" t="s">
        <v>332</v>
      </c>
      <c r="B171" s="66" t="s">
        <v>373</v>
      </c>
      <c r="C171" s="67"/>
      <c r="D171" s="68"/>
      <c r="E171" s="69"/>
      <c r="F171" s="70"/>
      <c r="G171" s="67"/>
      <c r="H171" s="71"/>
      <c r="I171" s="72"/>
      <c r="J171" s="72"/>
      <c r="K171" s="36"/>
      <c r="L171" s="79"/>
      <c r="M171" s="79"/>
      <c r="N171" s="74"/>
      <c r="O171" s="81" t="s">
        <v>431</v>
      </c>
      <c r="P171" s="83">
        <v>42397.64266203704</v>
      </c>
      <c r="Q171" s="81" t="s">
        <v>434</v>
      </c>
      <c r="R171" s="81"/>
      <c r="S171" s="81"/>
      <c r="T171" s="81"/>
      <c r="U171" s="83">
        <v>42397.64266203704</v>
      </c>
      <c r="V171" s="84" t="s">
        <v>847</v>
      </c>
      <c r="W171" s="81"/>
      <c r="X171" s="81"/>
      <c r="Y171" s="87" t="s">
        <v>1043</v>
      </c>
      <c r="Z171" s="81"/>
    </row>
    <row r="172" spans="1:26" x14ac:dyDescent="0.25">
      <c r="A172" s="66" t="s">
        <v>333</v>
      </c>
      <c r="B172" s="66" t="s">
        <v>373</v>
      </c>
      <c r="C172" s="67"/>
      <c r="D172" s="68"/>
      <c r="E172" s="69"/>
      <c r="F172" s="70"/>
      <c r="G172" s="67"/>
      <c r="H172" s="71"/>
      <c r="I172" s="72"/>
      <c r="J172" s="72"/>
      <c r="K172" s="36"/>
      <c r="L172" s="79"/>
      <c r="M172" s="79"/>
      <c r="N172" s="74"/>
      <c r="O172" s="81" t="s">
        <v>431</v>
      </c>
      <c r="P172" s="83">
        <v>42397.642685185187</v>
      </c>
      <c r="Q172" s="81" t="s">
        <v>434</v>
      </c>
      <c r="R172" s="81"/>
      <c r="S172" s="81"/>
      <c r="T172" s="81"/>
      <c r="U172" s="83">
        <v>42397.642685185187</v>
      </c>
      <c r="V172" s="84" t="s">
        <v>848</v>
      </c>
      <c r="W172" s="81"/>
      <c r="X172" s="81"/>
      <c r="Y172" s="87" t="s">
        <v>1044</v>
      </c>
      <c r="Z172" s="81"/>
    </row>
    <row r="173" spans="1:26" x14ac:dyDescent="0.25">
      <c r="A173" s="66" t="s">
        <v>334</v>
      </c>
      <c r="B173" s="66" t="s">
        <v>334</v>
      </c>
      <c r="C173" s="67"/>
      <c r="D173" s="68"/>
      <c r="E173" s="69"/>
      <c r="F173" s="70"/>
      <c r="G173" s="67"/>
      <c r="H173" s="71"/>
      <c r="I173" s="72"/>
      <c r="J173" s="72"/>
      <c r="K173" s="36"/>
      <c r="L173" s="79"/>
      <c r="M173" s="79"/>
      <c r="N173" s="74"/>
      <c r="O173" s="81" t="s">
        <v>179</v>
      </c>
      <c r="P173" s="83">
        <v>42397.642696759256</v>
      </c>
      <c r="Q173" s="81" t="s">
        <v>541</v>
      </c>
      <c r="R173" s="84" t="s">
        <v>611</v>
      </c>
      <c r="S173" s="81" t="s">
        <v>635</v>
      </c>
      <c r="T173" s="81" t="s">
        <v>676</v>
      </c>
      <c r="U173" s="83">
        <v>42397.642696759256</v>
      </c>
      <c r="V173" s="84" t="s">
        <v>849</v>
      </c>
      <c r="W173" s="81"/>
      <c r="X173" s="81"/>
      <c r="Y173" s="87" t="s">
        <v>1045</v>
      </c>
      <c r="Z173" s="81"/>
    </row>
    <row r="174" spans="1:26" x14ac:dyDescent="0.25">
      <c r="A174" s="66" t="s">
        <v>335</v>
      </c>
      <c r="B174" s="66" t="s">
        <v>335</v>
      </c>
      <c r="C174" s="67"/>
      <c r="D174" s="68"/>
      <c r="E174" s="69"/>
      <c r="F174" s="70"/>
      <c r="G174" s="67"/>
      <c r="H174" s="71"/>
      <c r="I174" s="72"/>
      <c r="J174" s="72"/>
      <c r="K174" s="36"/>
      <c r="L174" s="79"/>
      <c r="M174" s="79"/>
      <c r="N174" s="74"/>
      <c r="O174" s="81" t="s">
        <v>179</v>
      </c>
      <c r="P174" s="83">
        <v>42397.642731481479</v>
      </c>
      <c r="Q174" s="81" t="s">
        <v>542</v>
      </c>
      <c r="R174" s="84" t="s">
        <v>615</v>
      </c>
      <c r="S174" s="81" t="s">
        <v>665</v>
      </c>
      <c r="T174" s="81"/>
      <c r="U174" s="83">
        <v>42397.642731481479</v>
      </c>
      <c r="V174" s="84" t="s">
        <v>850</v>
      </c>
      <c r="W174" s="81"/>
      <c r="X174" s="81"/>
      <c r="Y174" s="87" t="s">
        <v>1046</v>
      </c>
      <c r="Z174" s="81"/>
    </row>
    <row r="175" spans="1:26" x14ac:dyDescent="0.25">
      <c r="A175" s="66" t="s">
        <v>336</v>
      </c>
      <c r="B175" s="66" t="s">
        <v>421</v>
      </c>
      <c r="C175" s="67"/>
      <c r="D175" s="68"/>
      <c r="E175" s="69"/>
      <c r="F175" s="70"/>
      <c r="G175" s="67"/>
      <c r="H175" s="71"/>
      <c r="I175" s="72"/>
      <c r="J175" s="72"/>
      <c r="K175" s="36"/>
      <c r="L175" s="79"/>
      <c r="M175" s="79"/>
      <c r="N175" s="74"/>
      <c r="O175" s="81" t="s">
        <v>432</v>
      </c>
      <c r="P175" s="83">
        <v>42397.642789351848</v>
      </c>
      <c r="Q175" s="81" t="s">
        <v>543</v>
      </c>
      <c r="R175" s="81"/>
      <c r="S175" s="81"/>
      <c r="T175" s="81"/>
      <c r="U175" s="83">
        <v>42397.642789351848</v>
      </c>
      <c r="V175" s="84" t="s">
        <v>851</v>
      </c>
      <c r="W175" s="81"/>
      <c r="X175" s="81"/>
      <c r="Y175" s="87" t="s">
        <v>1047</v>
      </c>
      <c r="Z175" s="87" t="s">
        <v>1094</v>
      </c>
    </row>
    <row r="176" spans="1:26" x14ac:dyDescent="0.25">
      <c r="A176" s="66" t="s">
        <v>337</v>
      </c>
      <c r="B176" s="66" t="s">
        <v>410</v>
      </c>
      <c r="C176" s="67"/>
      <c r="D176" s="68"/>
      <c r="E176" s="69"/>
      <c r="F176" s="70"/>
      <c r="G176" s="67"/>
      <c r="H176" s="71"/>
      <c r="I176" s="72"/>
      <c r="J176" s="72"/>
      <c r="K176" s="36"/>
      <c r="L176" s="79"/>
      <c r="M176" s="79"/>
      <c r="N176" s="74"/>
      <c r="O176" s="81" t="s">
        <v>431</v>
      </c>
      <c r="P176" s="83">
        <v>42397.642789351848</v>
      </c>
      <c r="Q176" s="81" t="s">
        <v>509</v>
      </c>
      <c r="R176" s="84" t="s">
        <v>600</v>
      </c>
      <c r="S176" s="81" t="s">
        <v>655</v>
      </c>
      <c r="T176" s="81"/>
      <c r="U176" s="83">
        <v>42397.642789351848</v>
      </c>
      <c r="V176" s="84" t="s">
        <v>852</v>
      </c>
      <c r="W176" s="81"/>
      <c r="X176" s="81"/>
      <c r="Y176" s="87" t="s">
        <v>1048</v>
      </c>
      <c r="Z176" s="81"/>
    </row>
    <row r="177" spans="1:26" x14ac:dyDescent="0.25">
      <c r="A177" s="66" t="s">
        <v>338</v>
      </c>
      <c r="B177" s="66" t="s">
        <v>422</v>
      </c>
      <c r="C177" s="67"/>
      <c r="D177" s="68"/>
      <c r="E177" s="69"/>
      <c r="F177" s="70"/>
      <c r="G177" s="67"/>
      <c r="H177" s="71"/>
      <c r="I177" s="72"/>
      <c r="J177" s="72"/>
      <c r="K177" s="36"/>
      <c r="L177" s="79"/>
      <c r="M177" s="79"/>
      <c r="N177" s="74"/>
      <c r="O177" s="81" t="s">
        <v>431</v>
      </c>
      <c r="P177" s="83">
        <v>42397.642847222225</v>
      </c>
      <c r="Q177" s="81" t="s">
        <v>544</v>
      </c>
      <c r="R177" s="84" t="s">
        <v>616</v>
      </c>
      <c r="S177" s="81" t="s">
        <v>666</v>
      </c>
      <c r="T177" s="81" t="s">
        <v>694</v>
      </c>
      <c r="U177" s="83">
        <v>42397.642847222225</v>
      </c>
      <c r="V177" s="84" t="s">
        <v>853</v>
      </c>
      <c r="W177" s="81"/>
      <c r="X177" s="81"/>
      <c r="Y177" s="87" t="s">
        <v>1049</v>
      </c>
      <c r="Z177" s="81"/>
    </row>
    <row r="178" spans="1:26" x14ac:dyDescent="0.25">
      <c r="A178" s="66" t="s">
        <v>339</v>
      </c>
      <c r="B178" s="66" t="s">
        <v>326</v>
      </c>
      <c r="C178" s="67"/>
      <c r="D178" s="68"/>
      <c r="E178" s="69"/>
      <c r="F178" s="70"/>
      <c r="G178" s="67"/>
      <c r="H178" s="71"/>
      <c r="I178" s="72"/>
      <c r="J178" s="72"/>
      <c r="K178" s="36"/>
      <c r="L178" s="79"/>
      <c r="M178" s="79"/>
      <c r="N178" s="74"/>
      <c r="O178" s="81" t="s">
        <v>431</v>
      </c>
      <c r="P178" s="83">
        <v>42397.642870370371</v>
      </c>
      <c r="Q178" s="81" t="s">
        <v>490</v>
      </c>
      <c r="R178" s="84" t="s">
        <v>594</v>
      </c>
      <c r="S178" s="81" t="s">
        <v>649</v>
      </c>
      <c r="T178" s="81"/>
      <c r="U178" s="83">
        <v>42397.642870370371</v>
      </c>
      <c r="V178" s="84" t="s">
        <v>854</v>
      </c>
      <c r="W178" s="81"/>
      <c r="X178" s="81"/>
      <c r="Y178" s="87" t="s">
        <v>1050</v>
      </c>
      <c r="Z178" s="81"/>
    </row>
    <row r="179" spans="1:26" x14ac:dyDescent="0.25">
      <c r="A179" s="66" t="s">
        <v>339</v>
      </c>
      <c r="B179" s="66" t="s">
        <v>368</v>
      </c>
      <c r="C179" s="67"/>
      <c r="D179" s="68"/>
      <c r="E179" s="69"/>
      <c r="F179" s="70"/>
      <c r="G179" s="67"/>
      <c r="H179" s="71"/>
      <c r="I179" s="72"/>
      <c r="J179" s="72"/>
      <c r="K179" s="36"/>
      <c r="L179" s="79"/>
      <c r="M179" s="79"/>
      <c r="N179" s="74"/>
      <c r="O179" s="81" t="s">
        <v>431</v>
      </c>
      <c r="P179" s="83">
        <v>42397.642870370371</v>
      </c>
      <c r="Q179" s="81" t="s">
        <v>490</v>
      </c>
      <c r="R179" s="84" t="s">
        <v>594</v>
      </c>
      <c r="S179" s="81" t="s">
        <v>649</v>
      </c>
      <c r="T179" s="81"/>
      <c r="U179" s="83">
        <v>42397.642870370371</v>
      </c>
      <c r="V179" s="84" t="s">
        <v>854</v>
      </c>
      <c r="W179" s="81"/>
      <c r="X179" s="81"/>
      <c r="Y179" s="87" t="s">
        <v>1050</v>
      </c>
      <c r="Z179" s="81"/>
    </row>
    <row r="180" spans="1:26" x14ac:dyDescent="0.25">
      <c r="A180" s="66" t="s">
        <v>340</v>
      </c>
      <c r="B180" s="66" t="s">
        <v>340</v>
      </c>
      <c r="C180" s="67"/>
      <c r="D180" s="68"/>
      <c r="E180" s="69"/>
      <c r="F180" s="70"/>
      <c r="G180" s="67"/>
      <c r="H180" s="71"/>
      <c r="I180" s="72"/>
      <c r="J180" s="72"/>
      <c r="K180" s="36"/>
      <c r="L180" s="79"/>
      <c r="M180" s="79"/>
      <c r="N180" s="74"/>
      <c r="O180" s="81" t="s">
        <v>179</v>
      </c>
      <c r="P180" s="83">
        <v>42397.643020833333</v>
      </c>
      <c r="Q180" s="81" t="s">
        <v>545</v>
      </c>
      <c r="R180" s="81"/>
      <c r="S180" s="81"/>
      <c r="T180" s="81"/>
      <c r="U180" s="83">
        <v>42397.643020833333</v>
      </c>
      <c r="V180" s="84" t="s">
        <v>855</v>
      </c>
      <c r="W180" s="81"/>
      <c r="X180" s="81"/>
      <c r="Y180" s="87" t="s">
        <v>1051</v>
      </c>
      <c r="Z180" s="81"/>
    </row>
    <row r="181" spans="1:26" x14ac:dyDescent="0.25">
      <c r="A181" s="66" t="s">
        <v>341</v>
      </c>
      <c r="B181" s="66" t="s">
        <v>341</v>
      </c>
      <c r="C181" s="67"/>
      <c r="D181" s="68"/>
      <c r="E181" s="69"/>
      <c r="F181" s="70"/>
      <c r="G181" s="67"/>
      <c r="H181" s="71"/>
      <c r="I181" s="72"/>
      <c r="J181" s="72"/>
      <c r="K181" s="36"/>
      <c r="L181" s="79"/>
      <c r="M181" s="79"/>
      <c r="N181" s="74"/>
      <c r="O181" s="81" t="s">
        <v>179</v>
      </c>
      <c r="P181" s="83">
        <v>42397.643078703702</v>
      </c>
      <c r="Q181" s="81" t="s">
        <v>546</v>
      </c>
      <c r="R181" s="84" t="s">
        <v>617</v>
      </c>
      <c r="S181" s="81" t="s">
        <v>667</v>
      </c>
      <c r="T181" s="81" t="s">
        <v>695</v>
      </c>
      <c r="U181" s="83">
        <v>42397.643078703702</v>
      </c>
      <c r="V181" s="84" t="s">
        <v>856</v>
      </c>
      <c r="W181" s="81"/>
      <c r="X181" s="81"/>
      <c r="Y181" s="87" t="s">
        <v>1052</v>
      </c>
      <c r="Z181" s="81"/>
    </row>
    <row r="182" spans="1:26" x14ac:dyDescent="0.25">
      <c r="A182" s="66" t="s">
        <v>342</v>
      </c>
      <c r="B182" s="66" t="s">
        <v>423</v>
      </c>
      <c r="C182" s="67"/>
      <c r="D182" s="68"/>
      <c r="E182" s="69"/>
      <c r="F182" s="70"/>
      <c r="G182" s="67"/>
      <c r="H182" s="71"/>
      <c r="I182" s="72"/>
      <c r="J182" s="72"/>
      <c r="K182" s="36"/>
      <c r="L182" s="79"/>
      <c r="M182" s="79"/>
      <c r="N182" s="74"/>
      <c r="O182" s="81" t="s">
        <v>431</v>
      </c>
      <c r="P182" s="83">
        <v>42397.643090277779</v>
      </c>
      <c r="Q182" s="81" t="s">
        <v>547</v>
      </c>
      <c r="R182" s="81"/>
      <c r="S182" s="81"/>
      <c r="T182" s="81"/>
      <c r="U182" s="83">
        <v>42397.643090277779</v>
      </c>
      <c r="V182" s="84" t="s">
        <v>857</v>
      </c>
      <c r="W182" s="81"/>
      <c r="X182" s="81"/>
      <c r="Y182" s="87" t="s">
        <v>1053</v>
      </c>
      <c r="Z182" s="81"/>
    </row>
    <row r="183" spans="1:26" x14ac:dyDescent="0.25">
      <c r="A183" s="66" t="s">
        <v>343</v>
      </c>
      <c r="B183" s="66" t="s">
        <v>343</v>
      </c>
      <c r="C183" s="67"/>
      <c r="D183" s="68"/>
      <c r="E183" s="69"/>
      <c r="F183" s="70"/>
      <c r="G183" s="67"/>
      <c r="H183" s="71"/>
      <c r="I183" s="72"/>
      <c r="J183" s="72"/>
      <c r="K183" s="36"/>
      <c r="L183" s="79"/>
      <c r="M183" s="79"/>
      <c r="N183" s="74"/>
      <c r="O183" s="81" t="s">
        <v>179</v>
      </c>
      <c r="P183" s="83">
        <v>42397.643113425926</v>
      </c>
      <c r="Q183" s="81" t="s">
        <v>548</v>
      </c>
      <c r="R183" s="84" t="s">
        <v>618</v>
      </c>
      <c r="S183" s="81" t="s">
        <v>652</v>
      </c>
      <c r="T183" s="81"/>
      <c r="U183" s="83">
        <v>42397.643113425926</v>
      </c>
      <c r="V183" s="84" t="s">
        <v>858</v>
      </c>
      <c r="W183" s="81"/>
      <c r="X183" s="81"/>
      <c r="Y183" s="87" t="s">
        <v>1054</v>
      </c>
      <c r="Z183" s="81"/>
    </row>
    <row r="184" spans="1:26" x14ac:dyDescent="0.25">
      <c r="A184" s="66" t="s">
        <v>344</v>
      </c>
      <c r="B184" s="66" t="s">
        <v>344</v>
      </c>
      <c r="C184" s="67"/>
      <c r="D184" s="68"/>
      <c r="E184" s="69"/>
      <c r="F184" s="70"/>
      <c r="G184" s="67"/>
      <c r="H184" s="71"/>
      <c r="I184" s="72"/>
      <c r="J184" s="72"/>
      <c r="K184" s="36"/>
      <c r="L184" s="79"/>
      <c r="M184" s="79"/>
      <c r="N184" s="74"/>
      <c r="O184" s="81" t="s">
        <v>179</v>
      </c>
      <c r="P184" s="83">
        <v>42397.643171296295</v>
      </c>
      <c r="Q184" s="81" t="s">
        <v>549</v>
      </c>
      <c r="R184" s="84" t="s">
        <v>619</v>
      </c>
      <c r="S184" s="81" t="s">
        <v>645</v>
      </c>
      <c r="T184" s="81"/>
      <c r="U184" s="83">
        <v>42397.643171296295</v>
      </c>
      <c r="V184" s="84" t="s">
        <v>859</v>
      </c>
      <c r="W184" s="81"/>
      <c r="X184" s="81"/>
      <c r="Y184" s="87" t="s">
        <v>1055</v>
      </c>
      <c r="Z184" s="81"/>
    </row>
    <row r="185" spans="1:26" x14ac:dyDescent="0.25">
      <c r="A185" s="66" t="s">
        <v>345</v>
      </c>
      <c r="B185" s="66" t="s">
        <v>373</v>
      </c>
      <c r="C185" s="67"/>
      <c r="D185" s="68"/>
      <c r="E185" s="69"/>
      <c r="F185" s="70"/>
      <c r="G185" s="67"/>
      <c r="H185" s="71"/>
      <c r="I185" s="72"/>
      <c r="J185" s="72"/>
      <c r="K185" s="36"/>
      <c r="L185" s="79"/>
      <c r="M185" s="79"/>
      <c r="N185" s="74"/>
      <c r="O185" s="81" t="s">
        <v>431</v>
      </c>
      <c r="P185" s="83">
        <v>42397.643217592595</v>
      </c>
      <c r="Q185" s="81" t="s">
        <v>434</v>
      </c>
      <c r="R185" s="81"/>
      <c r="S185" s="81"/>
      <c r="T185" s="81"/>
      <c r="U185" s="83">
        <v>42397.643217592595</v>
      </c>
      <c r="V185" s="84" t="s">
        <v>860</v>
      </c>
      <c r="W185" s="81"/>
      <c r="X185" s="81"/>
      <c r="Y185" s="87" t="s">
        <v>1056</v>
      </c>
      <c r="Z185" s="81"/>
    </row>
    <row r="186" spans="1:26" x14ac:dyDescent="0.25">
      <c r="A186" s="66" t="s">
        <v>346</v>
      </c>
      <c r="B186" s="66" t="s">
        <v>378</v>
      </c>
      <c r="C186" s="67"/>
      <c r="D186" s="68"/>
      <c r="E186" s="69"/>
      <c r="F186" s="70"/>
      <c r="G186" s="67"/>
      <c r="H186" s="71"/>
      <c r="I186" s="72"/>
      <c r="J186" s="72"/>
      <c r="K186" s="36"/>
      <c r="L186" s="79"/>
      <c r="M186" s="79"/>
      <c r="N186" s="74"/>
      <c r="O186" s="81" t="s">
        <v>431</v>
      </c>
      <c r="P186" s="83">
        <v>42397.642754629633</v>
      </c>
      <c r="Q186" s="81" t="s">
        <v>550</v>
      </c>
      <c r="R186" s="81"/>
      <c r="S186" s="81"/>
      <c r="T186" s="81"/>
      <c r="U186" s="83">
        <v>42397.642754629633</v>
      </c>
      <c r="V186" s="84" t="s">
        <v>861</v>
      </c>
      <c r="W186" s="81"/>
      <c r="X186" s="81"/>
      <c r="Y186" s="87" t="s">
        <v>1057</v>
      </c>
      <c r="Z186" s="81"/>
    </row>
    <row r="187" spans="1:26" x14ac:dyDescent="0.25">
      <c r="A187" s="66" t="s">
        <v>346</v>
      </c>
      <c r="B187" s="66" t="s">
        <v>378</v>
      </c>
      <c r="C187" s="67"/>
      <c r="D187" s="68"/>
      <c r="E187" s="69"/>
      <c r="F187" s="70"/>
      <c r="G187" s="67"/>
      <c r="H187" s="71"/>
      <c r="I187" s="72"/>
      <c r="J187" s="72"/>
      <c r="K187" s="36"/>
      <c r="L187" s="79"/>
      <c r="M187" s="79"/>
      <c r="N187" s="74"/>
      <c r="O187" s="81" t="s">
        <v>431</v>
      </c>
      <c r="P187" s="83">
        <v>42397.643240740741</v>
      </c>
      <c r="Q187" s="81" t="s">
        <v>551</v>
      </c>
      <c r="R187" s="81"/>
      <c r="S187" s="81"/>
      <c r="T187" s="81"/>
      <c r="U187" s="83">
        <v>42397.643240740741</v>
      </c>
      <c r="V187" s="84" t="s">
        <v>862</v>
      </c>
      <c r="W187" s="81"/>
      <c r="X187" s="81"/>
      <c r="Y187" s="87" t="s">
        <v>1058</v>
      </c>
      <c r="Z187" s="81"/>
    </row>
    <row r="188" spans="1:26" x14ac:dyDescent="0.25">
      <c r="A188" s="66" t="s">
        <v>347</v>
      </c>
      <c r="B188" s="66" t="s">
        <v>373</v>
      </c>
      <c r="C188" s="67"/>
      <c r="D188" s="68"/>
      <c r="E188" s="69"/>
      <c r="F188" s="70"/>
      <c r="G188" s="67"/>
      <c r="H188" s="71"/>
      <c r="I188" s="72"/>
      <c r="J188" s="72"/>
      <c r="K188" s="36"/>
      <c r="L188" s="79"/>
      <c r="M188" s="79"/>
      <c r="N188" s="74"/>
      <c r="O188" s="81" t="s">
        <v>431</v>
      </c>
      <c r="P188" s="83">
        <v>42397.64329861111</v>
      </c>
      <c r="Q188" s="81" t="s">
        <v>434</v>
      </c>
      <c r="R188" s="81"/>
      <c r="S188" s="81"/>
      <c r="T188" s="81"/>
      <c r="U188" s="83">
        <v>42397.64329861111</v>
      </c>
      <c r="V188" s="84" t="s">
        <v>863</v>
      </c>
      <c r="W188" s="81"/>
      <c r="X188" s="81"/>
      <c r="Y188" s="87" t="s">
        <v>1059</v>
      </c>
      <c r="Z188" s="81"/>
    </row>
    <row r="189" spans="1:26" x14ac:dyDescent="0.25">
      <c r="A189" s="66" t="s">
        <v>348</v>
      </c>
      <c r="B189" s="66" t="s">
        <v>373</v>
      </c>
      <c r="C189" s="67"/>
      <c r="D189" s="68"/>
      <c r="E189" s="69"/>
      <c r="F189" s="70"/>
      <c r="G189" s="67"/>
      <c r="H189" s="71"/>
      <c r="I189" s="72"/>
      <c r="J189" s="72"/>
      <c r="K189" s="36"/>
      <c r="L189" s="79"/>
      <c r="M189" s="79"/>
      <c r="N189" s="74"/>
      <c r="O189" s="81" t="s">
        <v>431</v>
      </c>
      <c r="P189" s="83">
        <v>42397.643368055556</v>
      </c>
      <c r="Q189" s="81" t="s">
        <v>434</v>
      </c>
      <c r="R189" s="81"/>
      <c r="S189" s="81"/>
      <c r="T189" s="81"/>
      <c r="U189" s="83">
        <v>42397.643368055556</v>
      </c>
      <c r="V189" s="84" t="s">
        <v>864</v>
      </c>
      <c r="W189" s="81"/>
      <c r="X189" s="81"/>
      <c r="Y189" s="87" t="s">
        <v>1060</v>
      </c>
      <c r="Z189" s="81"/>
    </row>
    <row r="190" spans="1:26" x14ac:dyDescent="0.25">
      <c r="A190" s="66" t="s">
        <v>349</v>
      </c>
      <c r="B190" s="66" t="s">
        <v>420</v>
      </c>
      <c r="C190" s="67"/>
      <c r="D190" s="68"/>
      <c r="E190" s="69"/>
      <c r="F190" s="70"/>
      <c r="G190" s="67"/>
      <c r="H190" s="71"/>
      <c r="I190" s="72"/>
      <c r="J190" s="72"/>
      <c r="K190" s="36"/>
      <c r="L190" s="79"/>
      <c r="M190" s="79"/>
      <c r="N190" s="74"/>
      <c r="O190" s="81" t="s">
        <v>431</v>
      </c>
      <c r="P190" s="83">
        <v>42397.643379629626</v>
      </c>
      <c r="Q190" s="81" t="s">
        <v>537</v>
      </c>
      <c r="R190" s="81"/>
      <c r="S190" s="81"/>
      <c r="T190" s="81"/>
      <c r="U190" s="83">
        <v>42397.643379629626</v>
      </c>
      <c r="V190" s="84" t="s">
        <v>865</v>
      </c>
      <c r="W190" s="81"/>
      <c r="X190" s="81"/>
      <c r="Y190" s="87" t="s">
        <v>1061</v>
      </c>
      <c r="Z190" s="81"/>
    </row>
    <row r="191" spans="1:26" x14ac:dyDescent="0.25">
      <c r="A191" s="66" t="s">
        <v>350</v>
      </c>
      <c r="B191" s="66" t="s">
        <v>420</v>
      </c>
      <c r="C191" s="67"/>
      <c r="D191" s="68"/>
      <c r="E191" s="69"/>
      <c r="F191" s="70"/>
      <c r="G191" s="67"/>
      <c r="H191" s="71"/>
      <c r="I191" s="72"/>
      <c r="J191" s="72"/>
      <c r="K191" s="36"/>
      <c r="L191" s="79"/>
      <c r="M191" s="79"/>
      <c r="N191" s="74"/>
      <c r="O191" s="81" t="s">
        <v>431</v>
      </c>
      <c r="P191" s="83">
        <v>42397.643472222226</v>
      </c>
      <c r="Q191" s="81" t="s">
        <v>537</v>
      </c>
      <c r="R191" s="81"/>
      <c r="S191" s="81"/>
      <c r="T191" s="81"/>
      <c r="U191" s="83">
        <v>42397.643472222226</v>
      </c>
      <c r="V191" s="84" t="s">
        <v>866</v>
      </c>
      <c r="W191" s="81"/>
      <c r="X191" s="81"/>
      <c r="Y191" s="87" t="s">
        <v>1062</v>
      </c>
      <c r="Z191" s="81"/>
    </row>
    <row r="192" spans="1:26" x14ac:dyDescent="0.25">
      <c r="A192" s="66" t="s">
        <v>351</v>
      </c>
      <c r="B192" s="66" t="s">
        <v>373</v>
      </c>
      <c r="C192" s="67"/>
      <c r="D192" s="68"/>
      <c r="E192" s="69"/>
      <c r="F192" s="70"/>
      <c r="G192" s="67"/>
      <c r="H192" s="71"/>
      <c r="I192" s="72"/>
      <c r="J192" s="72"/>
      <c r="K192" s="36"/>
      <c r="L192" s="79"/>
      <c r="M192" s="79"/>
      <c r="N192" s="74"/>
      <c r="O192" s="81" t="s">
        <v>431</v>
      </c>
      <c r="P192" s="83">
        <v>42397.643472222226</v>
      </c>
      <c r="Q192" s="81" t="s">
        <v>434</v>
      </c>
      <c r="R192" s="81"/>
      <c r="S192" s="81"/>
      <c r="T192" s="81"/>
      <c r="U192" s="83">
        <v>42397.643472222226</v>
      </c>
      <c r="V192" s="84" t="s">
        <v>867</v>
      </c>
      <c r="W192" s="81"/>
      <c r="X192" s="81"/>
      <c r="Y192" s="87" t="s">
        <v>1063</v>
      </c>
      <c r="Z192" s="81"/>
    </row>
    <row r="193" spans="1:26" x14ac:dyDescent="0.25">
      <c r="A193" s="66" t="s">
        <v>352</v>
      </c>
      <c r="B193" s="66" t="s">
        <v>420</v>
      </c>
      <c r="C193" s="67"/>
      <c r="D193" s="68"/>
      <c r="E193" s="69"/>
      <c r="F193" s="70"/>
      <c r="G193" s="67"/>
      <c r="H193" s="71"/>
      <c r="I193" s="72"/>
      <c r="J193" s="72"/>
      <c r="K193" s="36"/>
      <c r="L193" s="79"/>
      <c r="M193" s="79"/>
      <c r="N193" s="74"/>
      <c r="O193" s="81" t="s">
        <v>431</v>
      </c>
      <c r="P193" s="83">
        <v>42397.643506944441</v>
      </c>
      <c r="Q193" s="81" t="s">
        <v>537</v>
      </c>
      <c r="R193" s="81"/>
      <c r="S193" s="81"/>
      <c r="T193" s="81"/>
      <c r="U193" s="83">
        <v>42397.643506944441</v>
      </c>
      <c r="V193" s="84" t="s">
        <v>868</v>
      </c>
      <c r="W193" s="81"/>
      <c r="X193" s="81"/>
      <c r="Y193" s="87" t="s">
        <v>1064</v>
      </c>
      <c r="Z193" s="81"/>
    </row>
    <row r="194" spans="1:26" x14ac:dyDescent="0.25">
      <c r="A194" s="66" t="s">
        <v>353</v>
      </c>
      <c r="B194" s="66" t="s">
        <v>373</v>
      </c>
      <c r="C194" s="67"/>
      <c r="D194" s="68"/>
      <c r="E194" s="69"/>
      <c r="F194" s="70"/>
      <c r="G194" s="67"/>
      <c r="H194" s="71"/>
      <c r="I194" s="72"/>
      <c r="J194" s="72"/>
      <c r="K194" s="36"/>
      <c r="L194" s="79"/>
      <c r="M194" s="79"/>
      <c r="N194" s="74"/>
      <c r="O194" s="81" t="s">
        <v>431</v>
      </c>
      <c r="P194" s="83">
        <v>42397.643645833334</v>
      </c>
      <c r="Q194" s="81" t="s">
        <v>434</v>
      </c>
      <c r="R194" s="81"/>
      <c r="S194" s="81"/>
      <c r="T194" s="81"/>
      <c r="U194" s="83">
        <v>42397.643645833334</v>
      </c>
      <c r="V194" s="84" t="s">
        <v>869</v>
      </c>
      <c r="W194" s="81"/>
      <c r="X194" s="81"/>
      <c r="Y194" s="87" t="s">
        <v>1065</v>
      </c>
      <c r="Z194" s="81"/>
    </row>
    <row r="195" spans="1:26" x14ac:dyDescent="0.25">
      <c r="A195" s="66" t="s">
        <v>354</v>
      </c>
      <c r="B195" s="66" t="s">
        <v>424</v>
      </c>
      <c r="C195" s="67"/>
      <c r="D195" s="68"/>
      <c r="E195" s="69"/>
      <c r="F195" s="70"/>
      <c r="G195" s="67"/>
      <c r="H195" s="71"/>
      <c r="I195" s="72"/>
      <c r="J195" s="72"/>
      <c r="K195" s="36"/>
      <c r="L195" s="79"/>
      <c r="M195" s="79"/>
      <c r="N195" s="74"/>
      <c r="O195" s="81" t="s">
        <v>431</v>
      </c>
      <c r="P195" s="83">
        <v>42397.641608796293</v>
      </c>
      <c r="Q195" s="81" t="s">
        <v>552</v>
      </c>
      <c r="R195" s="81"/>
      <c r="S195" s="81"/>
      <c r="T195" s="81"/>
      <c r="U195" s="83">
        <v>42397.641608796293</v>
      </c>
      <c r="V195" s="84" t="s">
        <v>870</v>
      </c>
      <c r="W195" s="81"/>
      <c r="X195" s="81"/>
      <c r="Y195" s="87" t="s">
        <v>1066</v>
      </c>
      <c r="Z195" s="81"/>
    </row>
    <row r="196" spans="1:26" x14ac:dyDescent="0.25">
      <c r="A196" s="66" t="s">
        <v>354</v>
      </c>
      <c r="B196" s="66" t="s">
        <v>425</v>
      </c>
      <c r="C196" s="67"/>
      <c r="D196" s="68"/>
      <c r="E196" s="69"/>
      <c r="F196" s="70"/>
      <c r="G196" s="67"/>
      <c r="H196" s="71"/>
      <c r="I196" s="72"/>
      <c r="J196" s="72"/>
      <c r="K196" s="36"/>
      <c r="L196" s="79"/>
      <c r="M196" s="79"/>
      <c r="N196" s="74"/>
      <c r="O196" s="81" t="s">
        <v>431</v>
      </c>
      <c r="P196" s="83">
        <v>42397.642604166664</v>
      </c>
      <c r="Q196" s="81" t="s">
        <v>553</v>
      </c>
      <c r="R196" s="81"/>
      <c r="S196" s="81"/>
      <c r="T196" s="81"/>
      <c r="U196" s="83">
        <v>42397.642604166664</v>
      </c>
      <c r="V196" s="84" t="s">
        <v>871</v>
      </c>
      <c r="W196" s="81"/>
      <c r="X196" s="81"/>
      <c r="Y196" s="87" t="s">
        <v>1067</v>
      </c>
      <c r="Z196" s="81"/>
    </row>
    <row r="197" spans="1:26" x14ac:dyDescent="0.25">
      <c r="A197" s="66" t="s">
        <v>354</v>
      </c>
      <c r="B197" s="66" t="s">
        <v>426</v>
      </c>
      <c r="C197" s="67"/>
      <c r="D197" s="68"/>
      <c r="E197" s="69"/>
      <c r="F197" s="70"/>
      <c r="G197" s="67"/>
      <c r="H197" s="71"/>
      <c r="I197" s="72"/>
      <c r="J197" s="72"/>
      <c r="K197" s="36"/>
      <c r="L197" s="79"/>
      <c r="M197" s="79"/>
      <c r="N197" s="74"/>
      <c r="O197" s="81" t="s">
        <v>431</v>
      </c>
      <c r="P197" s="83">
        <v>42397.643506944441</v>
      </c>
      <c r="Q197" s="81" t="s">
        <v>554</v>
      </c>
      <c r="R197" s="81"/>
      <c r="S197" s="81"/>
      <c r="T197" s="81"/>
      <c r="U197" s="83">
        <v>42397.643506944441</v>
      </c>
      <c r="V197" s="84" t="s">
        <v>872</v>
      </c>
      <c r="W197" s="81"/>
      <c r="X197" s="81"/>
      <c r="Y197" s="87" t="s">
        <v>1068</v>
      </c>
      <c r="Z197" s="81"/>
    </row>
    <row r="198" spans="1:26" x14ac:dyDescent="0.25">
      <c r="A198" s="66" t="s">
        <v>354</v>
      </c>
      <c r="B198" s="66" t="s">
        <v>427</v>
      </c>
      <c r="C198" s="67"/>
      <c r="D198" s="68"/>
      <c r="E198" s="69"/>
      <c r="F198" s="70"/>
      <c r="G198" s="67"/>
      <c r="H198" s="71"/>
      <c r="I198" s="72"/>
      <c r="J198" s="72"/>
      <c r="K198" s="36"/>
      <c r="L198" s="79"/>
      <c r="M198" s="79"/>
      <c r="N198" s="74"/>
      <c r="O198" s="81" t="s">
        <v>431</v>
      </c>
      <c r="P198" s="83">
        <v>42397.643645833334</v>
      </c>
      <c r="Q198" s="81" t="s">
        <v>555</v>
      </c>
      <c r="R198" s="81"/>
      <c r="S198" s="81"/>
      <c r="T198" s="81"/>
      <c r="U198" s="83">
        <v>42397.643645833334</v>
      </c>
      <c r="V198" s="84" t="s">
        <v>873</v>
      </c>
      <c r="W198" s="81"/>
      <c r="X198" s="81"/>
      <c r="Y198" s="87" t="s">
        <v>1069</v>
      </c>
      <c r="Z198" s="81"/>
    </row>
    <row r="199" spans="1:26" x14ac:dyDescent="0.25">
      <c r="A199" s="66" t="s">
        <v>354</v>
      </c>
      <c r="B199" s="66" t="s">
        <v>391</v>
      </c>
      <c r="C199" s="67"/>
      <c r="D199" s="68"/>
      <c r="E199" s="69"/>
      <c r="F199" s="70"/>
      <c r="G199" s="67"/>
      <c r="H199" s="71"/>
      <c r="I199" s="72"/>
      <c r="J199" s="72"/>
      <c r="K199" s="36"/>
      <c r="L199" s="79"/>
      <c r="M199" s="79"/>
      <c r="N199" s="74"/>
      <c r="O199" s="81" t="s">
        <v>431</v>
      </c>
      <c r="P199" s="83">
        <v>42397.641608796293</v>
      </c>
      <c r="Q199" s="81" t="s">
        <v>552</v>
      </c>
      <c r="R199" s="81"/>
      <c r="S199" s="81"/>
      <c r="T199" s="81"/>
      <c r="U199" s="83">
        <v>42397.641608796293</v>
      </c>
      <c r="V199" s="84" t="s">
        <v>870</v>
      </c>
      <c r="W199" s="81"/>
      <c r="X199" s="81"/>
      <c r="Y199" s="87" t="s">
        <v>1066</v>
      </c>
      <c r="Z199" s="81"/>
    </row>
    <row r="200" spans="1:26" x14ac:dyDescent="0.25">
      <c r="A200" s="66" t="s">
        <v>354</v>
      </c>
      <c r="B200" s="66" t="s">
        <v>391</v>
      </c>
      <c r="C200" s="67"/>
      <c r="D200" s="68"/>
      <c r="E200" s="69"/>
      <c r="F200" s="70"/>
      <c r="G200" s="67"/>
      <c r="H200" s="71"/>
      <c r="I200" s="72"/>
      <c r="J200" s="72"/>
      <c r="K200" s="36"/>
      <c r="L200" s="79"/>
      <c r="M200" s="79"/>
      <c r="N200" s="74"/>
      <c r="O200" s="81" t="s">
        <v>431</v>
      </c>
      <c r="P200" s="83">
        <v>42397.642604166664</v>
      </c>
      <c r="Q200" s="81" t="s">
        <v>553</v>
      </c>
      <c r="R200" s="81"/>
      <c r="S200" s="81"/>
      <c r="T200" s="81"/>
      <c r="U200" s="83">
        <v>42397.642604166664</v>
      </c>
      <c r="V200" s="84" t="s">
        <v>871</v>
      </c>
      <c r="W200" s="81"/>
      <c r="X200" s="81"/>
      <c r="Y200" s="87" t="s">
        <v>1067</v>
      </c>
      <c r="Z200" s="81"/>
    </row>
    <row r="201" spans="1:26" x14ac:dyDescent="0.25">
      <c r="A201" s="66" t="s">
        <v>354</v>
      </c>
      <c r="B201" s="66" t="s">
        <v>391</v>
      </c>
      <c r="C201" s="67"/>
      <c r="D201" s="68"/>
      <c r="E201" s="69"/>
      <c r="F201" s="70"/>
      <c r="G201" s="67"/>
      <c r="H201" s="71"/>
      <c r="I201" s="72"/>
      <c r="J201" s="72"/>
      <c r="K201" s="36"/>
      <c r="L201" s="79"/>
      <c r="M201" s="79"/>
      <c r="N201" s="74"/>
      <c r="O201" s="81" t="s">
        <v>431</v>
      </c>
      <c r="P201" s="83">
        <v>42397.642835648148</v>
      </c>
      <c r="Q201" s="81" t="s">
        <v>556</v>
      </c>
      <c r="R201" s="81"/>
      <c r="S201" s="81"/>
      <c r="T201" s="81"/>
      <c r="U201" s="83">
        <v>42397.642835648148</v>
      </c>
      <c r="V201" s="84" t="s">
        <v>874</v>
      </c>
      <c r="W201" s="81"/>
      <c r="X201" s="81"/>
      <c r="Y201" s="87" t="s">
        <v>1070</v>
      </c>
      <c r="Z201" s="81"/>
    </row>
    <row r="202" spans="1:26" x14ac:dyDescent="0.25">
      <c r="A202" s="66" t="s">
        <v>354</v>
      </c>
      <c r="B202" s="66" t="s">
        <v>391</v>
      </c>
      <c r="C202" s="67"/>
      <c r="D202" s="68"/>
      <c r="E202" s="69"/>
      <c r="F202" s="70"/>
      <c r="G202" s="67"/>
      <c r="H202" s="71"/>
      <c r="I202" s="72"/>
      <c r="J202" s="72"/>
      <c r="K202" s="36"/>
      <c r="L202" s="79"/>
      <c r="M202" s="79"/>
      <c r="N202" s="74"/>
      <c r="O202" s="81" t="s">
        <v>431</v>
      </c>
      <c r="P202" s="83">
        <v>42397.643391203703</v>
      </c>
      <c r="Q202" s="81" t="s">
        <v>557</v>
      </c>
      <c r="R202" s="81"/>
      <c r="S202" s="81"/>
      <c r="T202" s="81"/>
      <c r="U202" s="83">
        <v>42397.643391203703</v>
      </c>
      <c r="V202" s="84" t="s">
        <v>875</v>
      </c>
      <c r="W202" s="81"/>
      <c r="X202" s="81"/>
      <c r="Y202" s="87" t="s">
        <v>1071</v>
      </c>
      <c r="Z202" s="81"/>
    </row>
    <row r="203" spans="1:26" x14ac:dyDescent="0.25">
      <c r="A203" s="66" t="s">
        <v>354</v>
      </c>
      <c r="B203" s="66" t="s">
        <v>391</v>
      </c>
      <c r="C203" s="67"/>
      <c r="D203" s="68"/>
      <c r="E203" s="69"/>
      <c r="F203" s="70"/>
      <c r="G203" s="67"/>
      <c r="H203" s="71"/>
      <c r="I203" s="72"/>
      <c r="J203" s="72"/>
      <c r="K203" s="36"/>
      <c r="L203" s="79"/>
      <c r="M203" s="79"/>
      <c r="N203" s="74"/>
      <c r="O203" s="81" t="s">
        <v>431</v>
      </c>
      <c r="P203" s="83">
        <v>42397.643506944441</v>
      </c>
      <c r="Q203" s="81" t="s">
        <v>554</v>
      </c>
      <c r="R203" s="81"/>
      <c r="S203" s="81"/>
      <c r="T203" s="81"/>
      <c r="U203" s="83">
        <v>42397.643506944441</v>
      </c>
      <c r="V203" s="84" t="s">
        <v>872</v>
      </c>
      <c r="W203" s="81"/>
      <c r="X203" s="81"/>
      <c r="Y203" s="87" t="s">
        <v>1068</v>
      </c>
      <c r="Z203" s="81"/>
    </row>
    <row r="204" spans="1:26" x14ac:dyDescent="0.25">
      <c r="A204" s="66" t="s">
        <v>354</v>
      </c>
      <c r="B204" s="66" t="s">
        <v>391</v>
      </c>
      <c r="C204" s="67"/>
      <c r="D204" s="68"/>
      <c r="E204" s="69"/>
      <c r="F204" s="70"/>
      <c r="G204" s="67"/>
      <c r="H204" s="71"/>
      <c r="I204" s="72"/>
      <c r="J204" s="72"/>
      <c r="K204" s="36"/>
      <c r="L204" s="79"/>
      <c r="M204" s="79"/>
      <c r="N204" s="74"/>
      <c r="O204" s="81" t="s">
        <v>431</v>
      </c>
      <c r="P204" s="83">
        <v>42397.643645833334</v>
      </c>
      <c r="Q204" s="81" t="s">
        <v>555</v>
      </c>
      <c r="R204" s="81"/>
      <c r="S204" s="81"/>
      <c r="T204" s="81"/>
      <c r="U204" s="83">
        <v>42397.643645833334</v>
      </c>
      <c r="V204" s="84" t="s">
        <v>873</v>
      </c>
      <c r="W204" s="81"/>
      <c r="X204" s="81"/>
      <c r="Y204" s="87" t="s">
        <v>1069</v>
      </c>
      <c r="Z204" s="81"/>
    </row>
    <row r="205" spans="1:26" x14ac:dyDescent="0.25">
      <c r="A205" s="66" t="s">
        <v>355</v>
      </c>
      <c r="B205" s="66" t="s">
        <v>373</v>
      </c>
      <c r="C205" s="67"/>
      <c r="D205" s="68"/>
      <c r="E205" s="69"/>
      <c r="F205" s="70"/>
      <c r="G205" s="67"/>
      <c r="H205" s="71"/>
      <c r="I205" s="72"/>
      <c r="J205" s="72"/>
      <c r="K205" s="36"/>
      <c r="L205" s="79"/>
      <c r="M205" s="79"/>
      <c r="N205" s="74"/>
      <c r="O205" s="81" t="s">
        <v>431</v>
      </c>
      <c r="P205" s="83">
        <v>42397.64371527778</v>
      </c>
      <c r="Q205" s="81" t="s">
        <v>434</v>
      </c>
      <c r="R205" s="81"/>
      <c r="S205" s="81"/>
      <c r="T205" s="81"/>
      <c r="U205" s="83">
        <v>42397.64371527778</v>
      </c>
      <c r="V205" s="84" t="s">
        <v>876</v>
      </c>
      <c r="W205" s="81"/>
      <c r="X205" s="81"/>
      <c r="Y205" s="87" t="s">
        <v>1072</v>
      </c>
      <c r="Z205" s="81"/>
    </row>
    <row r="206" spans="1:26" x14ac:dyDescent="0.25">
      <c r="A206" s="66" t="s">
        <v>356</v>
      </c>
      <c r="B206" s="66" t="s">
        <v>326</v>
      </c>
      <c r="C206" s="67"/>
      <c r="D206" s="68"/>
      <c r="E206" s="69"/>
      <c r="F206" s="70"/>
      <c r="G206" s="67"/>
      <c r="H206" s="71"/>
      <c r="I206" s="72"/>
      <c r="J206" s="72"/>
      <c r="K206" s="36"/>
      <c r="L206" s="79"/>
      <c r="M206" s="79"/>
      <c r="N206" s="74"/>
      <c r="O206" s="81" t="s">
        <v>432</v>
      </c>
      <c r="P206" s="83">
        <v>42397.643726851849</v>
      </c>
      <c r="Q206" s="81" t="s">
        <v>558</v>
      </c>
      <c r="R206" s="81"/>
      <c r="S206" s="81"/>
      <c r="T206" s="81"/>
      <c r="U206" s="83">
        <v>42397.643726851849</v>
      </c>
      <c r="V206" s="84" t="s">
        <v>877</v>
      </c>
      <c r="W206" s="81"/>
      <c r="X206" s="81"/>
      <c r="Y206" s="87" t="s">
        <v>1073</v>
      </c>
      <c r="Z206" s="87" t="s">
        <v>1095</v>
      </c>
    </row>
    <row r="207" spans="1:26" x14ac:dyDescent="0.25">
      <c r="A207" s="66" t="s">
        <v>357</v>
      </c>
      <c r="B207" s="66" t="s">
        <v>357</v>
      </c>
      <c r="C207" s="67"/>
      <c r="D207" s="68"/>
      <c r="E207" s="69"/>
      <c r="F207" s="70"/>
      <c r="G207" s="67"/>
      <c r="H207" s="71"/>
      <c r="I207" s="72"/>
      <c r="J207" s="72"/>
      <c r="K207" s="36"/>
      <c r="L207" s="79"/>
      <c r="M207" s="79"/>
      <c r="N207" s="74"/>
      <c r="O207" s="81" t="s">
        <v>179</v>
      </c>
      <c r="P207" s="83">
        <v>42397.643761574072</v>
      </c>
      <c r="Q207" s="81" t="s">
        <v>559</v>
      </c>
      <c r="R207" s="81"/>
      <c r="S207" s="81"/>
      <c r="T207" s="81"/>
      <c r="U207" s="83">
        <v>42397.643761574072</v>
      </c>
      <c r="V207" s="84" t="s">
        <v>878</v>
      </c>
      <c r="W207" s="81"/>
      <c r="X207" s="81"/>
      <c r="Y207" s="87" t="s">
        <v>1074</v>
      </c>
      <c r="Z207" s="81"/>
    </row>
    <row r="208" spans="1:26" x14ac:dyDescent="0.25">
      <c r="A208" s="66" t="s">
        <v>358</v>
      </c>
      <c r="B208" s="66" t="s">
        <v>358</v>
      </c>
      <c r="C208" s="67"/>
      <c r="D208" s="68"/>
      <c r="E208" s="69"/>
      <c r="F208" s="70"/>
      <c r="G208" s="67"/>
      <c r="H208" s="71"/>
      <c r="I208" s="72"/>
      <c r="J208" s="72"/>
      <c r="K208" s="36"/>
      <c r="L208" s="79"/>
      <c r="M208" s="79"/>
      <c r="N208" s="74"/>
      <c r="O208" s="81" t="s">
        <v>179</v>
      </c>
      <c r="P208" s="83">
        <v>42397.643842592595</v>
      </c>
      <c r="Q208" s="81" t="s">
        <v>560</v>
      </c>
      <c r="R208" s="84" t="s">
        <v>620</v>
      </c>
      <c r="S208" s="81" t="s">
        <v>668</v>
      </c>
      <c r="T208" s="81"/>
      <c r="U208" s="83">
        <v>42397.643842592595</v>
      </c>
      <c r="V208" s="84" t="s">
        <v>879</v>
      </c>
      <c r="W208" s="81"/>
      <c r="X208" s="81"/>
      <c r="Y208" s="87" t="s">
        <v>1075</v>
      </c>
      <c r="Z208" s="81"/>
    </row>
    <row r="209" spans="1:26" x14ac:dyDescent="0.25">
      <c r="A209" s="66" t="s">
        <v>359</v>
      </c>
      <c r="B209" s="66" t="s">
        <v>359</v>
      </c>
      <c r="C209" s="67"/>
      <c r="D209" s="68"/>
      <c r="E209" s="69"/>
      <c r="F209" s="70"/>
      <c r="G209" s="67"/>
      <c r="H209" s="71"/>
      <c r="I209" s="72"/>
      <c r="J209" s="72"/>
      <c r="K209" s="36"/>
      <c r="L209" s="79"/>
      <c r="M209" s="79"/>
      <c r="N209" s="74"/>
      <c r="O209" s="81" t="s">
        <v>179</v>
      </c>
      <c r="P209" s="83">
        <v>42397.644004629627</v>
      </c>
      <c r="Q209" s="81" t="s">
        <v>561</v>
      </c>
      <c r="R209" s="81" t="s">
        <v>621</v>
      </c>
      <c r="S209" s="81" t="s">
        <v>669</v>
      </c>
      <c r="T209" s="81"/>
      <c r="U209" s="83">
        <v>42397.644004629627</v>
      </c>
      <c r="V209" s="84" t="s">
        <v>880</v>
      </c>
      <c r="W209" s="81"/>
      <c r="X209" s="81"/>
      <c r="Y209" s="87" t="s">
        <v>1076</v>
      </c>
      <c r="Z209" s="81"/>
    </row>
    <row r="210" spans="1:26" x14ac:dyDescent="0.25">
      <c r="A210" s="66" t="s">
        <v>360</v>
      </c>
      <c r="B210" s="66" t="s">
        <v>377</v>
      </c>
      <c r="C210" s="67"/>
      <c r="D210" s="68"/>
      <c r="E210" s="69"/>
      <c r="F210" s="70"/>
      <c r="G210" s="67"/>
      <c r="H210" s="71"/>
      <c r="I210" s="72"/>
      <c r="J210" s="72"/>
      <c r="K210" s="36"/>
      <c r="L210" s="79"/>
      <c r="M210" s="79"/>
      <c r="N210" s="74"/>
      <c r="O210" s="81" t="s">
        <v>431</v>
      </c>
      <c r="P210" s="83">
        <v>42397.644004629627</v>
      </c>
      <c r="Q210" s="81" t="s">
        <v>562</v>
      </c>
      <c r="R210" s="84" t="s">
        <v>622</v>
      </c>
      <c r="S210" s="81" t="s">
        <v>670</v>
      </c>
      <c r="T210" s="81"/>
      <c r="U210" s="83">
        <v>42397.644004629627</v>
      </c>
      <c r="V210" s="84" t="s">
        <v>881</v>
      </c>
      <c r="W210" s="81"/>
      <c r="X210" s="81"/>
      <c r="Y210" s="87" t="s">
        <v>1077</v>
      </c>
      <c r="Z210" s="81"/>
    </row>
    <row r="211" spans="1:26" x14ac:dyDescent="0.25">
      <c r="A211" s="66" t="s">
        <v>361</v>
      </c>
      <c r="B211" s="66" t="s">
        <v>428</v>
      </c>
      <c r="C211" s="67"/>
      <c r="D211" s="68"/>
      <c r="E211" s="69"/>
      <c r="F211" s="70"/>
      <c r="G211" s="67"/>
      <c r="H211" s="71"/>
      <c r="I211" s="72"/>
      <c r="J211" s="72"/>
      <c r="K211" s="36"/>
      <c r="L211" s="79"/>
      <c r="M211" s="79"/>
      <c r="N211" s="74"/>
      <c r="O211" s="81" t="s">
        <v>431</v>
      </c>
      <c r="P211" s="83">
        <v>42397.644004629627</v>
      </c>
      <c r="Q211" s="81" t="s">
        <v>563</v>
      </c>
      <c r="R211" s="84" t="s">
        <v>623</v>
      </c>
      <c r="S211" s="81" t="s">
        <v>671</v>
      </c>
      <c r="T211" s="81" t="s">
        <v>696</v>
      </c>
      <c r="U211" s="83">
        <v>42397.644004629627</v>
      </c>
      <c r="V211" s="84" t="s">
        <v>882</v>
      </c>
      <c r="W211" s="81"/>
      <c r="X211" s="81"/>
      <c r="Y211" s="87" t="s">
        <v>1078</v>
      </c>
      <c r="Z211" s="81"/>
    </row>
    <row r="212" spans="1:26" x14ac:dyDescent="0.25">
      <c r="A212" s="66" t="s">
        <v>362</v>
      </c>
      <c r="B212" s="66" t="s">
        <v>429</v>
      </c>
      <c r="C212" s="67"/>
      <c r="D212" s="68"/>
      <c r="E212" s="69"/>
      <c r="F212" s="70"/>
      <c r="G212" s="67"/>
      <c r="H212" s="71"/>
      <c r="I212" s="72"/>
      <c r="J212" s="72"/>
      <c r="K212" s="36"/>
      <c r="L212" s="79"/>
      <c r="M212" s="79"/>
      <c r="N212" s="74"/>
      <c r="O212" s="81" t="s">
        <v>431</v>
      </c>
      <c r="P212" s="83">
        <v>42397.64403935185</v>
      </c>
      <c r="Q212" s="81" t="s">
        <v>564</v>
      </c>
      <c r="R212" s="84" t="s">
        <v>624</v>
      </c>
      <c r="S212" s="81" t="s">
        <v>663</v>
      </c>
      <c r="T212" s="81"/>
      <c r="U212" s="83">
        <v>42397.64403935185</v>
      </c>
      <c r="V212" s="84" t="s">
        <v>883</v>
      </c>
      <c r="W212" s="81"/>
      <c r="X212" s="81"/>
      <c r="Y212" s="87" t="s">
        <v>1079</v>
      </c>
      <c r="Z212" s="81"/>
    </row>
    <row r="213" spans="1:26" x14ac:dyDescent="0.25">
      <c r="A213" s="66" t="s">
        <v>362</v>
      </c>
      <c r="B213" s="66" t="s">
        <v>326</v>
      </c>
      <c r="C213" s="67"/>
      <c r="D213" s="68"/>
      <c r="E213" s="69"/>
      <c r="F213" s="70"/>
      <c r="G213" s="67"/>
      <c r="H213" s="71"/>
      <c r="I213" s="72"/>
      <c r="J213" s="72"/>
      <c r="K213" s="36"/>
      <c r="L213" s="79"/>
      <c r="M213" s="79"/>
      <c r="N213" s="74"/>
      <c r="O213" s="81" t="s">
        <v>431</v>
      </c>
      <c r="P213" s="83">
        <v>42397.64403935185</v>
      </c>
      <c r="Q213" s="81" t="s">
        <v>564</v>
      </c>
      <c r="R213" s="84" t="s">
        <v>624</v>
      </c>
      <c r="S213" s="81" t="s">
        <v>663</v>
      </c>
      <c r="T213" s="81"/>
      <c r="U213" s="83">
        <v>42397.64403935185</v>
      </c>
      <c r="V213" s="84" t="s">
        <v>883</v>
      </c>
      <c r="W213" s="81"/>
      <c r="X213" s="81"/>
      <c r="Y213" s="87" t="s">
        <v>1079</v>
      </c>
      <c r="Z213" s="81"/>
    </row>
    <row r="214" spans="1:26" x14ac:dyDescent="0.25">
      <c r="A214" s="66" t="s">
        <v>363</v>
      </c>
      <c r="B214" s="66" t="s">
        <v>430</v>
      </c>
      <c r="C214" s="67"/>
      <c r="D214" s="68"/>
      <c r="E214" s="69"/>
      <c r="F214" s="70"/>
      <c r="G214" s="67"/>
      <c r="H214" s="71"/>
      <c r="I214" s="72"/>
      <c r="J214" s="72"/>
      <c r="K214" s="36"/>
      <c r="L214" s="79"/>
      <c r="M214" s="79"/>
      <c r="N214" s="74"/>
      <c r="O214" s="81" t="s">
        <v>431</v>
      </c>
      <c r="P214" s="83">
        <v>42397.644050925926</v>
      </c>
      <c r="Q214" s="81" t="s">
        <v>565</v>
      </c>
      <c r="R214" s="81"/>
      <c r="S214" s="81"/>
      <c r="T214" s="81"/>
      <c r="U214" s="83">
        <v>42397.644050925926</v>
      </c>
      <c r="V214" s="84" t="s">
        <v>884</v>
      </c>
      <c r="W214" s="81"/>
      <c r="X214" s="81"/>
      <c r="Y214" s="87" t="s">
        <v>1080</v>
      </c>
      <c r="Z214" s="81"/>
    </row>
    <row r="215" spans="1:26" x14ac:dyDescent="0.25">
      <c r="A215" s="66" t="s">
        <v>364</v>
      </c>
      <c r="B215" s="66" t="s">
        <v>378</v>
      </c>
      <c r="C215" s="67"/>
      <c r="D215" s="68"/>
      <c r="E215" s="69"/>
      <c r="F215" s="70"/>
      <c r="G215" s="67"/>
      <c r="H215" s="71"/>
      <c r="I215" s="72"/>
      <c r="J215" s="72"/>
      <c r="K215" s="36"/>
      <c r="L215" s="79"/>
      <c r="M215" s="79"/>
      <c r="N215" s="74"/>
      <c r="O215" s="81" t="s">
        <v>431</v>
      </c>
      <c r="P215" s="83">
        <v>42397.644074074073</v>
      </c>
      <c r="Q215" s="81" t="s">
        <v>566</v>
      </c>
      <c r="R215" s="81"/>
      <c r="S215" s="81"/>
      <c r="T215" s="81"/>
      <c r="U215" s="83">
        <v>42397.644074074073</v>
      </c>
      <c r="V215" s="84" t="s">
        <v>885</v>
      </c>
      <c r="W215" s="81"/>
      <c r="X215" s="81"/>
      <c r="Y215" s="87" t="s">
        <v>1081</v>
      </c>
      <c r="Z215" s="81"/>
    </row>
    <row r="216" spans="1:26" x14ac:dyDescent="0.25">
      <c r="A216" s="66" t="s">
        <v>365</v>
      </c>
      <c r="B216" s="66" t="s">
        <v>365</v>
      </c>
      <c r="C216" s="67"/>
      <c r="D216" s="68"/>
      <c r="E216" s="69"/>
      <c r="F216" s="70"/>
      <c r="G216" s="67"/>
      <c r="H216" s="71"/>
      <c r="I216" s="72"/>
      <c r="J216" s="72"/>
      <c r="K216" s="36"/>
      <c r="L216" s="79"/>
      <c r="M216" s="79"/>
      <c r="N216" s="74"/>
      <c r="O216" s="81" t="s">
        <v>179</v>
      </c>
      <c r="P216" s="83">
        <v>42397.644224537034</v>
      </c>
      <c r="Q216" s="81" t="s">
        <v>567</v>
      </c>
      <c r="R216" s="81"/>
      <c r="S216" s="81"/>
      <c r="T216" s="81"/>
      <c r="U216" s="83">
        <v>42397.644224537034</v>
      </c>
      <c r="V216" s="84" t="s">
        <v>886</v>
      </c>
      <c r="W216" s="81"/>
      <c r="X216" s="81"/>
      <c r="Y216" s="87" t="s">
        <v>1082</v>
      </c>
      <c r="Z216" s="81"/>
    </row>
    <row r="217" spans="1:26" x14ac:dyDescent="0.25">
      <c r="A217" s="66" t="s">
        <v>366</v>
      </c>
      <c r="B217" s="66" t="s">
        <v>366</v>
      </c>
      <c r="C217" s="67"/>
      <c r="D217" s="68"/>
      <c r="E217" s="69"/>
      <c r="F217" s="70"/>
      <c r="G217" s="67"/>
      <c r="H217" s="71"/>
      <c r="I217" s="72"/>
      <c r="J217" s="72"/>
      <c r="K217" s="36"/>
      <c r="L217" s="79"/>
      <c r="M217" s="79"/>
      <c r="N217" s="74"/>
      <c r="O217" s="81" t="s">
        <v>179</v>
      </c>
      <c r="P217" s="83">
        <v>42397.644224537034</v>
      </c>
      <c r="Q217" s="81" t="s">
        <v>568</v>
      </c>
      <c r="R217" s="84" t="s">
        <v>625</v>
      </c>
      <c r="S217" s="81" t="s">
        <v>672</v>
      </c>
      <c r="T217" s="81"/>
      <c r="U217" s="83">
        <v>42397.644224537034</v>
      </c>
      <c r="V217" s="84" t="s">
        <v>887</v>
      </c>
      <c r="W217" s="81"/>
      <c r="X217" s="81"/>
      <c r="Y217" s="87" t="s">
        <v>1083</v>
      </c>
      <c r="Z217" s="81"/>
    </row>
    <row r="218" spans="1:26" x14ac:dyDescent="0.25">
      <c r="A218" s="66" t="s">
        <v>367</v>
      </c>
      <c r="B218" s="66" t="s">
        <v>367</v>
      </c>
      <c r="C218" s="67"/>
      <c r="D218" s="68"/>
      <c r="E218" s="69"/>
      <c r="F218" s="70"/>
      <c r="G218" s="67"/>
      <c r="H218" s="71"/>
      <c r="I218" s="72"/>
      <c r="J218" s="72"/>
      <c r="K218" s="36"/>
      <c r="L218" s="79"/>
      <c r="M218" s="79"/>
      <c r="N218" s="74"/>
      <c r="O218" s="81" t="s">
        <v>179</v>
      </c>
      <c r="P218" s="83">
        <v>42397.644409722219</v>
      </c>
      <c r="Q218" s="81" t="s">
        <v>569</v>
      </c>
      <c r="R218" s="84" t="s">
        <v>626</v>
      </c>
      <c r="S218" s="81" t="s">
        <v>673</v>
      </c>
      <c r="T218" s="81"/>
      <c r="U218" s="83">
        <v>42397.644409722219</v>
      </c>
      <c r="V218" s="84" t="s">
        <v>888</v>
      </c>
      <c r="W218" s="81"/>
      <c r="X218" s="81"/>
      <c r="Y218" s="87" t="s">
        <v>1084</v>
      </c>
      <c r="Z218" s="81"/>
    </row>
    <row r="219" spans="1:26" x14ac:dyDescent="0.25">
      <c r="A219" s="66" t="s">
        <v>368</v>
      </c>
      <c r="B219" s="66" t="s">
        <v>326</v>
      </c>
      <c r="C219" s="67"/>
      <c r="D219" s="68"/>
      <c r="E219" s="69"/>
      <c r="F219" s="70"/>
      <c r="G219" s="67"/>
      <c r="H219" s="71"/>
      <c r="I219" s="72"/>
      <c r="J219" s="72"/>
      <c r="K219" s="36"/>
      <c r="L219" s="79"/>
      <c r="M219" s="79"/>
      <c r="N219" s="74"/>
      <c r="O219" s="81" t="s">
        <v>431</v>
      </c>
      <c r="P219" s="83">
        <v>42397.644490740742</v>
      </c>
      <c r="Q219" s="81" t="s">
        <v>570</v>
      </c>
      <c r="R219" s="84" t="s">
        <v>627</v>
      </c>
      <c r="S219" s="81" t="s">
        <v>649</v>
      </c>
      <c r="T219" s="81"/>
      <c r="U219" s="83">
        <v>42397.644490740742</v>
      </c>
      <c r="V219" s="84" t="s">
        <v>889</v>
      </c>
      <c r="W219" s="81"/>
      <c r="X219" s="81"/>
      <c r="Y219" s="87" t="s">
        <v>1085</v>
      </c>
      <c r="Z219" s="81"/>
    </row>
    <row r="220" spans="1:26" x14ac:dyDescent="0.25">
      <c r="A220" s="66" t="s">
        <v>369</v>
      </c>
      <c r="B220" s="66" t="s">
        <v>369</v>
      </c>
      <c r="C220" s="67"/>
      <c r="D220" s="68"/>
      <c r="E220" s="69"/>
      <c r="F220" s="70"/>
      <c r="G220" s="67"/>
      <c r="H220" s="71"/>
      <c r="I220" s="72"/>
      <c r="J220" s="72"/>
      <c r="K220" s="36"/>
      <c r="L220" s="79"/>
      <c r="M220" s="79"/>
      <c r="N220" s="74"/>
      <c r="O220" s="81" t="s">
        <v>179</v>
      </c>
      <c r="P220" s="83">
        <v>42397.644548611112</v>
      </c>
      <c r="Q220" s="81" t="s">
        <v>571</v>
      </c>
      <c r="R220" s="81"/>
      <c r="S220" s="81"/>
      <c r="T220" s="81"/>
      <c r="U220" s="83">
        <v>42397.644548611112</v>
      </c>
      <c r="V220" s="84" t="s">
        <v>890</v>
      </c>
      <c r="W220" s="81"/>
      <c r="X220" s="81"/>
      <c r="Y220" s="87" t="s">
        <v>1086</v>
      </c>
      <c r="Z220" s="81"/>
    </row>
    <row r="221" spans="1:26" x14ac:dyDescent="0.25">
      <c r="A221" s="66" t="s">
        <v>370</v>
      </c>
      <c r="B221" s="66" t="s">
        <v>370</v>
      </c>
      <c r="C221" s="67"/>
      <c r="D221" s="68"/>
      <c r="E221" s="69"/>
      <c r="F221" s="70"/>
      <c r="G221" s="67"/>
      <c r="H221" s="71"/>
      <c r="I221" s="72"/>
      <c r="J221" s="72"/>
      <c r="K221" s="36"/>
      <c r="L221" s="79"/>
      <c r="M221" s="79"/>
      <c r="N221" s="74"/>
      <c r="O221" s="81" t="s">
        <v>179</v>
      </c>
      <c r="P221" s="83">
        <v>42397.644548611112</v>
      </c>
      <c r="Q221" s="81" t="s">
        <v>572</v>
      </c>
      <c r="R221" s="84" t="s">
        <v>628</v>
      </c>
      <c r="S221" s="81" t="s">
        <v>652</v>
      </c>
      <c r="T221" s="81"/>
      <c r="U221" s="83">
        <v>42397.644548611112</v>
      </c>
      <c r="V221" s="84" t="s">
        <v>891</v>
      </c>
      <c r="W221" s="81"/>
      <c r="X221" s="81"/>
      <c r="Y221" s="87" t="s">
        <v>1087</v>
      </c>
      <c r="Z221" s="81"/>
    </row>
    <row r="222" spans="1:26" x14ac:dyDescent="0.25">
      <c r="A222" s="66" t="s">
        <v>371</v>
      </c>
      <c r="B222" s="66" t="s">
        <v>373</v>
      </c>
      <c r="C222" s="67"/>
      <c r="D222" s="68"/>
      <c r="E222" s="69"/>
      <c r="F222" s="70"/>
      <c r="G222" s="67"/>
      <c r="H222" s="71"/>
      <c r="I222" s="72"/>
      <c r="J222" s="72"/>
      <c r="K222" s="36"/>
      <c r="L222" s="79"/>
      <c r="M222" s="79"/>
      <c r="N222" s="74"/>
      <c r="O222" s="81" t="s">
        <v>431</v>
      </c>
      <c r="P222" s="83">
        <v>42397.644560185188</v>
      </c>
      <c r="Q222" s="81" t="s">
        <v>434</v>
      </c>
      <c r="R222" s="81"/>
      <c r="S222" s="81"/>
      <c r="T222" s="81"/>
      <c r="U222" s="83">
        <v>42397.644560185188</v>
      </c>
      <c r="V222" s="84" t="s">
        <v>892</v>
      </c>
      <c r="W222" s="81"/>
      <c r="X222" s="81"/>
      <c r="Y222" s="87" t="s">
        <v>1088</v>
      </c>
      <c r="Z222" s="81"/>
    </row>
    <row r="223" spans="1:26" x14ac:dyDescent="0.25">
      <c r="A223" s="66" t="s">
        <v>2950</v>
      </c>
      <c r="B223" s="66" t="s">
        <v>2950</v>
      </c>
      <c r="C223" s="67"/>
      <c r="D223" s="68"/>
      <c r="E223" s="69"/>
      <c r="F223" s="70"/>
      <c r="G223" s="67"/>
      <c r="H223" s="71"/>
      <c r="I223" s="72"/>
      <c r="J223" s="72"/>
      <c r="K223" s="36"/>
      <c r="L223" s="79"/>
      <c r="M223" s="79"/>
      <c r="N223" s="74"/>
      <c r="O223" s="81" t="s">
        <v>179</v>
      </c>
      <c r="P223" s="83">
        <v>42396.819571759261</v>
      </c>
      <c r="Q223" s="81" t="s">
        <v>5402</v>
      </c>
      <c r="R223" s="84" t="s">
        <v>7118</v>
      </c>
      <c r="S223" s="81" t="s">
        <v>7607</v>
      </c>
      <c r="T223" s="81"/>
      <c r="U223" s="83">
        <v>42396.819571759261</v>
      </c>
      <c r="V223" s="84" t="s">
        <v>8042</v>
      </c>
      <c r="W223" s="81"/>
      <c r="X223" s="81"/>
      <c r="Y223" s="87" t="s">
        <v>10337</v>
      </c>
      <c r="Z223" s="81"/>
    </row>
    <row r="224" spans="1:26" x14ac:dyDescent="0.25">
      <c r="A224" s="66" t="s">
        <v>2951</v>
      </c>
      <c r="B224" s="66" t="s">
        <v>2951</v>
      </c>
      <c r="C224" s="67"/>
      <c r="D224" s="68"/>
      <c r="E224" s="69"/>
      <c r="F224" s="70"/>
      <c r="G224" s="67"/>
      <c r="H224" s="71"/>
      <c r="I224" s="72"/>
      <c r="J224" s="72"/>
      <c r="K224" s="36"/>
      <c r="L224" s="79"/>
      <c r="M224" s="79"/>
      <c r="N224" s="74"/>
      <c r="O224" s="81" t="s">
        <v>179</v>
      </c>
      <c r="P224" s="83">
        <v>42396.819791666669</v>
      </c>
      <c r="Q224" s="81" t="s">
        <v>5403</v>
      </c>
      <c r="R224" s="84" t="s">
        <v>7119</v>
      </c>
      <c r="S224" s="81" t="s">
        <v>7608</v>
      </c>
      <c r="T224" s="81"/>
      <c r="U224" s="83">
        <v>42396.819791666669</v>
      </c>
      <c r="V224" s="84" t="s">
        <v>8043</v>
      </c>
      <c r="W224" s="81"/>
      <c r="X224" s="81"/>
      <c r="Y224" s="87" t="s">
        <v>10338</v>
      </c>
      <c r="Z224" s="81"/>
    </row>
    <row r="225" spans="1:26" x14ac:dyDescent="0.25">
      <c r="A225" s="66" t="s">
        <v>2952</v>
      </c>
      <c r="B225" s="66" t="s">
        <v>2952</v>
      </c>
      <c r="C225" s="67"/>
      <c r="D225" s="68"/>
      <c r="E225" s="69"/>
      <c r="F225" s="70"/>
      <c r="G225" s="67"/>
      <c r="H225" s="71"/>
      <c r="I225" s="72"/>
      <c r="J225" s="72"/>
      <c r="K225" s="36"/>
      <c r="L225" s="79"/>
      <c r="M225" s="79"/>
      <c r="N225" s="74"/>
      <c r="O225" s="81" t="s">
        <v>179</v>
      </c>
      <c r="P225" s="83">
        <v>42396.81994212963</v>
      </c>
      <c r="Q225" s="81" t="s">
        <v>5404</v>
      </c>
      <c r="R225" s="84" t="s">
        <v>7120</v>
      </c>
      <c r="S225" s="81" t="s">
        <v>7609</v>
      </c>
      <c r="T225" s="81" t="s">
        <v>7846</v>
      </c>
      <c r="U225" s="83">
        <v>42396.81994212963</v>
      </c>
      <c r="V225" s="84" t="s">
        <v>8044</v>
      </c>
      <c r="W225" s="81"/>
      <c r="X225" s="81"/>
      <c r="Y225" s="87" t="s">
        <v>10339</v>
      </c>
      <c r="Z225" s="81"/>
    </row>
    <row r="226" spans="1:26" x14ac:dyDescent="0.25">
      <c r="A226" s="66" t="s">
        <v>2953</v>
      </c>
      <c r="B226" s="66" t="s">
        <v>2953</v>
      </c>
      <c r="C226" s="67"/>
      <c r="D226" s="68"/>
      <c r="E226" s="69"/>
      <c r="F226" s="70"/>
      <c r="G226" s="67"/>
      <c r="H226" s="71"/>
      <c r="I226" s="72"/>
      <c r="J226" s="72"/>
      <c r="K226" s="36"/>
      <c r="L226" s="79"/>
      <c r="M226" s="79"/>
      <c r="N226" s="74"/>
      <c r="O226" s="81" t="s">
        <v>179</v>
      </c>
      <c r="P226" s="83">
        <v>42396.81994212963</v>
      </c>
      <c r="Q226" s="81" t="s">
        <v>5405</v>
      </c>
      <c r="R226" s="84" t="s">
        <v>7121</v>
      </c>
      <c r="S226" s="81" t="s">
        <v>7610</v>
      </c>
      <c r="T226" s="81" t="s">
        <v>7847</v>
      </c>
      <c r="U226" s="83">
        <v>42396.81994212963</v>
      </c>
      <c r="V226" s="84" t="s">
        <v>8045</v>
      </c>
      <c r="W226" s="81"/>
      <c r="X226" s="81"/>
      <c r="Y226" s="87" t="s">
        <v>10340</v>
      </c>
      <c r="Z226" s="81"/>
    </row>
    <row r="227" spans="1:26" x14ac:dyDescent="0.25">
      <c r="A227" s="66" t="s">
        <v>2954</v>
      </c>
      <c r="B227" s="66" t="s">
        <v>2954</v>
      </c>
      <c r="C227" s="67"/>
      <c r="D227" s="68"/>
      <c r="E227" s="69"/>
      <c r="F227" s="70"/>
      <c r="G227" s="67"/>
      <c r="H227" s="71"/>
      <c r="I227" s="72"/>
      <c r="J227" s="72"/>
      <c r="K227" s="36"/>
      <c r="L227" s="79"/>
      <c r="M227" s="79"/>
      <c r="N227" s="74"/>
      <c r="O227" s="81" t="s">
        <v>179</v>
      </c>
      <c r="P227" s="83">
        <v>42396.819953703707</v>
      </c>
      <c r="Q227" s="81" t="s">
        <v>5406</v>
      </c>
      <c r="R227" s="84" t="s">
        <v>7120</v>
      </c>
      <c r="S227" s="81" t="s">
        <v>7609</v>
      </c>
      <c r="T227" s="81" t="s">
        <v>7848</v>
      </c>
      <c r="U227" s="83">
        <v>42396.819953703707</v>
      </c>
      <c r="V227" s="84" t="s">
        <v>8046</v>
      </c>
      <c r="W227" s="81"/>
      <c r="X227" s="81"/>
      <c r="Y227" s="87" t="s">
        <v>10341</v>
      </c>
      <c r="Z227" s="81"/>
    </row>
    <row r="228" spans="1:26" x14ac:dyDescent="0.25">
      <c r="A228" s="66" t="s">
        <v>2955</v>
      </c>
      <c r="B228" s="66" t="s">
        <v>5072</v>
      </c>
      <c r="C228" s="67"/>
      <c r="D228" s="68"/>
      <c r="E228" s="69"/>
      <c r="F228" s="70"/>
      <c r="G228" s="67"/>
      <c r="H228" s="71"/>
      <c r="I228" s="72"/>
      <c r="J228" s="72"/>
      <c r="K228" s="36"/>
      <c r="L228" s="79"/>
      <c r="M228" s="79"/>
      <c r="N228" s="74"/>
      <c r="O228" s="81" t="s">
        <v>431</v>
      </c>
      <c r="P228" s="83">
        <v>42396.820613425924</v>
      </c>
      <c r="Q228" s="81" t="s">
        <v>5407</v>
      </c>
      <c r="R228" s="81"/>
      <c r="S228" s="81"/>
      <c r="T228" s="81"/>
      <c r="U228" s="83">
        <v>42396.820613425924</v>
      </c>
      <c r="V228" s="84" t="s">
        <v>8047</v>
      </c>
      <c r="W228" s="81"/>
      <c r="X228" s="81"/>
      <c r="Y228" s="87" t="s">
        <v>10342</v>
      </c>
      <c r="Z228" s="81"/>
    </row>
    <row r="229" spans="1:26" x14ac:dyDescent="0.25">
      <c r="A229" s="66" t="s">
        <v>2956</v>
      </c>
      <c r="B229" s="66" t="s">
        <v>2956</v>
      </c>
      <c r="C229" s="67"/>
      <c r="D229" s="68"/>
      <c r="E229" s="69"/>
      <c r="F229" s="70"/>
      <c r="G229" s="67"/>
      <c r="H229" s="71"/>
      <c r="I229" s="72"/>
      <c r="J229" s="72"/>
      <c r="K229" s="36"/>
      <c r="L229" s="79"/>
      <c r="M229" s="79"/>
      <c r="N229" s="74"/>
      <c r="O229" s="81" t="s">
        <v>179</v>
      </c>
      <c r="P229" s="83">
        <v>42396.82136574074</v>
      </c>
      <c r="Q229" s="81" t="s">
        <v>5408</v>
      </c>
      <c r="R229" s="84" t="s">
        <v>7122</v>
      </c>
      <c r="S229" s="81" t="s">
        <v>7611</v>
      </c>
      <c r="T229" s="81"/>
      <c r="U229" s="83">
        <v>42396.82136574074</v>
      </c>
      <c r="V229" s="84" t="s">
        <v>8048</v>
      </c>
      <c r="W229" s="81"/>
      <c r="X229" s="81"/>
      <c r="Y229" s="87" t="s">
        <v>10343</v>
      </c>
      <c r="Z229" s="81"/>
    </row>
    <row r="230" spans="1:26" x14ac:dyDescent="0.25">
      <c r="A230" s="66" t="s">
        <v>2957</v>
      </c>
      <c r="B230" s="66" t="s">
        <v>5073</v>
      </c>
      <c r="C230" s="67"/>
      <c r="D230" s="68"/>
      <c r="E230" s="69"/>
      <c r="F230" s="70"/>
      <c r="G230" s="67"/>
      <c r="H230" s="71"/>
      <c r="I230" s="72"/>
      <c r="J230" s="72"/>
      <c r="K230" s="36"/>
      <c r="L230" s="79"/>
      <c r="M230" s="79"/>
      <c r="N230" s="74"/>
      <c r="O230" s="81" t="s">
        <v>431</v>
      </c>
      <c r="P230" s="83">
        <v>42396.821782407409</v>
      </c>
      <c r="Q230" s="81" t="s">
        <v>5409</v>
      </c>
      <c r="R230" s="81"/>
      <c r="S230" s="81"/>
      <c r="T230" s="81"/>
      <c r="U230" s="83">
        <v>42396.821782407409</v>
      </c>
      <c r="V230" s="84" t="s">
        <v>8049</v>
      </c>
      <c r="W230" s="81"/>
      <c r="X230" s="81"/>
      <c r="Y230" s="87" t="s">
        <v>10344</v>
      </c>
      <c r="Z230" s="81"/>
    </row>
    <row r="231" spans="1:26" x14ac:dyDescent="0.25">
      <c r="A231" s="66" t="s">
        <v>2958</v>
      </c>
      <c r="B231" s="66" t="s">
        <v>2958</v>
      </c>
      <c r="C231" s="67"/>
      <c r="D231" s="68"/>
      <c r="E231" s="69"/>
      <c r="F231" s="70"/>
      <c r="G231" s="67"/>
      <c r="H231" s="71"/>
      <c r="I231" s="72"/>
      <c r="J231" s="72"/>
      <c r="K231" s="36"/>
      <c r="L231" s="79"/>
      <c r="M231" s="79"/>
      <c r="N231" s="74"/>
      <c r="O231" s="81" t="s">
        <v>179</v>
      </c>
      <c r="P231" s="83">
        <v>42396.822106481479</v>
      </c>
      <c r="Q231" s="81" t="s">
        <v>5410</v>
      </c>
      <c r="R231" s="84" t="s">
        <v>7123</v>
      </c>
      <c r="S231" s="81" t="s">
        <v>7612</v>
      </c>
      <c r="T231" s="81"/>
      <c r="U231" s="83">
        <v>42396.822106481479</v>
      </c>
      <c r="V231" s="84" t="s">
        <v>8050</v>
      </c>
      <c r="W231" s="81"/>
      <c r="X231" s="81"/>
      <c r="Y231" s="87" t="s">
        <v>10345</v>
      </c>
      <c r="Z231" s="81"/>
    </row>
    <row r="232" spans="1:26" x14ac:dyDescent="0.25">
      <c r="A232" s="66" t="s">
        <v>2959</v>
      </c>
      <c r="B232" s="66" t="s">
        <v>2959</v>
      </c>
      <c r="C232" s="67"/>
      <c r="D232" s="68"/>
      <c r="E232" s="69"/>
      <c r="F232" s="70"/>
      <c r="G232" s="67"/>
      <c r="H232" s="71"/>
      <c r="I232" s="72"/>
      <c r="J232" s="72"/>
      <c r="K232" s="36"/>
      <c r="L232" s="79"/>
      <c r="M232" s="79"/>
      <c r="N232" s="74"/>
      <c r="O232" s="81" t="s">
        <v>179</v>
      </c>
      <c r="P232" s="83">
        <v>42396.822175925925</v>
      </c>
      <c r="Q232" s="81" t="s">
        <v>5411</v>
      </c>
      <c r="R232" s="84" t="s">
        <v>7124</v>
      </c>
      <c r="S232" s="81" t="s">
        <v>7612</v>
      </c>
      <c r="T232" s="81"/>
      <c r="U232" s="83">
        <v>42396.822175925925</v>
      </c>
      <c r="V232" s="84" t="s">
        <v>8051</v>
      </c>
      <c r="W232" s="81"/>
      <c r="X232" s="81"/>
      <c r="Y232" s="87" t="s">
        <v>10346</v>
      </c>
      <c r="Z232" s="81"/>
    </row>
    <row r="233" spans="1:26" x14ac:dyDescent="0.25">
      <c r="A233" s="66" t="s">
        <v>2960</v>
      </c>
      <c r="B233" s="66" t="s">
        <v>5073</v>
      </c>
      <c r="C233" s="67"/>
      <c r="D233" s="68"/>
      <c r="E233" s="69"/>
      <c r="F233" s="70"/>
      <c r="G233" s="67"/>
      <c r="H233" s="71"/>
      <c r="I233" s="72"/>
      <c r="J233" s="72"/>
      <c r="K233" s="36"/>
      <c r="L233" s="79"/>
      <c r="M233" s="79"/>
      <c r="N233" s="74"/>
      <c r="O233" s="81" t="s">
        <v>431</v>
      </c>
      <c r="P233" s="83">
        <v>42396.822187500002</v>
      </c>
      <c r="Q233" s="81" t="s">
        <v>5409</v>
      </c>
      <c r="R233" s="81"/>
      <c r="S233" s="81"/>
      <c r="T233" s="81"/>
      <c r="U233" s="83">
        <v>42396.822187500002</v>
      </c>
      <c r="V233" s="84" t="s">
        <v>8052</v>
      </c>
      <c r="W233" s="81"/>
      <c r="X233" s="81"/>
      <c r="Y233" s="87" t="s">
        <v>10347</v>
      </c>
      <c r="Z233" s="81"/>
    </row>
    <row r="234" spans="1:26" x14ac:dyDescent="0.25">
      <c r="A234" s="66" t="s">
        <v>2961</v>
      </c>
      <c r="B234" s="66" t="s">
        <v>2961</v>
      </c>
      <c r="C234" s="67"/>
      <c r="D234" s="68"/>
      <c r="E234" s="69"/>
      <c r="F234" s="70"/>
      <c r="G234" s="67"/>
      <c r="H234" s="71"/>
      <c r="I234" s="72"/>
      <c r="J234" s="72"/>
      <c r="K234" s="36"/>
      <c r="L234" s="79"/>
      <c r="M234" s="79"/>
      <c r="N234" s="74"/>
      <c r="O234" s="81" t="s">
        <v>179</v>
      </c>
      <c r="P234" s="83">
        <v>42396.822256944448</v>
      </c>
      <c r="Q234" s="81" t="s">
        <v>5412</v>
      </c>
      <c r="R234" s="84" t="s">
        <v>7124</v>
      </c>
      <c r="S234" s="81" t="s">
        <v>7612</v>
      </c>
      <c r="T234" s="81"/>
      <c r="U234" s="83">
        <v>42396.822256944448</v>
      </c>
      <c r="V234" s="84" t="s">
        <v>8053</v>
      </c>
      <c r="W234" s="81"/>
      <c r="X234" s="81"/>
      <c r="Y234" s="87" t="s">
        <v>10348</v>
      </c>
      <c r="Z234" s="81"/>
    </row>
    <row r="235" spans="1:26" x14ac:dyDescent="0.25">
      <c r="A235" s="66" t="s">
        <v>2962</v>
      </c>
      <c r="B235" s="66" t="s">
        <v>2962</v>
      </c>
      <c r="C235" s="67"/>
      <c r="D235" s="68"/>
      <c r="E235" s="69"/>
      <c r="F235" s="70"/>
      <c r="G235" s="67"/>
      <c r="H235" s="71"/>
      <c r="I235" s="72"/>
      <c r="J235" s="72"/>
      <c r="K235" s="36"/>
      <c r="L235" s="79"/>
      <c r="M235" s="79"/>
      <c r="N235" s="74"/>
      <c r="O235" s="81" t="s">
        <v>179</v>
      </c>
      <c r="P235" s="83">
        <v>42396.822430555556</v>
      </c>
      <c r="Q235" s="81" t="s">
        <v>5413</v>
      </c>
      <c r="R235" s="81"/>
      <c r="S235" s="81"/>
      <c r="T235" s="81"/>
      <c r="U235" s="83">
        <v>42396.822430555556</v>
      </c>
      <c r="V235" s="84" t="s">
        <v>8054</v>
      </c>
      <c r="W235" s="81"/>
      <c r="X235" s="81"/>
      <c r="Y235" s="87" t="s">
        <v>10349</v>
      </c>
      <c r="Z235" s="81"/>
    </row>
    <row r="236" spans="1:26" x14ac:dyDescent="0.25">
      <c r="A236" s="66" t="s">
        <v>2963</v>
      </c>
      <c r="B236" s="66" t="s">
        <v>5074</v>
      </c>
      <c r="C236" s="67"/>
      <c r="D236" s="68"/>
      <c r="E236" s="69"/>
      <c r="F236" s="70"/>
      <c r="G236" s="67"/>
      <c r="H236" s="71"/>
      <c r="I236" s="72"/>
      <c r="J236" s="72"/>
      <c r="K236" s="36"/>
      <c r="L236" s="79"/>
      <c r="M236" s="79"/>
      <c r="N236" s="74"/>
      <c r="O236" s="81" t="s">
        <v>432</v>
      </c>
      <c r="P236" s="83">
        <v>42396.822476851848</v>
      </c>
      <c r="Q236" s="81" t="s">
        <v>5414</v>
      </c>
      <c r="R236" s="81"/>
      <c r="S236" s="81"/>
      <c r="T236" s="81"/>
      <c r="U236" s="83">
        <v>42396.822476851848</v>
      </c>
      <c r="V236" s="84" t="s">
        <v>8055</v>
      </c>
      <c r="W236" s="81"/>
      <c r="X236" s="81"/>
      <c r="Y236" s="87" t="s">
        <v>10350</v>
      </c>
      <c r="Z236" s="87" t="s">
        <v>12632</v>
      </c>
    </row>
    <row r="237" spans="1:26" x14ac:dyDescent="0.25">
      <c r="A237" s="66" t="s">
        <v>2964</v>
      </c>
      <c r="B237" s="66" t="s">
        <v>2964</v>
      </c>
      <c r="C237" s="67"/>
      <c r="D237" s="68"/>
      <c r="E237" s="69"/>
      <c r="F237" s="70"/>
      <c r="G237" s="67"/>
      <c r="H237" s="71"/>
      <c r="I237" s="72"/>
      <c r="J237" s="72"/>
      <c r="K237" s="36"/>
      <c r="L237" s="79"/>
      <c r="M237" s="79"/>
      <c r="N237" s="74"/>
      <c r="O237" s="81" t="s">
        <v>179</v>
      </c>
      <c r="P237" s="83">
        <v>42396.822141203702</v>
      </c>
      <c r="Q237" s="81" t="s">
        <v>5415</v>
      </c>
      <c r="R237" s="84" t="s">
        <v>7124</v>
      </c>
      <c r="S237" s="81" t="s">
        <v>7612</v>
      </c>
      <c r="T237" s="81"/>
      <c r="U237" s="83">
        <v>42396.822141203702</v>
      </c>
      <c r="V237" s="84" t="s">
        <v>8056</v>
      </c>
      <c r="W237" s="81"/>
      <c r="X237" s="81"/>
      <c r="Y237" s="87" t="s">
        <v>10351</v>
      </c>
      <c r="Z237" s="81"/>
    </row>
    <row r="238" spans="1:26" x14ac:dyDescent="0.25">
      <c r="A238" s="66" t="s">
        <v>2964</v>
      </c>
      <c r="B238" s="66" t="s">
        <v>2964</v>
      </c>
      <c r="C238" s="67"/>
      <c r="D238" s="68"/>
      <c r="E238" s="69"/>
      <c r="F238" s="70"/>
      <c r="G238" s="67"/>
      <c r="H238" s="71"/>
      <c r="I238" s="72"/>
      <c r="J238" s="72"/>
      <c r="K238" s="36"/>
      <c r="L238" s="79"/>
      <c r="M238" s="79"/>
      <c r="N238" s="74"/>
      <c r="O238" s="81" t="s">
        <v>179</v>
      </c>
      <c r="P238" s="83">
        <v>42396.822511574072</v>
      </c>
      <c r="Q238" s="81" t="s">
        <v>5416</v>
      </c>
      <c r="R238" s="84" t="s">
        <v>7124</v>
      </c>
      <c r="S238" s="81" t="s">
        <v>7612</v>
      </c>
      <c r="T238" s="81"/>
      <c r="U238" s="83">
        <v>42396.822511574072</v>
      </c>
      <c r="V238" s="84" t="s">
        <v>8057</v>
      </c>
      <c r="W238" s="81"/>
      <c r="X238" s="81"/>
      <c r="Y238" s="87" t="s">
        <v>10352</v>
      </c>
      <c r="Z238" s="81"/>
    </row>
    <row r="239" spans="1:26" x14ac:dyDescent="0.25">
      <c r="A239" s="66" t="s">
        <v>2965</v>
      </c>
      <c r="B239" s="66" t="s">
        <v>2965</v>
      </c>
      <c r="C239" s="67"/>
      <c r="D239" s="68"/>
      <c r="E239" s="69"/>
      <c r="F239" s="70"/>
      <c r="G239" s="67"/>
      <c r="H239" s="71"/>
      <c r="I239" s="72"/>
      <c r="J239" s="72"/>
      <c r="K239" s="36"/>
      <c r="L239" s="79"/>
      <c r="M239" s="79"/>
      <c r="N239" s="74"/>
      <c r="O239" s="81" t="s">
        <v>179</v>
      </c>
      <c r="P239" s="83">
        <v>42396.822534722225</v>
      </c>
      <c r="Q239" s="81" t="s">
        <v>5417</v>
      </c>
      <c r="R239" s="84" t="s">
        <v>7124</v>
      </c>
      <c r="S239" s="81" t="s">
        <v>7612</v>
      </c>
      <c r="T239" s="81"/>
      <c r="U239" s="83">
        <v>42396.822534722225</v>
      </c>
      <c r="V239" s="84" t="s">
        <v>8058</v>
      </c>
      <c r="W239" s="81"/>
      <c r="X239" s="81"/>
      <c r="Y239" s="87" t="s">
        <v>10353</v>
      </c>
      <c r="Z239" s="81"/>
    </row>
    <row r="240" spans="1:26" x14ac:dyDescent="0.25">
      <c r="A240" s="66" t="s">
        <v>2966</v>
      </c>
      <c r="B240" s="66" t="s">
        <v>2966</v>
      </c>
      <c r="C240" s="67"/>
      <c r="D240" s="68"/>
      <c r="E240" s="69"/>
      <c r="F240" s="70"/>
      <c r="G240" s="67"/>
      <c r="H240" s="71"/>
      <c r="I240" s="72"/>
      <c r="J240" s="72"/>
      <c r="K240" s="36"/>
      <c r="L240" s="79"/>
      <c r="M240" s="79"/>
      <c r="N240" s="74"/>
      <c r="O240" s="81" t="s">
        <v>179</v>
      </c>
      <c r="P240" s="83">
        <v>42396.822557870371</v>
      </c>
      <c r="Q240" s="81" t="s">
        <v>5418</v>
      </c>
      <c r="R240" s="84" t="s">
        <v>7124</v>
      </c>
      <c r="S240" s="81" t="s">
        <v>7612</v>
      </c>
      <c r="T240" s="81"/>
      <c r="U240" s="83">
        <v>42396.822557870371</v>
      </c>
      <c r="V240" s="84" t="s">
        <v>8059</v>
      </c>
      <c r="W240" s="81"/>
      <c r="X240" s="81"/>
      <c r="Y240" s="87" t="s">
        <v>10354</v>
      </c>
      <c r="Z240" s="81"/>
    </row>
    <row r="241" spans="1:26" x14ac:dyDescent="0.25">
      <c r="A241" s="66" t="s">
        <v>2967</v>
      </c>
      <c r="B241" s="66" t="s">
        <v>2967</v>
      </c>
      <c r="C241" s="67"/>
      <c r="D241" s="68"/>
      <c r="E241" s="69"/>
      <c r="F241" s="70"/>
      <c r="G241" s="67"/>
      <c r="H241" s="71"/>
      <c r="I241" s="72"/>
      <c r="J241" s="72"/>
      <c r="K241" s="36"/>
      <c r="L241" s="79"/>
      <c r="M241" s="79"/>
      <c r="N241" s="74"/>
      <c r="O241" s="81" t="s">
        <v>179</v>
      </c>
      <c r="P241" s="83">
        <v>42396.822592592594</v>
      </c>
      <c r="Q241" s="81" t="s">
        <v>5419</v>
      </c>
      <c r="R241" s="84" t="s">
        <v>7124</v>
      </c>
      <c r="S241" s="81" t="s">
        <v>7612</v>
      </c>
      <c r="T241" s="81"/>
      <c r="U241" s="83">
        <v>42396.822592592594</v>
      </c>
      <c r="V241" s="84" t="s">
        <v>8060</v>
      </c>
      <c r="W241" s="81"/>
      <c r="X241" s="81"/>
      <c r="Y241" s="87" t="s">
        <v>10355</v>
      </c>
      <c r="Z241" s="81"/>
    </row>
    <row r="242" spans="1:26" x14ac:dyDescent="0.25">
      <c r="A242" s="66" t="s">
        <v>2968</v>
      </c>
      <c r="B242" s="66" t="s">
        <v>2968</v>
      </c>
      <c r="C242" s="67"/>
      <c r="D242" s="68"/>
      <c r="E242" s="69"/>
      <c r="F242" s="70"/>
      <c r="G242" s="67"/>
      <c r="H242" s="71"/>
      <c r="I242" s="72"/>
      <c r="J242" s="72"/>
      <c r="K242" s="36"/>
      <c r="L242" s="79"/>
      <c r="M242" s="79"/>
      <c r="N242" s="74"/>
      <c r="O242" s="81" t="s">
        <v>179</v>
      </c>
      <c r="P242" s="83">
        <v>42396.822615740741</v>
      </c>
      <c r="Q242" s="81" t="s">
        <v>5420</v>
      </c>
      <c r="R242" s="81"/>
      <c r="S242" s="81"/>
      <c r="T242" s="81"/>
      <c r="U242" s="83">
        <v>42396.822615740741</v>
      </c>
      <c r="V242" s="84" t="s">
        <v>8061</v>
      </c>
      <c r="W242" s="81"/>
      <c r="X242" s="81"/>
      <c r="Y242" s="87" t="s">
        <v>10356</v>
      </c>
      <c r="Z242" s="81"/>
    </row>
    <row r="243" spans="1:26" x14ac:dyDescent="0.25">
      <c r="A243" s="66" t="s">
        <v>2969</v>
      </c>
      <c r="B243" s="66" t="s">
        <v>2969</v>
      </c>
      <c r="C243" s="67"/>
      <c r="D243" s="68"/>
      <c r="E243" s="69"/>
      <c r="F243" s="70"/>
      <c r="G243" s="67"/>
      <c r="H243" s="71"/>
      <c r="I243" s="72"/>
      <c r="J243" s="72"/>
      <c r="K243" s="36"/>
      <c r="L243" s="79"/>
      <c r="M243" s="79"/>
      <c r="N243" s="74"/>
      <c r="O243" s="81" t="s">
        <v>179</v>
      </c>
      <c r="P243" s="83">
        <v>42396.822627314818</v>
      </c>
      <c r="Q243" s="81" t="s">
        <v>5421</v>
      </c>
      <c r="R243" s="84" t="s">
        <v>7124</v>
      </c>
      <c r="S243" s="81" t="s">
        <v>7612</v>
      </c>
      <c r="T243" s="81"/>
      <c r="U243" s="83">
        <v>42396.822627314818</v>
      </c>
      <c r="V243" s="84" t="s">
        <v>8062</v>
      </c>
      <c r="W243" s="81"/>
      <c r="X243" s="81"/>
      <c r="Y243" s="87" t="s">
        <v>10357</v>
      </c>
      <c r="Z243" s="81"/>
    </row>
    <row r="244" spans="1:26" x14ac:dyDescent="0.25">
      <c r="A244" s="66" t="s">
        <v>2969</v>
      </c>
      <c r="B244" s="66" t="s">
        <v>2969</v>
      </c>
      <c r="C244" s="67"/>
      <c r="D244" s="68"/>
      <c r="E244" s="69"/>
      <c r="F244" s="70"/>
      <c r="G244" s="67"/>
      <c r="H244" s="71"/>
      <c r="I244" s="72"/>
      <c r="J244" s="72"/>
      <c r="K244" s="36"/>
      <c r="L244" s="79"/>
      <c r="M244" s="79"/>
      <c r="N244" s="74"/>
      <c r="O244" s="81" t="s">
        <v>179</v>
      </c>
      <c r="P244" s="83">
        <v>42396.822650462964</v>
      </c>
      <c r="Q244" s="81" t="s">
        <v>5422</v>
      </c>
      <c r="R244" s="84" t="s">
        <v>7124</v>
      </c>
      <c r="S244" s="81" t="s">
        <v>7612</v>
      </c>
      <c r="T244" s="81"/>
      <c r="U244" s="83">
        <v>42396.822650462964</v>
      </c>
      <c r="V244" s="84" t="s">
        <v>8063</v>
      </c>
      <c r="W244" s="81"/>
      <c r="X244" s="81"/>
      <c r="Y244" s="87" t="s">
        <v>10358</v>
      </c>
      <c r="Z244" s="81"/>
    </row>
    <row r="245" spans="1:26" x14ac:dyDescent="0.25">
      <c r="A245" s="66" t="s">
        <v>2970</v>
      </c>
      <c r="B245" s="66" t="s">
        <v>2970</v>
      </c>
      <c r="C245" s="67"/>
      <c r="D245" s="68"/>
      <c r="E245" s="69"/>
      <c r="F245" s="70"/>
      <c r="G245" s="67"/>
      <c r="H245" s="71"/>
      <c r="I245" s="72"/>
      <c r="J245" s="72"/>
      <c r="K245" s="36"/>
      <c r="L245" s="79"/>
      <c r="M245" s="79"/>
      <c r="N245" s="74"/>
      <c r="O245" s="81" t="s">
        <v>179</v>
      </c>
      <c r="P245" s="83">
        <v>42396.822708333333</v>
      </c>
      <c r="Q245" s="81" t="s">
        <v>5423</v>
      </c>
      <c r="R245" s="84" t="s">
        <v>7124</v>
      </c>
      <c r="S245" s="81" t="s">
        <v>7612</v>
      </c>
      <c r="T245" s="81"/>
      <c r="U245" s="83">
        <v>42396.822708333333</v>
      </c>
      <c r="V245" s="84" t="s">
        <v>8064</v>
      </c>
      <c r="W245" s="81"/>
      <c r="X245" s="81"/>
      <c r="Y245" s="87" t="s">
        <v>10359</v>
      </c>
      <c r="Z245" s="81"/>
    </row>
    <row r="246" spans="1:26" x14ac:dyDescent="0.25">
      <c r="A246" s="66" t="s">
        <v>2971</v>
      </c>
      <c r="B246" s="66" t="s">
        <v>2971</v>
      </c>
      <c r="C246" s="67"/>
      <c r="D246" s="68"/>
      <c r="E246" s="69"/>
      <c r="F246" s="70"/>
      <c r="G246" s="67"/>
      <c r="H246" s="71"/>
      <c r="I246" s="72"/>
      <c r="J246" s="72"/>
      <c r="K246" s="36"/>
      <c r="L246" s="79"/>
      <c r="M246" s="79"/>
      <c r="N246" s="74"/>
      <c r="O246" s="81" t="s">
        <v>179</v>
      </c>
      <c r="P246" s="83">
        <v>42396.822731481479</v>
      </c>
      <c r="Q246" s="81" t="s">
        <v>5424</v>
      </c>
      <c r="R246" s="84" t="s">
        <v>7124</v>
      </c>
      <c r="S246" s="81" t="s">
        <v>7612</v>
      </c>
      <c r="T246" s="81"/>
      <c r="U246" s="83">
        <v>42396.822731481479</v>
      </c>
      <c r="V246" s="84" t="s">
        <v>8065</v>
      </c>
      <c r="W246" s="81"/>
      <c r="X246" s="81"/>
      <c r="Y246" s="87" t="s">
        <v>10360</v>
      </c>
      <c r="Z246" s="81"/>
    </row>
    <row r="247" spans="1:26" x14ac:dyDescent="0.25">
      <c r="A247" s="66" t="s">
        <v>2972</v>
      </c>
      <c r="B247" s="66" t="s">
        <v>2972</v>
      </c>
      <c r="C247" s="67"/>
      <c r="D247" s="68"/>
      <c r="E247" s="69"/>
      <c r="F247" s="70"/>
      <c r="G247" s="67"/>
      <c r="H247" s="71"/>
      <c r="I247" s="72"/>
      <c r="J247" s="72"/>
      <c r="K247" s="36"/>
      <c r="L247" s="79"/>
      <c r="M247" s="79"/>
      <c r="N247" s="74"/>
      <c r="O247" s="81" t="s">
        <v>179</v>
      </c>
      <c r="P247" s="83">
        <v>42396.822754629633</v>
      </c>
      <c r="Q247" s="81" t="s">
        <v>5425</v>
      </c>
      <c r="R247" s="84" t="s">
        <v>7124</v>
      </c>
      <c r="S247" s="81" t="s">
        <v>7612</v>
      </c>
      <c r="T247" s="81"/>
      <c r="U247" s="83">
        <v>42396.822754629633</v>
      </c>
      <c r="V247" s="84" t="s">
        <v>8066</v>
      </c>
      <c r="W247" s="81"/>
      <c r="X247" s="81"/>
      <c r="Y247" s="87" t="s">
        <v>10361</v>
      </c>
      <c r="Z247" s="81"/>
    </row>
    <row r="248" spans="1:26" x14ac:dyDescent="0.25">
      <c r="A248" s="66" t="s">
        <v>2973</v>
      </c>
      <c r="B248" s="66" t="s">
        <v>2973</v>
      </c>
      <c r="C248" s="67"/>
      <c r="D248" s="68"/>
      <c r="E248" s="69"/>
      <c r="F248" s="70"/>
      <c r="G248" s="67"/>
      <c r="H248" s="71"/>
      <c r="I248" s="72"/>
      <c r="J248" s="72"/>
      <c r="K248" s="36"/>
      <c r="L248" s="79"/>
      <c r="M248" s="79"/>
      <c r="N248" s="74"/>
      <c r="O248" s="81" t="s">
        <v>179</v>
      </c>
      <c r="P248" s="83">
        <v>42396.822789351849</v>
      </c>
      <c r="Q248" s="81" t="s">
        <v>5426</v>
      </c>
      <c r="R248" s="84" t="s">
        <v>7124</v>
      </c>
      <c r="S248" s="81" t="s">
        <v>7612</v>
      </c>
      <c r="T248" s="81"/>
      <c r="U248" s="83">
        <v>42396.822789351849</v>
      </c>
      <c r="V248" s="84" t="s">
        <v>8067</v>
      </c>
      <c r="W248" s="81"/>
      <c r="X248" s="81"/>
      <c r="Y248" s="87" t="s">
        <v>10362</v>
      </c>
      <c r="Z248" s="81"/>
    </row>
    <row r="249" spans="1:26" x14ac:dyDescent="0.25">
      <c r="A249" s="66" t="s">
        <v>2974</v>
      </c>
      <c r="B249" s="66" t="s">
        <v>2974</v>
      </c>
      <c r="C249" s="67"/>
      <c r="D249" s="68"/>
      <c r="E249" s="69"/>
      <c r="F249" s="70"/>
      <c r="G249" s="67"/>
      <c r="H249" s="71"/>
      <c r="I249" s="72"/>
      <c r="J249" s="72"/>
      <c r="K249" s="36"/>
      <c r="L249" s="79"/>
      <c r="M249" s="79"/>
      <c r="N249" s="74"/>
      <c r="O249" s="81" t="s">
        <v>179</v>
      </c>
      <c r="P249" s="83">
        <v>42396.822847222225</v>
      </c>
      <c r="Q249" s="81" t="s">
        <v>5427</v>
      </c>
      <c r="R249" s="84" t="s">
        <v>7124</v>
      </c>
      <c r="S249" s="81" t="s">
        <v>7612</v>
      </c>
      <c r="T249" s="81"/>
      <c r="U249" s="83">
        <v>42396.822847222225</v>
      </c>
      <c r="V249" s="84" t="s">
        <v>8068</v>
      </c>
      <c r="W249" s="81"/>
      <c r="X249" s="81"/>
      <c r="Y249" s="87" t="s">
        <v>10363</v>
      </c>
      <c r="Z249" s="81"/>
    </row>
    <row r="250" spans="1:26" x14ac:dyDescent="0.25">
      <c r="A250" s="66" t="s">
        <v>2975</v>
      </c>
      <c r="B250" s="66" t="s">
        <v>2975</v>
      </c>
      <c r="C250" s="67"/>
      <c r="D250" s="68"/>
      <c r="E250" s="69"/>
      <c r="F250" s="70"/>
      <c r="G250" s="67"/>
      <c r="H250" s="71"/>
      <c r="I250" s="72"/>
      <c r="J250" s="72"/>
      <c r="K250" s="36"/>
      <c r="L250" s="79"/>
      <c r="M250" s="79"/>
      <c r="N250" s="74"/>
      <c r="O250" s="81" t="s">
        <v>179</v>
      </c>
      <c r="P250" s="83">
        <v>42396.822905092595</v>
      </c>
      <c r="Q250" s="81" t="s">
        <v>5428</v>
      </c>
      <c r="R250" s="81"/>
      <c r="S250" s="81"/>
      <c r="T250" s="81"/>
      <c r="U250" s="83">
        <v>42396.822905092595</v>
      </c>
      <c r="V250" s="84" t="s">
        <v>8069</v>
      </c>
      <c r="W250" s="81"/>
      <c r="X250" s="81"/>
      <c r="Y250" s="87" t="s">
        <v>10364</v>
      </c>
      <c r="Z250" s="81"/>
    </row>
    <row r="251" spans="1:26" x14ac:dyDescent="0.25">
      <c r="A251" s="66" t="s">
        <v>2976</v>
      </c>
      <c r="B251" s="66" t="s">
        <v>2976</v>
      </c>
      <c r="C251" s="67"/>
      <c r="D251" s="68"/>
      <c r="E251" s="69"/>
      <c r="F251" s="70"/>
      <c r="G251" s="67"/>
      <c r="H251" s="71"/>
      <c r="I251" s="72"/>
      <c r="J251" s="72"/>
      <c r="K251" s="36"/>
      <c r="L251" s="79"/>
      <c r="M251" s="79"/>
      <c r="N251" s="74"/>
      <c r="O251" s="81" t="s">
        <v>179</v>
      </c>
      <c r="P251" s="83">
        <v>42396.823622685188</v>
      </c>
      <c r="Q251" s="81" t="s">
        <v>5429</v>
      </c>
      <c r="R251" s="84" t="s">
        <v>7125</v>
      </c>
      <c r="S251" s="81" t="s">
        <v>7613</v>
      </c>
      <c r="T251" s="81" t="s">
        <v>7849</v>
      </c>
      <c r="U251" s="83">
        <v>42396.823622685188</v>
      </c>
      <c r="V251" s="84" t="s">
        <v>8070</v>
      </c>
      <c r="W251" s="81"/>
      <c r="X251" s="81"/>
      <c r="Y251" s="87" t="s">
        <v>10365</v>
      </c>
      <c r="Z251" s="81"/>
    </row>
    <row r="252" spans="1:26" x14ac:dyDescent="0.25">
      <c r="A252" s="66" t="s">
        <v>2977</v>
      </c>
      <c r="B252" s="66" t="s">
        <v>2977</v>
      </c>
      <c r="C252" s="67"/>
      <c r="D252" s="68"/>
      <c r="E252" s="69"/>
      <c r="F252" s="70"/>
      <c r="G252" s="67"/>
      <c r="H252" s="71"/>
      <c r="I252" s="72"/>
      <c r="J252" s="72"/>
      <c r="K252" s="36"/>
      <c r="L252" s="79"/>
      <c r="M252" s="79"/>
      <c r="N252" s="74"/>
      <c r="O252" s="81" t="s">
        <v>179</v>
      </c>
      <c r="P252" s="83">
        <v>42396.824259259258</v>
      </c>
      <c r="Q252" s="81" t="s">
        <v>5430</v>
      </c>
      <c r="R252" s="84" t="s">
        <v>7126</v>
      </c>
      <c r="S252" s="81" t="s">
        <v>7614</v>
      </c>
      <c r="T252" s="81" t="s">
        <v>7850</v>
      </c>
      <c r="U252" s="83">
        <v>42396.824259259258</v>
      </c>
      <c r="V252" s="84" t="s">
        <v>8071</v>
      </c>
      <c r="W252" s="81"/>
      <c r="X252" s="81"/>
      <c r="Y252" s="87" t="s">
        <v>10366</v>
      </c>
      <c r="Z252" s="81"/>
    </row>
    <row r="253" spans="1:26" x14ac:dyDescent="0.25">
      <c r="A253" s="66" t="s">
        <v>2978</v>
      </c>
      <c r="B253" s="66" t="s">
        <v>2978</v>
      </c>
      <c r="C253" s="67"/>
      <c r="D253" s="68"/>
      <c r="E253" s="69"/>
      <c r="F253" s="70"/>
      <c r="G253" s="67"/>
      <c r="H253" s="71"/>
      <c r="I253" s="72"/>
      <c r="J253" s="72"/>
      <c r="K253" s="36"/>
      <c r="L253" s="79"/>
      <c r="M253" s="79"/>
      <c r="N253" s="74"/>
      <c r="O253" s="81" t="s">
        <v>179</v>
      </c>
      <c r="P253" s="83">
        <v>42396.824560185189</v>
      </c>
      <c r="Q253" s="81" t="s">
        <v>5431</v>
      </c>
      <c r="R253" s="84" t="s">
        <v>7127</v>
      </c>
      <c r="S253" s="81" t="s">
        <v>7615</v>
      </c>
      <c r="T253" s="81"/>
      <c r="U253" s="83">
        <v>42396.824560185189</v>
      </c>
      <c r="V253" s="84" t="s">
        <v>8072</v>
      </c>
      <c r="W253" s="81"/>
      <c r="X253" s="81"/>
      <c r="Y253" s="87" t="s">
        <v>10367</v>
      </c>
      <c r="Z253" s="81"/>
    </row>
    <row r="254" spans="1:26" x14ac:dyDescent="0.25">
      <c r="A254" s="66" t="s">
        <v>2979</v>
      </c>
      <c r="B254" s="66" t="s">
        <v>2979</v>
      </c>
      <c r="C254" s="67"/>
      <c r="D254" s="68"/>
      <c r="E254" s="69"/>
      <c r="F254" s="70"/>
      <c r="G254" s="67"/>
      <c r="H254" s="71"/>
      <c r="I254" s="72"/>
      <c r="J254" s="72"/>
      <c r="K254" s="36"/>
      <c r="L254" s="79"/>
      <c r="M254" s="79"/>
      <c r="N254" s="74"/>
      <c r="O254" s="81" t="s">
        <v>179</v>
      </c>
      <c r="P254" s="83">
        <v>42396.825057870374</v>
      </c>
      <c r="Q254" s="81" t="s">
        <v>5432</v>
      </c>
      <c r="R254" s="81"/>
      <c r="S254" s="81"/>
      <c r="T254" s="81"/>
      <c r="U254" s="83">
        <v>42396.825057870374</v>
      </c>
      <c r="V254" s="84" t="s">
        <v>8073</v>
      </c>
      <c r="W254" s="81"/>
      <c r="X254" s="81"/>
      <c r="Y254" s="87" t="s">
        <v>10368</v>
      </c>
      <c r="Z254" s="81"/>
    </row>
    <row r="255" spans="1:26" x14ac:dyDescent="0.25">
      <c r="A255" s="66" t="s">
        <v>2980</v>
      </c>
      <c r="B255" s="66" t="s">
        <v>2980</v>
      </c>
      <c r="C255" s="67"/>
      <c r="D255" s="68"/>
      <c r="E255" s="69"/>
      <c r="F255" s="70"/>
      <c r="G255" s="67"/>
      <c r="H255" s="71"/>
      <c r="I255" s="72"/>
      <c r="J255" s="72"/>
      <c r="K255" s="36"/>
      <c r="L255" s="79"/>
      <c r="M255" s="79"/>
      <c r="N255" s="74"/>
      <c r="O255" s="81" t="s">
        <v>179</v>
      </c>
      <c r="P255" s="83">
        <v>42396.825520833336</v>
      </c>
      <c r="Q255" s="81" t="s">
        <v>5433</v>
      </c>
      <c r="R255" s="81"/>
      <c r="S255" s="81"/>
      <c r="T255" s="81"/>
      <c r="U255" s="83">
        <v>42396.825520833336</v>
      </c>
      <c r="V255" s="84" t="s">
        <v>8074</v>
      </c>
      <c r="W255" s="81"/>
      <c r="X255" s="81"/>
      <c r="Y255" s="87" t="s">
        <v>10369</v>
      </c>
      <c r="Z255" s="81"/>
    </row>
    <row r="256" spans="1:26" x14ac:dyDescent="0.25">
      <c r="A256" s="66" t="s">
        <v>2981</v>
      </c>
      <c r="B256" s="66" t="s">
        <v>2981</v>
      </c>
      <c r="C256" s="67"/>
      <c r="D256" s="68"/>
      <c r="E256" s="69"/>
      <c r="F256" s="70"/>
      <c r="G256" s="67"/>
      <c r="H256" s="71"/>
      <c r="I256" s="72"/>
      <c r="J256" s="72"/>
      <c r="K256" s="36"/>
      <c r="L256" s="79"/>
      <c r="M256" s="79"/>
      <c r="N256" s="74"/>
      <c r="O256" s="81" t="s">
        <v>179</v>
      </c>
      <c r="P256" s="83">
        <v>42396.825520833336</v>
      </c>
      <c r="Q256" s="81" t="s">
        <v>5434</v>
      </c>
      <c r="R256" s="84" t="s">
        <v>7128</v>
      </c>
      <c r="S256" s="81" t="s">
        <v>7615</v>
      </c>
      <c r="T256" s="81" t="s">
        <v>2981</v>
      </c>
      <c r="U256" s="83">
        <v>42396.825520833336</v>
      </c>
      <c r="V256" s="84" t="s">
        <v>8075</v>
      </c>
      <c r="W256" s="81"/>
      <c r="X256" s="81"/>
      <c r="Y256" s="87" t="s">
        <v>10370</v>
      </c>
      <c r="Z256" s="81"/>
    </row>
    <row r="257" spans="1:26" x14ac:dyDescent="0.25">
      <c r="A257" s="66" t="s">
        <v>2982</v>
      </c>
      <c r="B257" s="66" t="s">
        <v>2982</v>
      </c>
      <c r="C257" s="67"/>
      <c r="D257" s="68"/>
      <c r="E257" s="69"/>
      <c r="F257" s="70"/>
      <c r="G257" s="67"/>
      <c r="H257" s="71"/>
      <c r="I257" s="72"/>
      <c r="J257" s="72"/>
      <c r="K257" s="36"/>
      <c r="L257" s="79"/>
      <c r="M257" s="79"/>
      <c r="N257" s="74"/>
      <c r="O257" s="81" t="s">
        <v>179</v>
      </c>
      <c r="P257" s="83">
        <v>42396.826099537036</v>
      </c>
      <c r="Q257" s="81" t="s">
        <v>5435</v>
      </c>
      <c r="R257" s="84" t="s">
        <v>7129</v>
      </c>
      <c r="S257" s="81" t="s">
        <v>7616</v>
      </c>
      <c r="T257" s="81" t="s">
        <v>7851</v>
      </c>
      <c r="U257" s="83">
        <v>42396.826099537036</v>
      </c>
      <c r="V257" s="84" t="s">
        <v>8076</v>
      </c>
      <c r="W257" s="81"/>
      <c r="X257" s="81"/>
      <c r="Y257" s="87" t="s">
        <v>10371</v>
      </c>
      <c r="Z257" s="81"/>
    </row>
    <row r="258" spans="1:26" x14ac:dyDescent="0.25">
      <c r="A258" s="66" t="s">
        <v>2983</v>
      </c>
      <c r="B258" s="66" t="s">
        <v>5075</v>
      </c>
      <c r="C258" s="67"/>
      <c r="D258" s="68"/>
      <c r="E258" s="69"/>
      <c r="F258" s="70"/>
      <c r="G258" s="67"/>
      <c r="H258" s="71"/>
      <c r="I258" s="72"/>
      <c r="J258" s="72"/>
      <c r="K258" s="36"/>
      <c r="L258" s="79"/>
      <c r="M258" s="79"/>
      <c r="N258" s="74"/>
      <c r="O258" s="81" t="s">
        <v>431</v>
      </c>
      <c r="P258" s="83">
        <v>42396.826180555552</v>
      </c>
      <c r="Q258" s="81" t="s">
        <v>5436</v>
      </c>
      <c r="R258" s="84" t="s">
        <v>7130</v>
      </c>
      <c r="S258" s="81" t="s">
        <v>7617</v>
      </c>
      <c r="T258" s="81"/>
      <c r="U258" s="83">
        <v>42396.826180555552</v>
      </c>
      <c r="V258" s="84" t="s">
        <v>8077</v>
      </c>
      <c r="W258" s="81"/>
      <c r="X258" s="81"/>
      <c r="Y258" s="87" t="s">
        <v>10372</v>
      </c>
      <c r="Z258" s="81"/>
    </row>
    <row r="259" spans="1:26" x14ac:dyDescent="0.25">
      <c r="A259" s="66" t="s">
        <v>2984</v>
      </c>
      <c r="B259" s="66" t="s">
        <v>5049</v>
      </c>
      <c r="C259" s="67"/>
      <c r="D259" s="68"/>
      <c r="E259" s="69"/>
      <c r="F259" s="70"/>
      <c r="G259" s="67"/>
      <c r="H259" s="71"/>
      <c r="I259" s="72"/>
      <c r="J259" s="72"/>
      <c r="K259" s="36"/>
      <c r="L259" s="79"/>
      <c r="M259" s="79"/>
      <c r="N259" s="74"/>
      <c r="O259" s="81" t="s">
        <v>431</v>
      </c>
      <c r="P259" s="83">
        <v>42396.826331018521</v>
      </c>
      <c r="Q259" s="81" t="s">
        <v>5437</v>
      </c>
      <c r="R259" s="84" t="s">
        <v>7131</v>
      </c>
      <c r="S259" s="81" t="s">
        <v>7612</v>
      </c>
      <c r="T259" s="81"/>
      <c r="U259" s="83">
        <v>42396.826331018521</v>
      </c>
      <c r="V259" s="84" t="s">
        <v>8078</v>
      </c>
      <c r="W259" s="81"/>
      <c r="X259" s="81"/>
      <c r="Y259" s="87" t="s">
        <v>10373</v>
      </c>
      <c r="Z259" s="81"/>
    </row>
    <row r="260" spans="1:26" x14ac:dyDescent="0.25">
      <c r="A260" s="66" t="s">
        <v>2985</v>
      </c>
      <c r="B260" s="66" t="s">
        <v>2985</v>
      </c>
      <c r="C260" s="67"/>
      <c r="D260" s="68"/>
      <c r="E260" s="69"/>
      <c r="F260" s="70"/>
      <c r="G260" s="67"/>
      <c r="H260" s="71"/>
      <c r="I260" s="72"/>
      <c r="J260" s="72"/>
      <c r="K260" s="36"/>
      <c r="L260" s="79"/>
      <c r="M260" s="79"/>
      <c r="N260" s="74"/>
      <c r="O260" s="81" t="s">
        <v>179</v>
      </c>
      <c r="P260" s="83">
        <v>42396.828773148147</v>
      </c>
      <c r="Q260" s="81" t="s">
        <v>5438</v>
      </c>
      <c r="R260" s="84" t="s">
        <v>7132</v>
      </c>
      <c r="S260" s="81" t="s">
        <v>7618</v>
      </c>
      <c r="T260" s="81"/>
      <c r="U260" s="83">
        <v>42396.828773148147</v>
      </c>
      <c r="V260" s="84" t="s">
        <v>8079</v>
      </c>
      <c r="W260" s="81"/>
      <c r="X260" s="81"/>
      <c r="Y260" s="87" t="s">
        <v>10374</v>
      </c>
      <c r="Z260" s="81"/>
    </row>
    <row r="261" spans="1:26" x14ac:dyDescent="0.25">
      <c r="A261" s="66" t="s">
        <v>2986</v>
      </c>
      <c r="B261" s="66" t="s">
        <v>2986</v>
      </c>
      <c r="C261" s="67"/>
      <c r="D261" s="68"/>
      <c r="E261" s="69"/>
      <c r="F261" s="70"/>
      <c r="G261" s="67"/>
      <c r="H261" s="71"/>
      <c r="I261" s="72"/>
      <c r="J261" s="72"/>
      <c r="K261" s="36"/>
      <c r="L261" s="79"/>
      <c r="M261" s="79"/>
      <c r="N261" s="74"/>
      <c r="O261" s="81" t="s">
        <v>179</v>
      </c>
      <c r="P261" s="83">
        <v>42396.829062500001</v>
      </c>
      <c r="Q261" s="81" t="s">
        <v>5439</v>
      </c>
      <c r="R261" s="81"/>
      <c r="S261" s="81"/>
      <c r="T261" s="81"/>
      <c r="U261" s="83">
        <v>42396.829062500001</v>
      </c>
      <c r="V261" s="84" t="s">
        <v>8080</v>
      </c>
      <c r="W261" s="81"/>
      <c r="X261" s="81"/>
      <c r="Y261" s="87" t="s">
        <v>10375</v>
      </c>
      <c r="Z261" s="81"/>
    </row>
    <row r="262" spans="1:26" x14ac:dyDescent="0.25">
      <c r="A262" s="66" t="s">
        <v>2987</v>
      </c>
      <c r="B262" s="66" t="s">
        <v>2987</v>
      </c>
      <c r="C262" s="67"/>
      <c r="D262" s="68"/>
      <c r="E262" s="69"/>
      <c r="F262" s="70"/>
      <c r="G262" s="67"/>
      <c r="H262" s="71"/>
      <c r="I262" s="72"/>
      <c r="J262" s="72"/>
      <c r="K262" s="36"/>
      <c r="L262" s="79"/>
      <c r="M262" s="79"/>
      <c r="N262" s="74"/>
      <c r="O262" s="81" t="s">
        <v>179</v>
      </c>
      <c r="P262" s="83">
        <v>42396.829201388886</v>
      </c>
      <c r="Q262" s="81" t="s">
        <v>5440</v>
      </c>
      <c r="R262" s="84" t="s">
        <v>7133</v>
      </c>
      <c r="S262" s="81" t="s">
        <v>7619</v>
      </c>
      <c r="T262" s="81"/>
      <c r="U262" s="83">
        <v>42396.829201388886</v>
      </c>
      <c r="V262" s="84" t="s">
        <v>8081</v>
      </c>
      <c r="W262" s="81"/>
      <c r="X262" s="81"/>
      <c r="Y262" s="87" t="s">
        <v>10376</v>
      </c>
      <c r="Z262" s="81"/>
    </row>
    <row r="263" spans="1:26" x14ac:dyDescent="0.25">
      <c r="A263" s="66" t="s">
        <v>2988</v>
      </c>
      <c r="B263" s="66" t="s">
        <v>2988</v>
      </c>
      <c r="C263" s="67"/>
      <c r="D263" s="68"/>
      <c r="E263" s="69"/>
      <c r="F263" s="70"/>
      <c r="G263" s="67"/>
      <c r="H263" s="71"/>
      <c r="I263" s="72"/>
      <c r="J263" s="72"/>
      <c r="K263" s="36"/>
      <c r="L263" s="79"/>
      <c r="M263" s="79"/>
      <c r="N263" s="74"/>
      <c r="O263" s="81" t="s">
        <v>179</v>
      </c>
      <c r="P263" s="83">
        <v>42396.829664351855</v>
      </c>
      <c r="Q263" s="81" t="s">
        <v>5441</v>
      </c>
      <c r="R263" s="84" t="s">
        <v>7134</v>
      </c>
      <c r="S263" s="81" t="s">
        <v>7620</v>
      </c>
      <c r="T263" s="81"/>
      <c r="U263" s="83">
        <v>42396.829664351855</v>
      </c>
      <c r="V263" s="84" t="s">
        <v>8082</v>
      </c>
      <c r="W263" s="81"/>
      <c r="X263" s="81"/>
      <c r="Y263" s="87" t="s">
        <v>10377</v>
      </c>
      <c r="Z263" s="81"/>
    </row>
    <row r="264" spans="1:26" x14ac:dyDescent="0.25">
      <c r="A264" s="66" t="s">
        <v>2989</v>
      </c>
      <c r="B264" s="66" t="s">
        <v>5076</v>
      </c>
      <c r="C264" s="67"/>
      <c r="D264" s="68"/>
      <c r="E264" s="69"/>
      <c r="F264" s="70"/>
      <c r="G264" s="67"/>
      <c r="H264" s="71"/>
      <c r="I264" s="72"/>
      <c r="J264" s="72"/>
      <c r="K264" s="36"/>
      <c r="L264" s="79"/>
      <c r="M264" s="79"/>
      <c r="N264" s="74"/>
      <c r="O264" s="81" t="s">
        <v>431</v>
      </c>
      <c r="P264" s="83">
        <v>42396.829722222225</v>
      </c>
      <c r="Q264" s="81" t="s">
        <v>5442</v>
      </c>
      <c r="R264" s="84" t="s">
        <v>7135</v>
      </c>
      <c r="S264" s="81" t="s">
        <v>7621</v>
      </c>
      <c r="T264" s="81"/>
      <c r="U264" s="83">
        <v>42396.829722222225</v>
      </c>
      <c r="V264" s="84" t="s">
        <v>8083</v>
      </c>
      <c r="W264" s="81"/>
      <c r="X264" s="81"/>
      <c r="Y264" s="87" t="s">
        <v>10378</v>
      </c>
      <c r="Z264" s="81"/>
    </row>
    <row r="265" spans="1:26" x14ac:dyDescent="0.25">
      <c r="A265" s="66" t="s">
        <v>2989</v>
      </c>
      <c r="B265" s="66" t="s">
        <v>5077</v>
      </c>
      <c r="C265" s="67"/>
      <c r="D265" s="68"/>
      <c r="E265" s="69"/>
      <c r="F265" s="70"/>
      <c r="G265" s="67"/>
      <c r="H265" s="71"/>
      <c r="I265" s="72"/>
      <c r="J265" s="72"/>
      <c r="K265" s="36"/>
      <c r="L265" s="79"/>
      <c r="M265" s="79"/>
      <c r="N265" s="74"/>
      <c r="O265" s="81" t="s">
        <v>431</v>
      </c>
      <c r="P265" s="83">
        <v>42396.829895833333</v>
      </c>
      <c r="Q265" s="81" t="s">
        <v>5443</v>
      </c>
      <c r="R265" s="84" t="s">
        <v>7136</v>
      </c>
      <c r="S265" s="81" t="s">
        <v>7622</v>
      </c>
      <c r="T265" s="81"/>
      <c r="U265" s="83">
        <v>42396.829895833333</v>
      </c>
      <c r="V265" s="84" t="s">
        <v>8084</v>
      </c>
      <c r="W265" s="81"/>
      <c r="X265" s="81"/>
      <c r="Y265" s="87" t="s">
        <v>10379</v>
      </c>
      <c r="Z265" s="81"/>
    </row>
    <row r="266" spans="1:26" x14ac:dyDescent="0.25">
      <c r="A266" s="66" t="s">
        <v>2990</v>
      </c>
      <c r="B266" s="66" t="s">
        <v>2990</v>
      </c>
      <c r="C266" s="67"/>
      <c r="D266" s="68"/>
      <c r="E266" s="69"/>
      <c r="F266" s="70"/>
      <c r="G266" s="67"/>
      <c r="H266" s="71"/>
      <c r="I266" s="72"/>
      <c r="J266" s="72"/>
      <c r="K266" s="36"/>
      <c r="L266" s="79"/>
      <c r="M266" s="79"/>
      <c r="N266" s="74"/>
      <c r="O266" s="81" t="s">
        <v>179</v>
      </c>
      <c r="P266" s="83">
        <v>42396.830266203702</v>
      </c>
      <c r="Q266" s="81" t="s">
        <v>5444</v>
      </c>
      <c r="R266" s="84" t="s">
        <v>7137</v>
      </c>
      <c r="S266" s="81" t="s">
        <v>7623</v>
      </c>
      <c r="T266" s="81" t="s">
        <v>7852</v>
      </c>
      <c r="U266" s="83">
        <v>42396.830266203702</v>
      </c>
      <c r="V266" s="84" t="s">
        <v>8085</v>
      </c>
      <c r="W266" s="81"/>
      <c r="X266" s="81"/>
      <c r="Y266" s="87" t="s">
        <v>10380</v>
      </c>
      <c r="Z266" s="81"/>
    </row>
    <row r="267" spans="1:26" x14ac:dyDescent="0.25">
      <c r="A267" s="66" t="s">
        <v>2991</v>
      </c>
      <c r="B267" s="66" t="s">
        <v>2991</v>
      </c>
      <c r="C267" s="67"/>
      <c r="D267" s="68"/>
      <c r="E267" s="69"/>
      <c r="F267" s="70"/>
      <c r="G267" s="67"/>
      <c r="H267" s="71"/>
      <c r="I267" s="72"/>
      <c r="J267" s="72"/>
      <c r="K267" s="36"/>
      <c r="L267" s="79"/>
      <c r="M267" s="79"/>
      <c r="N267" s="74"/>
      <c r="O267" s="81" t="s">
        <v>179</v>
      </c>
      <c r="P267" s="83">
        <v>42396.830324074072</v>
      </c>
      <c r="Q267" s="81" t="s">
        <v>5445</v>
      </c>
      <c r="R267" s="84" t="s">
        <v>7138</v>
      </c>
      <c r="S267" s="81" t="s">
        <v>7612</v>
      </c>
      <c r="T267" s="81"/>
      <c r="U267" s="83">
        <v>42396.830324074072</v>
      </c>
      <c r="V267" s="84" t="s">
        <v>8086</v>
      </c>
      <c r="W267" s="81"/>
      <c r="X267" s="81"/>
      <c r="Y267" s="87" t="s">
        <v>10381</v>
      </c>
      <c r="Z267" s="81"/>
    </row>
    <row r="268" spans="1:26" x14ac:dyDescent="0.25">
      <c r="A268" s="66" t="s">
        <v>2992</v>
      </c>
      <c r="B268" s="66" t="s">
        <v>5052</v>
      </c>
      <c r="C268" s="67"/>
      <c r="D268" s="68"/>
      <c r="E268" s="69"/>
      <c r="F268" s="70"/>
      <c r="G268" s="67"/>
      <c r="H268" s="71"/>
      <c r="I268" s="72"/>
      <c r="J268" s="72"/>
      <c r="K268" s="36"/>
      <c r="L268" s="79"/>
      <c r="M268" s="79"/>
      <c r="N268" s="74"/>
      <c r="O268" s="81" t="s">
        <v>431</v>
      </c>
      <c r="P268" s="83">
        <v>42396.830509259256</v>
      </c>
      <c r="Q268" s="81" t="s">
        <v>5446</v>
      </c>
      <c r="R268" s="84" t="s">
        <v>7133</v>
      </c>
      <c r="S268" s="81" t="s">
        <v>7619</v>
      </c>
      <c r="T268" s="81"/>
      <c r="U268" s="83">
        <v>42396.830509259256</v>
      </c>
      <c r="V268" s="84" t="s">
        <v>8087</v>
      </c>
      <c r="W268" s="81"/>
      <c r="X268" s="81"/>
      <c r="Y268" s="87" t="s">
        <v>10382</v>
      </c>
      <c r="Z268" s="81"/>
    </row>
    <row r="269" spans="1:26" x14ac:dyDescent="0.25">
      <c r="A269" s="66" t="s">
        <v>2993</v>
      </c>
      <c r="B269" s="66" t="s">
        <v>5078</v>
      </c>
      <c r="C269" s="67"/>
      <c r="D269" s="68"/>
      <c r="E269" s="69"/>
      <c r="F269" s="70"/>
      <c r="G269" s="67"/>
      <c r="H269" s="71"/>
      <c r="I269" s="72"/>
      <c r="J269" s="72"/>
      <c r="K269" s="36"/>
      <c r="L269" s="79"/>
      <c r="M269" s="79"/>
      <c r="N269" s="74"/>
      <c r="O269" s="81" t="s">
        <v>431</v>
      </c>
      <c r="P269" s="83">
        <v>42396.830740740741</v>
      </c>
      <c r="Q269" s="81" t="s">
        <v>5447</v>
      </c>
      <c r="R269" s="81"/>
      <c r="S269" s="81"/>
      <c r="T269" s="81"/>
      <c r="U269" s="83">
        <v>42396.830740740741</v>
      </c>
      <c r="V269" s="84" t="s">
        <v>8088</v>
      </c>
      <c r="W269" s="81"/>
      <c r="X269" s="81"/>
      <c r="Y269" s="87" t="s">
        <v>10383</v>
      </c>
      <c r="Z269" s="87" t="s">
        <v>12633</v>
      </c>
    </row>
    <row r="270" spans="1:26" x14ac:dyDescent="0.25">
      <c r="A270" s="66" t="s">
        <v>2993</v>
      </c>
      <c r="B270" s="66" t="s">
        <v>5079</v>
      </c>
      <c r="C270" s="67"/>
      <c r="D270" s="68"/>
      <c r="E270" s="69"/>
      <c r="F270" s="70"/>
      <c r="G270" s="67"/>
      <c r="H270" s="71"/>
      <c r="I270" s="72"/>
      <c r="J270" s="72"/>
      <c r="K270" s="36"/>
      <c r="L270" s="79"/>
      <c r="M270" s="79"/>
      <c r="N270" s="74"/>
      <c r="O270" s="81" t="s">
        <v>432</v>
      </c>
      <c r="P270" s="83">
        <v>42396.830740740741</v>
      </c>
      <c r="Q270" s="81" t="s">
        <v>5447</v>
      </c>
      <c r="R270" s="81"/>
      <c r="S270" s="81"/>
      <c r="T270" s="81"/>
      <c r="U270" s="83">
        <v>42396.830740740741</v>
      </c>
      <c r="V270" s="84" t="s">
        <v>8088</v>
      </c>
      <c r="W270" s="81"/>
      <c r="X270" s="81"/>
      <c r="Y270" s="87" t="s">
        <v>10383</v>
      </c>
      <c r="Z270" s="87" t="s">
        <v>12633</v>
      </c>
    </row>
    <row r="271" spans="1:26" x14ac:dyDescent="0.25">
      <c r="A271" s="66" t="s">
        <v>2994</v>
      </c>
      <c r="B271" s="66" t="s">
        <v>2994</v>
      </c>
      <c r="C271" s="67"/>
      <c r="D271" s="68"/>
      <c r="E271" s="69"/>
      <c r="F271" s="70"/>
      <c r="G271" s="67"/>
      <c r="H271" s="71"/>
      <c r="I271" s="72"/>
      <c r="J271" s="72"/>
      <c r="K271" s="36"/>
      <c r="L271" s="79"/>
      <c r="M271" s="79"/>
      <c r="N271" s="74"/>
      <c r="O271" s="81" t="s">
        <v>179</v>
      </c>
      <c r="P271" s="83">
        <v>42396.830787037034</v>
      </c>
      <c r="Q271" s="81" t="s">
        <v>5448</v>
      </c>
      <c r="R271" s="84" t="s">
        <v>7139</v>
      </c>
      <c r="S271" s="81" t="s">
        <v>7624</v>
      </c>
      <c r="T271" s="81"/>
      <c r="U271" s="83">
        <v>42396.830787037034</v>
      </c>
      <c r="V271" s="84" t="s">
        <v>8089</v>
      </c>
      <c r="W271" s="81"/>
      <c r="X271" s="81"/>
      <c r="Y271" s="87" t="s">
        <v>10384</v>
      </c>
      <c r="Z271" s="81"/>
    </row>
    <row r="272" spans="1:26" x14ac:dyDescent="0.25">
      <c r="A272" s="66" t="s">
        <v>2995</v>
      </c>
      <c r="B272" s="66" t="s">
        <v>5080</v>
      </c>
      <c r="C272" s="67"/>
      <c r="D272" s="68"/>
      <c r="E272" s="69"/>
      <c r="F272" s="70"/>
      <c r="G272" s="67"/>
      <c r="H272" s="71"/>
      <c r="I272" s="72"/>
      <c r="J272" s="72"/>
      <c r="K272" s="36"/>
      <c r="L272" s="79"/>
      <c r="M272" s="79"/>
      <c r="N272" s="74"/>
      <c r="O272" s="81" t="s">
        <v>431</v>
      </c>
      <c r="P272" s="83">
        <v>42396.830335648148</v>
      </c>
      <c r="Q272" s="81" t="s">
        <v>5449</v>
      </c>
      <c r="R272" s="84" t="s">
        <v>7130</v>
      </c>
      <c r="S272" s="81" t="s">
        <v>7617</v>
      </c>
      <c r="T272" s="81"/>
      <c r="U272" s="83">
        <v>42396.830335648148</v>
      </c>
      <c r="V272" s="84" t="s">
        <v>8090</v>
      </c>
      <c r="W272" s="81"/>
      <c r="X272" s="81"/>
      <c r="Y272" s="87" t="s">
        <v>10385</v>
      </c>
      <c r="Z272" s="81"/>
    </row>
    <row r="273" spans="1:26" x14ac:dyDescent="0.25">
      <c r="A273" s="66" t="s">
        <v>2996</v>
      </c>
      <c r="B273" s="66" t="s">
        <v>5080</v>
      </c>
      <c r="C273" s="67"/>
      <c r="D273" s="68"/>
      <c r="E273" s="69"/>
      <c r="F273" s="70"/>
      <c r="G273" s="67"/>
      <c r="H273" s="71"/>
      <c r="I273" s="72"/>
      <c r="J273" s="72"/>
      <c r="K273" s="36"/>
      <c r="L273" s="79"/>
      <c r="M273" s="79"/>
      <c r="N273" s="74"/>
      <c r="O273" s="81" t="s">
        <v>431</v>
      </c>
      <c r="P273" s="83">
        <v>42396.830925925926</v>
      </c>
      <c r="Q273" s="81" t="s">
        <v>5450</v>
      </c>
      <c r="R273" s="84" t="s">
        <v>7130</v>
      </c>
      <c r="S273" s="81" t="s">
        <v>7617</v>
      </c>
      <c r="T273" s="81"/>
      <c r="U273" s="83">
        <v>42396.830925925926</v>
      </c>
      <c r="V273" s="84" t="s">
        <v>8091</v>
      </c>
      <c r="W273" s="81"/>
      <c r="X273" s="81"/>
      <c r="Y273" s="87" t="s">
        <v>10386</v>
      </c>
      <c r="Z273" s="81"/>
    </row>
    <row r="274" spans="1:26" x14ac:dyDescent="0.25">
      <c r="A274" s="66" t="s">
        <v>2996</v>
      </c>
      <c r="B274" s="66" t="s">
        <v>2995</v>
      </c>
      <c r="C274" s="67"/>
      <c r="D274" s="68"/>
      <c r="E274" s="69"/>
      <c r="F274" s="70"/>
      <c r="G274" s="67"/>
      <c r="H274" s="71"/>
      <c r="I274" s="72"/>
      <c r="J274" s="72"/>
      <c r="K274" s="36"/>
      <c r="L274" s="79"/>
      <c r="M274" s="79"/>
      <c r="N274" s="74"/>
      <c r="O274" s="81" t="s">
        <v>431</v>
      </c>
      <c r="P274" s="83">
        <v>42396.830925925926</v>
      </c>
      <c r="Q274" s="81" t="s">
        <v>5450</v>
      </c>
      <c r="R274" s="84" t="s">
        <v>7130</v>
      </c>
      <c r="S274" s="81" t="s">
        <v>7617</v>
      </c>
      <c r="T274" s="81"/>
      <c r="U274" s="83">
        <v>42396.830925925926</v>
      </c>
      <c r="V274" s="84" t="s">
        <v>8091</v>
      </c>
      <c r="W274" s="81"/>
      <c r="X274" s="81"/>
      <c r="Y274" s="87" t="s">
        <v>10386</v>
      </c>
      <c r="Z274" s="81"/>
    </row>
    <row r="275" spans="1:26" x14ac:dyDescent="0.25">
      <c r="A275" s="66" t="s">
        <v>2997</v>
      </c>
      <c r="B275" s="66" t="s">
        <v>2997</v>
      </c>
      <c r="C275" s="67"/>
      <c r="D275" s="68"/>
      <c r="E275" s="69"/>
      <c r="F275" s="70"/>
      <c r="G275" s="67"/>
      <c r="H275" s="71"/>
      <c r="I275" s="72"/>
      <c r="J275" s="72"/>
      <c r="K275" s="36"/>
      <c r="L275" s="79"/>
      <c r="M275" s="79"/>
      <c r="N275" s="74"/>
      <c r="O275" s="81" t="s">
        <v>179</v>
      </c>
      <c r="P275" s="83">
        <v>42396.828564814816</v>
      </c>
      <c r="Q275" s="81" t="s">
        <v>5451</v>
      </c>
      <c r="R275" s="81"/>
      <c r="S275" s="81"/>
      <c r="T275" s="81"/>
      <c r="U275" s="83">
        <v>42396.828564814816</v>
      </c>
      <c r="V275" s="84" t="s">
        <v>8092</v>
      </c>
      <c r="W275" s="81"/>
      <c r="X275" s="81"/>
      <c r="Y275" s="87" t="s">
        <v>10387</v>
      </c>
      <c r="Z275" s="81"/>
    </row>
    <row r="276" spans="1:26" x14ac:dyDescent="0.25">
      <c r="A276" s="66" t="s">
        <v>2998</v>
      </c>
      <c r="B276" s="66" t="s">
        <v>2997</v>
      </c>
      <c r="C276" s="67"/>
      <c r="D276" s="68"/>
      <c r="E276" s="69"/>
      <c r="F276" s="70"/>
      <c r="G276" s="67"/>
      <c r="H276" s="71"/>
      <c r="I276" s="72"/>
      <c r="J276" s="72"/>
      <c r="K276" s="36"/>
      <c r="L276" s="79"/>
      <c r="M276" s="79"/>
      <c r="N276" s="74"/>
      <c r="O276" s="81" t="s">
        <v>431</v>
      </c>
      <c r="P276" s="83">
        <v>42396.831041666665</v>
      </c>
      <c r="Q276" s="81" t="s">
        <v>5452</v>
      </c>
      <c r="R276" s="81"/>
      <c r="S276" s="81"/>
      <c r="T276" s="81"/>
      <c r="U276" s="83">
        <v>42396.831041666665</v>
      </c>
      <c r="V276" s="84" t="s">
        <v>8093</v>
      </c>
      <c r="W276" s="81"/>
      <c r="X276" s="81"/>
      <c r="Y276" s="87" t="s">
        <v>10388</v>
      </c>
      <c r="Z276" s="81"/>
    </row>
    <row r="277" spans="1:26" x14ac:dyDescent="0.25">
      <c r="A277" s="66" t="s">
        <v>2999</v>
      </c>
      <c r="B277" s="66" t="s">
        <v>3003</v>
      </c>
      <c r="C277" s="67"/>
      <c r="D277" s="68"/>
      <c r="E277" s="69"/>
      <c r="F277" s="70"/>
      <c r="G277" s="67"/>
      <c r="H277" s="71"/>
      <c r="I277" s="72"/>
      <c r="J277" s="72"/>
      <c r="K277" s="36"/>
      <c r="L277" s="79"/>
      <c r="M277" s="79"/>
      <c r="N277" s="74"/>
      <c r="O277" s="81" t="s">
        <v>431</v>
      </c>
      <c r="P277" s="83">
        <v>42396.832337962966</v>
      </c>
      <c r="Q277" s="81" t="s">
        <v>5453</v>
      </c>
      <c r="R277" s="81"/>
      <c r="S277" s="81"/>
      <c r="T277" s="81"/>
      <c r="U277" s="83">
        <v>42396.832337962966</v>
      </c>
      <c r="V277" s="84" t="s">
        <v>8094</v>
      </c>
      <c r="W277" s="81"/>
      <c r="X277" s="81"/>
      <c r="Y277" s="87" t="s">
        <v>10389</v>
      </c>
      <c r="Z277" s="81"/>
    </row>
    <row r="278" spans="1:26" x14ac:dyDescent="0.25">
      <c r="A278" s="66" t="s">
        <v>3000</v>
      </c>
      <c r="B278" s="66" t="s">
        <v>3000</v>
      </c>
      <c r="C278" s="67"/>
      <c r="D278" s="68"/>
      <c r="E278" s="69"/>
      <c r="F278" s="70"/>
      <c r="G278" s="67"/>
      <c r="H278" s="71"/>
      <c r="I278" s="72"/>
      <c r="J278" s="72"/>
      <c r="K278" s="36"/>
      <c r="L278" s="79"/>
      <c r="M278" s="79"/>
      <c r="N278" s="74"/>
      <c r="O278" s="81" t="s">
        <v>179</v>
      </c>
      <c r="P278" s="83">
        <v>42396.833148148151</v>
      </c>
      <c r="Q278" s="81" t="s">
        <v>5454</v>
      </c>
      <c r="R278" s="84" t="s">
        <v>7140</v>
      </c>
      <c r="S278" s="81" t="s">
        <v>7625</v>
      </c>
      <c r="T278" s="81"/>
      <c r="U278" s="83">
        <v>42396.833148148151</v>
      </c>
      <c r="V278" s="84" t="s">
        <v>8095</v>
      </c>
      <c r="W278" s="81"/>
      <c r="X278" s="81"/>
      <c r="Y278" s="87" t="s">
        <v>10390</v>
      </c>
      <c r="Z278" s="81"/>
    </row>
    <row r="279" spans="1:26" x14ac:dyDescent="0.25">
      <c r="A279" s="66" t="s">
        <v>3001</v>
      </c>
      <c r="B279" s="66" t="s">
        <v>5081</v>
      </c>
      <c r="C279" s="67"/>
      <c r="D279" s="68"/>
      <c r="E279" s="69"/>
      <c r="F279" s="70"/>
      <c r="G279" s="67"/>
      <c r="H279" s="71"/>
      <c r="I279" s="72"/>
      <c r="J279" s="72"/>
      <c r="K279" s="36"/>
      <c r="L279" s="79"/>
      <c r="M279" s="79"/>
      <c r="N279" s="74"/>
      <c r="O279" s="81" t="s">
        <v>431</v>
      </c>
      <c r="P279" s="83">
        <v>42396.833344907405</v>
      </c>
      <c r="Q279" s="81" t="s">
        <v>5455</v>
      </c>
      <c r="R279" s="81"/>
      <c r="S279" s="81"/>
      <c r="T279" s="81"/>
      <c r="U279" s="83">
        <v>42396.833344907405</v>
      </c>
      <c r="V279" s="84" t="s">
        <v>8096</v>
      </c>
      <c r="W279" s="81"/>
      <c r="X279" s="81"/>
      <c r="Y279" s="87" t="s">
        <v>10391</v>
      </c>
      <c r="Z279" s="87" t="s">
        <v>12634</v>
      </c>
    </row>
    <row r="280" spans="1:26" x14ac:dyDescent="0.25">
      <c r="A280" s="66" t="s">
        <v>3001</v>
      </c>
      <c r="B280" s="66" t="s">
        <v>5082</v>
      </c>
      <c r="C280" s="67"/>
      <c r="D280" s="68"/>
      <c r="E280" s="69"/>
      <c r="F280" s="70"/>
      <c r="G280" s="67"/>
      <c r="H280" s="71"/>
      <c r="I280" s="72"/>
      <c r="J280" s="72"/>
      <c r="K280" s="36"/>
      <c r="L280" s="79"/>
      <c r="M280" s="79"/>
      <c r="N280" s="74"/>
      <c r="O280" s="81" t="s">
        <v>431</v>
      </c>
      <c r="P280" s="83">
        <v>42396.833344907405</v>
      </c>
      <c r="Q280" s="81" t="s">
        <v>5455</v>
      </c>
      <c r="R280" s="81"/>
      <c r="S280" s="81"/>
      <c r="T280" s="81"/>
      <c r="U280" s="83">
        <v>42396.833344907405</v>
      </c>
      <c r="V280" s="84" t="s">
        <v>8096</v>
      </c>
      <c r="W280" s="81"/>
      <c r="X280" s="81"/>
      <c r="Y280" s="87" t="s">
        <v>10391</v>
      </c>
      <c r="Z280" s="87" t="s">
        <v>12634</v>
      </c>
    </row>
    <row r="281" spans="1:26" x14ac:dyDescent="0.25">
      <c r="A281" s="66" t="s">
        <v>3002</v>
      </c>
      <c r="B281" s="66" t="s">
        <v>3002</v>
      </c>
      <c r="C281" s="67"/>
      <c r="D281" s="68"/>
      <c r="E281" s="69"/>
      <c r="F281" s="70"/>
      <c r="G281" s="67"/>
      <c r="H281" s="71"/>
      <c r="I281" s="72"/>
      <c r="J281" s="72"/>
      <c r="K281" s="36"/>
      <c r="L281" s="79"/>
      <c r="M281" s="79"/>
      <c r="N281" s="74"/>
      <c r="O281" s="81" t="s">
        <v>179</v>
      </c>
      <c r="P281" s="83">
        <v>42396.833437499998</v>
      </c>
      <c r="Q281" s="81" t="s">
        <v>5456</v>
      </c>
      <c r="R281" s="81"/>
      <c r="S281" s="81"/>
      <c r="T281" s="81"/>
      <c r="U281" s="83">
        <v>42396.833437499998</v>
      </c>
      <c r="V281" s="84" t="s">
        <v>8097</v>
      </c>
      <c r="W281" s="81"/>
      <c r="X281" s="81"/>
      <c r="Y281" s="87" t="s">
        <v>10392</v>
      </c>
      <c r="Z281" s="81"/>
    </row>
    <row r="282" spans="1:26" x14ac:dyDescent="0.25">
      <c r="A282" s="66" t="s">
        <v>3003</v>
      </c>
      <c r="B282" s="66" t="s">
        <v>5083</v>
      </c>
      <c r="C282" s="67"/>
      <c r="D282" s="68"/>
      <c r="E282" s="69"/>
      <c r="F282" s="70"/>
      <c r="G282" s="67"/>
      <c r="H282" s="71"/>
      <c r="I282" s="72"/>
      <c r="J282" s="72"/>
      <c r="K282" s="36"/>
      <c r="L282" s="79"/>
      <c r="M282" s="79"/>
      <c r="N282" s="74"/>
      <c r="O282" s="81" t="s">
        <v>432</v>
      </c>
      <c r="P282" s="83">
        <v>42396.833460648151</v>
      </c>
      <c r="Q282" s="81" t="s">
        <v>5457</v>
      </c>
      <c r="R282" s="81"/>
      <c r="S282" s="81"/>
      <c r="T282" s="81"/>
      <c r="U282" s="83">
        <v>42396.833460648151</v>
      </c>
      <c r="V282" s="84" t="s">
        <v>8098</v>
      </c>
      <c r="W282" s="81"/>
      <c r="X282" s="81"/>
      <c r="Y282" s="87" t="s">
        <v>10393</v>
      </c>
      <c r="Z282" s="87" t="s">
        <v>12635</v>
      </c>
    </row>
    <row r="283" spans="1:26" x14ac:dyDescent="0.25">
      <c r="A283" s="66" t="s">
        <v>3003</v>
      </c>
      <c r="B283" s="66" t="s">
        <v>3003</v>
      </c>
      <c r="C283" s="67"/>
      <c r="D283" s="68"/>
      <c r="E283" s="69"/>
      <c r="F283" s="70"/>
      <c r="G283" s="67"/>
      <c r="H283" s="71"/>
      <c r="I283" s="72"/>
      <c r="J283" s="72"/>
      <c r="K283" s="36"/>
      <c r="L283" s="79"/>
      <c r="M283" s="79"/>
      <c r="N283" s="74"/>
      <c r="O283" s="81" t="s">
        <v>179</v>
      </c>
      <c r="P283" s="83">
        <v>42396.830127314817</v>
      </c>
      <c r="Q283" s="81" t="s">
        <v>5458</v>
      </c>
      <c r="R283" s="81"/>
      <c r="S283" s="81"/>
      <c r="T283" s="81"/>
      <c r="U283" s="83">
        <v>42396.830127314817</v>
      </c>
      <c r="V283" s="84" t="s">
        <v>8099</v>
      </c>
      <c r="W283" s="81"/>
      <c r="X283" s="81"/>
      <c r="Y283" s="87" t="s">
        <v>10394</v>
      </c>
      <c r="Z283" s="81"/>
    </row>
    <row r="284" spans="1:26" x14ac:dyDescent="0.25">
      <c r="A284" s="66" t="s">
        <v>3003</v>
      </c>
      <c r="B284" s="66" t="s">
        <v>3003</v>
      </c>
      <c r="C284" s="67"/>
      <c r="D284" s="68"/>
      <c r="E284" s="69"/>
      <c r="F284" s="70"/>
      <c r="G284" s="67"/>
      <c r="H284" s="71"/>
      <c r="I284" s="72"/>
      <c r="J284" s="72"/>
      <c r="K284" s="36"/>
      <c r="L284" s="79"/>
      <c r="M284" s="79"/>
      <c r="N284" s="74"/>
      <c r="O284" s="81" t="s">
        <v>179</v>
      </c>
      <c r="P284" s="83">
        <v>42396.831296296295</v>
      </c>
      <c r="Q284" s="81" t="s">
        <v>5459</v>
      </c>
      <c r="R284" s="81"/>
      <c r="S284" s="81"/>
      <c r="T284" s="81"/>
      <c r="U284" s="83">
        <v>42396.831296296295</v>
      </c>
      <c r="V284" s="84" t="s">
        <v>8100</v>
      </c>
      <c r="W284" s="81"/>
      <c r="X284" s="81"/>
      <c r="Y284" s="87" t="s">
        <v>10395</v>
      </c>
      <c r="Z284" s="87" t="s">
        <v>10394</v>
      </c>
    </row>
    <row r="285" spans="1:26" x14ac:dyDescent="0.25">
      <c r="A285" s="66" t="s">
        <v>3004</v>
      </c>
      <c r="B285" s="66" t="s">
        <v>5084</v>
      </c>
      <c r="C285" s="67"/>
      <c r="D285" s="68"/>
      <c r="E285" s="69"/>
      <c r="F285" s="70"/>
      <c r="G285" s="67"/>
      <c r="H285" s="71"/>
      <c r="I285" s="72"/>
      <c r="J285" s="72"/>
      <c r="K285" s="36"/>
      <c r="L285" s="79"/>
      <c r="M285" s="79"/>
      <c r="N285" s="74"/>
      <c r="O285" s="81" t="s">
        <v>432</v>
      </c>
      <c r="P285" s="83">
        <v>42396.834108796298</v>
      </c>
      <c r="Q285" s="81" t="s">
        <v>5460</v>
      </c>
      <c r="R285" s="81"/>
      <c r="S285" s="81"/>
      <c r="T285" s="81"/>
      <c r="U285" s="83">
        <v>42396.834108796298</v>
      </c>
      <c r="V285" s="84" t="s">
        <v>8101</v>
      </c>
      <c r="W285" s="81"/>
      <c r="X285" s="81"/>
      <c r="Y285" s="87" t="s">
        <v>10396</v>
      </c>
      <c r="Z285" s="87" t="s">
        <v>12636</v>
      </c>
    </row>
    <row r="286" spans="1:26" x14ac:dyDescent="0.25">
      <c r="A286" s="66" t="s">
        <v>3005</v>
      </c>
      <c r="B286" s="66" t="s">
        <v>3005</v>
      </c>
      <c r="C286" s="67"/>
      <c r="D286" s="68"/>
      <c r="E286" s="69"/>
      <c r="F286" s="70"/>
      <c r="G286" s="67"/>
      <c r="H286" s="71"/>
      <c r="I286" s="72"/>
      <c r="J286" s="72"/>
      <c r="K286" s="36"/>
      <c r="L286" s="79"/>
      <c r="M286" s="79"/>
      <c r="N286" s="74"/>
      <c r="O286" s="81" t="s">
        <v>179</v>
      </c>
      <c r="P286" s="83">
        <v>42396.834328703706</v>
      </c>
      <c r="Q286" s="81" t="s">
        <v>5461</v>
      </c>
      <c r="R286" s="84" t="s">
        <v>7141</v>
      </c>
      <c r="S286" s="81" t="s">
        <v>7626</v>
      </c>
      <c r="T286" s="81"/>
      <c r="U286" s="83">
        <v>42396.834328703706</v>
      </c>
      <c r="V286" s="84" t="s">
        <v>8102</v>
      </c>
      <c r="W286" s="81"/>
      <c r="X286" s="81"/>
      <c r="Y286" s="87" t="s">
        <v>10397</v>
      </c>
      <c r="Z286" s="81"/>
    </row>
    <row r="287" spans="1:26" x14ac:dyDescent="0.25">
      <c r="A287" s="66" t="s">
        <v>3006</v>
      </c>
      <c r="B287" s="66" t="s">
        <v>3006</v>
      </c>
      <c r="C287" s="67"/>
      <c r="D287" s="68"/>
      <c r="E287" s="69"/>
      <c r="F287" s="70"/>
      <c r="G287" s="67"/>
      <c r="H287" s="71"/>
      <c r="I287" s="72"/>
      <c r="J287" s="72"/>
      <c r="K287" s="36"/>
      <c r="L287" s="79"/>
      <c r="M287" s="79"/>
      <c r="N287" s="74"/>
      <c r="O287" s="81" t="s">
        <v>179</v>
      </c>
      <c r="P287" s="83">
        <v>42396.834409722222</v>
      </c>
      <c r="Q287" s="81" t="s">
        <v>5462</v>
      </c>
      <c r="R287" s="81"/>
      <c r="S287" s="81"/>
      <c r="T287" s="81"/>
      <c r="U287" s="83">
        <v>42396.834409722222</v>
      </c>
      <c r="V287" s="84" t="s">
        <v>8103</v>
      </c>
      <c r="W287" s="81"/>
      <c r="X287" s="81"/>
      <c r="Y287" s="87" t="s">
        <v>10398</v>
      </c>
      <c r="Z287" s="81"/>
    </row>
    <row r="288" spans="1:26" x14ac:dyDescent="0.25">
      <c r="A288" s="66" t="s">
        <v>3007</v>
      </c>
      <c r="B288" s="66" t="s">
        <v>3007</v>
      </c>
      <c r="C288" s="67"/>
      <c r="D288" s="68"/>
      <c r="E288" s="69"/>
      <c r="F288" s="70"/>
      <c r="G288" s="67"/>
      <c r="H288" s="71"/>
      <c r="I288" s="72"/>
      <c r="J288" s="72"/>
      <c r="K288" s="36"/>
      <c r="L288" s="79"/>
      <c r="M288" s="79"/>
      <c r="N288" s="74"/>
      <c r="O288" s="81" t="s">
        <v>179</v>
      </c>
      <c r="P288" s="83">
        <v>42396.834351851852</v>
      </c>
      <c r="Q288" s="81" t="s">
        <v>5463</v>
      </c>
      <c r="R288" s="84" t="s">
        <v>7142</v>
      </c>
      <c r="S288" s="81" t="s">
        <v>7619</v>
      </c>
      <c r="T288" s="81"/>
      <c r="U288" s="83">
        <v>42396.834351851852</v>
      </c>
      <c r="V288" s="84" t="s">
        <v>8104</v>
      </c>
      <c r="W288" s="81"/>
      <c r="X288" s="81"/>
      <c r="Y288" s="87" t="s">
        <v>10399</v>
      </c>
      <c r="Z288" s="81"/>
    </row>
    <row r="289" spans="1:26" x14ac:dyDescent="0.25">
      <c r="A289" s="66" t="s">
        <v>3007</v>
      </c>
      <c r="B289" s="66" t="s">
        <v>3007</v>
      </c>
      <c r="C289" s="67"/>
      <c r="D289" s="68"/>
      <c r="E289" s="69"/>
      <c r="F289" s="70"/>
      <c r="G289" s="67"/>
      <c r="H289" s="71"/>
      <c r="I289" s="72"/>
      <c r="J289" s="72"/>
      <c r="K289" s="36"/>
      <c r="L289" s="79"/>
      <c r="M289" s="79"/>
      <c r="N289" s="74"/>
      <c r="O289" s="81" t="s">
        <v>179</v>
      </c>
      <c r="P289" s="83">
        <v>42396.834421296298</v>
      </c>
      <c r="Q289" s="81" t="s">
        <v>5464</v>
      </c>
      <c r="R289" s="84" t="s">
        <v>7142</v>
      </c>
      <c r="S289" s="81" t="s">
        <v>7619</v>
      </c>
      <c r="T289" s="81"/>
      <c r="U289" s="83">
        <v>42396.834421296298</v>
      </c>
      <c r="V289" s="84" t="s">
        <v>8105</v>
      </c>
      <c r="W289" s="81"/>
      <c r="X289" s="81"/>
      <c r="Y289" s="87" t="s">
        <v>10400</v>
      </c>
      <c r="Z289" s="81"/>
    </row>
    <row r="290" spans="1:26" x14ac:dyDescent="0.25">
      <c r="A290" s="66" t="s">
        <v>3008</v>
      </c>
      <c r="B290" s="66" t="s">
        <v>3008</v>
      </c>
      <c r="C290" s="67"/>
      <c r="D290" s="68"/>
      <c r="E290" s="69"/>
      <c r="F290" s="70"/>
      <c r="G290" s="67"/>
      <c r="H290" s="71"/>
      <c r="I290" s="72"/>
      <c r="J290" s="72"/>
      <c r="K290" s="36"/>
      <c r="L290" s="79"/>
      <c r="M290" s="79"/>
      <c r="N290" s="74"/>
      <c r="O290" s="81" t="s">
        <v>179</v>
      </c>
      <c r="P290" s="83">
        <v>42396.834479166668</v>
      </c>
      <c r="Q290" s="81" t="s">
        <v>5465</v>
      </c>
      <c r="R290" s="84" t="s">
        <v>7142</v>
      </c>
      <c r="S290" s="81" t="s">
        <v>7619</v>
      </c>
      <c r="T290" s="81"/>
      <c r="U290" s="83">
        <v>42396.834479166668</v>
      </c>
      <c r="V290" s="84" t="s">
        <v>8106</v>
      </c>
      <c r="W290" s="81"/>
      <c r="X290" s="81"/>
      <c r="Y290" s="87" t="s">
        <v>10401</v>
      </c>
      <c r="Z290" s="81"/>
    </row>
    <row r="291" spans="1:26" x14ac:dyDescent="0.25">
      <c r="A291" s="66" t="s">
        <v>3009</v>
      </c>
      <c r="B291" s="66" t="s">
        <v>3009</v>
      </c>
      <c r="C291" s="67"/>
      <c r="D291" s="68"/>
      <c r="E291" s="69"/>
      <c r="F291" s="70"/>
      <c r="G291" s="67"/>
      <c r="H291" s="71"/>
      <c r="I291" s="72"/>
      <c r="J291" s="72"/>
      <c r="K291" s="36"/>
      <c r="L291" s="79"/>
      <c r="M291" s="79"/>
      <c r="N291" s="74"/>
      <c r="O291" s="81" t="s">
        <v>179</v>
      </c>
      <c r="P291" s="83">
        <v>42396.834490740737</v>
      </c>
      <c r="Q291" s="81" t="s">
        <v>5466</v>
      </c>
      <c r="R291" s="81"/>
      <c r="S291" s="81"/>
      <c r="T291" s="81"/>
      <c r="U291" s="83">
        <v>42396.834490740737</v>
      </c>
      <c r="V291" s="84" t="s">
        <v>8107</v>
      </c>
      <c r="W291" s="81"/>
      <c r="X291" s="81"/>
      <c r="Y291" s="87" t="s">
        <v>10402</v>
      </c>
      <c r="Z291" s="81"/>
    </row>
    <row r="292" spans="1:26" x14ac:dyDescent="0.25">
      <c r="A292" s="66" t="s">
        <v>3010</v>
      </c>
      <c r="B292" s="66" t="s">
        <v>3010</v>
      </c>
      <c r="C292" s="67"/>
      <c r="D292" s="68"/>
      <c r="E292" s="69"/>
      <c r="F292" s="70"/>
      <c r="G292" s="67"/>
      <c r="H292" s="71"/>
      <c r="I292" s="72"/>
      <c r="J292" s="72"/>
      <c r="K292" s="36"/>
      <c r="L292" s="79"/>
      <c r="M292" s="79"/>
      <c r="N292" s="74"/>
      <c r="O292" s="81" t="s">
        <v>179</v>
      </c>
      <c r="P292" s="83">
        <v>42396.834490740737</v>
      </c>
      <c r="Q292" s="81" t="s">
        <v>5467</v>
      </c>
      <c r="R292" s="81"/>
      <c r="S292" s="81"/>
      <c r="T292" s="81"/>
      <c r="U292" s="83">
        <v>42396.834490740737</v>
      </c>
      <c r="V292" s="84" t="s">
        <v>8108</v>
      </c>
      <c r="W292" s="81"/>
      <c r="X292" s="81"/>
      <c r="Y292" s="87" t="s">
        <v>10403</v>
      </c>
      <c r="Z292" s="81"/>
    </row>
    <row r="293" spans="1:26" x14ac:dyDescent="0.25">
      <c r="A293" s="66" t="s">
        <v>3011</v>
      </c>
      <c r="B293" s="66" t="s">
        <v>5085</v>
      </c>
      <c r="C293" s="67"/>
      <c r="D293" s="68"/>
      <c r="E293" s="69"/>
      <c r="F293" s="70"/>
      <c r="G293" s="67"/>
      <c r="H293" s="71"/>
      <c r="I293" s="72"/>
      <c r="J293" s="72"/>
      <c r="K293" s="36"/>
      <c r="L293" s="79"/>
      <c r="M293" s="79"/>
      <c r="N293" s="74"/>
      <c r="O293" s="81" t="s">
        <v>432</v>
      </c>
      <c r="P293" s="83">
        <v>42396.834502314814</v>
      </c>
      <c r="Q293" s="81" t="s">
        <v>5468</v>
      </c>
      <c r="R293" s="84" t="s">
        <v>7143</v>
      </c>
      <c r="S293" s="81" t="s">
        <v>7619</v>
      </c>
      <c r="T293" s="81"/>
      <c r="U293" s="83">
        <v>42396.834502314814</v>
      </c>
      <c r="V293" s="84" t="s">
        <v>8109</v>
      </c>
      <c r="W293" s="81"/>
      <c r="X293" s="81"/>
      <c r="Y293" s="87" t="s">
        <v>10404</v>
      </c>
      <c r="Z293" s="81"/>
    </row>
    <row r="294" spans="1:26" x14ac:dyDescent="0.25">
      <c r="A294" s="66" t="s">
        <v>3012</v>
      </c>
      <c r="B294" s="66" t="s">
        <v>3012</v>
      </c>
      <c r="C294" s="67"/>
      <c r="D294" s="68"/>
      <c r="E294" s="69"/>
      <c r="F294" s="70"/>
      <c r="G294" s="67"/>
      <c r="H294" s="71"/>
      <c r="I294" s="72"/>
      <c r="J294" s="72"/>
      <c r="K294" s="36"/>
      <c r="L294" s="79"/>
      <c r="M294" s="79"/>
      <c r="N294" s="74"/>
      <c r="O294" s="81" t="s">
        <v>179</v>
      </c>
      <c r="P294" s="83">
        <v>42396.834560185183</v>
      </c>
      <c r="Q294" s="81" t="s">
        <v>5469</v>
      </c>
      <c r="R294" s="84" t="s">
        <v>7123</v>
      </c>
      <c r="S294" s="81" t="s">
        <v>7612</v>
      </c>
      <c r="T294" s="81"/>
      <c r="U294" s="83">
        <v>42396.834560185183</v>
      </c>
      <c r="V294" s="84" t="s">
        <v>8110</v>
      </c>
      <c r="W294" s="81"/>
      <c r="X294" s="81"/>
      <c r="Y294" s="87" t="s">
        <v>10405</v>
      </c>
      <c r="Z294" s="81"/>
    </row>
    <row r="295" spans="1:26" x14ac:dyDescent="0.25">
      <c r="A295" s="66" t="s">
        <v>3013</v>
      </c>
      <c r="B295" s="66" t="s">
        <v>3013</v>
      </c>
      <c r="C295" s="67"/>
      <c r="D295" s="68"/>
      <c r="E295" s="69"/>
      <c r="F295" s="70"/>
      <c r="G295" s="67"/>
      <c r="H295" s="71"/>
      <c r="I295" s="72"/>
      <c r="J295" s="72"/>
      <c r="K295" s="36"/>
      <c r="L295" s="79"/>
      <c r="M295" s="79"/>
      <c r="N295" s="74"/>
      <c r="O295" s="81" t="s">
        <v>179</v>
      </c>
      <c r="P295" s="83">
        <v>42396.832083333335</v>
      </c>
      <c r="Q295" s="81" t="s">
        <v>5470</v>
      </c>
      <c r="R295" s="84" t="s">
        <v>7143</v>
      </c>
      <c r="S295" s="81" t="s">
        <v>7619</v>
      </c>
      <c r="T295" s="81" t="s">
        <v>7853</v>
      </c>
      <c r="U295" s="83">
        <v>42396.832083333335</v>
      </c>
      <c r="V295" s="84" t="s">
        <v>8111</v>
      </c>
      <c r="W295" s="81"/>
      <c r="X295" s="81"/>
      <c r="Y295" s="87" t="s">
        <v>10406</v>
      </c>
      <c r="Z295" s="81"/>
    </row>
    <row r="296" spans="1:26" x14ac:dyDescent="0.25">
      <c r="A296" s="66" t="s">
        <v>3014</v>
      </c>
      <c r="B296" s="66" t="s">
        <v>3013</v>
      </c>
      <c r="C296" s="67"/>
      <c r="D296" s="68"/>
      <c r="E296" s="69"/>
      <c r="F296" s="70"/>
      <c r="G296" s="67"/>
      <c r="H296" s="71"/>
      <c r="I296" s="72"/>
      <c r="J296" s="72"/>
      <c r="K296" s="36"/>
      <c r="L296" s="79"/>
      <c r="M296" s="79"/>
      <c r="N296" s="74"/>
      <c r="O296" s="81" t="s">
        <v>431</v>
      </c>
      <c r="P296" s="83">
        <v>42396.834606481483</v>
      </c>
      <c r="Q296" s="81" t="s">
        <v>5471</v>
      </c>
      <c r="R296" s="84" t="s">
        <v>7143</v>
      </c>
      <c r="S296" s="81" t="s">
        <v>7619</v>
      </c>
      <c r="T296" s="81" t="s">
        <v>7853</v>
      </c>
      <c r="U296" s="83">
        <v>42396.834606481483</v>
      </c>
      <c r="V296" s="84" t="s">
        <v>8112</v>
      </c>
      <c r="W296" s="81"/>
      <c r="X296" s="81"/>
      <c r="Y296" s="87" t="s">
        <v>10407</v>
      </c>
      <c r="Z296" s="81"/>
    </row>
    <row r="297" spans="1:26" x14ac:dyDescent="0.25">
      <c r="A297" s="66" t="s">
        <v>3015</v>
      </c>
      <c r="B297" s="66" t="s">
        <v>3015</v>
      </c>
      <c r="C297" s="67"/>
      <c r="D297" s="68"/>
      <c r="E297" s="69"/>
      <c r="F297" s="70"/>
      <c r="G297" s="67"/>
      <c r="H297" s="71"/>
      <c r="I297" s="72"/>
      <c r="J297" s="72"/>
      <c r="K297" s="36"/>
      <c r="L297" s="79"/>
      <c r="M297" s="79"/>
      <c r="N297" s="74"/>
      <c r="O297" s="81" t="s">
        <v>179</v>
      </c>
      <c r="P297" s="83">
        <v>42396.834930555553</v>
      </c>
      <c r="Q297" s="81" t="s">
        <v>5472</v>
      </c>
      <c r="R297" s="84" t="s">
        <v>7144</v>
      </c>
      <c r="S297" s="81" t="s">
        <v>7617</v>
      </c>
      <c r="T297" s="81"/>
      <c r="U297" s="83">
        <v>42396.834930555553</v>
      </c>
      <c r="V297" s="84" t="s">
        <v>8113</v>
      </c>
      <c r="W297" s="81"/>
      <c r="X297" s="81"/>
      <c r="Y297" s="87" t="s">
        <v>10408</v>
      </c>
      <c r="Z297" s="81"/>
    </row>
    <row r="298" spans="1:26" x14ac:dyDescent="0.25">
      <c r="A298" s="66" t="s">
        <v>3016</v>
      </c>
      <c r="B298" s="66" t="s">
        <v>5086</v>
      </c>
      <c r="C298" s="67"/>
      <c r="D298" s="68"/>
      <c r="E298" s="69"/>
      <c r="F298" s="70"/>
      <c r="G298" s="67"/>
      <c r="H298" s="71"/>
      <c r="I298" s="72"/>
      <c r="J298" s="72"/>
      <c r="K298" s="36"/>
      <c r="L298" s="79"/>
      <c r="M298" s="79"/>
      <c r="N298" s="74"/>
      <c r="O298" s="81" t="s">
        <v>431</v>
      </c>
      <c r="P298" s="83">
        <v>42396.835370370369</v>
      </c>
      <c r="Q298" s="81" t="s">
        <v>5473</v>
      </c>
      <c r="R298" s="81"/>
      <c r="S298" s="81"/>
      <c r="T298" s="81"/>
      <c r="U298" s="83">
        <v>42396.835370370369</v>
      </c>
      <c r="V298" s="84" t="s">
        <v>8114</v>
      </c>
      <c r="W298" s="81"/>
      <c r="X298" s="81"/>
      <c r="Y298" s="87" t="s">
        <v>10409</v>
      </c>
      <c r="Z298" s="81"/>
    </row>
    <row r="299" spans="1:26" x14ac:dyDescent="0.25">
      <c r="A299" s="66" t="s">
        <v>3016</v>
      </c>
      <c r="B299" s="66" t="s">
        <v>5087</v>
      </c>
      <c r="C299" s="67"/>
      <c r="D299" s="68"/>
      <c r="E299" s="69"/>
      <c r="F299" s="70"/>
      <c r="G299" s="67"/>
      <c r="H299" s="71"/>
      <c r="I299" s="72"/>
      <c r="J299" s="72"/>
      <c r="K299" s="36"/>
      <c r="L299" s="79"/>
      <c r="M299" s="79"/>
      <c r="N299" s="74"/>
      <c r="O299" s="81" t="s">
        <v>431</v>
      </c>
      <c r="P299" s="83">
        <v>42396.835370370369</v>
      </c>
      <c r="Q299" s="81" t="s">
        <v>5473</v>
      </c>
      <c r="R299" s="81"/>
      <c r="S299" s="81"/>
      <c r="T299" s="81"/>
      <c r="U299" s="83">
        <v>42396.835370370369</v>
      </c>
      <c r="V299" s="84" t="s">
        <v>8114</v>
      </c>
      <c r="W299" s="81"/>
      <c r="X299" s="81"/>
      <c r="Y299" s="87" t="s">
        <v>10409</v>
      </c>
      <c r="Z299" s="81"/>
    </row>
    <row r="300" spans="1:26" x14ac:dyDescent="0.25">
      <c r="A300" s="66" t="s">
        <v>3016</v>
      </c>
      <c r="B300" s="66" t="s">
        <v>5088</v>
      </c>
      <c r="C300" s="67"/>
      <c r="D300" s="68"/>
      <c r="E300" s="69"/>
      <c r="F300" s="70"/>
      <c r="G300" s="67"/>
      <c r="H300" s="71"/>
      <c r="I300" s="72"/>
      <c r="J300" s="72"/>
      <c r="K300" s="36"/>
      <c r="L300" s="79"/>
      <c r="M300" s="79"/>
      <c r="N300" s="74"/>
      <c r="O300" s="81" t="s">
        <v>431</v>
      </c>
      <c r="P300" s="83">
        <v>42396.835370370369</v>
      </c>
      <c r="Q300" s="81" t="s">
        <v>5473</v>
      </c>
      <c r="R300" s="81"/>
      <c r="S300" s="81"/>
      <c r="T300" s="81"/>
      <c r="U300" s="83">
        <v>42396.835370370369</v>
      </c>
      <c r="V300" s="84" t="s">
        <v>8114</v>
      </c>
      <c r="W300" s="81"/>
      <c r="X300" s="81"/>
      <c r="Y300" s="87" t="s">
        <v>10409</v>
      </c>
      <c r="Z300" s="81"/>
    </row>
    <row r="301" spans="1:26" x14ac:dyDescent="0.25">
      <c r="A301" s="66" t="s">
        <v>3016</v>
      </c>
      <c r="B301" s="66" t="s">
        <v>326</v>
      </c>
      <c r="C301" s="67"/>
      <c r="D301" s="68"/>
      <c r="E301" s="69"/>
      <c r="F301" s="70"/>
      <c r="G301" s="67"/>
      <c r="H301" s="71"/>
      <c r="I301" s="72"/>
      <c r="J301" s="72"/>
      <c r="K301" s="36"/>
      <c r="L301" s="79"/>
      <c r="M301" s="79"/>
      <c r="N301" s="74"/>
      <c r="O301" s="81" t="s">
        <v>431</v>
      </c>
      <c r="P301" s="83">
        <v>42396.835370370369</v>
      </c>
      <c r="Q301" s="81" t="s">
        <v>5473</v>
      </c>
      <c r="R301" s="81"/>
      <c r="S301" s="81"/>
      <c r="T301" s="81"/>
      <c r="U301" s="83">
        <v>42396.835370370369</v>
      </c>
      <c r="V301" s="84" t="s">
        <v>8114</v>
      </c>
      <c r="W301" s="81"/>
      <c r="X301" s="81"/>
      <c r="Y301" s="87" t="s">
        <v>10409</v>
      </c>
      <c r="Z301" s="81"/>
    </row>
    <row r="302" spans="1:26" x14ac:dyDescent="0.25">
      <c r="A302" s="66" t="s">
        <v>3017</v>
      </c>
      <c r="B302" s="66" t="s">
        <v>3017</v>
      </c>
      <c r="C302" s="67"/>
      <c r="D302" s="68"/>
      <c r="E302" s="69"/>
      <c r="F302" s="70"/>
      <c r="G302" s="67"/>
      <c r="H302" s="71"/>
      <c r="I302" s="72"/>
      <c r="J302" s="72"/>
      <c r="K302" s="36"/>
      <c r="L302" s="79"/>
      <c r="M302" s="79"/>
      <c r="N302" s="74"/>
      <c r="O302" s="81" t="s">
        <v>179</v>
      </c>
      <c r="P302" s="83">
        <v>42396.835509259261</v>
      </c>
      <c r="Q302" s="81" t="s">
        <v>5474</v>
      </c>
      <c r="R302" s="84" t="s">
        <v>7140</v>
      </c>
      <c r="S302" s="81" t="s">
        <v>7625</v>
      </c>
      <c r="T302" s="81"/>
      <c r="U302" s="83">
        <v>42396.835509259261</v>
      </c>
      <c r="V302" s="84" t="s">
        <v>8115</v>
      </c>
      <c r="W302" s="81"/>
      <c r="X302" s="81"/>
      <c r="Y302" s="87" t="s">
        <v>10410</v>
      </c>
      <c r="Z302" s="81"/>
    </row>
    <row r="303" spans="1:26" x14ac:dyDescent="0.25">
      <c r="A303" s="66" t="s">
        <v>3018</v>
      </c>
      <c r="B303" s="66" t="s">
        <v>3018</v>
      </c>
      <c r="C303" s="67"/>
      <c r="D303" s="68"/>
      <c r="E303" s="69"/>
      <c r="F303" s="70"/>
      <c r="G303" s="67"/>
      <c r="H303" s="71"/>
      <c r="I303" s="72"/>
      <c r="J303" s="72"/>
      <c r="K303" s="36"/>
      <c r="L303" s="79"/>
      <c r="M303" s="79"/>
      <c r="N303" s="74"/>
      <c r="O303" s="81" t="s">
        <v>179</v>
      </c>
      <c r="P303" s="83">
        <v>42396.835509259261</v>
      </c>
      <c r="Q303" s="81" t="s">
        <v>5475</v>
      </c>
      <c r="R303" s="84" t="s">
        <v>7145</v>
      </c>
      <c r="S303" s="81" t="s">
        <v>7625</v>
      </c>
      <c r="T303" s="81"/>
      <c r="U303" s="83">
        <v>42396.835509259261</v>
      </c>
      <c r="V303" s="84" t="s">
        <v>8116</v>
      </c>
      <c r="W303" s="81"/>
      <c r="X303" s="81"/>
      <c r="Y303" s="87" t="s">
        <v>10411</v>
      </c>
      <c r="Z303" s="81"/>
    </row>
    <row r="304" spans="1:26" x14ac:dyDescent="0.25">
      <c r="A304" s="66" t="s">
        <v>3019</v>
      </c>
      <c r="B304" s="66" t="s">
        <v>5049</v>
      </c>
      <c r="C304" s="67"/>
      <c r="D304" s="68"/>
      <c r="E304" s="69"/>
      <c r="F304" s="70"/>
      <c r="G304" s="67"/>
      <c r="H304" s="71"/>
      <c r="I304" s="72"/>
      <c r="J304" s="72"/>
      <c r="K304" s="36"/>
      <c r="L304" s="79"/>
      <c r="M304" s="79"/>
      <c r="N304" s="74"/>
      <c r="O304" s="81" t="s">
        <v>431</v>
      </c>
      <c r="P304" s="83">
        <v>42396.83053240741</v>
      </c>
      <c r="Q304" s="81" t="s">
        <v>5476</v>
      </c>
      <c r="R304" s="84" t="s">
        <v>7131</v>
      </c>
      <c r="S304" s="81" t="s">
        <v>7612</v>
      </c>
      <c r="T304" s="81"/>
      <c r="U304" s="83">
        <v>42396.83053240741</v>
      </c>
      <c r="V304" s="84" t="s">
        <v>8117</v>
      </c>
      <c r="W304" s="81"/>
      <c r="X304" s="81"/>
      <c r="Y304" s="87" t="s">
        <v>10412</v>
      </c>
      <c r="Z304" s="81"/>
    </row>
    <row r="305" spans="1:26" x14ac:dyDescent="0.25">
      <c r="A305" s="66" t="s">
        <v>3020</v>
      </c>
      <c r="B305" s="66" t="s">
        <v>3019</v>
      </c>
      <c r="C305" s="67"/>
      <c r="D305" s="68"/>
      <c r="E305" s="69"/>
      <c r="F305" s="70"/>
      <c r="G305" s="67"/>
      <c r="H305" s="71"/>
      <c r="I305" s="72"/>
      <c r="J305" s="72"/>
      <c r="K305" s="36"/>
      <c r="L305" s="79"/>
      <c r="M305" s="79"/>
      <c r="N305" s="74"/>
      <c r="O305" s="81" t="s">
        <v>431</v>
      </c>
      <c r="P305" s="83">
        <v>42396.835625</v>
      </c>
      <c r="Q305" s="81" t="s">
        <v>5477</v>
      </c>
      <c r="R305" s="84" t="s">
        <v>7131</v>
      </c>
      <c r="S305" s="81" t="s">
        <v>7612</v>
      </c>
      <c r="T305" s="81"/>
      <c r="U305" s="83">
        <v>42396.835625</v>
      </c>
      <c r="V305" s="84" t="s">
        <v>8118</v>
      </c>
      <c r="W305" s="81"/>
      <c r="X305" s="81"/>
      <c r="Y305" s="87" t="s">
        <v>10413</v>
      </c>
      <c r="Z305" s="81"/>
    </row>
    <row r="306" spans="1:26" x14ac:dyDescent="0.25">
      <c r="A306" s="66" t="s">
        <v>3020</v>
      </c>
      <c r="B306" s="66" t="s">
        <v>5049</v>
      </c>
      <c r="C306" s="67"/>
      <c r="D306" s="68"/>
      <c r="E306" s="69"/>
      <c r="F306" s="70"/>
      <c r="G306" s="67"/>
      <c r="H306" s="71"/>
      <c r="I306" s="72"/>
      <c r="J306" s="72"/>
      <c r="K306" s="36"/>
      <c r="L306" s="79"/>
      <c r="M306" s="79"/>
      <c r="N306" s="74"/>
      <c r="O306" s="81" t="s">
        <v>431</v>
      </c>
      <c r="P306" s="83">
        <v>42396.835625</v>
      </c>
      <c r="Q306" s="81" t="s">
        <v>5477</v>
      </c>
      <c r="R306" s="84" t="s">
        <v>7131</v>
      </c>
      <c r="S306" s="81" t="s">
        <v>7612</v>
      </c>
      <c r="T306" s="81"/>
      <c r="U306" s="83">
        <v>42396.835625</v>
      </c>
      <c r="V306" s="84" t="s">
        <v>8118</v>
      </c>
      <c r="W306" s="81"/>
      <c r="X306" s="81"/>
      <c r="Y306" s="87" t="s">
        <v>10413</v>
      </c>
      <c r="Z306" s="81"/>
    </row>
    <row r="307" spans="1:26" x14ac:dyDescent="0.25">
      <c r="A307" s="66" t="s">
        <v>3021</v>
      </c>
      <c r="B307" s="66" t="s">
        <v>3021</v>
      </c>
      <c r="C307" s="67"/>
      <c r="D307" s="68"/>
      <c r="E307" s="69"/>
      <c r="F307" s="70"/>
      <c r="G307" s="67"/>
      <c r="H307" s="71"/>
      <c r="I307" s="72"/>
      <c r="J307" s="72"/>
      <c r="K307" s="36"/>
      <c r="L307" s="79"/>
      <c r="M307" s="79"/>
      <c r="N307" s="74"/>
      <c r="O307" s="81" t="s">
        <v>179</v>
      </c>
      <c r="P307" s="83">
        <v>42396.835868055554</v>
      </c>
      <c r="Q307" s="81" t="s">
        <v>5478</v>
      </c>
      <c r="R307" s="84" t="s">
        <v>7142</v>
      </c>
      <c r="S307" s="81" t="s">
        <v>7619</v>
      </c>
      <c r="T307" s="81"/>
      <c r="U307" s="83">
        <v>42396.835868055554</v>
      </c>
      <c r="V307" s="84" t="s">
        <v>8119</v>
      </c>
      <c r="W307" s="81"/>
      <c r="X307" s="81"/>
      <c r="Y307" s="87" t="s">
        <v>10414</v>
      </c>
      <c r="Z307" s="81"/>
    </row>
    <row r="308" spans="1:26" x14ac:dyDescent="0.25">
      <c r="A308" s="66" t="s">
        <v>3022</v>
      </c>
      <c r="B308" s="66" t="s">
        <v>3022</v>
      </c>
      <c r="C308" s="67"/>
      <c r="D308" s="68"/>
      <c r="E308" s="69"/>
      <c r="F308" s="70"/>
      <c r="G308" s="67"/>
      <c r="H308" s="71"/>
      <c r="I308" s="72"/>
      <c r="J308" s="72"/>
      <c r="K308" s="36"/>
      <c r="L308" s="79"/>
      <c r="M308" s="79"/>
      <c r="N308" s="74"/>
      <c r="O308" s="81" t="s">
        <v>179</v>
      </c>
      <c r="P308" s="83">
        <v>42396.835868055554</v>
      </c>
      <c r="Q308" s="81" t="s">
        <v>5466</v>
      </c>
      <c r="R308" s="81"/>
      <c r="S308" s="81"/>
      <c r="T308" s="81"/>
      <c r="U308" s="83">
        <v>42396.835868055554</v>
      </c>
      <c r="V308" s="84" t="s">
        <v>8120</v>
      </c>
      <c r="W308" s="81"/>
      <c r="X308" s="81"/>
      <c r="Y308" s="87" t="s">
        <v>10415</v>
      </c>
      <c r="Z308" s="81"/>
    </row>
    <row r="309" spans="1:26" x14ac:dyDescent="0.25">
      <c r="A309" s="66" t="s">
        <v>3023</v>
      </c>
      <c r="B309" s="66" t="s">
        <v>3023</v>
      </c>
      <c r="C309" s="67"/>
      <c r="D309" s="68"/>
      <c r="E309" s="69"/>
      <c r="F309" s="70"/>
      <c r="G309" s="67"/>
      <c r="H309" s="71"/>
      <c r="I309" s="72"/>
      <c r="J309" s="72"/>
      <c r="K309" s="36"/>
      <c r="L309" s="79"/>
      <c r="M309" s="79"/>
      <c r="N309" s="74"/>
      <c r="O309" s="81" t="s">
        <v>179</v>
      </c>
      <c r="P309" s="83">
        <v>42396.835879629631</v>
      </c>
      <c r="Q309" s="81" t="s">
        <v>5479</v>
      </c>
      <c r="R309" s="81"/>
      <c r="S309" s="81"/>
      <c r="T309" s="81" t="s">
        <v>7854</v>
      </c>
      <c r="U309" s="83">
        <v>42396.835879629631</v>
      </c>
      <c r="V309" s="84" t="s">
        <v>8121</v>
      </c>
      <c r="W309" s="81"/>
      <c r="X309" s="81"/>
      <c r="Y309" s="87" t="s">
        <v>10416</v>
      </c>
      <c r="Z309" s="81"/>
    </row>
    <row r="310" spans="1:26" x14ac:dyDescent="0.25">
      <c r="A310" s="66" t="s">
        <v>3024</v>
      </c>
      <c r="B310" s="66" t="s">
        <v>3024</v>
      </c>
      <c r="C310" s="67"/>
      <c r="D310" s="68"/>
      <c r="E310" s="69"/>
      <c r="F310" s="70"/>
      <c r="G310" s="67"/>
      <c r="H310" s="71"/>
      <c r="I310" s="72"/>
      <c r="J310" s="72"/>
      <c r="K310" s="36"/>
      <c r="L310" s="79"/>
      <c r="M310" s="79"/>
      <c r="N310" s="74"/>
      <c r="O310" s="81" t="s">
        <v>179</v>
      </c>
      <c r="P310" s="83">
        <v>42396.835914351854</v>
      </c>
      <c r="Q310" s="81" t="s">
        <v>5480</v>
      </c>
      <c r="R310" s="84" t="s">
        <v>7143</v>
      </c>
      <c r="S310" s="81" t="s">
        <v>7619</v>
      </c>
      <c r="T310" s="81"/>
      <c r="U310" s="83">
        <v>42396.835914351854</v>
      </c>
      <c r="V310" s="84" t="s">
        <v>8122</v>
      </c>
      <c r="W310" s="81"/>
      <c r="X310" s="81"/>
      <c r="Y310" s="87" t="s">
        <v>10417</v>
      </c>
      <c r="Z310" s="81"/>
    </row>
    <row r="311" spans="1:26" x14ac:dyDescent="0.25">
      <c r="A311" s="66" t="s">
        <v>3025</v>
      </c>
      <c r="B311" s="66" t="s">
        <v>3025</v>
      </c>
      <c r="C311" s="67"/>
      <c r="D311" s="68"/>
      <c r="E311" s="69"/>
      <c r="F311" s="70"/>
      <c r="G311" s="67"/>
      <c r="H311" s="71"/>
      <c r="I311" s="72"/>
      <c r="J311" s="72"/>
      <c r="K311" s="36"/>
      <c r="L311" s="79"/>
      <c r="M311" s="79"/>
      <c r="N311" s="74"/>
      <c r="O311" s="81" t="s">
        <v>179</v>
      </c>
      <c r="P311" s="83">
        <v>42396.836018518516</v>
      </c>
      <c r="Q311" s="81" t="s">
        <v>5481</v>
      </c>
      <c r="R311" s="84" t="s">
        <v>7146</v>
      </c>
      <c r="S311" s="81" t="s">
        <v>656</v>
      </c>
      <c r="T311" s="81" t="s">
        <v>7855</v>
      </c>
      <c r="U311" s="83">
        <v>42396.836018518516</v>
      </c>
      <c r="V311" s="84" t="s">
        <v>8123</v>
      </c>
      <c r="W311" s="81"/>
      <c r="X311" s="81"/>
      <c r="Y311" s="87" t="s">
        <v>10418</v>
      </c>
      <c r="Z311" s="81"/>
    </row>
    <row r="312" spans="1:26" x14ac:dyDescent="0.25">
      <c r="A312" s="66" t="s">
        <v>3026</v>
      </c>
      <c r="B312" s="66" t="s">
        <v>5049</v>
      </c>
      <c r="C312" s="67"/>
      <c r="D312" s="68"/>
      <c r="E312" s="69"/>
      <c r="F312" s="70"/>
      <c r="G312" s="67"/>
      <c r="H312" s="71"/>
      <c r="I312" s="72"/>
      <c r="J312" s="72"/>
      <c r="K312" s="36"/>
      <c r="L312" s="79"/>
      <c r="M312" s="79"/>
      <c r="N312" s="74"/>
      <c r="O312" s="81" t="s">
        <v>431</v>
      </c>
      <c r="P312" s="83">
        <v>42396.836261574077</v>
      </c>
      <c r="Q312" s="81" t="s">
        <v>5482</v>
      </c>
      <c r="R312" s="84" t="s">
        <v>7147</v>
      </c>
      <c r="S312" s="81" t="s">
        <v>7627</v>
      </c>
      <c r="T312" s="81"/>
      <c r="U312" s="83">
        <v>42396.836261574077</v>
      </c>
      <c r="V312" s="84" t="s">
        <v>8124</v>
      </c>
      <c r="W312" s="81"/>
      <c r="X312" s="81"/>
      <c r="Y312" s="87" t="s">
        <v>10419</v>
      </c>
      <c r="Z312" s="81"/>
    </row>
    <row r="313" spans="1:26" x14ac:dyDescent="0.25">
      <c r="A313" s="66" t="s">
        <v>415</v>
      </c>
      <c r="B313" s="66" t="s">
        <v>5089</v>
      </c>
      <c r="C313" s="67"/>
      <c r="D313" s="68"/>
      <c r="E313" s="69"/>
      <c r="F313" s="70"/>
      <c r="G313" s="67"/>
      <c r="H313" s="71"/>
      <c r="I313" s="72"/>
      <c r="J313" s="72"/>
      <c r="K313" s="36"/>
      <c r="L313" s="79"/>
      <c r="M313" s="79"/>
      <c r="N313" s="74"/>
      <c r="O313" s="81" t="s">
        <v>431</v>
      </c>
      <c r="P313" s="83">
        <v>42396.836446759262</v>
      </c>
      <c r="Q313" s="81" t="s">
        <v>5483</v>
      </c>
      <c r="R313" s="84" t="s">
        <v>7148</v>
      </c>
      <c r="S313" s="81" t="s">
        <v>7628</v>
      </c>
      <c r="T313" s="81" t="s">
        <v>7856</v>
      </c>
      <c r="U313" s="83">
        <v>42396.836446759262</v>
      </c>
      <c r="V313" s="84" t="s">
        <v>8125</v>
      </c>
      <c r="W313" s="81"/>
      <c r="X313" s="81"/>
      <c r="Y313" s="87" t="s">
        <v>10420</v>
      </c>
      <c r="Z313" s="81"/>
    </row>
    <row r="314" spans="1:26" x14ac:dyDescent="0.25">
      <c r="A314" s="66" t="s">
        <v>3027</v>
      </c>
      <c r="B314" s="66" t="s">
        <v>5090</v>
      </c>
      <c r="C314" s="67"/>
      <c r="D314" s="68"/>
      <c r="E314" s="69"/>
      <c r="F314" s="70"/>
      <c r="G314" s="67"/>
      <c r="H314" s="71"/>
      <c r="I314" s="72"/>
      <c r="J314" s="72"/>
      <c r="K314" s="36"/>
      <c r="L314" s="79"/>
      <c r="M314" s="79"/>
      <c r="N314" s="74"/>
      <c r="O314" s="81" t="s">
        <v>431</v>
      </c>
      <c r="P314" s="83">
        <v>42396.836875000001</v>
      </c>
      <c r="Q314" s="81" t="s">
        <v>5484</v>
      </c>
      <c r="R314" s="81"/>
      <c r="S314" s="81"/>
      <c r="T314" s="81"/>
      <c r="U314" s="83">
        <v>42396.836875000001</v>
      </c>
      <c r="V314" s="84" t="s">
        <v>8126</v>
      </c>
      <c r="W314" s="81"/>
      <c r="X314" s="81"/>
      <c r="Y314" s="87" t="s">
        <v>10421</v>
      </c>
      <c r="Z314" s="81"/>
    </row>
    <row r="315" spans="1:26" x14ac:dyDescent="0.25">
      <c r="A315" s="66" t="s">
        <v>3028</v>
      </c>
      <c r="B315" s="66" t="s">
        <v>5091</v>
      </c>
      <c r="C315" s="67"/>
      <c r="D315" s="68"/>
      <c r="E315" s="69"/>
      <c r="F315" s="70"/>
      <c r="G315" s="67"/>
      <c r="H315" s="71"/>
      <c r="I315" s="72"/>
      <c r="J315" s="72"/>
      <c r="K315" s="36"/>
      <c r="L315" s="79"/>
      <c r="M315" s="79"/>
      <c r="N315" s="74"/>
      <c r="O315" s="81" t="s">
        <v>431</v>
      </c>
      <c r="P315" s="83">
        <v>42396.837291666663</v>
      </c>
      <c r="Q315" s="81" t="s">
        <v>5485</v>
      </c>
      <c r="R315" s="84" t="s">
        <v>7149</v>
      </c>
      <c r="S315" s="81" t="s">
        <v>7629</v>
      </c>
      <c r="T315" s="81"/>
      <c r="U315" s="83">
        <v>42396.837291666663</v>
      </c>
      <c r="V315" s="84" t="s">
        <v>8127</v>
      </c>
      <c r="W315" s="81"/>
      <c r="X315" s="81"/>
      <c r="Y315" s="87" t="s">
        <v>10422</v>
      </c>
      <c r="Z315" s="81"/>
    </row>
    <row r="316" spans="1:26" x14ac:dyDescent="0.25">
      <c r="A316" s="66" t="s">
        <v>3029</v>
      </c>
      <c r="B316" s="66" t="s">
        <v>3029</v>
      </c>
      <c r="C316" s="67"/>
      <c r="D316" s="68"/>
      <c r="E316" s="69"/>
      <c r="F316" s="70"/>
      <c r="G316" s="67"/>
      <c r="H316" s="71"/>
      <c r="I316" s="72"/>
      <c r="J316" s="72"/>
      <c r="K316" s="36"/>
      <c r="L316" s="79"/>
      <c r="M316" s="79"/>
      <c r="N316" s="74"/>
      <c r="O316" s="81" t="s">
        <v>179</v>
      </c>
      <c r="P316" s="83">
        <v>42396.837372685186</v>
      </c>
      <c r="Q316" s="81" t="s">
        <v>5486</v>
      </c>
      <c r="R316" s="84" t="s">
        <v>7150</v>
      </c>
      <c r="S316" s="81" t="s">
        <v>7630</v>
      </c>
      <c r="T316" s="81" t="s">
        <v>7857</v>
      </c>
      <c r="U316" s="83">
        <v>42396.837372685186</v>
      </c>
      <c r="V316" s="84" t="s">
        <v>8128</v>
      </c>
      <c r="W316" s="81"/>
      <c r="X316" s="81"/>
      <c r="Y316" s="87" t="s">
        <v>10423</v>
      </c>
      <c r="Z316" s="81"/>
    </row>
    <row r="317" spans="1:26" x14ac:dyDescent="0.25">
      <c r="A317" s="66" t="s">
        <v>3030</v>
      </c>
      <c r="B317" s="66" t="s">
        <v>3030</v>
      </c>
      <c r="C317" s="67"/>
      <c r="D317" s="68"/>
      <c r="E317" s="69"/>
      <c r="F317" s="70"/>
      <c r="G317" s="67"/>
      <c r="H317" s="71"/>
      <c r="I317" s="72"/>
      <c r="J317" s="72"/>
      <c r="K317" s="36"/>
      <c r="L317" s="79"/>
      <c r="M317" s="79"/>
      <c r="N317" s="74"/>
      <c r="O317" s="81" t="s">
        <v>179</v>
      </c>
      <c r="P317" s="83">
        <v>42396.83</v>
      </c>
      <c r="Q317" s="81" t="s">
        <v>5487</v>
      </c>
      <c r="R317" s="84" t="s">
        <v>7151</v>
      </c>
      <c r="S317" s="81" t="s">
        <v>7631</v>
      </c>
      <c r="T317" s="81"/>
      <c r="U317" s="83">
        <v>42396.83</v>
      </c>
      <c r="V317" s="84" t="s">
        <v>8129</v>
      </c>
      <c r="W317" s="81"/>
      <c r="X317" s="81"/>
      <c r="Y317" s="87" t="s">
        <v>10424</v>
      </c>
      <c r="Z317" s="81"/>
    </row>
    <row r="318" spans="1:26" x14ac:dyDescent="0.25">
      <c r="A318" s="66" t="s">
        <v>3031</v>
      </c>
      <c r="B318" s="66" t="s">
        <v>3030</v>
      </c>
      <c r="C318" s="67"/>
      <c r="D318" s="68"/>
      <c r="E318" s="69"/>
      <c r="F318" s="70"/>
      <c r="G318" s="67"/>
      <c r="H318" s="71"/>
      <c r="I318" s="72"/>
      <c r="J318" s="72"/>
      <c r="K318" s="36"/>
      <c r="L318" s="79"/>
      <c r="M318" s="79"/>
      <c r="N318" s="74"/>
      <c r="O318" s="81" t="s">
        <v>431</v>
      </c>
      <c r="P318" s="83">
        <v>42396.838067129633</v>
      </c>
      <c r="Q318" s="81" t="s">
        <v>5488</v>
      </c>
      <c r="R318" s="84" t="s">
        <v>7151</v>
      </c>
      <c r="S318" s="81" t="s">
        <v>7631</v>
      </c>
      <c r="T318" s="81"/>
      <c r="U318" s="83">
        <v>42396.838067129633</v>
      </c>
      <c r="V318" s="84" t="s">
        <v>8130</v>
      </c>
      <c r="W318" s="81"/>
      <c r="X318" s="81"/>
      <c r="Y318" s="87" t="s">
        <v>10425</v>
      </c>
      <c r="Z318" s="81"/>
    </row>
    <row r="319" spans="1:26" x14ac:dyDescent="0.25">
      <c r="A319" s="66" t="s">
        <v>3032</v>
      </c>
      <c r="B319" s="66" t="s">
        <v>3203</v>
      </c>
      <c r="C319" s="67"/>
      <c r="D319" s="68"/>
      <c r="E319" s="69"/>
      <c r="F319" s="70"/>
      <c r="G319" s="67"/>
      <c r="H319" s="71"/>
      <c r="I319" s="72"/>
      <c r="J319" s="72"/>
      <c r="K319" s="36"/>
      <c r="L319" s="79"/>
      <c r="M319" s="79"/>
      <c r="N319" s="74"/>
      <c r="O319" s="81" t="s">
        <v>431</v>
      </c>
      <c r="P319" s="83">
        <v>42396.838113425925</v>
      </c>
      <c r="Q319" s="81" t="s">
        <v>5489</v>
      </c>
      <c r="R319" s="84" t="s">
        <v>7152</v>
      </c>
      <c r="S319" s="81" t="s">
        <v>7632</v>
      </c>
      <c r="T319" s="81" t="s">
        <v>326</v>
      </c>
      <c r="U319" s="83">
        <v>42396.838113425925</v>
      </c>
      <c r="V319" s="84" t="s">
        <v>8131</v>
      </c>
      <c r="W319" s="81"/>
      <c r="X319" s="81"/>
      <c r="Y319" s="87" t="s">
        <v>10426</v>
      </c>
      <c r="Z319" s="81"/>
    </row>
    <row r="320" spans="1:26" x14ac:dyDescent="0.25">
      <c r="A320" s="66" t="s">
        <v>3033</v>
      </c>
      <c r="B320" s="66" t="s">
        <v>4252</v>
      </c>
      <c r="C320" s="67"/>
      <c r="D320" s="68"/>
      <c r="E320" s="69"/>
      <c r="F320" s="70"/>
      <c r="G320" s="67"/>
      <c r="H320" s="71"/>
      <c r="I320" s="72"/>
      <c r="J320" s="72"/>
      <c r="K320" s="36"/>
      <c r="L320" s="79"/>
      <c r="M320" s="79"/>
      <c r="N320" s="74"/>
      <c r="O320" s="81" t="s">
        <v>431</v>
      </c>
      <c r="P320" s="83">
        <v>42396.838877314818</v>
      </c>
      <c r="Q320" s="81" t="s">
        <v>5490</v>
      </c>
      <c r="R320" s="84" t="s">
        <v>7153</v>
      </c>
      <c r="S320" s="81" t="s">
        <v>7633</v>
      </c>
      <c r="T320" s="81"/>
      <c r="U320" s="83">
        <v>42396.838877314818</v>
      </c>
      <c r="V320" s="84" t="s">
        <v>8132</v>
      </c>
      <c r="W320" s="81"/>
      <c r="X320" s="81"/>
      <c r="Y320" s="87" t="s">
        <v>10427</v>
      </c>
      <c r="Z320" s="81"/>
    </row>
    <row r="321" spans="1:26" x14ac:dyDescent="0.25">
      <c r="A321" s="66" t="s">
        <v>3034</v>
      </c>
      <c r="B321" s="66" t="s">
        <v>4252</v>
      </c>
      <c r="C321" s="67"/>
      <c r="D321" s="68"/>
      <c r="E321" s="69"/>
      <c r="F321" s="70"/>
      <c r="G321" s="67"/>
      <c r="H321" s="71"/>
      <c r="I321" s="72"/>
      <c r="J321" s="72"/>
      <c r="K321" s="36"/>
      <c r="L321" s="79"/>
      <c r="M321" s="79"/>
      <c r="N321" s="74"/>
      <c r="O321" s="81" t="s">
        <v>431</v>
      </c>
      <c r="P321" s="83">
        <v>42396.839131944442</v>
      </c>
      <c r="Q321" s="81" t="s">
        <v>5490</v>
      </c>
      <c r="R321" s="84" t="s">
        <v>7153</v>
      </c>
      <c r="S321" s="81" t="s">
        <v>7633</v>
      </c>
      <c r="T321" s="81"/>
      <c r="U321" s="83">
        <v>42396.839131944442</v>
      </c>
      <c r="V321" s="84" t="s">
        <v>8133</v>
      </c>
      <c r="W321" s="81"/>
      <c r="X321" s="81"/>
      <c r="Y321" s="87" t="s">
        <v>10428</v>
      </c>
      <c r="Z321" s="81"/>
    </row>
    <row r="322" spans="1:26" x14ac:dyDescent="0.25">
      <c r="A322" s="66" t="s">
        <v>3035</v>
      </c>
      <c r="B322" s="66" t="s">
        <v>4252</v>
      </c>
      <c r="C322" s="67"/>
      <c r="D322" s="68"/>
      <c r="E322" s="69"/>
      <c r="F322" s="70"/>
      <c r="G322" s="67"/>
      <c r="H322" s="71"/>
      <c r="I322" s="72"/>
      <c r="J322" s="72"/>
      <c r="K322" s="36"/>
      <c r="L322" s="79"/>
      <c r="M322" s="79"/>
      <c r="N322" s="74"/>
      <c r="O322" s="81" t="s">
        <v>431</v>
      </c>
      <c r="P322" s="83">
        <v>42396.839178240742</v>
      </c>
      <c r="Q322" s="81" t="s">
        <v>5490</v>
      </c>
      <c r="R322" s="84" t="s">
        <v>7153</v>
      </c>
      <c r="S322" s="81" t="s">
        <v>7633</v>
      </c>
      <c r="T322" s="81"/>
      <c r="U322" s="83">
        <v>42396.839178240742</v>
      </c>
      <c r="V322" s="84" t="s">
        <v>8134</v>
      </c>
      <c r="W322" s="81"/>
      <c r="X322" s="81"/>
      <c r="Y322" s="87" t="s">
        <v>10429</v>
      </c>
      <c r="Z322" s="81"/>
    </row>
    <row r="323" spans="1:26" x14ac:dyDescent="0.25">
      <c r="A323" s="66" t="s">
        <v>3036</v>
      </c>
      <c r="B323" s="66" t="s">
        <v>3036</v>
      </c>
      <c r="C323" s="67"/>
      <c r="D323" s="68"/>
      <c r="E323" s="69"/>
      <c r="F323" s="70"/>
      <c r="G323" s="67"/>
      <c r="H323" s="71"/>
      <c r="I323" s="72"/>
      <c r="J323" s="72"/>
      <c r="K323" s="36"/>
      <c r="L323" s="79"/>
      <c r="M323" s="79"/>
      <c r="N323" s="74"/>
      <c r="O323" s="81" t="s">
        <v>179</v>
      </c>
      <c r="P323" s="83">
        <v>42396.83965277778</v>
      </c>
      <c r="Q323" s="81" t="s">
        <v>5491</v>
      </c>
      <c r="R323" s="84" t="s">
        <v>7154</v>
      </c>
      <c r="S323" s="81" t="s">
        <v>645</v>
      </c>
      <c r="T323" s="81"/>
      <c r="U323" s="83">
        <v>42396.83965277778</v>
      </c>
      <c r="V323" s="84" t="s">
        <v>8135</v>
      </c>
      <c r="W323" s="81"/>
      <c r="X323" s="81"/>
      <c r="Y323" s="87" t="s">
        <v>10430</v>
      </c>
      <c r="Z323" s="81"/>
    </row>
    <row r="324" spans="1:26" x14ac:dyDescent="0.25">
      <c r="A324" s="66" t="s">
        <v>3037</v>
      </c>
      <c r="B324" s="66" t="s">
        <v>3037</v>
      </c>
      <c r="C324" s="67"/>
      <c r="D324" s="68"/>
      <c r="E324" s="69"/>
      <c r="F324" s="70"/>
      <c r="G324" s="67"/>
      <c r="H324" s="71"/>
      <c r="I324" s="72"/>
      <c r="J324" s="72"/>
      <c r="K324" s="36"/>
      <c r="L324" s="79"/>
      <c r="M324" s="79"/>
      <c r="N324" s="74"/>
      <c r="O324" s="81" t="s">
        <v>179</v>
      </c>
      <c r="P324" s="83">
        <v>42396.84033564815</v>
      </c>
      <c r="Q324" s="81" t="s">
        <v>5492</v>
      </c>
      <c r="R324" s="84" t="s">
        <v>7155</v>
      </c>
      <c r="S324" s="81" t="s">
        <v>7610</v>
      </c>
      <c r="T324" s="81"/>
      <c r="U324" s="83">
        <v>42396.84033564815</v>
      </c>
      <c r="V324" s="84" t="s">
        <v>8136</v>
      </c>
      <c r="W324" s="81"/>
      <c r="X324" s="81"/>
      <c r="Y324" s="87" t="s">
        <v>10431</v>
      </c>
      <c r="Z324" s="81"/>
    </row>
    <row r="325" spans="1:26" x14ac:dyDescent="0.25">
      <c r="A325" s="66" t="s">
        <v>3038</v>
      </c>
      <c r="B325" s="66" t="s">
        <v>4252</v>
      </c>
      <c r="C325" s="67"/>
      <c r="D325" s="68"/>
      <c r="E325" s="69"/>
      <c r="F325" s="70"/>
      <c r="G325" s="67"/>
      <c r="H325" s="71"/>
      <c r="I325" s="72"/>
      <c r="J325" s="72"/>
      <c r="K325" s="36"/>
      <c r="L325" s="79"/>
      <c r="M325" s="79"/>
      <c r="N325" s="74"/>
      <c r="O325" s="81" t="s">
        <v>431</v>
      </c>
      <c r="P325" s="83">
        <v>42396.840821759259</v>
      </c>
      <c r="Q325" s="81" t="s">
        <v>5490</v>
      </c>
      <c r="R325" s="84" t="s">
        <v>7153</v>
      </c>
      <c r="S325" s="81" t="s">
        <v>7633</v>
      </c>
      <c r="T325" s="81"/>
      <c r="U325" s="83">
        <v>42396.840821759259</v>
      </c>
      <c r="V325" s="84" t="s">
        <v>8137</v>
      </c>
      <c r="W325" s="81"/>
      <c r="X325" s="81"/>
      <c r="Y325" s="87" t="s">
        <v>10432</v>
      </c>
      <c r="Z325" s="81"/>
    </row>
    <row r="326" spans="1:26" x14ac:dyDescent="0.25">
      <c r="A326" s="66" t="s">
        <v>3039</v>
      </c>
      <c r="B326" s="66" t="s">
        <v>4687</v>
      </c>
      <c r="C326" s="67"/>
      <c r="D326" s="68"/>
      <c r="E326" s="69"/>
      <c r="F326" s="70"/>
      <c r="G326" s="67"/>
      <c r="H326" s="71"/>
      <c r="I326" s="72"/>
      <c r="J326" s="72"/>
      <c r="K326" s="36"/>
      <c r="L326" s="79"/>
      <c r="M326" s="79"/>
      <c r="N326" s="74"/>
      <c r="O326" s="81" t="s">
        <v>431</v>
      </c>
      <c r="P326" s="83">
        <v>42396.840960648151</v>
      </c>
      <c r="Q326" s="81" t="s">
        <v>5493</v>
      </c>
      <c r="R326" s="84" t="s">
        <v>7156</v>
      </c>
      <c r="S326" s="81" t="s">
        <v>7634</v>
      </c>
      <c r="T326" s="81"/>
      <c r="U326" s="83">
        <v>42396.840960648151</v>
      </c>
      <c r="V326" s="84" t="s">
        <v>8138</v>
      </c>
      <c r="W326" s="81"/>
      <c r="X326" s="81"/>
      <c r="Y326" s="87" t="s">
        <v>10433</v>
      </c>
      <c r="Z326" s="81"/>
    </row>
    <row r="327" spans="1:26" x14ac:dyDescent="0.25">
      <c r="A327" s="66" t="s">
        <v>3040</v>
      </c>
      <c r="B327" s="66" t="s">
        <v>4252</v>
      </c>
      <c r="C327" s="67"/>
      <c r="D327" s="68"/>
      <c r="E327" s="69"/>
      <c r="F327" s="70"/>
      <c r="G327" s="67"/>
      <c r="H327" s="71"/>
      <c r="I327" s="72"/>
      <c r="J327" s="72"/>
      <c r="K327" s="36"/>
      <c r="L327" s="79"/>
      <c r="M327" s="79"/>
      <c r="N327" s="74"/>
      <c r="O327" s="81" t="s">
        <v>431</v>
      </c>
      <c r="P327" s="83">
        <v>42396.841157407405</v>
      </c>
      <c r="Q327" s="81" t="s">
        <v>5490</v>
      </c>
      <c r="R327" s="84" t="s">
        <v>7153</v>
      </c>
      <c r="S327" s="81" t="s">
        <v>7633</v>
      </c>
      <c r="T327" s="81"/>
      <c r="U327" s="83">
        <v>42396.841157407405</v>
      </c>
      <c r="V327" s="84" t="s">
        <v>8139</v>
      </c>
      <c r="W327" s="81"/>
      <c r="X327" s="81"/>
      <c r="Y327" s="87" t="s">
        <v>10434</v>
      </c>
      <c r="Z327" s="81"/>
    </row>
    <row r="328" spans="1:26" x14ac:dyDescent="0.25">
      <c r="A328" s="66" t="s">
        <v>3041</v>
      </c>
      <c r="B328" s="66" t="s">
        <v>3041</v>
      </c>
      <c r="C328" s="67"/>
      <c r="D328" s="68"/>
      <c r="E328" s="69"/>
      <c r="F328" s="70"/>
      <c r="G328" s="67"/>
      <c r="H328" s="71"/>
      <c r="I328" s="72"/>
      <c r="J328" s="72"/>
      <c r="K328" s="36"/>
      <c r="L328" s="79"/>
      <c r="M328" s="79"/>
      <c r="N328" s="74"/>
      <c r="O328" s="81" t="s">
        <v>179</v>
      </c>
      <c r="P328" s="83">
        <v>42396.841192129628</v>
      </c>
      <c r="Q328" s="81" t="s">
        <v>5494</v>
      </c>
      <c r="R328" s="81" t="s">
        <v>7157</v>
      </c>
      <c r="S328" s="81" t="s">
        <v>7635</v>
      </c>
      <c r="T328" s="81"/>
      <c r="U328" s="83">
        <v>42396.841192129628</v>
      </c>
      <c r="V328" s="84" t="s">
        <v>8140</v>
      </c>
      <c r="W328" s="81"/>
      <c r="X328" s="81"/>
      <c r="Y328" s="87" t="s">
        <v>10435</v>
      </c>
      <c r="Z328" s="81"/>
    </row>
    <row r="329" spans="1:26" x14ac:dyDescent="0.25">
      <c r="A329" s="66" t="s">
        <v>3042</v>
      </c>
      <c r="B329" s="66" t="s">
        <v>3042</v>
      </c>
      <c r="C329" s="67"/>
      <c r="D329" s="68"/>
      <c r="E329" s="69"/>
      <c r="F329" s="70"/>
      <c r="G329" s="67"/>
      <c r="H329" s="71"/>
      <c r="I329" s="72"/>
      <c r="J329" s="72"/>
      <c r="K329" s="36"/>
      <c r="L329" s="79"/>
      <c r="M329" s="79"/>
      <c r="N329" s="74"/>
      <c r="O329" s="81" t="s">
        <v>179</v>
      </c>
      <c r="P329" s="83">
        <v>42396.84170138889</v>
      </c>
      <c r="Q329" s="81" t="s">
        <v>5495</v>
      </c>
      <c r="R329" s="81" t="s">
        <v>7157</v>
      </c>
      <c r="S329" s="81" t="s">
        <v>7635</v>
      </c>
      <c r="T329" s="81"/>
      <c r="U329" s="83">
        <v>42396.84170138889</v>
      </c>
      <c r="V329" s="84" t="s">
        <v>8141</v>
      </c>
      <c r="W329" s="81"/>
      <c r="X329" s="81"/>
      <c r="Y329" s="87" t="s">
        <v>10436</v>
      </c>
      <c r="Z329" s="81"/>
    </row>
    <row r="330" spans="1:26" x14ac:dyDescent="0.25">
      <c r="A330" s="66" t="s">
        <v>3043</v>
      </c>
      <c r="B330" s="66" t="s">
        <v>4252</v>
      </c>
      <c r="C330" s="67"/>
      <c r="D330" s="68"/>
      <c r="E330" s="69"/>
      <c r="F330" s="70"/>
      <c r="G330" s="67"/>
      <c r="H330" s="71"/>
      <c r="I330" s="72"/>
      <c r="J330" s="72"/>
      <c r="K330" s="36"/>
      <c r="L330" s="79"/>
      <c r="M330" s="79"/>
      <c r="N330" s="74"/>
      <c r="O330" s="81" t="s">
        <v>431</v>
      </c>
      <c r="P330" s="83">
        <v>42396.841724537036</v>
      </c>
      <c r="Q330" s="81" t="s">
        <v>5490</v>
      </c>
      <c r="R330" s="84" t="s">
        <v>7153</v>
      </c>
      <c r="S330" s="81" t="s">
        <v>7633</v>
      </c>
      <c r="T330" s="81"/>
      <c r="U330" s="83">
        <v>42396.841724537036</v>
      </c>
      <c r="V330" s="84" t="s">
        <v>8142</v>
      </c>
      <c r="W330" s="81"/>
      <c r="X330" s="81"/>
      <c r="Y330" s="87" t="s">
        <v>10437</v>
      </c>
      <c r="Z330" s="81"/>
    </row>
    <row r="331" spans="1:26" x14ac:dyDescent="0.25">
      <c r="A331" s="66" t="s">
        <v>3044</v>
      </c>
      <c r="B331" s="66" t="s">
        <v>3044</v>
      </c>
      <c r="C331" s="67"/>
      <c r="D331" s="68"/>
      <c r="E331" s="69"/>
      <c r="F331" s="70"/>
      <c r="G331" s="67"/>
      <c r="H331" s="71"/>
      <c r="I331" s="72"/>
      <c r="J331" s="72"/>
      <c r="K331" s="36"/>
      <c r="L331" s="79"/>
      <c r="M331" s="79"/>
      <c r="N331" s="74"/>
      <c r="O331" s="81" t="s">
        <v>179</v>
      </c>
      <c r="P331" s="83">
        <v>42396.841793981483</v>
      </c>
      <c r="Q331" s="81" t="s">
        <v>5496</v>
      </c>
      <c r="R331" s="84" t="s">
        <v>7158</v>
      </c>
      <c r="S331" s="81" t="s">
        <v>652</v>
      </c>
      <c r="T331" s="81"/>
      <c r="U331" s="83">
        <v>42396.841793981483</v>
      </c>
      <c r="V331" s="84" t="s">
        <v>8143</v>
      </c>
      <c r="W331" s="81"/>
      <c r="X331" s="81"/>
      <c r="Y331" s="87" t="s">
        <v>10438</v>
      </c>
      <c r="Z331" s="81"/>
    </row>
    <row r="332" spans="1:26" x14ac:dyDescent="0.25">
      <c r="A332" s="66" t="s">
        <v>3045</v>
      </c>
      <c r="B332" s="66" t="s">
        <v>3045</v>
      </c>
      <c r="C332" s="67"/>
      <c r="D332" s="68"/>
      <c r="E332" s="69"/>
      <c r="F332" s="70"/>
      <c r="G332" s="67"/>
      <c r="H332" s="71"/>
      <c r="I332" s="72"/>
      <c r="J332" s="72"/>
      <c r="K332" s="36"/>
      <c r="L332" s="79"/>
      <c r="M332" s="79"/>
      <c r="N332" s="74"/>
      <c r="O332" s="81" t="s">
        <v>179</v>
      </c>
      <c r="P332" s="83">
        <v>42396.841921296298</v>
      </c>
      <c r="Q332" s="81" t="s">
        <v>5497</v>
      </c>
      <c r="R332" s="84" t="s">
        <v>7159</v>
      </c>
      <c r="S332" s="81" t="s">
        <v>7636</v>
      </c>
      <c r="T332" s="81"/>
      <c r="U332" s="83">
        <v>42396.841921296298</v>
      </c>
      <c r="V332" s="84" t="s">
        <v>8144</v>
      </c>
      <c r="W332" s="81"/>
      <c r="X332" s="81"/>
      <c r="Y332" s="87" t="s">
        <v>10439</v>
      </c>
      <c r="Z332" s="81"/>
    </row>
    <row r="333" spans="1:26" x14ac:dyDescent="0.25">
      <c r="A333" s="66" t="s">
        <v>3046</v>
      </c>
      <c r="B333" s="66" t="s">
        <v>5049</v>
      </c>
      <c r="C333" s="67"/>
      <c r="D333" s="68"/>
      <c r="E333" s="69"/>
      <c r="F333" s="70"/>
      <c r="G333" s="67"/>
      <c r="H333" s="71"/>
      <c r="I333" s="72"/>
      <c r="J333" s="72"/>
      <c r="K333" s="36"/>
      <c r="L333" s="79"/>
      <c r="M333" s="79"/>
      <c r="N333" s="74"/>
      <c r="O333" s="81" t="s">
        <v>431</v>
      </c>
      <c r="P333" s="83">
        <v>42396.842094907406</v>
      </c>
      <c r="Q333" s="81" t="s">
        <v>5498</v>
      </c>
      <c r="R333" s="84" t="s">
        <v>7131</v>
      </c>
      <c r="S333" s="81" t="s">
        <v>7612</v>
      </c>
      <c r="T333" s="81"/>
      <c r="U333" s="83">
        <v>42396.842094907406</v>
      </c>
      <c r="V333" s="84" t="s">
        <v>8145</v>
      </c>
      <c r="W333" s="81"/>
      <c r="X333" s="81"/>
      <c r="Y333" s="87" t="s">
        <v>10440</v>
      </c>
      <c r="Z333" s="81"/>
    </row>
    <row r="334" spans="1:26" x14ac:dyDescent="0.25">
      <c r="A334" s="66" t="s">
        <v>3047</v>
      </c>
      <c r="B334" s="66" t="s">
        <v>3047</v>
      </c>
      <c r="C334" s="67"/>
      <c r="D334" s="68"/>
      <c r="E334" s="69"/>
      <c r="F334" s="70"/>
      <c r="G334" s="67"/>
      <c r="H334" s="71"/>
      <c r="I334" s="72"/>
      <c r="J334" s="72"/>
      <c r="K334" s="36"/>
      <c r="L334" s="79"/>
      <c r="M334" s="79"/>
      <c r="N334" s="74"/>
      <c r="O334" s="81" t="s">
        <v>179</v>
      </c>
      <c r="P334" s="83">
        <v>42396.842442129629</v>
      </c>
      <c r="Q334" s="81" t="s">
        <v>5499</v>
      </c>
      <c r="R334" s="84" t="s">
        <v>7160</v>
      </c>
      <c r="S334" s="81" t="s">
        <v>7637</v>
      </c>
      <c r="T334" s="81" t="s">
        <v>7858</v>
      </c>
      <c r="U334" s="83">
        <v>42396.842442129629</v>
      </c>
      <c r="V334" s="84" t="s">
        <v>8146</v>
      </c>
      <c r="W334" s="81"/>
      <c r="X334" s="81"/>
      <c r="Y334" s="87" t="s">
        <v>10441</v>
      </c>
      <c r="Z334" s="81"/>
    </row>
    <row r="335" spans="1:26" x14ac:dyDescent="0.25">
      <c r="A335" s="66" t="s">
        <v>3048</v>
      </c>
      <c r="B335" s="66" t="s">
        <v>3048</v>
      </c>
      <c r="C335" s="67"/>
      <c r="D335" s="68"/>
      <c r="E335" s="69"/>
      <c r="F335" s="70"/>
      <c r="G335" s="67"/>
      <c r="H335" s="71"/>
      <c r="I335" s="72"/>
      <c r="J335" s="72"/>
      <c r="K335" s="36"/>
      <c r="L335" s="79"/>
      <c r="M335" s="79"/>
      <c r="N335" s="74"/>
      <c r="O335" s="81" t="s">
        <v>179</v>
      </c>
      <c r="P335" s="83">
        <v>42396.842638888891</v>
      </c>
      <c r="Q335" s="81" t="s">
        <v>5500</v>
      </c>
      <c r="R335" s="81"/>
      <c r="S335" s="81"/>
      <c r="T335" s="81"/>
      <c r="U335" s="83">
        <v>42396.842638888891</v>
      </c>
      <c r="V335" s="84" t="s">
        <v>8147</v>
      </c>
      <c r="W335" s="81"/>
      <c r="X335" s="81"/>
      <c r="Y335" s="87" t="s">
        <v>10442</v>
      </c>
      <c r="Z335" s="81"/>
    </row>
    <row r="336" spans="1:26" x14ac:dyDescent="0.25">
      <c r="A336" s="66" t="s">
        <v>3049</v>
      </c>
      <c r="B336" s="66" t="s">
        <v>3049</v>
      </c>
      <c r="C336" s="67"/>
      <c r="D336" s="68"/>
      <c r="E336" s="69"/>
      <c r="F336" s="70"/>
      <c r="G336" s="67"/>
      <c r="H336" s="71"/>
      <c r="I336" s="72"/>
      <c r="J336" s="72"/>
      <c r="K336" s="36"/>
      <c r="L336" s="79"/>
      <c r="M336" s="79"/>
      <c r="N336" s="74"/>
      <c r="O336" s="81" t="s">
        <v>179</v>
      </c>
      <c r="P336" s="83">
        <v>42396.842534722222</v>
      </c>
      <c r="Q336" s="81" t="s">
        <v>5501</v>
      </c>
      <c r="R336" s="81"/>
      <c r="S336" s="81"/>
      <c r="T336" s="81"/>
      <c r="U336" s="83">
        <v>42396.842534722222</v>
      </c>
      <c r="V336" s="84" t="s">
        <v>8148</v>
      </c>
      <c r="W336" s="81"/>
      <c r="X336" s="81"/>
      <c r="Y336" s="87" t="s">
        <v>10443</v>
      </c>
      <c r="Z336" s="81"/>
    </row>
    <row r="337" spans="1:26" x14ac:dyDescent="0.25">
      <c r="A337" s="66" t="s">
        <v>3050</v>
      </c>
      <c r="B337" s="66" t="s">
        <v>3049</v>
      </c>
      <c r="C337" s="67"/>
      <c r="D337" s="68"/>
      <c r="E337" s="69"/>
      <c r="F337" s="70"/>
      <c r="G337" s="67"/>
      <c r="H337" s="71"/>
      <c r="I337" s="72"/>
      <c r="J337" s="72"/>
      <c r="K337" s="36"/>
      <c r="L337" s="79"/>
      <c r="M337" s="79"/>
      <c r="N337" s="74"/>
      <c r="O337" s="81" t="s">
        <v>431</v>
      </c>
      <c r="P337" s="83">
        <v>42396.842824074076</v>
      </c>
      <c r="Q337" s="81" t="s">
        <v>5502</v>
      </c>
      <c r="R337" s="81"/>
      <c r="S337" s="81"/>
      <c r="T337" s="81"/>
      <c r="U337" s="83">
        <v>42396.842824074076</v>
      </c>
      <c r="V337" s="84" t="s">
        <v>8149</v>
      </c>
      <c r="W337" s="81"/>
      <c r="X337" s="81"/>
      <c r="Y337" s="87" t="s">
        <v>10444</v>
      </c>
      <c r="Z337" s="81"/>
    </row>
    <row r="338" spans="1:26" x14ac:dyDescent="0.25">
      <c r="A338" s="66" t="s">
        <v>3051</v>
      </c>
      <c r="B338" s="66" t="s">
        <v>5092</v>
      </c>
      <c r="C338" s="67"/>
      <c r="D338" s="68"/>
      <c r="E338" s="69"/>
      <c r="F338" s="70"/>
      <c r="G338" s="67"/>
      <c r="H338" s="71"/>
      <c r="I338" s="72"/>
      <c r="J338" s="72"/>
      <c r="K338" s="36"/>
      <c r="L338" s="79"/>
      <c r="M338" s="79"/>
      <c r="N338" s="74"/>
      <c r="O338" s="81" t="s">
        <v>432</v>
      </c>
      <c r="P338" s="83">
        <v>42396.844988425924</v>
      </c>
      <c r="Q338" s="81" t="s">
        <v>5503</v>
      </c>
      <c r="R338" s="81"/>
      <c r="S338" s="81"/>
      <c r="T338" s="81"/>
      <c r="U338" s="83">
        <v>42396.844988425924</v>
      </c>
      <c r="V338" s="84" t="s">
        <v>8150</v>
      </c>
      <c r="W338" s="81"/>
      <c r="X338" s="81"/>
      <c r="Y338" s="87" t="s">
        <v>10445</v>
      </c>
      <c r="Z338" s="87" t="s">
        <v>12637</v>
      </c>
    </row>
    <row r="339" spans="1:26" x14ac:dyDescent="0.25">
      <c r="A339" s="66" t="s">
        <v>3052</v>
      </c>
      <c r="B339" s="66" t="s">
        <v>3052</v>
      </c>
      <c r="C339" s="67"/>
      <c r="D339" s="68"/>
      <c r="E339" s="69"/>
      <c r="F339" s="70"/>
      <c r="G339" s="67"/>
      <c r="H339" s="71"/>
      <c r="I339" s="72"/>
      <c r="J339" s="72"/>
      <c r="K339" s="36"/>
      <c r="L339" s="79"/>
      <c r="M339" s="79"/>
      <c r="N339" s="74"/>
      <c r="O339" s="81" t="s">
        <v>179</v>
      </c>
      <c r="P339" s="83">
        <v>42396.845196759263</v>
      </c>
      <c r="Q339" s="81" t="s">
        <v>5504</v>
      </c>
      <c r="R339" s="84" t="s">
        <v>7161</v>
      </c>
      <c r="S339" s="81" t="s">
        <v>7623</v>
      </c>
      <c r="T339" s="81" t="s">
        <v>7859</v>
      </c>
      <c r="U339" s="83">
        <v>42396.845196759263</v>
      </c>
      <c r="V339" s="84" t="s">
        <v>8151</v>
      </c>
      <c r="W339" s="81"/>
      <c r="X339" s="81"/>
      <c r="Y339" s="87" t="s">
        <v>10446</v>
      </c>
      <c r="Z339" s="81"/>
    </row>
    <row r="340" spans="1:26" x14ac:dyDescent="0.25">
      <c r="A340" s="66" t="s">
        <v>3053</v>
      </c>
      <c r="B340" s="66" t="s">
        <v>3053</v>
      </c>
      <c r="C340" s="67"/>
      <c r="D340" s="68"/>
      <c r="E340" s="69"/>
      <c r="F340" s="70"/>
      <c r="G340" s="67"/>
      <c r="H340" s="71"/>
      <c r="I340" s="72"/>
      <c r="J340" s="72"/>
      <c r="K340" s="36"/>
      <c r="L340" s="79"/>
      <c r="M340" s="79"/>
      <c r="N340" s="74"/>
      <c r="O340" s="81" t="s">
        <v>179</v>
      </c>
      <c r="P340" s="83">
        <v>42396.845254629632</v>
      </c>
      <c r="Q340" s="81" t="s">
        <v>5505</v>
      </c>
      <c r="R340" s="84" t="s">
        <v>7162</v>
      </c>
      <c r="S340" s="81" t="s">
        <v>7638</v>
      </c>
      <c r="T340" s="81"/>
      <c r="U340" s="83">
        <v>42396.845254629632</v>
      </c>
      <c r="V340" s="84" t="s">
        <v>8152</v>
      </c>
      <c r="W340" s="81"/>
      <c r="X340" s="81"/>
      <c r="Y340" s="87" t="s">
        <v>10447</v>
      </c>
      <c r="Z340" s="81"/>
    </row>
    <row r="341" spans="1:26" x14ac:dyDescent="0.25">
      <c r="A341" s="66" t="s">
        <v>3054</v>
      </c>
      <c r="B341" s="66" t="s">
        <v>5093</v>
      </c>
      <c r="C341" s="67"/>
      <c r="D341" s="68"/>
      <c r="E341" s="69"/>
      <c r="F341" s="70"/>
      <c r="G341" s="67"/>
      <c r="H341" s="71"/>
      <c r="I341" s="72"/>
      <c r="J341" s="72"/>
      <c r="K341" s="36"/>
      <c r="L341" s="79"/>
      <c r="M341" s="79"/>
      <c r="N341" s="74"/>
      <c r="O341" s="81" t="s">
        <v>432</v>
      </c>
      <c r="P341" s="83">
        <v>42396.845486111109</v>
      </c>
      <c r="Q341" s="81" t="s">
        <v>5506</v>
      </c>
      <c r="R341" s="81"/>
      <c r="S341" s="81"/>
      <c r="T341" s="81"/>
      <c r="U341" s="83">
        <v>42396.845486111109</v>
      </c>
      <c r="V341" s="84" t="s">
        <v>8153</v>
      </c>
      <c r="W341" s="81"/>
      <c r="X341" s="81"/>
      <c r="Y341" s="87" t="s">
        <v>10448</v>
      </c>
      <c r="Z341" s="87" t="s">
        <v>12638</v>
      </c>
    </row>
    <row r="342" spans="1:26" x14ac:dyDescent="0.25">
      <c r="A342" s="66" t="s">
        <v>3055</v>
      </c>
      <c r="B342" s="66" t="s">
        <v>5094</v>
      </c>
      <c r="C342" s="67"/>
      <c r="D342" s="68"/>
      <c r="E342" s="69"/>
      <c r="F342" s="70"/>
      <c r="G342" s="67"/>
      <c r="H342" s="71"/>
      <c r="I342" s="72"/>
      <c r="J342" s="72"/>
      <c r="K342" s="36"/>
      <c r="L342" s="79"/>
      <c r="M342" s="79"/>
      <c r="N342" s="74"/>
      <c r="O342" s="81" t="s">
        <v>432</v>
      </c>
      <c r="P342" s="83">
        <v>42396.845532407409</v>
      </c>
      <c r="Q342" s="81" t="s">
        <v>5507</v>
      </c>
      <c r="R342" s="81"/>
      <c r="S342" s="81"/>
      <c r="T342" s="81"/>
      <c r="U342" s="83">
        <v>42396.845532407409</v>
      </c>
      <c r="V342" s="84" t="s">
        <v>8154</v>
      </c>
      <c r="W342" s="81"/>
      <c r="X342" s="81"/>
      <c r="Y342" s="87" t="s">
        <v>10449</v>
      </c>
      <c r="Z342" s="81"/>
    </row>
    <row r="343" spans="1:26" x14ac:dyDescent="0.25">
      <c r="A343" s="66" t="s">
        <v>3056</v>
      </c>
      <c r="B343" s="66" t="s">
        <v>4252</v>
      </c>
      <c r="C343" s="67"/>
      <c r="D343" s="68"/>
      <c r="E343" s="69"/>
      <c r="F343" s="70"/>
      <c r="G343" s="67"/>
      <c r="H343" s="71"/>
      <c r="I343" s="72"/>
      <c r="J343" s="72"/>
      <c r="K343" s="36"/>
      <c r="L343" s="79"/>
      <c r="M343" s="79"/>
      <c r="N343" s="74"/>
      <c r="O343" s="81" t="s">
        <v>431</v>
      </c>
      <c r="P343" s="83">
        <v>42396.846134259256</v>
      </c>
      <c r="Q343" s="81" t="s">
        <v>5490</v>
      </c>
      <c r="R343" s="84" t="s">
        <v>7153</v>
      </c>
      <c r="S343" s="81" t="s">
        <v>7633</v>
      </c>
      <c r="T343" s="81"/>
      <c r="U343" s="83">
        <v>42396.846134259256</v>
      </c>
      <c r="V343" s="84" t="s">
        <v>8155</v>
      </c>
      <c r="W343" s="81"/>
      <c r="X343" s="81"/>
      <c r="Y343" s="87" t="s">
        <v>10450</v>
      </c>
      <c r="Z343" s="81"/>
    </row>
    <row r="344" spans="1:26" x14ac:dyDescent="0.25">
      <c r="A344" s="66" t="s">
        <v>3057</v>
      </c>
      <c r="B344" s="66" t="s">
        <v>3057</v>
      </c>
      <c r="C344" s="67"/>
      <c r="D344" s="68"/>
      <c r="E344" s="69"/>
      <c r="F344" s="70"/>
      <c r="G344" s="67"/>
      <c r="H344" s="71"/>
      <c r="I344" s="72"/>
      <c r="J344" s="72"/>
      <c r="K344" s="36"/>
      <c r="L344" s="79"/>
      <c r="M344" s="79"/>
      <c r="N344" s="74"/>
      <c r="O344" s="81" t="s">
        <v>179</v>
      </c>
      <c r="P344" s="83">
        <v>42396.846273148149</v>
      </c>
      <c r="Q344" s="81" t="s">
        <v>5508</v>
      </c>
      <c r="R344" s="84" t="s">
        <v>7163</v>
      </c>
      <c r="S344" s="81" t="s">
        <v>7639</v>
      </c>
      <c r="T344" s="81"/>
      <c r="U344" s="83">
        <v>42396.846273148149</v>
      </c>
      <c r="V344" s="84" t="s">
        <v>8156</v>
      </c>
      <c r="W344" s="81"/>
      <c r="X344" s="81"/>
      <c r="Y344" s="87" t="s">
        <v>10451</v>
      </c>
      <c r="Z344" s="81"/>
    </row>
    <row r="345" spans="1:26" x14ac:dyDescent="0.25">
      <c r="A345" s="66" t="s">
        <v>3058</v>
      </c>
      <c r="B345" s="66" t="s">
        <v>5095</v>
      </c>
      <c r="C345" s="67"/>
      <c r="D345" s="68"/>
      <c r="E345" s="69"/>
      <c r="F345" s="70"/>
      <c r="G345" s="67"/>
      <c r="H345" s="71"/>
      <c r="I345" s="72"/>
      <c r="J345" s="72"/>
      <c r="K345" s="36"/>
      <c r="L345" s="79"/>
      <c r="M345" s="79"/>
      <c r="N345" s="74"/>
      <c r="O345" s="81" t="s">
        <v>431</v>
      </c>
      <c r="P345" s="83">
        <v>42396.846643518518</v>
      </c>
      <c r="Q345" s="81" t="s">
        <v>5509</v>
      </c>
      <c r="R345" s="84" t="s">
        <v>7164</v>
      </c>
      <c r="S345" s="81" t="s">
        <v>7640</v>
      </c>
      <c r="T345" s="81"/>
      <c r="U345" s="83">
        <v>42396.846643518518</v>
      </c>
      <c r="V345" s="84" t="s">
        <v>8157</v>
      </c>
      <c r="W345" s="81"/>
      <c r="X345" s="81"/>
      <c r="Y345" s="87" t="s">
        <v>10452</v>
      </c>
      <c r="Z345" s="81"/>
    </row>
    <row r="346" spans="1:26" x14ac:dyDescent="0.25">
      <c r="A346" s="66" t="s">
        <v>3059</v>
      </c>
      <c r="B346" s="66" t="s">
        <v>5096</v>
      </c>
      <c r="C346" s="67"/>
      <c r="D346" s="68"/>
      <c r="E346" s="69"/>
      <c r="F346" s="70"/>
      <c r="G346" s="67"/>
      <c r="H346" s="71"/>
      <c r="I346" s="72"/>
      <c r="J346" s="72"/>
      <c r="K346" s="36"/>
      <c r="L346" s="79"/>
      <c r="M346" s="79"/>
      <c r="N346" s="74"/>
      <c r="O346" s="81" t="s">
        <v>431</v>
      </c>
      <c r="P346" s="83">
        <v>42396.847384259258</v>
      </c>
      <c r="Q346" s="81" t="s">
        <v>5510</v>
      </c>
      <c r="R346" s="81"/>
      <c r="S346" s="81"/>
      <c r="T346" s="81" t="s">
        <v>7860</v>
      </c>
      <c r="U346" s="83">
        <v>42396.847384259258</v>
      </c>
      <c r="V346" s="84" t="s">
        <v>8158</v>
      </c>
      <c r="W346" s="81"/>
      <c r="X346" s="81"/>
      <c r="Y346" s="87" t="s">
        <v>10453</v>
      </c>
      <c r="Z346" s="81"/>
    </row>
    <row r="347" spans="1:26" x14ac:dyDescent="0.25">
      <c r="A347" s="66" t="s">
        <v>3060</v>
      </c>
      <c r="B347" s="66" t="s">
        <v>5097</v>
      </c>
      <c r="C347" s="67"/>
      <c r="D347" s="68"/>
      <c r="E347" s="69"/>
      <c r="F347" s="70"/>
      <c r="G347" s="67"/>
      <c r="H347" s="71"/>
      <c r="I347" s="72"/>
      <c r="J347" s="72"/>
      <c r="K347" s="36"/>
      <c r="L347" s="79"/>
      <c r="M347" s="79"/>
      <c r="N347" s="74"/>
      <c r="O347" s="81" t="s">
        <v>431</v>
      </c>
      <c r="P347" s="83">
        <v>42396.847534722219</v>
      </c>
      <c r="Q347" s="81" t="s">
        <v>5511</v>
      </c>
      <c r="R347" s="81"/>
      <c r="S347" s="81"/>
      <c r="T347" s="81"/>
      <c r="U347" s="83">
        <v>42396.847534722219</v>
      </c>
      <c r="V347" s="84" t="s">
        <v>8159</v>
      </c>
      <c r="W347" s="81"/>
      <c r="X347" s="81"/>
      <c r="Y347" s="87" t="s">
        <v>10454</v>
      </c>
      <c r="Z347" s="81"/>
    </row>
    <row r="348" spans="1:26" x14ac:dyDescent="0.25">
      <c r="A348" s="66" t="s">
        <v>3061</v>
      </c>
      <c r="B348" s="66" t="s">
        <v>3061</v>
      </c>
      <c r="C348" s="67"/>
      <c r="D348" s="68"/>
      <c r="E348" s="69"/>
      <c r="F348" s="70"/>
      <c r="G348" s="67"/>
      <c r="H348" s="71"/>
      <c r="I348" s="72"/>
      <c r="J348" s="72"/>
      <c r="K348" s="36"/>
      <c r="L348" s="79"/>
      <c r="M348" s="79"/>
      <c r="N348" s="74"/>
      <c r="O348" s="81" t="s">
        <v>179</v>
      </c>
      <c r="P348" s="83">
        <v>42396.848078703704</v>
      </c>
      <c r="Q348" s="81" t="s">
        <v>5512</v>
      </c>
      <c r="R348" s="84" t="s">
        <v>7165</v>
      </c>
      <c r="S348" s="81" t="s">
        <v>7641</v>
      </c>
      <c r="T348" s="81"/>
      <c r="U348" s="83">
        <v>42396.848078703704</v>
      </c>
      <c r="V348" s="84" t="s">
        <v>8160</v>
      </c>
      <c r="W348" s="81"/>
      <c r="X348" s="81"/>
      <c r="Y348" s="87" t="s">
        <v>10455</v>
      </c>
      <c r="Z348" s="81"/>
    </row>
    <row r="349" spans="1:26" x14ac:dyDescent="0.25">
      <c r="A349" s="66" t="s">
        <v>3062</v>
      </c>
      <c r="B349" s="66" t="s">
        <v>5098</v>
      </c>
      <c r="C349" s="67"/>
      <c r="D349" s="68"/>
      <c r="E349" s="69"/>
      <c r="F349" s="70"/>
      <c r="G349" s="67"/>
      <c r="H349" s="71"/>
      <c r="I349" s="72"/>
      <c r="J349" s="72"/>
      <c r="K349" s="36"/>
      <c r="L349" s="79"/>
      <c r="M349" s="79"/>
      <c r="N349" s="74"/>
      <c r="O349" s="81" t="s">
        <v>431</v>
      </c>
      <c r="P349" s="83">
        <v>42396.848240740743</v>
      </c>
      <c r="Q349" s="81" t="s">
        <v>5513</v>
      </c>
      <c r="R349" s="81"/>
      <c r="S349" s="81"/>
      <c r="T349" s="81"/>
      <c r="U349" s="83">
        <v>42396.848240740743</v>
      </c>
      <c r="V349" s="84" t="s">
        <v>8161</v>
      </c>
      <c r="W349" s="81"/>
      <c r="X349" s="81"/>
      <c r="Y349" s="87" t="s">
        <v>10456</v>
      </c>
      <c r="Z349" s="81"/>
    </row>
    <row r="350" spans="1:26" x14ac:dyDescent="0.25">
      <c r="A350" s="66" t="s">
        <v>3063</v>
      </c>
      <c r="B350" s="66" t="s">
        <v>3063</v>
      </c>
      <c r="C350" s="67"/>
      <c r="D350" s="68"/>
      <c r="E350" s="69"/>
      <c r="F350" s="70"/>
      <c r="G350" s="67"/>
      <c r="H350" s="71"/>
      <c r="I350" s="72"/>
      <c r="J350" s="72"/>
      <c r="K350" s="36"/>
      <c r="L350" s="79"/>
      <c r="M350" s="79"/>
      <c r="N350" s="74"/>
      <c r="O350" s="81" t="s">
        <v>179</v>
      </c>
      <c r="P350" s="83">
        <v>42396.849490740744</v>
      </c>
      <c r="Q350" s="81" t="s">
        <v>5514</v>
      </c>
      <c r="R350" s="84" t="s">
        <v>7166</v>
      </c>
      <c r="S350" s="81" t="s">
        <v>7615</v>
      </c>
      <c r="T350" s="81" t="s">
        <v>5049</v>
      </c>
      <c r="U350" s="83">
        <v>42396.849490740744</v>
      </c>
      <c r="V350" s="84" t="s">
        <v>8162</v>
      </c>
      <c r="W350" s="81"/>
      <c r="X350" s="81"/>
      <c r="Y350" s="87" t="s">
        <v>10457</v>
      </c>
      <c r="Z350" s="81"/>
    </row>
    <row r="351" spans="1:26" x14ac:dyDescent="0.25">
      <c r="A351" s="66" t="s">
        <v>3064</v>
      </c>
      <c r="B351" s="66" t="s">
        <v>3085</v>
      </c>
      <c r="C351" s="67"/>
      <c r="D351" s="68"/>
      <c r="E351" s="69"/>
      <c r="F351" s="70"/>
      <c r="G351" s="67"/>
      <c r="H351" s="71"/>
      <c r="I351" s="72"/>
      <c r="J351" s="72"/>
      <c r="K351" s="36"/>
      <c r="L351" s="79"/>
      <c r="M351" s="79"/>
      <c r="N351" s="74"/>
      <c r="O351" s="81" t="s">
        <v>431</v>
      </c>
      <c r="P351" s="83">
        <v>42396.849756944444</v>
      </c>
      <c r="Q351" s="81" t="s">
        <v>5515</v>
      </c>
      <c r="R351" s="81"/>
      <c r="S351" s="81"/>
      <c r="T351" s="81"/>
      <c r="U351" s="83">
        <v>42396.849756944444</v>
      </c>
      <c r="V351" s="84" t="s">
        <v>8163</v>
      </c>
      <c r="W351" s="81"/>
      <c r="X351" s="81"/>
      <c r="Y351" s="87" t="s">
        <v>10458</v>
      </c>
      <c r="Z351" s="81"/>
    </row>
    <row r="352" spans="1:26" x14ac:dyDescent="0.25">
      <c r="A352" s="66" t="s">
        <v>3065</v>
      </c>
      <c r="B352" s="66" t="s">
        <v>4252</v>
      </c>
      <c r="C352" s="67"/>
      <c r="D352" s="68"/>
      <c r="E352" s="69"/>
      <c r="F352" s="70"/>
      <c r="G352" s="67"/>
      <c r="H352" s="71"/>
      <c r="I352" s="72"/>
      <c r="J352" s="72"/>
      <c r="K352" s="36"/>
      <c r="L352" s="79"/>
      <c r="M352" s="79"/>
      <c r="N352" s="74"/>
      <c r="O352" s="81" t="s">
        <v>431</v>
      </c>
      <c r="P352" s="83">
        <v>42396.850081018521</v>
      </c>
      <c r="Q352" s="81" t="s">
        <v>5490</v>
      </c>
      <c r="R352" s="84" t="s">
        <v>7153</v>
      </c>
      <c r="S352" s="81" t="s">
        <v>7633</v>
      </c>
      <c r="T352" s="81"/>
      <c r="U352" s="83">
        <v>42396.850081018521</v>
      </c>
      <c r="V352" s="84" t="s">
        <v>8164</v>
      </c>
      <c r="W352" s="81"/>
      <c r="X352" s="81"/>
      <c r="Y352" s="87" t="s">
        <v>10459</v>
      </c>
      <c r="Z352" s="81"/>
    </row>
    <row r="353" spans="1:26" x14ac:dyDescent="0.25">
      <c r="A353" s="66" t="s">
        <v>3066</v>
      </c>
      <c r="B353" s="66" t="s">
        <v>3066</v>
      </c>
      <c r="C353" s="67"/>
      <c r="D353" s="68"/>
      <c r="E353" s="69"/>
      <c r="F353" s="70"/>
      <c r="G353" s="67"/>
      <c r="H353" s="71"/>
      <c r="I353" s="72"/>
      <c r="J353" s="72"/>
      <c r="K353" s="36"/>
      <c r="L353" s="79"/>
      <c r="M353" s="79"/>
      <c r="N353" s="74"/>
      <c r="O353" s="81" t="s">
        <v>179</v>
      </c>
      <c r="P353" s="83">
        <v>42396.851539351854</v>
      </c>
      <c r="Q353" s="81" t="s">
        <v>5516</v>
      </c>
      <c r="R353" s="81"/>
      <c r="S353" s="81"/>
      <c r="T353" s="81"/>
      <c r="U353" s="83">
        <v>42396.851539351854</v>
      </c>
      <c r="V353" s="84" t="s">
        <v>8165</v>
      </c>
      <c r="W353" s="81"/>
      <c r="X353" s="81"/>
      <c r="Y353" s="87" t="s">
        <v>10460</v>
      </c>
      <c r="Z353" s="81"/>
    </row>
    <row r="354" spans="1:26" x14ac:dyDescent="0.25">
      <c r="A354" s="66" t="s">
        <v>3067</v>
      </c>
      <c r="B354" s="66" t="s">
        <v>3067</v>
      </c>
      <c r="C354" s="67"/>
      <c r="D354" s="68"/>
      <c r="E354" s="69"/>
      <c r="F354" s="70"/>
      <c r="G354" s="67"/>
      <c r="H354" s="71"/>
      <c r="I354" s="72"/>
      <c r="J354" s="72"/>
      <c r="K354" s="36"/>
      <c r="L354" s="79"/>
      <c r="M354" s="79"/>
      <c r="N354" s="74"/>
      <c r="O354" s="81" t="s">
        <v>179</v>
      </c>
      <c r="P354" s="83">
        <v>42396.851550925923</v>
      </c>
      <c r="Q354" s="81" t="s">
        <v>5517</v>
      </c>
      <c r="R354" s="84" t="s">
        <v>7167</v>
      </c>
      <c r="S354" s="81" t="s">
        <v>7642</v>
      </c>
      <c r="T354" s="81" t="s">
        <v>7861</v>
      </c>
      <c r="U354" s="83">
        <v>42396.851550925923</v>
      </c>
      <c r="V354" s="84" t="s">
        <v>8166</v>
      </c>
      <c r="W354" s="81"/>
      <c r="X354" s="81"/>
      <c r="Y354" s="87" t="s">
        <v>10461</v>
      </c>
      <c r="Z354" s="81"/>
    </row>
    <row r="355" spans="1:26" x14ac:dyDescent="0.25">
      <c r="A355" s="66" t="s">
        <v>3068</v>
      </c>
      <c r="B355" s="66" t="s">
        <v>3068</v>
      </c>
      <c r="C355" s="67"/>
      <c r="D355" s="68"/>
      <c r="E355" s="69"/>
      <c r="F355" s="70"/>
      <c r="G355" s="67"/>
      <c r="H355" s="71"/>
      <c r="I355" s="72"/>
      <c r="J355" s="72"/>
      <c r="K355" s="36"/>
      <c r="L355" s="79"/>
      <c r="M355" s="79"/>
      <c r="N355" s="74"/>
      <c r="O355" s="81" t="s">
        <v>179</v>
      </c>
      <c r="P355" s="83">
        <v>42396.852037037039</v>
      </c>
      <c r="Q355" s="81" t="s">
        <v>5518</v>
      </c>
      <c r="R355" s="81"/>
      <c r="S355" s="81"/>
      <c r="T355" s="81" t="s">
        <v>7862</v>
      </c>
      <c r="U355" s="83">
        <v>42396.852037037039</v>
      </c>
      <c r="V355" s="84" t="s">
        <v>8167</v>
      </c>
      <c r="W355" s="81"/>
      <c r="X355" s="81"/>
      <c r="Y355" s="87" t="s">
        <v>10462</v>
      </c>
      <c r="Z355" s="81"/>
    </row>
    <row r="356" spans="1:26" x14ac:dyDescent="0.25">
      <c r="A356" s="66" t="s">
        <v>3069</v>
      </c>
      <c r="B356" s="66" t="s">
        <v>3069</v>
      </c>
      <c r="C356" s="67"/>
      <c r="D356" s="68"/>
      <c r="E356" s="69"/>
      <c r="F356" s="70"/>
      <c r="G356" s="67"/>
      <c r="H356" s="71"/>
      <c r="I356" s="72"/>
      <c r="J356" s="72"/>
      <c r="K356" s="36"/>
      <c r="L356" s="79"/>
      <c r="M356" s="79"/>
      <c r="N356" s="74"/>
      <c r="O356" s="81" t="s">
        <v>179</v>
      </c>
      <c r="P356" s="83">
        <v>42396.852199074077</v>
      </c>
      <c r="Q356" s="81" t="s">
        <v>5519</v>
      </c>
      <c r="R356" s="81"/>
      <c r="S356" s="81"/>
      <c r="T356" s="81"/>
      <c r="U356" s="83">
        <v>42396.852199074077</v>
      </c>
      <c r="V356" s="84" t="s">
        <v>8168</v>
      </c>
      <c r="W356" s="81"/>
      <c r="X356" s="81"/>
      <c r="Y356" s="87" t="s">
        <v>10463</v>
      </c>
      <c r="Z356" s="81"/>
    </row>
    <row r="357" spans="1:26" x14ac:dyDescent="0.25">
      <c r="A357" s="66" t="s">
        <v>3070</v>
      </c>
      <c r="B357" s="66" t="s">
        <v>3070</v>
      </c>
      <c r="C357" s="67"/>
      <c r="D357" s="68"/>
      <c r="E357" s="69"/>
      <c r="F357" s="70"/>
      <c r="G357" s="67"/>
      <c r="H357" s="71"/>
      <c r="I357" s="72"/>
      <c r="J357" s="72"/>
      <c r="K357" s="36"/>
      <c r="L357" s="79"/>
      <c r="M357" s="79"/>
      <c r="N357" s="74"/>
      <c r="O357" s="81" t="s">
        <v>179</v>
      </c>
      <c r="P357" s="83">
        <v>42396.852511574078</v>
      </c>
      <c r="Q357" s="81" t="s">
        <v>5520</v>
      </c>
      <c r="R357" s="81"/>
      <c r="S357" s="81"/>
      <c r="T357" s="81"/>
      <c r="U357" s="83">
        <v>42396.852511574078</v>
      </c>
      <c r="V357" s="84" t="s">
        <v>8169</v>
      </c>
      <c r="W357" s="81"/>
      <c r="X357" s="81"/>
      <c r="Y357" s="87" t="s">
        <v>10464</v>
      </c>
      <c r="Z357" s="81"/>
    </row>
    <row r="358" spans="1:26" x14ac:dyDescent="0.25">
      <c r="A358" s="66" t="s">
        <v>3071</v>
      </c>
      <c r="B358" s="66" t="s">
        <v>5099</v>
      </c>
      <c r="C358" s="67"/>
      <c r="D358" s="68"/>
      <c r="E358" s="69"/>
      <c r="F358" s="70"/>
      <c r="G358" s="67"/>
      <c r="H358" s="71"/>
      <c r="I358" s="72"/>
      <c r="J358" s="72"/>
      <c r="K358" s="36"/>
      <c r="L358" s="79"/>
      <c r="M358" s="79"/>
      <c r="N358" s="74"/>
      <c r="O358" s="81" t="s">
        <v>432</v>
      </c>
      <c r="P358" s="83">
        <v>42396.853645833333</v>
      </c>
      <c r="Q358" s="81" t="s">
        <v>5521</v>
      </c>
      <c r="R358" s="81"/>
      <c r="S358" s="81"/>
      <c r="T358" s="81"/>
      <c r="U358" s="83">
        <v>42396.853645833333</v>
      </c>
      <c r="V358" s="84" t="s">
        <v>8170</v>
      </c>
      <c r="W358" s="81"/>
      <c r="X358" s="81"/>
      <c r="Y358" s="87" t="s">
        <v>10465</v>
      </c>
      <c r="Z358" s="87" t="s">
        <v>12639</v>
      </c>
    </row>
    <row r="359" spans="1:26" x14ac:dyDescent="0.25">
      <c r="A359" s="66" t="s">
        <v>3072</v>
      </c>
      <c r="B359" s="66" t="s">
        <v>5100</v>
      </c>
      <c r="C359" s="67"/>
      <c r="D359" s="68"/>
      <c r="E359" s="69"/>
      <c r="F359" s="70"/>
      <c r="G359" s="67"/>
      <c r="H359" s="71"/>
      <c r="I359" s="72"/>
      <c r="J359" s="72"/>
      <c r="K359" s="36"/>
      <c r="L359" s="79"/>
      <c r="M359" s="79"/>
      <c r="N359" s="74"/>
      <c r="O359" s="81" t="s">
        <v>432</v>
      </c>
      <c r="P359" s="83">
        <v>42396.853958333333</v>
      </c>
      <c r="Q359" s="81" t="s">
        <v>5522</v>
      </c>
      <c r="R359" s="81"/>
      <c r="S359" s="81"/>
      <c r="T359" s="81"/>
      <c r="U359" s="83">
        <v>42396.853958333333</v>
      </c>
      <c r="V359" s="84" t="s">
        <v>8171</v>
      </c>
      <c r="W359" s="81"/>
      <c r="X359" s="81"/>
      <c r="Y359" s="87" t="s">
        <v>10466</v>
      </c>
      <c r="Z359" s="87" t="s">
        <v>12640</v>
      </c>
    </row>
    <row r="360" spans="1:26" x14ac:dyDescent="0.25">
      <c r="A360" s="66" t="s">
        <v>3072</v>
      </c>
      <c r="B360" s="66" t="s">
        <v>5101</v>
      </c>
      <c r="C360" s="67"/>
      <c r="D360" s="68"/>
      <c r="E360" s="69"/>
      <c r="F360" s="70"/>
      <c r="G360" s="67"/>
      <c r="H360" s="71"/>
      <c r="I360" s="72"/>
      <c r="J360" s="72"/>
      <c r="K360" s="36"/>
      <c r="L360" s="79"/>
      <c r="M360" s="79"/>
      <c r="N360" s="74"/>
      <c r="O360" s="81" t="s">
        <v>431</v>
      </c>
      <c r="P360" s="83">
        <v>42396.853958333333</v>
      </c>
      <c r="Q360" s="81" t="s">
        <v>5522</v>
      </c>
      <c r="R360" s="81"/>
      <c r="S360" s="81"/>
      <c r="T360" s="81"/>
      <c r="U360" s="83">
        <v>42396.853958333333</v>
      </c>
      <c r="V360" s="84" t="s">
        <v>8171</v>
      </c>
      <c r="W360" s="81"/>
      <c r="X360" s="81"/>
      <c r="Y360" s="87" t="s">
        <v>10466</v>
      </c>
      <c r="Z360" s="87" t="s">
        <v>12640</v>
      </c>
    </row>
    <row r="361" spans="1:26" x14ac:dyDescent="0.25">
      <c r="A361" s="66" t="s">
        <v>3073</v>
      </c>
      <c r="B361" s="66" t="s">
        <v>3073</v>
      </c>
      <c r="C361" s="67"/>
      <c r="D361" s="68"/>
      <c r="E361" s="69"/>
      <c r="F361" s="70"/>
      <c r="G361" s="67"/>
      <c r="H361" s="71"/>
      <c r="I361" s="72"/>
      <c r="J361" s="72"/>
      <c r="K361" s="36"/>
      <c r="L361" s="79"/>
      <c r="M361" s="79"/>
      <c r="N361" s="74"/>
      <c r="O361" s="81" t="s">
        <v>179</v>
      </c>
      <c r="P361" s="83">
        <v>42396.854016203702</v>
      </c>
      <c r="Q361" s="81" t="s">
        <v>5523</v>
      </c>
      <c r="R361" s="84" t="s">
        <v>7168</v>
      </c>
      <c r="S361" s="81" t="s">
        <v>645</v>
      </c>
      <c r="T361" s="81"/>
      <c r="U361" s="83">
        <v>42396.854016203702</v>
      </c>
      <c r="V361" s="84" t="s">
        <v>8172</v>
      </c>
      <c r="W361" s="81"/>
      <c r="X361" s="81"/>
      <c r="Y361" s="87" t="s">
        <v>10467</v>
      </c>
      <c r="Z361" s="81"/>
    </row>
    <row r="362" spans="1:26" x14ac:dyDescent="0.25">
      <c r="A362" s="66" t="s">
        <v>3074</v>
      </c>
      <c r="B362" s="66" t="s">
        <v>5102</v>
      </c>
      <c r="C362" s="67"/>
      <c r="D362" s="68"/>
      <c r="E362" s="69"/>
      <c r="F362" s="70"/>
      <c r="G362" s="67"/>
      <c r="H362" s="71"/>
      <c r="I362" s="72"/>
      <c r="J362" s="72"/>
      <c r="K362" s="36"/>
      <c r="L362" s="79"/>
      <c r="M362" s="79"/>
      <c r="N362" s="74"/>
      <c r="O362" s="81" t="s">
        <v>431</v>
      </c>
      <c r="P362" s="83">
        <v>42396.85428240741</v>
      </c>
      <c r="Q362" s="81" t="s">
        <v>5524</v>
      </c>
      <c r="R362" s="81"/>
      <c r="S362" s="81"/>
      <c r="T362" s="81"/>
      <c r="U362" s="83">
        <v>42396.85428240741</v>
      </c>
      <c r="V362" s="84" t="s">
        <v>8173</v>
      </c>
      <c r="W362" s="81"/>
      <c r="X362" s="81"/>
      <c r="Y362" s="87" t="s">
        <v>10468</v>
      </c>
      <c r="Z362" s="81"/>
    </row>
    <row r="363" spans="1:26" x14ac:dyDescent="0.25">
      <c r="A363" s="66" t="s">
        <v>3075</v>
      </c>
      <c r="B363" s="66" t="s">
        <v>3075</v>
      </c>
      <c r="C363" s="67"/>
      <c r="D363" s="68"/>
      <c r="E363" s="69"/>
      <c r="F363" s="70"/>
      <c r="G363" s="67"/>
      <c r="H363" s="71"/>
      <c r="I363" s="72"/>
      <c r="J363" s="72"/>
      <c r="K363" s="36"/>
      <c r="L363" s="79"/>
      <c r="M363" s="79"/>
      <c r="N363" s="74"/>
      <c r="O363" s="81" t="s">
        <v>179</v>
      </c>
      <c r="P363" s="83">
        <v>42396.854618055557</v>
      </c>
      <c r="Q363" s="81" t="s">
        <v>5525</v>
      </c>
      <c r="R363" s="84" t="s">
        <v>7169</v>
      </c>
      <c r="S363" s="81" t="s">
        <v>7643</v>
      </c>
      <c r="T363" s="81"/>
      <c r="U363" s="83">
        <v>42396.854618055557</v>
      </c>
      <c r="V363" s="84" t="s">
        <v>8174</v>
      </c>
      <c r="W363" s="81"/>
      <c r="X363" s="81"/>
      <c r="Y363" s="87" t="s">
        <v>10469</v>
      </c>
      <c r="Z363" s="81"/>
    </row>
    <row r="364" spans="1:26" x14ac:dyDescent="0.25">
      <c r="A364" s="66" t="s">
        <v>3076</v>
      </c>
      <c r="B364" s="66" t="s">
        <v>3076</v>
      </c>
      <c r="C364" s="67"/>
      <c r="D364" s="68"/>
      <c r="E364" s="69"/>
      <c r="F364" s="70"/>
      <c r="G364" s="67"/>
      <c r="H364" s="71"/>
      <c r="I364" s="72"/>
      <c r="J364" s="72"/>
      <c r="K364" s="36"/>
      <c r="L364" s="79"/>
      <c r="M364" s="79"/>
      <c r="N364" s="74"/>
      <c r="O364" s="81" t="s">
        <v>179</v>
      </c>
      <c r="P364" s="83">
        <v>42396.854930555557</v>
      </c>
      <c r="Q364" s="81" t="s">
        <v>5462</v>
      </c>
      <c r="R364" s="81"/>
      <c r="S364" s="81"/>
      <c r="T364" s="81"/>
      <c r="U364" s="83">
        <v>42396.854930555557</v>
      </c>
      <c r="V364" s="84" t="s">
        <v>8175</v>
      </c>
      <c r="W364" s="81"/>
      <c r="X364" s="81"/>
      <c r="Y364" s="87" t="s">
        <v>10470</v>
      </c>
      <c r="Z364" s="81"/>
    </row>
    <row r="365" spans="1:26" x14ac:dyDescent="0.25">
      <c r="A365" s="66" t="s">
        <v>3077</v>
      </c>
      <c r="B365" s="66" t="s">
        <v>3077</v>
      </c>
      <c r="C365" s="67"/>
      <c r="D365" s="68"/>
      <c r="E365" s="69"/>
      <c r="F365" s="70"/>
      <c r="G365" s="67"/>
      <c r="H365" s="71"/>
      <c r="I365" s="72"/>
      <c r="J365" s="72"/>
      <c r="K365" s="36"/>
      <c r="L365" s="79"/>
      <c r="M365" s="79"/>
      <c r="N365" s="74"/>
      <c r="O365" s="81" t="s">
        <v>179</v>
      </c>
      <c r="P365" s="83">
        <v>42396.855081018519</v>
      </c>
      <c r="Q365" s="81" t="s">
        <v>5526</v>
      </c>
      <c r="R365" s="84" t="s">
        <v>7153</v>
      </c>
      <c r="S365" s="81" t="s">
        <v>7633</v>
      </c>
      <c r="T365" s="81"/>
      <c r="U365" s="83">
        <v>42396.855081018519</v>
      </c>
      <c r="V365" s="84" t="s">
        <v>8176</v>
      </c>
      <c r="W365" s="81"/>
      <c r="X365" s="81"/>
      <c r="Y365" s="87" t="s">
        <v>10471</v>
      </c>
      <c r="Z365" s="81"/>
    </row>
    <row r="366" spans="1:26" x14ac:dyDescent="0.25">
      <c r="A366" s="66" t="s">
        <v>3078</v>
      </c>
      <c r="B366" s="66" t="s">
        <v>3078</v>
      </c>
      <c r="C366" s="67"/>
      <c r="D366" s="68"/>
      <c r="E366" s="69"/>
      <c r="F366" s="70"/>
      <c r="G366" s="67"/>
      <c r="H366" s="71"/>
      <c r="I366" s="72"/>
      <c r="J366" s="72"/>
      <c r="K366" s="36"/>
      <c r="L366" s="79"/>
      <c r="M366" s="79"/>
      <c r="N366" s="74"/>
      <c r="O366" s="81" t="s">
        <v>179</v>
      </c>
      <c r="P366" s="83">
        <v>42396.855983796297</v>
      </c>
      <c r="Q366" s="81" t="s">
        <v>5527</v>
      </c>
      <c r="R366" s="81"/>
      <c r="S366" s="81"/>
      <c r="T366" s="81"/>
      <c r="U366" s="83">
        <v>42396.855983796297</v>
      </c>
      <c r="V366" s="84" t="s">
        <v>8177</v>
      </c>
      <c r="W366" s="81"/>
      <c r="X366" s="81"/>
      <c r="Y366" s="87" t="s">
        <v>10472</v>
      </c>
      <c r="Z366" s="81"/>
    </row>
    <row r="367" spans="1:26" x14ac:dyDescent="0.25">
      <c r="A367" s="66" t="s">
        <v>3079</v>
      </c>
      <c r="B367" s="66" t="s">
        <v>3079</v>
      </c>
      <c r="C367" s="67"/>
      <c r="D367" s="68"/>
      <c r="E367" s="69"/>
      <c r="F367" s="70"/>
      <c r="G367" s="67"/>
      <c r="H367" s="71"/>
      <c r="I367" s="72"/>
      <c r="J367" s="72"/>
      <c r="K367" s="36"/>
      <c r="L367" s="79"/>
      <c r="M367" s="79"/>
      <c r="N367" s="74"/>
      <c r="O367" s="81" t="s">
        <v>179</v>
      </c>
      <c r="P367" s="83">
        <v>42396.856435185182</v>
      </c>
      <c r="Q367" s="81" t="s">
        <v>5528</v>
      </c>
      <c r="R367" s="84" t="s">
        <v>7170</v>
      </c>
      <c r="S367" s="81" t="s">
        <v>7623</v>
      </c>
      <c r="T367" s="81" t="s">
        <v>7863</v>
      </c>
      <c r="U367" s="83">
        <v>42396.856435185182</v>
      </c>
      <c r="V367" s="84" t="s">
        <v>8178</v>
      </c>
      <c r="W367" s="81"/>
      <c r="X367" s="81"/>
      <c r="Y367" s="87" t="s">
        <v>10473</v>
      </c>
      <c r="Z367" s="81"/>
    </row>
    <row r="368" spans="1:26" x14ac:dyDescent="0.25">
      <c r="A368" s="66" t="s">
        <v>3080</v>
      </c>
      <c r="B368" s="66" t="s">
        <v>4252</v>
      </c>
      <c r="C368" s="67"/>
      <c r="D368" s="68"/>
      <c r="E368" s="69"/>
      <c r="F368" s="70"/>
      <c r="G368" s="67"/>
      <c r="H368" s="71"/>
      <c r="I368" s="72"/>
      <c r="J368" s="72"/>
      <c r="K368" s="36"/>
      <c r="L368" s="79"/>
      <c r="M368" s="79"/>
      <c r="N368" s="74"/>
      <c r="O368" s="81" t="s">
        <v>431</v>
      </c>
      <c r="P368" s="83">
        <v>42396.856550925928</v>
      </c>
      <c r="Q368" s="81" t="s">
        <v>5490</v>
      </c>
      <c r="R368" s="84" t="s">
        <v>7153</v>
      </c>
      <c r="S368" s="81" t="s">
        <v>7633</v>
      </c>
      <c r="T368" s="81"/>
      <c r="U368" s="83">
        <v>42396.856550925928</v>
      </c>
      <c r="V368" s="84" t="s">
        <v>8179</v>
      </c>
      <c r="W368" s="81"/>
      <c r="X368" s="81"/>
      <c r="Y368" s="87" t="s">
        <v>10474</v>
      </c>
      <c r="Z368" s="81"/>
    </row>
    <row r="369" spans="1:26" x14ac:dyDescent="0.25">
      <c r="A369" s="66" t="s">
        <v>3081</v>
      </c>
      <c r="B369" s="66" t="s">
        <v>3081</v>
      </c>
      <c r="C369" s="67"/>
      <c r="D369" s="68"/>
      <c r="E369" s="69"/>
      <c r="F369" s="70"/>
      <c r="G369" s="67"/>
      <c r="H369" s="71"/>
      <c r="I369" s="72"/>
      <c r="J369" s="72"/>
      <c r="K369" s="36"/>
      <c r="L369" s="79"/>
      <c r="M369" s="79"/>
      <c r="N369" s="74"/>
      <c r="O369" s="81" t="s">
        <v>179</v>
      </c>
      <c r="P369" s="83">
        <v>42396.856747685182</v>
      </c>
      <c r="Q369" s="81" t="s">
        <v>5529</v>
      </c>
      <c r="R369" s="84" t="s">
        <v>7171</v>
      </c>
      <c r="S369" s="81" t="s">
        <v>7644</v>
      </c>
      <c r="T369" s="81" t="s">
        <v>7864</v>
      </c>
      <c r="U369" s="83">
        <v>42396.856747685182</v>
      </c>
      <c r="V369" s="84" t="s">
        <v>8180</v>
      </c>
      <c r="W369" s="81"/>
      <c r="X369" s="81"/>
      <c r="Y369" s="87" t="s">
        <v>10475</v>
      </c>
      <c r="Z369" s="81"/>
    </row>
    <row r="370" spans="1:26" x14ac:dyDescent="0.25">
      <c r="A370" s="66" t="s">
        <v>3082</v>
      </c>
      <c r="B370" s="66" t="s">
        <v>3082</v>
      </c>
      <c r="C370" s="67"/>
      <c r="D370" s="68"/>
      <c r="E370" s="69"/>
      <c r="F370" s="70"/>
      <c r="G370" s="67"/>
      <c r="H370" s="71"/>
      <c r="I370" s="72"/>
      <c r="J370" s="72"/>
      <c r="K370" s="36"/>
      <c r="L370" s="79"/>
      <c r="M370" s="79"/>
      <c r="N370" s="74"/>
      <c r="O370" s="81" t="s">
        <v>179</v>
      </c>
      <c r="P370" s="83">
        <v>42396.857222222221</v>
      </c>
      <c r="Q370" s="81" t="s">
        <v>5530</v>
      </c>
      <c r="R370" s="84" t="s">
        <v>7172</v>
      </c>
      <c r="S370" s="81" t="s">
        <v>7623</v>
      </c>
      <c r="T370" s="81"/>
      <c r="U370" s="83">
        <v>42396.857222222221</v>
      </c>
      <c r="V370" s="84" t="s">
        <v>8181</v>
      </c>
      <c r="W370" s="81"/>
      <c r="X370" s="81"/>
      <c r="Y370" s="87" t="s">
        <v>10476</v>
      </c>
      <c r="Z370" s="81"/>
    </row>
    <row r="371" spans="1:26" x14ac:dyDescent="0.25">
      <c r="A371" s="66" t="s">
        <v>3083</v>
      </c>
      <c r="B371" s="66" t="s">
        <v>5103</v>
      </c>
      <c r="C371" s="67"/>
      <c r="D371" s="68"/>
      <c r="E371" s="69"/>
      <c r="F371" s="70"/>
      <c r="G371" s="67"/>
      <c r="H371" s="71"/>
      <c r="I371" s="72"/>
      <c r="J371" s="72"/>
      <c r="K371" s="36"/>
      <c r="L371" s="79"/>
      <c r="M371" s="79"/>
      <c r="N371" s="74"/>
      <c r="O371" s="81" t="s">
        <v>431</v>
      </c>
      <c r="P371" s="83">
        <v>42396.85765046296</v>
      </c>
      <c r="Q371" s="81" t="s">
        <v>5531</v>
      </c>
      <c r="R371" s="81"/>
      <c r="S371" s="81"/>
      <c r="T371" s="81"/>
      <c r="U371" s="83">
        <v>42396.85765046296</v>
      </c>
      <c r="V371" s="84" t="s">
        <v>8182</v>
      </c>
      <c r="W371" s="81"/>
      <c r="X371" s="81"/>
      <c r="Y371" s="87" t="s">
        <v>10477</v>
      </c>
      <c r="Z371" s="87" t="s">
        <v>12641</v>
      </c>
    </row>
    <row r="372" spans="1:26" x14ac:dyDescent="0.25">
      <c r="A372" s="66" t="s">
        <v>3083</v>
      </c>
      <c r="B372" s="66" t="s">
        <v>5104</v>
      </c>
      <c r="C372" s="67"/>
      <c r="D372" s="68"/>
      <c r="E372" s="69"/>
      <c r="F372" s="70"/>
      <c r="G372" s="67"/>
      <c r="H372" s="71"/>
      <c r="I372" s="72"/>
      <c r="J372" s="72"/>
      <c r="K372" s="36"/>
      <c r="L372" s="79"/>
      <c r="M372" s="79"/>
      <c r="N372" s="74"/>
      <c r="O372" s="81" t="s">
        <v>432</v>
      </c>
      <c r="P372" s="83">
        <v>42396.85765046296</v>
      </c>
      <c r="Q372" s="81" t="s">
        <v>5531</v>
      </c>
      <c r="R372" s="81"/>
      <c r="S372" s="81"/>
      <c r="T372" s="81"/>
      <c r="U372" s="83">
        <v>42396.85765046296</v>
      </c>
      <c r="V372" s="84" t="s">
        <v>8182</v>
      </c>
      <c r="W372" s="81"/>
      <c r="X372" s="81"/>
      <c r="Y372" s="87" t="s">
        <v>10477</v>
      </c>
      <c r="Z372" s="87" t="s">
        <v>12641</v>
      </c>
    </row>
    <row r="373" spans="1:26" x14ac:dyDescent="0.25">
      <c r="A373" s="66" t="s">
        <v>3084</v>
      </c>
      <c r="B373" s="66" t="s">
        <v>3084</v>
      </c>
      <c r="C373" s="67"/>
      <c r="D373" s="68"/>
      <c r="E373" s="69"/>
      <c r="F373" s="70"/>
      <c r="G373" s="67"/>
      <c r="H373" s="71"/>
      <c r="I373" s="72"/>
      <c r="J373" s="72"/>
      <c r="K373" s="36"/>
      <c r="L373" s="79"/>
      <c r="M373" s="79"/>
      <c r="N373" s="74"/>
      <c r="O373" s="81" t="s">
        <v>179</v>
      </c>
      <c r="P373" s="83">
        <v>42396.857673611114</v>
      </c>
      <c r="Q373" s="81" t="s">
        <v>5532</v>
      </c>
      <c r="R373" s="84" t="s">
        <v>7173</v>
      </c>
      <c r="S373" s="81" t="s">
        <v>7642</v>
      </c>
      <c r="T373" s="81" t="s">
        <v>7865</v>
      </c>
      <c r="U373" s="83">
        <v>42396.857673611114</v>
      </c>
      <c r="V373" s="84" t="s">
        <v>8183</v>
      </c>
      <c r="W373" s="81"/>
      <c r="X373" s="81"/>
      <c r="Y373" s="87" t="s">
        <v>10478</v>
      </c>
      <c r="Z373" s="81"/>
    </row>
    <row r="374" spans="1:26" x14ac:dyDescent="0.25">
      <c r="A374" s="66" t="s">
        <v>3085</v>
      </c>
      <c r="B374" s="66" t="s">
        <v>3085</v>
      </c>
      <c r="C374" s="67"/>
      <c r="D374" s="68"/>
      <c r="E374" s="69"/>
      <c r="F374" s="70"/>
      <c r="G374" s="67"/>
      <c r="H374" s="71"/>
      <c r="I374" s="72"/>
      <c r="J374" s="72"/>
      <c r="K374" s="36"/>
      <c r="L374" s="79"/>
      <c r="M374" s="79"/>
      <c r="N374" s="74"/>
      <c r="O374" s="81" t="s">
        <v>179</v>
      </c>
      <c r="P374" s="83">
        <v>42396.847569444442</v>
      </c>
      <c r="Q374" s="81" t="s">
        <v>5533</v>
      </c>
      <c r="R374" s="81"/>
      <c r="S374" s="81"/>
      <c r="T374" s="81"/>
      <c r="U374" s="83">
        <v>42396.847569444442</v>
      </c>
      <c r="V374" s="84" t="s">
        <v>8184</v>
      </c>
      <c r="W374" s="81"/>
      <c r="X374" s="81"/>
      <c r="Y374" s="87" t="s">
        <v>10479</v>
      </c>
      <c r="Z374" s="81"/>
    </row>
    <row r="375" spans="1:26" x14ac:dyDescent="0.25">
      <c r="A375" s="66" t="s">
        <v>3086</v>
      </c>
      <c r="B375" s="66" t="s">
        <v>3085</v>
      </c>
      <c r="C375" s="67"/>
      <c r="D375" s="68"/>
      <c r="E375" s="69"/>
      <c r="F375" s="70"/>
      <c r="G375" s="67"/>
      <c r="H375" s="71"/>
      <c r="I375" s="72"/>
      <c r="J375" s="72"/>
      <c r="K375" s="36"/>
      <c r="L375" s="79"/>
      <c r="M375" s="79"/>
      <c r="N375" s="74"/>
      <c r="O375" s="81" t="s">
        <v>431</v>
      </c>
      <c r="P375" s="83">
        <v>42396.85796296296</v>
      </c>
      <c r="Q375" s="81" t="s">
        <v>5515</v>
      </c>
      <c r="R375" s="81"/>
      <c r="S375" s="81"/>
      <c r="T375" s="81"/>
      <c r="U375" s="83">
        <v>42396.85796296296</v>
      </c>
      <c r="V375" s="84" t="s">
        <v>8185</v>
      </c>
      <c r="W375" s="81"/>
      <c r="X375" s="81"/>
      <c r="Y375" s="87" t="s">
        <v>10480</v>
      </c>
      <c r="Z375" s="81"/>
    </row>
    <row r="376" spans="1:26" x14ac:dyDescent="0.25">
      <c r="A376" s="66" t="s">
        <v>3087</v>
      </c>
      <c r="B376" s="66" t="s">
        <v>3087</v>
      </c>
      <c r="C376" s="67"/>
      <c r="D376" s="68"/>
      <c r="E376" s="69"/>
      <c r="F376" s="70"/>
      <c r="G376" s="67"/>
      <c r="H376" s="71"/>
      <c r="I376" s="72"/>
      <c r="J376" s="72"/>
      <c r="K376" s="36"/>
      <c r="L376" s="79"/>
      <c r="M376" s="79"/>
      <c r="N376" s="74"/>
      <c r="O376" s="81" t="s">
        <v>179</v>
      </c>
      <c r="P376" s="83">
        <v>42396.857523148145</v>
      </c>
      <c r="Q376" s="81" t="s">
        <v>5534</v>
      </c>
      <c r="R376" s="84" t="s">
        <v>7174</v>
      </c>
      <c r="S376" s="81" t="s">
        <v>645</v>
      </c>
      <c r="T376" s="81"/>
      <c r="U376" s="83">
        <v>42396.857523148145</v>
      </c>
      <c r="V376" s="84" t="s">
        <v>8186</v>
      </c>
      <c r="W376" s="81"/>
      <c r="X376" s="81"/>
      <c r="Y376" s="87" t="s">
        <v>10481</v>
      </c>
      <c r="Z376" s="81"/>
    </row>
    <row r="377" spans="1:26" x14ac:dyDescent="0.25">
      <c r="A377" s="66" t="s">
        <v>3088</v>
      </c>
      <c r="B377" s="66" t="s">
        <v>3087</v>
      </c>
      <c r="C377" s="67"/>
      <c r="D377" s="68"/>
      <c r="E377" s="69"/>
      <c r="F377" s="70"/>
      <c r="G377" s="67"/>
      <c r="H377" s="71"/>
      <c r="I377" s="72"/>
      <c r="J377" s="72"/>
      <c r="K377" s="36"/>
      <c r="L377" s="79"/>
      <c r="M377" s="79"/>
      <c r="N377" s="74"/>
      <c r="O377" s="81" t="s">
        <v>431</v>
      </c>
      <c r="P377" s="83">
        <v>42396.857974537037</v>
      </c>
      <c r="Q377" s="81" t="s">
        <v>5535</v>
      </c>
      <c r="R377" s="84" t="s">
        <v>7174</v>
      </c>
      <c r="S377" s="81" t="s">
        <v>645</v>
      </c>
      <c r="T377" s="81"/>
      <c r="U377" s="83">
        <v>42396.857974537037</v>
      </c>
      <c r="V377" s="84" t="s">
        <v>8187</v>
      </c>
      <c r="W377" s="81"/>
      <c r="X377" s="81"/>
      <c r="Y377" s="87" t="s">
        <v>10482</v>
      </c>
      <c r="Z377" s="81"/>
    </row>
    <row r="378" spans="1:26" x14ac:dyDescent="0.25">
      <c r="A378" s="66" t="s">
        <v>3089</v>
      </c>
      <c r="B378" s="66" t="s">
        <v>3089</v>
      </c>
      <c r="C378" s="67"/>
      <c r="D378" s="68"/>
      <c r="E378" s="69"/>
      <c r="F378" s="70"/>
      <c r="G378" s="67"/>
      <c r="H378" s="71"/>
      <c r="I378" s="72"/>
      <c r="J378" s="72"/>
      <c r="K378" s="36"/>
      <c r="L378" s="79"/>
      <c r="M378" s="79"/>
      <c r="N378" s="74"/>
      <c r="O378" s="81" t="s">
        <v>179</v>
      </c>
      <c r="P378" s="83">
        <v>42396.85833333333</v>
      </c>
      <c r="Q378" s="81" t="s">
        <v>5536</v>
      </c>
      <c r="R378" s="84" t="s">
        <v>7175</v>
      </c>
      <c r="S378" s="81" t="s">
        <v>7645</v>
      </c>
      <c r="T378" s="81"/>
      <c r="U378" s="83">
        <v>42396.85833333333</v>
      </c>
      <c r="V378" s="84" t="s">
        <v>8188</v>
      </c>
      <c r="W378" s="81"/>
      <c r="X378" s="81"/>
      <c r="Y378" s="87" t="s">
        <v>10483</v>
      </c>
      <c r="Z378" s="81"/>
    </row>
    <row r="379" spans="1:26" x14ac:dyDescent="0.25">
      <c r="A379" s="66" t="s">
        <v>3090</v>
      </c>
      <c r="B379" s="66" t="s">
        <v>5105</v>
      </c>
      <c r="C379" s="67"/>
      <c r="D379" s="68"/>
      <c r="E379" s="69"/>
      <c r="F379" s="70"/>
      <c r="G379" s="67"/>
      <c r="H379" s="71"/>
      <c r="I379" s="72"/>
      <c r="J379" s="72"/>
      <c r="K379" s="36"/>
      <c r="L379" s="79"/>
      <c r="M379" s="79"/>
      <c r="N379" s="74"/>
      <c r="O379" s="81" t="s">
        <v>431</v>
      </c>
      <c r="P379" s="83">
        <v>42396.859525462962</v>
      </c>
      <c r="Q379" s="81" t="s">
        <v>5537</v>
      </c>
      <c r="R379" s="84" t="s">
        <v>7176</v>
      </c>
      <c r="S379" s="81" t="s">
        <v>7646</v>
      </c>
      <c r="T379" s="81"/>
      <c r="U379" s="83">
        <v>42396.859525462962</v>
      </c>
      <c r="V379" s="84" t="s">
        <v>8189</v>
      </c>
      <c r="W379" s="81"/>
      <c r="X379" s="81"/>
      <c r="Y379" s="87" t="s">
        <v>10484</v>
      </c>
      <c r="Z379" s="81"/>
    </row>
    <row r="380" spans="1:26" x14ac:dyDescent="0.25">
      <c r="A380" s="66" t="s">
        <v>3091</v>
      </c>
      <c r="B380" s="66" t="s">
        <v>3091</v>
      </c>
      <c r="C380" s="67"/>
      <c r="D380" s="68"/>
      <c r="E380" s="69"/>
      <c r="F380" s="70"/>
      <c r="G380" s="67"/>
      <c r="H380" s="71"/>
      <c r="I380" s="72"/>
      <c r="J380" s="72"/>
      <c r="K380" s="36"/>
      <c r="L380" s="79"/>
      <c r="M380" s="79"/>
      <c r="N380" s="74"/>
      <c r="O380" s="81" t="s">
        <v>179</v>
      </c>
      <c r="P380" s="83">
        <v>42396.860219907408</v>
      </c>
      <c r="Q380" s="81" t="s">
        <v>5538</v>
      </c>
      <c r="R380" s="81"/>
      <c r="S380" s="81"/>
      <c r="T380" s="81"/>
      <c r="U380" s="83">
        <v>42396.860219907408</v>
      </c>
      <c r="V380" s="84" t="s">
        <v>8190</v>
      </c>
      <c r="W380" s="81"/>
      <c r="X380" s="81"/>
      <c r="Y380" s="87" t="s">
        <v>10485</v>
      </c>
      <c r="Z380" s="87" t="s">
        <v>12642</v>
      </c>
    </row>
    <row r="381" spans="1:26" x14ac:dyDescent="0.25">
      <c r="A381" s="66" t="s">
        <v>3092</v>
      </c>
      <c r="B381" s="66" t="s">
        <v>3092</v>
      </c>
      <c r="C381" s="67"/>
      <c r="D381" s="68"/>
      <c r="E381" s="69"/>
      <c r="F381" s="70"/>
      <c r="G381" s="67"/>
      <c r="H381" s="71"/>
      <c r="I381" s="72"/>
      <c r="J381" s="72"/>
      <c r="K381" s="36"/>
      <c r="L381" s="79"/>
      <c r="M381" s="79"/>
      <c r="N381" s="74"/>
      <c r="O381" s="81" t="s">
        <v>179</v>
      </c>
      <c r="P381" s="83">
        <v>42396.860358796293</v>
      </c>
      <c r="Q381" s="81" t="s">
        <v>5539</v>
      </c>
      <c r="R381" s="81"/>
      <c r="S381" s="81"/>
      <c r="T381" s="81"/>
      <c r="U381" s="83">
        <v>42396.860358796293</v>
      </c>
      <c r="V381" s="84" t="s">
        <v>8191</v>
      </c>
      <c r="W381" s="81"/>
      <c r="X381" s="81"/>
      <c r="Y381" s="87" t="s">
        <v>10486</v>
      </c>
      <c r="Z381" s="81"/>
    </row>
    <row r="382" spans="1:26" x14ac:dyDescent="0.25">
      <c r="A382" s="66" t="s">
        <v>3093</v>
      </c>
      <c r="B382" s="66" t="s">
        <v>5072</v>
      </c>
      <c r="C382" s="67"/>
      <c r="D382" s="68"/>
      <c r="E382" s="69"/>
      <c r="F382" s="70"/>
      <c r="G382" s="67"/>
      <c r="H382" s="71"/>
      <c r="I382" s="72"/>
      <c r="J382" s="72"/>
      <c r="K382" s="36"/>
      <c r="L382" s="79"/>
      <c r="M382" s="79"/>
      <c r="N382" s="74"/>
      <c r="O382" s="81" t="s">
        <v>431</v>
      </c>
      <c r="P382" s="83">
        <v>42396.86074074074</v>
      </c>
      <c r="Q382" s="81" t="s">
        <v>5407</v>
      </c>
      <c r="R382" s="81"/>
      <c r="S382" s="81"/>
      <c r="T382" s="81"/>
      <c r="U382" s="83">
        <v>42396.86074074074</v>
      </c>
      <c r="V382" s="84" t="s">
        <v>8192</v>
      </c>
      <c r="W382" s="81"/>
      <c r="X382" s="81"/>
      <c r="Y382" s="87" t="s">
        <v>10487</v>
      </c>
      <c r="Z382" s="81"/>
    </row>
    <row r="383" spans="1:26" x14ac:dyDescent="0.25">
      <c r="A383" s="66" t="s">
        <v>3094</v>
      </c>
      <c r="B383" s="66" t="s">
        <v>3094</v>
      </c>
      <c r="C383" s="67"/>
      <c r="D383" s="68"/>
      <c r="E383" s="69"/>
      <c r="F383" s="70"/>
      <c r="G383" s="67"/>
      <c r="H383" s="71"/>
      <c r="I383" s="72"/>
      <c r="J383" s="72"/>
      <c r="K383" s="36"/>
      <c r="L383" s="79"/>
      <c r="M383" s="79"/>
      <c r="N383" s="74"/>
      <c r="O383" s="81" t="s">
        <v>179</v>
      </c>
      <c r="P383" s="83">
        <v>42396.860821759263</v>
      </c>
      <c r="Q383" s="81" t="s">
        <v>5540</v>
      </c>
      <c r="R383" s="84" t="s">
        <v>7177</v>
      </c>
      <c r="S383" s="81" t="s">
        <v>7647</v>
      </c>
      <c r="T383" s="81"/>
      <c r="U383" s="83">
        <v>42396.860821759263</v>
      </c>
      <c r="V383" s="84" t="s">
        <v>8193</v>
      </c>
      <c r="W383" s="81"/>
      <c r="X383" s="81"/>
      <c r="Y383" s="87" t="s">
        <v>10488</v>
      </c>
      <c r="Z383" s="81"/>
    </row>
    <row r="384" spans="1:26" x14ac:dyDescent="0.25">
      <c r="A384" s="66" t="s">
        <v>3095</v>
      </c>
      <c r="B384" s="66" t="s">
        <v>5106</v>
      </c>
      <c r="C384" s="67"/>
      <c r="D384" s="68"/>
      <c r="E384" s="69"/>
      <c r="F384" s="70"/>
      <c r="G384" s="67"/>
      <c r="H384" s="71"/>
      <c r="I384" s="72"/>
      <c r="J384" s="72"/>
      <c r="K384" s="36"/>
      <c r="L384" s="79"/>
      <c r="M384" s="79"/>
      <c r="N384" s="74"/>
      <c r="O384" s="81" t="s">
        <v>432</v>
      </c>
      <c r="P384" s="83">
        <v>42396.861238425925</v>
      </c>
      <c r="Q384" s="81" t="s">
        <v>5541</v>
      </c>
      <c r="R384" s="81"/>
      <c r="S384" s="81"/>
      <c r="T384" s="81"/>
      <c r="U384" s="83">
        <v>42396.861238425925</v>
      </c>
      <c r="V384" s="84" t="s">
        <v>8194</v>
      </c>
      <c r="W384" s="81"/>
      <c r="X384" s="81"/>
      <c r="Y384" s="87" t="s">
        <v>10489</v>
      </c>
      <c r="Z384" s="87" t="s">
        <v>12643</v>
      </c>
    </row>
    <row r="385" spans="1:26" x14ac:dyDescent="0.25">
      <c r="A385" s="66" t="s">
        <v>3096</v>
      </c>
      <c r="B385" s="66" t="s">
        <v>3096</v>
      </c>
      <c r="C385" s="67"/>
      <c r="D385" s="68"/>
      <c r="E385" s="69"/>
      <c r="F385" s="70"/>
      <c r="G385" s="67"/>
      <c r="H385" s="71"/>
      <c r="I385" s="72"/>
      <c r="J385" s="72"/>
      <c r="K385" s="36"/>
      <c r="L385" s="79"/>
      <c r="M385" s="79"/>
      <c r="N385" s="74"/>
      <c r="O385" s="81" t="s">
        <v>179</v>
      </c>
      <c r="P385" s="83">
        <v>42396.861388888887</v>
      </c>
      <c r="Q385" s="81" t="s">
        <v>5542</v>
      </c>
      <c r="R385" s="84" t="s">
        <v>7178</v>
      </c>
      <c r="S385" s="81" t="s">
        <v>7648</v>
      </c>
      <c r="T385" s="81"/>
      <c r="U385" s="83">
        <v>42396.861388888887</v>
      </c>
      <c r="V385" s="84" t="s">
        <v>8195</v>
      </c>
      <c r="W385" s="81"/>
      <c r="X385" s="81"/>
      <c r="Y385" s="87" t="s">
        <v>10490</v>
      </c>
      <c r="Z385" s="81"/>
    </row>
    <row r="386" spans="1:26" x14ac:dyDescent="0.25">
      <c r="A386" s="66" t="s">
        <v>3097</v>
      </c>
      <c r="B386" s="66" t="s">
        <v>3097</v>
      </c>
      <c r="C386" s="67"/>
      <c r="D386" s="68"/>
      <c r="E386" s="69"/>
      <c r="F386" s="70"/>
      <c r="G386" s="67"/>
      <c r="H386" s="71"/>
      <c r="I386" s="72"/>
      <c r="J386" s="72"/>
      <c r="K386" s="36"/>
      <c r="L386" s="79"/>
      <c r="M386" s="79"/>
      <c r="N386" s="74"/>
      <c r="O386" s="81" t="s">
        <v>179</v>
      </c>
      <c r="P386" s="83">
        <v>42396.861886574072</v>
      </c>
      <c r="Q386" s="81" t="s">
        <v>5543</v>
      </c>
      <c r="R386" s="84" t="s">
        <v>7179</v>
      </c>
      <c r="S386" s="81" t="s">
        <v>7649</v>
      </c>
      <c r="T386" s="81" t="s">
        <v>7866</v>
      </c>
      <c r="U386" s="83">
        <v>42396.861886574072</v>
      </c>
      <c r="V386" s="84" t="s">
        <v>8196</v>
      </c>
      <c r="W386" s="81"/>
      <c r="X386" s="81"/>
      <c r="Y386" s="87" t="s">
        <v>10491</v>
      </c>
      <c r="Z386" s="81"/>
    </row>
    <row r="387" spans="1:26" x14ac:dyDescent="0.25">
      <c r="A387" s="66" t="s">
        <v>3098</v>
      </c>
      <c r="B387" s="66" t="s">
        <v>3907</v>
      </c>
      <c r="C387" s="67"/>
      <c r="D387" s="68"/>
      <c r="E387" s="69"/>
      <c r="F387" s="70"/>
      <c r="G387" s="67"/>
      <c r="H387" s="71"/>
      <c r="I387" s="72"/>
      <c r="J387" s="72"/>
      <c r="K387" s="36"/>
      <c r="L387" s="79"/>
      <c r="M387" s="79"/>
      <c r="N387" s="74"/>
      <c r="O387" s="81" t="s">
        <v>431</v>
      </c>
      <c r="P387" s="83">
        <v>42396.862337962964</v>
      </c>
      <c r="Q387" s="81" t="s">
        <v>5544</v>
      </c>
      <c r="R387" s="81"/>
      <c r="S387" s="81"/>
      <c r="T387" s="81"/>
      <c r="U387" s="83">
        <v>42396.862337962964</v>
      </c>
      <c r="V387" s="84" t="s">
        <v>8197</v>
      </c>
      <c r="W387" s="81"/>
      <c r="X387" s="81"/>
      <c r="Y387" s="87" t="s">
        <v>10492</v>
      </c>
      <c r="Z387" s="81"/>
    </row>
    <row r="388" spans="1:26" x14ac:dyDescent="0.25">
      <c r="A388" s="66" t="s">
        <v>3099</v>
      </c>
      <c r="B388" s="66" t="s">
        <v>3907</v>
      </c>
      <c r="C388" s="67"/>
      <c r="D388" s="68"/>
      <c r="E388" s="69"/>
      <c r="F388" s="70"/>
      <c r="G388" s="67"/>
      <c r="H388" s="71"/>
      <c r="I388" s="72"/>
      <c r="J388" s="72"/>
      <c r="K388" s="36"/>
      <c r="L388" s="79"/>
      <c r="M388" s="79"/>
      <c r="N388" s="74"/>
      <c r="O388" s="81" t="s">
        <v>431</v>
      </c>
      <c r="P388" s="83">
        <v>42396.862395833334</v>
      </c>
      <c r="Q388" s="81" t="s">
        <v>5544</v>
      </c>
      <c r="R388" s="81"/>
      <c r="S388" s="81"/>
      <c r="T388" s="81"/>
      <c r="U388" s="83">
        <v>42396.862395833334</v>
      </c>
      <c r="V388" s="84" t="s">
        <v>8198</v>
      </c>
      <c r="W388" s="81"/>
      <c r="X388" s="81"/>
      <c r="Y388" s="87" t="s">
        <v>10493</v>
      </c>
      <c r="Z388" s="81"/>
    </row>
    <row r="389" spans="1:26" x14ac:dyDescent="0.25">
      <c r="A389" s="66" t="s">
        <v>3100</v>
      </c>
      <c r="B389" s="66" t="s">
        <v>3907</v>
      </c>
      <c r="C389" s="67"/>
      <c r="D389" s="68"/>
      <c r="E389" s="69"/>
      <c r="F389" s="70"/>
      <c r="G389" s="67"/>
      <c r="H389" s="71"/>
      <c r="I389" s="72"/>
      <c r="J389" s="72"/>
      <c r="K389" s="36"/>
      <c r="L389" s="79"/>
      <c r="M389" s="79"/>
      <c r="N389" s="74"/>
      <c r="O389" s="81" t="s">
        <v>431</v>
      </c>
      <c r="P389" s="83">
        <v>42396.862500000003</v>
      </c>
      <c r="Q389" s="81" t="s">
        <v>5544</v>
      </c>
      <c r="R389" s="81"/>
      <c r="S389" s="81"/>
      <c r="T389" s="81"/>
      <c r="U389" s="83">
        <v>42396.862500000003</v>
      </c>
      <c r="V389" s="84" t="s">
        <v>8199</v>
      </c>
      <c r="W389" s="81"/>
      <c r="X389" s="81"/>
      <c r="Y389" s="87" t="s">
        <v>10494</v>
      </c>
      <c r="Z389" s="81"/>
    </row>
    <row r="390" spans="1:26" x14ac:dyDescent="0.25">
      <c r="A390" s="66" t="s">
        <v>3101</v>
      </c>
      <c r="B390" s="66" t="s">
        <v>5107</v>
      </c>
      <c r="C390" s="67"/>
      <c r="D390" s="68"/>
      <c r="E390" s="69"/>
      <c r="F390" s="70"/>
      <c r="G390" s="67"/>
      <c r="H390" s="71"/>
      <c r="I390" s="72"/>
      <c r="J390" s="72"/>
      <c r="K390" s="36"/>
      <c r="L390" s="79"/>
      <c r="M390" s="79"/>
      <c r="N390" s="74"/>
      <c r="O390" s="81" t="s">
        <v>431</v>
      </c>
      <c r="P390" s="83">
        <v>42396.862523148149</v>
      </c>
      <c r="Q390" s="81" t="s">
        <v>5545</v>
      </c>
      <c r="R390" s="84" t="s">
        <v>7180</v>
      </c>
      <c r="S390" s="81" t="s">
        <v>7638</v>
      </c>
      <c r="T390" s="81"/>
      <c r="U390" s="83">
        <v>42396.862523148149</v>
      </c>
      <c r="V390" s="84" t="s">
        <v>8200</v>
      </c>
      <c r="W390" s="81"/>
      <c r="X390" s="81"/>
      <c r="Y390" s="87" t="s">
        <v>10495</v>
      </c>
      <c r="Z390" s="81"/>
    </row>
    <row r="391" spans="1:26" x14ac:dyDescent="0.25">
      <c r="A391" s="66" t="s">
        <v>3102</v>
      </c>
      <c r="B391" s="66" t="s">
        <v>5108</v>
      </c>
      <c r="C391" s="67"/>
      <c r="D391" s="68"/>
      <c r="E391" s="69"/>
      <c r="F391" s="70"/>
      <c r="G391" s="67"/>
      <c r="H391" s="71"/>
      <c r="I391" s="72"/>
      <c r="J391" s="72"/>
      <c r="K391" s="36"/>
      <c r="L391" s="79"/>
      <c r="M391" s="79"/>
      <c r="N391" s="74"/>
      <c r="O391" s="81" t="s">
        <v>431</v>
      </c>
      <c r="P391" s="83">
        <v>42396.863136574073</v>
      </c>
      <c r="Q391" s="81" t="s">
        <v>5546</v>
      </c>
      <c r="R391" s="84" t="s">
        <v>7181</v>
      </c>
      <c r="S391" s="81" t="s">
        <v>7650</v>
      </c>
      <c r="T391" s="81"/>
      <c r="U391" s="83">
        <v>42396.863136574073</v>
      </c>
      <c r="V391" s="84" t="s">
        <v>8201</v>
      </c>
      <c r="W391" s="81"/>
      <c r="X391" s="81"/>
      <c r="Y391" s="87" t="s">
        <v>10496</v>
      </c>
      <c r="Z391" s="81"/>
    </row>
    <row r="392" spans="1:26" x14ac:dyDescent="0.25">
      <c r="A392" s="66" t="s">
        <v>3103</v>
      </c>
      <c r="B392" s="66" t="s">
        <v>3103</v>
      </c>
      <c r="C392" s="67"/>
      <c r="D392" s="68"/>
      <c r="E392" s="69"/>
      <c r="F392" s="70"/>
      <c r="G392" s="67"/>
      <c r="H392" s="71"/>
      <c r="I392" s="72"/>
      <c r="J392" s="72"/>
      <c r="K392" s="36"/>
      <c r="L392" s="79"/>
      <c r="M392" s="79"/>
      <c r="N392" s="74"/>
      <c r="O392" s="81" t="s">
        <v>179</v>
      </c>
      <c r="P392" s="83">
        <v>42396.863310185188</v>
      </c>
      <c r="Q392" s="81" t="s">
        <v>5547</v>
      </c>
      <c r="R392" s="81"/>
      <c r="S392" s="81"/>
      <c r="T392" s="81"/>
      <c r="U392" s="83">
        <v>42396.863310185188</v>
      </c>
      <c r="V392" s="84" t="s">
        <v>8202</v>
      </c>
      <c r="W392" s="81"/>
      <c r="X392" s="81"/>
      <c r="Y392" s="87" t="s">
        <v>10497</v>
      </c>
      <c r="Z392" s="81"/>
    </row>
    <row r="393" spans="1:26" x14ac:dyDescent="0.25">
      <c r="A393" s="66" t="s">
        <v>3104</v>
      </c>
      <c r="B393" s="66" t="s">
        <v>4252</v>
      </c>
      <c r="C393" s="67"/>
      <c r="D393" s="68"/>
      <c r="E393" s="69"/>
      <c r="F393" s="70"/>
      <c r="G393" s="67"/>
      <c r="H393" s="71"/>
      <c r="I393" s="72"/>
      <c r="J393" s="72"/>
      <c r="K393" s="36"/>
      <c r="L393" s="79"/>
      <c r="M393" s="79"/>
      <c r="N393" s="74"/>
      <c r="O393" s="81" t="s">
        <v>431</v>
      </c>
      <c r="P393" s="83">
        <v>42396.863356481481</v>
      </c>
      <c r="Q393" s="81" t="s">
        <v>5490</v>
      </c>
      <c r="R393" s="84" t="s">
        <v>7153</v>
      </c>
      <c r="S393" s="81" t="s">
        <v>7633</v>
      </c>
      <c r="T393" s="81"/>
      <c r="U393" s="83">
        <v>42396.863356481481</v>
      </c>
      <c r="V393" s="84" t="s">
        <v>8203</v>
      </c>
      <c r="W393" s="81"/>
      <c r="X393" s="81"/>
      <c r="Y393" s="87" t="s">
        <v>10498</v>
      </c>
      <c r="Z393" s="81"/>
    </row>
    <row r="394" spans="1:26" x14ac:dyDescent="0.25">
      <c r="A394" s="66" t="s">
        <v>3105</v>
      </c>
      <c r="B394" s="66" t="s">
        <v>5109</v>
      </c>
      <c r="C394" s="67"/>
      <c r="D394" s="68"/>
      <c r="E394" s="69"/>
      <c r="F394" s="70"/>
      <c r="G394" s="67"/>
      <c r="H394" s="71"/>
      <c r="I394" s="72"/>
      <c r="J394" s="72"/>
      <c r="K394" s="36"/>
      <c r="L394" s="79"/>
      <c r="M394" s="79"/>
      <c r="N394" s="74"/>
      <c r="O394" s="81" t="s">
        <v>432</v>
      </c>
      <c r="P394" s="83">
        <v>42396.863622685189</v>
      </c>
      <c r="Q394" s="81" t="s">
        <v>5548</v>
      </c>
      <c r="R394" s="81"/>
      <c r="S394" s="81"/>
      <c r="T394" s="81"/>
      <c r="U394" s="83">
        <v>42396.863622685189</v>
      </c>
      <c r="V394" s="84" t="s">
        <v>8204</v>
      </c>
      <c r="W394" s="81"/>
      <c r="X394" s="81"/>
      <c r="Y394" s="87" t="s">
        <v>10499</v>
      </c>
      <c r="Z394" s="87" t="s">
        <v>12644</v>
      </c>
    </row>
    <row r="395" spans="1:26" x14ac:dyDescent="0.25">
      <c r="A395" s="66" t="s">
        <v>3106</v>
      </c>
      <c r="B395" s="66" t="s">
        <v>3106</v>
      </c>
      <c r="C395" s="67"/>
      <c r="D395" s="68"/>
      <c r="E395" s="69"/>
      <c r="F395" s="70"/>
      <c r="G395" s="67"/>
      <c r="H395" s="71"/>
      <c r="I395" s="72"/>
      <c r="J395" s="72"/>
      <c r="K395" s="36"/>
      <c r="L395" s="79"/>
      <c r="M395" s="79"/>
      <c r="N395" s="74"/>
      <c r="O395" s="81" t="s">
        <v>179</v>
      </c>
      <c r="P395" s="83">
        <v>42396.863692129627</v>
      </c>
      <c r="Q395" s="81" t="s">
        <v>5549</v>
      </c>
      <c r="R395" s="81"/>
      <c r="S395" s="81"/>
      <c r="T395" s="81"/>
      <c r="U395" s="83">
        <v>42396.863692129627</v>
      </c>
      <c r="V395" s="84" t="s">
        <v>8205</v>
      </c>
      <c r="W395" s="81"/>
      <c r="X395" s="81"/>
      <c r="Y395" s="87" t="s">
        <v>10500</v>
      </c>
      <c r="Z395" s="81"/>
    </row>
    <row r="396" spans="1:26" x14ac:dyDescent="0.25">
      <c r="A396" s="66" t="s">
        <v>3107</v>
      </c>
      <c r="B396" s="66" t="s">
        <v>5110</v>
      </c>
      <c r="C396" s="67"/>
      <c r="D396" s="68"/>
      <c r="E396" s="69"/>
      <c r="F396" s="70"/>
      <c r="G396" s="67"/>
      <c r="H396" s="71"/>
      <c r="I396" s="72"/>
      <c r="J396" s="72"/>
      <c r="K396" s="36"/>
      <c r="L396" s="79"/>
      <c r="M396" s="79"/>
      <c r="N396" s="74"/>
      <c r="O396" s="81" t="s">
        <v>431</v>
      </c>
      <c r="P396" s="83">
        <v>42396.863993055558</v>
      </c>
      <c r="Q396" s="81" t="s">
        <v>5550</v>
      </c>
      <c r="R396" s="81"/>
      <c r="S396" s="81"/>
      <c r="T396" s="81"/>
      <c r="U396" s="83">
        <v>42396.863993055558</v>
      </c>
      <c r="V396" s="84" t="s">
        <v>8206</v>
      </c>
      <c r="W396" s="81"/>
      <c r="X396" s="81"/>
      <c r="Y396" s="87" t="s">
        <v>10501</v>
      </c>
      <c r="Z396" s="81"/>
    </row>
    <row r="397" spans="1:26" x14ac:dyDescent="0.25">
      <c r="A397" s="66" t="s">
        <v>3108</v>
      </c>
      <c r="B397" s="66" t="s">
        <v>5089</v>
      </c>
      <c r="C397" s="67"/>
      <c r="D397" s="68"/>
      <c r="E397" s="69"/>
      <c r="F397" s="70"/>
      <c r="G397" s="67"/>
      <c r="H397" s="71"/>
      <c r="I397" s="72"/>
      <c r="J397" s="72"/>
      <c r="K397" s="36"/>
      <c r="L397" s="79"/>
      <c r="M397" s="79"/>
      <c r="N397" s="74"/>
      <c r="O397" s="81" t="s">
        <v>431</v>
      </c>
      <c r="P397" s="83">
        <v>42396.864432870374</v>
      </c>
      <c r="Q397" s="81" t="s">
        <v>5483</v>
      </c>
      <c r="R397" s="84" t="s">
        <v>7148</v>
      </c>
      <c r="S397" s="81" t="s">
        <v>7628</v>
      </c>
      <c r="T397" s="81" t="s">
        <v>7856</v>
      </c>
      <c r="U397" s="83">
        <v>42396.864432870374</v>
      </c>
      <c r="V397" s="84" t="s">
        <v>8207</v>
      </c>
      <c r="W397" s="81"/>
      <c r="X397" s="81"/>
      <c r="Y397" s="87" t="s">
        <v>10502</v>
      </c>
      <c r="Z397" s="81"/>
    </row>
    <row r="398" spans="1:26" x14ac:dyDescent="0.25">
      <c r="A398" s="66" t="s">
        <v>3109</v>
      </c>
      <c r="B398" s="66" t="s">
        <v>3109</v>
      </c>
      <c r="C398" s="67"/>
      <c r="D398" s="68"/>
      <c r="E398" s="69"/>
      <c r="F398" s="70"/>
      <c r="G398" s="67"/>
      <c r="H398" s="71"/>
      <c r="I398" s="72"/>
      <c r="J398" s="72"/>
      <c r="K398" s="36"/>
      <c r="L398" s="79"/>
      <c r="M398" s="79"/>
      <c r="N398" s="74"/>
      <c r="O398" s="81" t="s">
        <v>179</v>
      </c>
      <c r="P398" s="83">
        <v>42396.865381944444</v>
      </c>
      <c r="Q398" s="81" t="s">
        <v>5551</v>
      </c>
      <c r="R398" s="84" t="s">
        <v>7182</v>
      </c>
      <c r="S398" s="81" t="s">
        <v>7617</v>
      </c>
      <c r="T398" s="81"/>
      <c r="U398" s="83">
        <v>42396.865381944444</v>
      </c>
      <c r="V398" s="84" t="s">
        <v>8208</v>
      </c>
      <c r="W398" s="81"/>
      <c r="X398" s="81"/>
      <c r="Y398" s="87" t="s">
        <v>10503</v>
      </c>
      <c r="Z398" s="81"/>
    </row>
    <row r="399" spans="1:26" x14ac:dyDescent="0.25">
      <c r="A399" s="66" t="s">
        <v>3110</v>
      </c>
      <c r="B399" s="66" t="s">
        <v>3958</v>
      </c>
      <c r="C399" s="67"/>
      <c r="D399" s="68"/>
      <c r="E399" s="69"/>
      <c r="F399" s="70"/>
      <c r="G399" s="67"/>
      <c r="H399" s="71"/>
      <c r="I399" s="72"/>
      <c r="J399" s="72"/>
      <c r="K399" s="36"/>
      <c r="L399" s="79"/>
      <c r="M399" s="79"/>
      <c r="N399" s="74"/>
      <c r="O399" s="81" t="s">
        <v>431</v>
      </c>
      <c r="P399" s="83">
        <v>42396.865671296298</v>
      </c>
      <c r="Q399" s="81" t="s">
        <v>5552</v>
      </c>
      <c r="R399" s="84" t="s">
        <v>7183</v>
      </c>
      <c r="S399" s="81" t="s">
        <v>7651</v>
      </c>
      <c r="T399" s="81"/>
      <c r="U399" s="83">
        <v>42396.865671296298</v>
      </c>
      <c r="V399" s="84" t="s">
        <v>8209</v>
      </c>
      <c r="W399" s="81"/>
      <c r="X399" s="81"/>
      <c r="Y399" s="87" t="s">
        <v>10504</v>
      </c>
      <c r="Z399" s="81"/>
    </row>
    <row r="400" spans="1:26" x14ac:dyDescent="0.25">
      <c r="A400" s="66" t="s">
        <v>3111</v>
      </c>
      <c r="B400" s="66" t="s">
        <v>4252</v>
      </c>
      <c r="C400" s="67"/>
      <c r="D400" s="68"/>
      <c r="E400" s="69"/>
      <c r="F400" s="70"/>
      <c r="G400" s="67"/>
      <c r="H400" s="71"/>
      <c r="I400" s="72"/>
      <c r="J400" s="72"/>
      <c r="K400" s="36"/>
      <c r="L400" s="79"/>
      <c r="M400" s="79"/>
      <c r="N400" s="74"/>
      <c r="O400" s="81" t="s">
        <v>431</v>
      </c>
      <c r="P400" s="83">
        <v>42396.866099537037</v>
      </c>
      <c r="Q400" s="81" t="s">
        <v>5490</v>
      </c>
      <c r="R400" s="84" t="s">
        <v>7153</v>
      </c>
      <c r="S400" s="81" t="s">
        <v>7633</v>
      </c>
      <c r="T400" s="81"/>
      <c r="U400" s="83">
        <v>42396.866099537037</v>
      </c>
      <c r="V400" s="84" t="s">
        <v>8210</v>
      </c>
      <c r="W400" s="81"/>
      <c r="X400" s="81"/>
      <c r="Y400" s="87" t="s">
        <v>10505</v>
      </c>
      <c r="Z400" s="81"/>
    </row>
    <row r="401" spans="1:26" x14ac:dyDescent="0.25">
      <c r="A401" s="66" t="s">
        <v>3112</v>
      </c>
      <c r="B401" s="66" t="s">
        <v>3112</v>
      </c>
      <c r="C401" s="67"/>
      <c r="D401" s="68"/>
      <c r="E401" s="69"/>
      <c r="F401" s="70"/>
      <c r="G401" s="67"/>
      <c r="H401" s="71"/>
      <c r="I401" s="72"/>
      <c r="J401" s="72"/>
      <c r="K401" s="36"/>
      <c r="L401" s="79"/>
      <c r="M401" s="79"/>
      <c r="N401" s="74"/>
      <c r="O401" s="81" t="s">
        <v>179</v>
      </c>
      <c r="P401" s="83">
        <v>42396.866377314815</v>
      </c>
      <c r="Q401" s="81" t="s">
        <v>5553</v>
      </c>
      <c r="R401" s="84" t="s">
        <v>7153</v>
      </c>
      <c r="S401" s="81" t="s">
        <v>7633</v>
      </c>
      <c r="T401" s="81"/>
      <c r="U401" s="83">
        <v>42396.866377314815</v>
      </c>
      <c r="V401" s="84" t="s">
        <v>8211</v>
      </c>
      <c r="W401" s="81"/>
      <c r="X401" s="81"/>
      <c r="Y401" s="87" t="s">
        <v>10506</v>
      </c>
      <c r="Z401" s="81"/>
    </row>
    <row r="402" spans="1:26" x14ac:dyDescent="0.25">
      <c r="A402" s="66" t="s">
        <v>3113</v>
      </c>
      <c r="B402" s="66" t="s">
        <v>3907</v>
      </c>
      <c r="C402" s="67"/>
      <c r="D402" s="68"/>
      <c r="E402" s="69"/>
      <c r="F402" s="70"/>
      <c r="G402" s="67"/>
      <c r="H402" s="71"/>
      <c r="I402" s="72"/>
      <c r="J402" s="72"/>
      <c r="K402" s="36"/>
      <c r="L402" s="79"/>
      <c r="M402" s="79"/>
      <c r="N402" s="74"/>
      <c r="O402" s="81" t="s">
        <v>431</v>
      </c>
      <c r="P402" s="83">
        <v>42396.86645833333</v>
      </c>
      <c r="Q402" s="81" t="s">
        <v>5544</v>
      </c>
      <c r="R402" s="81"/>
      <c r="S402" s="81"/>
      <c r="T402" s="81"/>
      <c r="U402" s="83">
        <v>42396.86645833333</v>
      </c>
      <c r="V402" s="84" t="s">
        <v>8212</v>
      </c>
      <c r="W402" s="81"/>
      <c r="X402" s="81"/>
      <c r="Y402" s="87" t="s">
        <v>10507</v>
      </c>
      <c r="Z402" s="81"/>
    </row>
    <row r="403" spans="1:26" x14ac:dyDescent="0.25">
      <c r="A403" s="66" t="s">
        <v>3114</v>
      </c>
      <c r="B403" s="66" t="s">
        <v>5111</v>
      </c>
      <c r="C403" s="67"/>
      <c r="D403" s="68"/>
      <c r="E403" s="69"/>
      <c r="F403" s="70"/>
      <c r="G403" s="67"/>
      <c r="H403" s="71"/>
      <c r="I403" s="72"/>
      <c r="J403" s="72"/>
      <c r="K403" s="36"/>
      <c r="L403" s="79"/>
      <c r="M403" s="79"/>
      <c r="N403" s="74"/>
      <c r="O403" s="81" t="s">
        <v>431</v>
      </c>
      <c r="P403" s="83">
        <v>42396.867337962962</v>
      </c>
      <c r="Q403" s="81" t="s">
        <v>5554</v>
      </c>
      <c r="R403" s="84" t="s">
        <v>7130</v>
      </c>
      <c r="S403" s="81" t="s">
        <v>7617</v>
      </c>
      <c r="T403" s="81"/>
      <c r="U403" s="83">
        <v>42396.867337962962</v>
      </c>
      <c r="V403" s="84" t="s">
        <v>8213</v>
      </c>
      <c r="W403" s="81"/>
      <c r="X403" s="81"/>
      <c r="Y403" s="87" t="s">
        <v>10508</v>
      </c>
      <c r="Z403" s="81"/>
    </row>
    <row r="404" spans="1:26" x14ac:dyDescent="0.25">
      <c r="A404" s="66" t="s">
        <v>3115</v>
      </c>
      <c r="B404" s="66" t="s">
        <v>3115</v>
      </c>
      <c r="C404" s="67"/>
      <c r="D404" s="68"/>
      <c r="E404" s="69"/>
      <c r="F404" s="70"/>
      <c r="G404" s="67"/>
      <c r="H404" s="71"/>
      <c r="I404" s="72"/>
      <c r="J404" s="72"/>
      <c r="K404" s="36"/>
      <c r="L404" s="79"/>
      <c r="M404" s="79"/>
      <c r="N404" s="74"/>
      <c r="O404" s="81" t="s">
        <v>179</v>
      </c>
      <c r="P404" s="83">
        <v>42396.867812500001</v>
      </c>
      <c r="Q404" s="81" t="s">
        <v>5555</v>
      </c>
      <c r="R404" s="81"/>
      <c r="S404" s="81"/>
      <c r="T404" s="81"/>
      <c r="U404" s="83">
        <v>42396.867812500001</v>
      </c>
      <c r="V404" s="84" t="s">
        <v>8214</v>
      </c>
      <c r="W404" s="81"/>
      <c r="X404" s="81"/>
      <c r="Y404" s="87" t="s">
        <v>10509</v>
      </c>
      <c r="Z404" s="81"/>
    </row>
    <row r="405" spans="1:26" x14ac:dyDescent="0.25">
      <c r="A405" s="66" t="s">
        <v>3116</v>
      </c>
      <c r="B405" s="66" t="s">
        <v>5112</v>
      </c>
      <c r="C405" s="67"/>
      <c r="D405" s="68"/>
      <c r="E405" s="69"/>
      <c r="F405" s="70"/>
      <c r="G405" s="67"/>
      <c r="H405" s="71"/>
      <c r="I405" s="72"/>
      <c r="J405" s="72"/>
      <c r="K405" s="36"/>
      <c r="L405" s="79"/>
      <c r="M405" s="79"/>
      <c r="N405" s="74"/>
      <c r="O405" s="81" t="s">
        <v>431</v>
      </c>
      <c r="P405" s="83">
        <v>42396.868078703701</v>
      </c>
      <c r="Q405" s="81" t="s">
        <v>5556</v>
      </c>
      <c r="R405" s="84" t="s">
        <v>7184</v>
      </c>
      <c r="S405" s="81" t="s">
        <v>7632</v>
      </c>
      <c r="T405" s="81"/>
      <c r="U405" s="83">
        <v>42396.868078703701</v>
      </c>
      <c r="V405" s="84" t="s">
        <v>8215</v>
      </c>
      <c r="W405" s="81"/>
      <c r="X405" s="81"/>
      <c r="Y405" s="87" t="s">
        <v>10510</v>
      </c>
      <c r="Z405" s="81"/>
    </row>
    <row r="406" spans="1:26" x14ac:dyDescent="0.25">
      <c r="A406" s="66" t="s">
        <v>3117</v>
      </c>
      <c r="B406" s="66" t="s">
        <v>4663</v>
      </c>
      <c r="C406" s="67"/>
      <c r="D406" s="68"/>
      <c r="E406" s="69"/>
      <c r="F406" s="70"/>
      <c r="G406" s="67"/>
      <c r="H406" s="71"/>
      <c r="I406" s="72"/>
      <c r="J406" s="72"/>
      <c r="K406" s="36"/>
      <c r="L406" s="79"/>
      <c r="M406" s="79"/>
      <c r="N406" s="74"/>
      <c r="O406" s="81" t="s">
        <v>431</v>
      </c>
      <c r="P406" s="83">
        <v>42396.868449074071</v>
      </c>
      <c r="Q406" s="81" t="s">
        <v>5557</v>
      </c>
      <c r="R406" s="84" t="s">
        <v>7185</v>
      </c>
      <c r="S406" s="81" t="s">
        <v>7652</v>
      </c>
      <c r="T406" s="81"/>
      <c r="U406" s="83">
        <v>42396.868449074071</v>
      </c>
      <c r="V406" s="84" t="s">
        <v>8216</v>
      </c>
      <c r="W406" s="81"/>
      <c r="X406" s="81"/>
      <c r="Y406" s="87" t="s">
        <v>10511</v>
      </c>
      <c r="Z406" s="81"/>
    </row>
    <row r="407" spans="1:26" x14ac:dyDescent="0.25">
      <c r="A407" s="66" t="s">
        <v>3118</v>
      </c>
      <c r="B407" s="66" t="s">
        <v>3119</v>
      </c>
      <c r="C407" s="67"/>
      <c r="D407" s="68"/>
      <c r="E407" s="69"/>
      <c r="F407" s="70"/>
      <c r="G407" s="67"/>
      <c r="H407" s="71"/>
      <c r="I407" s="72"/>
      <c r="J407" s="72"/>
      <c r="K407" s="36"/>
      <c r="L407" s="79"/>
      <c r="M407" s="79"/>
      <c r="N407" s="74"/>
      <c r="O407" s="81" t="s">
        <v>431</v>
      </c>
      <c r="P407" s="83">
        <v>42396.851157407407</v>
      </c>
      <c r="Q407" s="81" t="s">
        <v>5558</v>
      </c>
      <c r="R407" s="81"/>
      <c r="S407" s="81"/>
      <c r="T407" s="81"/>
      <c r="U407" s="83">
        <v>42396.851157407407</v>
      </c>
      <c r="V407" s="84" t="s">
        <v>8217</v>
      </c>
      <c r="W407" s="81"/>
      <c r="X407" s="81"/>
      <c r="Y407" s="87" t="s">
        <v>10512</v>
      </c>
      <c r="Z407" s="81"/>
    </row>
    <row r="408" spans="1:26" x14ac:dyDescent="0.25">
      <c r="A408" s="66" t="s">
        <v>3119</v>
      </c>
      <c r="B408" s="66" t="s">
        <v>3118</v>
      </c>
      <c r="C408" s="67"/>
      <c r="D408" s="68"/>
      <c r="E408" s="69"/>
      <c r="F408" s="70"/>
      <c r="G408" s="67"/>
      <c r="H408" s="71"/>
      <c r="I408" s="72"/>
      <c r="J408" s="72"/>
      <c r="K408" s="36"/>
      <c r="L408" s="79"/>
      <c r="M408" s="79"/>
      <c r="N408" s="74"/>
      <c r="O408" s="81" t="s">
        <v>431</v>
      </c>
      <c r="P408" s="83">
        <v>42396.868645833332</v>
      </c>
      <c r="Q408" s="81" t="s">
        <v>5559</v>
      </c>
      <c r="R408" s="81"/>
      <c r="S408" s="81"/>
      <c r="T408" s="81"/>
      <c r="U408" s="83">
        <v>42396.868645833332</v>
      </c>
      <c r="V408" s="84" t="s">
        <v>8218</v>
      </c>
      <c r="W408" s="81"/>
      <c r="X408" s="81"/>
      <c r="Y408" s="87" t="s">
        <v>10513</v>
      </c>
      <c r="Z408" s="81"/>
    </row>
    <row r="409" spans="1:26" x14ac:dyDescent="0.25">
      <c r="A409" s="66" t="s">
        <v>3120</v>
      </c>
      <c r="B409" s="66" t="s">
        <v>4252</v>
      </c>
      <c r="C409" s="67"/>
      <c r="D409" s="68"/>
      <c r="E409" s="69"/>
      <c r="F409" s="70"/>
      <c r="G409" s="67"/>
      <c r="H409" s="71"/>
      <c r="I409" s="72"/>
      <c r="J409" s="72"/>
      <c r="K409" s="36"/>
      <c r="L409" s="79"/>
      <c r="M409" s="79"/>
      <c r="N409" s="74"/>
      <c r="O409" s="81" t="s">
        <v>431</v>
      </c>
      <c r="P409" s="83">
        <v>42396.868668981479</v>
      </c>
      <c r="Q409" s="81" t="s">
        <v>5490</v>
      </c>
      <c r="R409" s="84" t="s">
        <v>7153</v>
      </c>
      <c r="S409" s="81" t="s">
        <v>7633</v>
      </c>
      <c r="T409" s="81"/>
      <c r="U409" s="83">
        <v>42396.868668981479</v>
      </c>
      <c r="V409" s="84" t="s">
        <v>8219</v>
      </c>
      <c r="W409" s="81"/>
      <c r="X409" s="81"/>
      <c r="Y409" s="87" t="s">
        <v>10514</v>
      </c>
      <c r="Z409" s="81"/>
    </row>
    <row r="410" spans="1:26" x14ac:dyDescent="0.25">
      <c r="A410" s="66" t="s">
        <v>3121</v>
      </c>
      <c r="B410" s="66" t="s">
        <v>5113</v>
      </c>
      <c r="C410" s="67"/>
      <c r="D410" s="68"/>
      <c r="E410" s="69"/>
      <c r="F410" s="70"/>
      <c r="G410" s="67"/>
      <c r="H410" s="71"/>
      <c r="I410" s="72"/>
      <c r="J410" s="72"/>
      <c r="K410" s="36"/>
      <c r="L410" s="79"/>
      <c r="M410" s="79"/>
      <c r="N410" s="74"/>
      <c r="O410" s="81" t="s">
        <v>431</v>
      </c>
      <c r="P410" s="83">
        <v>42396.868784722225</v>
      </c>
      <c r="Q410" s="81" t="s">
        <v>5560</v>
      </c>
      <c r="R410" s="81"/>
      <c r="S410" s="81"/>
      <c r="T410" s="81"/>
      <c r="U410" s="83">
        <v>42396.868784722225</v>
      </c>
      <c r="V410" s="84" t="s">
        <v>8220</v>
      </c>
      <c r="W410" s="81"/>
      <c r="X410" s="81"/>
      <c r="Y410" s="87" t="s">
        <v>10515</v>
      </c>
      <c r="Z410" s="81"/>
    </row>
    <row r="411" spans="1:26" x14ac:dyDescent="0.25">
      <c r="A411" s="66" t="s">
        <v>3122</v>
      </c>
      <c r="B411" s="66" t="s">
        <v>3122</v>
      </c>
      <c r="C411" s="67"/>
      <c r="D411" s="68"/>
      <c r="E411" s="69"/>
      <c r="F411" s="70"/>
      <c r="G411" s="67"/>
      <c r="H411" s="71"/>
      <c r="I411" s="72"/>
      <c r="J411" s="72"/>
      <c r="K411" s="36"/>
      <c r="L411" s="79"/>
      <c r="M411" s="79"/>
      <c r="N411" s="74"/>
      <c r="O411" s="81" t="s">
        <v>179</v>
      </c>
      <c r="P411" s="83">
        <v>42396.867615740739</v>
      </c>
      <c r="Q411" s="81" t="s">
        <v>5561</v>
      </c>
      <c r="R411" s="81"/>
      <c r="S411" s="81"/>
      <c r="T411" s="81"/>
      <c r="U411" s="83">
        <v>42396.867615740739</v>
      </c>
      <c r="V411" s="84" t="s">
        <v>8221</v>
      </c>
      <c r="W411" s="81"/>
      <c r="X411" s="81"/>
      <c r="Y411" s="87" t="s">
        <v>10516</v>
      </c>
      <c r="Z411" s="81"/>
    </row>
    <row r="412" spans="1:26" x14ac:dyDescent="0.25">
      <c r="A412" s="66" t="s">
        <v>3123</v>
      </c>
      <c r="B412" s="66" t="s">
        <v>3122</v>
      </c>
      <c r="C412" s="67"/>
      <c r="D412" s="68"/>
      <c r="E412" s="69"/>
      <c r="F412" s="70"/>
      <c r="G412" s="67"/>
      <c r="H412" s="71"/>
      <c r="I412" s="72"/>
      <c r="J412" s="72"/>
      <c r="K412" s="36"/>
      <c r="L412" s="79"/>
      <c r="M412" s="79"/>
      <c r="N412" s="74"/>
      <c r="O412" s="81" t="s">
        <v>431</v>
      </c>
      <c r="P412" s="83">
        <v>42396.868900462963</v>
      </c>
      <c r="Q412" s="81" t="s">
        <v>5562</v>
      </c>
      <c r="R412" s="81"/>
      <c r="S412" s="81"/>
      <c r="T412" s="81"/>
      <c r="U412" s="83">
        <v>42396.868900462963</v>
      </c>
      <c r="V412" s="84" t="s">
        <v>8222</v>
      </c>
      <c r="W412" s="81"/>
      <c r="X412" s="81"/>
      <c r="Y412" s="87" t="s">
        <v>10517</v>
      </c>
      <c r="Z412" s="81"/>
    </row>
    <row r="413" spans="1:26" x14ac:dyDescent="0.25">
      <c r="A413" s="66" t="s">
        <v>3124</v>
      </c>
      <c r="B413" s="66" t="s">
        <v>3124</v>
      </c>
      <c r="C413" s="67"/>
      <c r="D413" s="68"/>
      <c r="E413" s="69"/>
      <c r="F413" s="70"/>
      <c r="G413" s="67"/>
      <c r="H413" s="71"/>
      <c r="I413" s="72"/>
      <c r="J413" s="72"/>
      <c r="K413" s="36"/>
      <c r="L413" s="79"/>
      <c r="M413" s="79"/>
      <c r="N413" s="74"/>
      <c r="O413" s="81" t="s">
        <v>179</v>
      </c>
      <c r="P413" s="83">
        <v>42396.869513888887</v>
      </c>
      <c r="Q413" s="81" t="s">
        <v>5563</v>
      </c>
      <c r="R413" s="84" t="s">
        <v>7186</v>
      </c>
      <c r="S413" s="81" t="s">
        <v>7628</v>
      </c>
      <c r="T413" s="81"/>
      <c r="U413" s="83">
        <v>42396.869513888887</v>
      </c>
      <c r="V413" s="84" t="s">
        <v>8223</v>
      </c>
      <c r="W413" s="81"/>
      <c r="X413" s="81"/>
      <c r="Y413" s="87" t="s">
        <v>10518</v>
      </c>
      <c r="Z413" s="81"/>
    </row>
    <row r="414" spans="1:26" x14ac:dyDescent="0.25">
      <c r="A414" s="66" t="s">
        <v>3125</v>
      </c>
      <c r="B414" s="66" t="s">
        <v>4663</v>
      </c>
      <c r="C414" s="67"/>
      <c r="D414" s="68"/>
      <c r="E414" s="69"/>
      <c r="F414" s="70"/>
      <c r="G414" s="67"/>
      <c r="H414" s="71"/>
      <c r="I414" s="72"/>
      <c r="J414" s="72"/>
      <c r="K414" s="36"/>
      <c r="L414" s="79"/>
      <c r="M414" s="79"/>
      <c r="N414" s="74"/>
      <c r="O414" s="81" t="s">
        <v>431</v>
      </c>
      <c r="P414" s="83">
        <v>42396.869710648149</v>
      </c>
      <c r="Q414" s="81" t="s">
        <v>5557</v>
      </c>
      <c r="R414" s="84" t="s">
        <v>7185</v>
      </c>
      <c r="S414" s="81" t="s">
        <v>7652</v>
      </c>
      <c r="T414" s="81"/>
      <c r="U414" s="83">
        <v>42396.869710648149</v>
      </c>
      <c r="V414" s="84" t="s">
        <v>8224</v>
      </c>
      <c r="W414" s="81"/>
      <c r="X414" s="81"/>
      <c r="Y414" s="87" t="s">
        <v>10519</v>
      </c>
      <c r="Z414" s="81"/>
    </row>
    <row r="415" spans="1:26" x14ac:dyDescent="0.25">
      <c r="A415" s="66" t="s">
        <v>3126</v>
      </c>
      <c r="B415" s="66" t="s">
        <v>3126</v>
      </c>
      <c r="C415" s="67"/>
      <c r="D415" s="68"/>
      <c r="E415" s="69"/>
      <c r="F415" s="70"/>
      <c r="G415" s="67"/>
      <c r="H415" s="71"/>
      <c r="I415" s="72"/>
      <c r="J415" s="72"/>
      <c r="K415" s="36"/>
      <c r="L415" s="79"/>
      <c r="M415" s="79"/>
      <c r="N415" s="74"/>
      <c r="O415" s="81" t="s">
        <v>179</v>
      </c>
      <c r="P415" s="83">
        <v>42396.869849537034</v>
      </c>
      <c r="Q415" s="81" t="s">
        <v>5564</v>
      </c>
      <c r="R415" s="84" t="s">
        <v>7187</v>
      </c>
      <c r="S415" s="81" t="s">
        <v>7653</v>
      </c>
      <c r="T415" s="81"/>
      <c r="U415" s="83">
        <v>42396.869849537034</v>
      </c>
      <c r="V415" s="84" t="s">
        <v>8225</v>
      </c>
      <c r="W415" s="81"/>
      <c r="X415" s="81"/>
      <c r="Y415" s="87" t="s">
        <v>10520</v>
      </c>
      <c r="Z415" s="81"/>
    </row>
    <row r="416" spans="1:26" x14ac:dyDescent="0.25">
      <c r="A416" s="66" t="s">
        <v>3127</v>
      </c>
      <c r="B416" s="66" t="s">
        <v>5110</v>
      </c>
      <c r="C416" s="67"/>
      <c r="D416" s="68"/>
      <c r="E416" s="69"/>
      <c r="F416" s="70"/>
      <c r="G416" s="67"/>
      <c r="H416" s="71"/>
      <c r="I416" s="72"/>
      <c r="J416" s="72"/>
      <c r="K416" s="36"/>
      <c r="L416" s="79"/>
      <c r="M416" s="79"/>
      <c r="N416" s="74"/>
      <c r="O416" s="81" t="s">
        <v>431</v>
      </c>
      <c r="P416" s="83">
        <v>42396.869976851849</v>
      </c>
      <c r="Q416" s="81" t="s">
        <v>5550</v>
      </c>
      <c r="R416" s="81"/>
      <c r="S416" s="81"/>
      <c r="T416" s="81"/>
      <c r="U416" s="83">
        <v>42396.869976851849</v>
      </c>
      <c r="V416" s="84" t="s">
        <v>8226</v>
      </c>
      <c r="W416" s="81"/>
      <c r="X416" s="81"/>
      <c r="Y416" s="87" t="s">
        <v>10521</v>
      </c>
      <c r="Z416" s="81"/>
    </row>
    <row r="417" spans="1:26" x14ac:dyDescent="0.25">
      <c r="A417" s="66" t="s">
        <v>3128</v>
      </c>
      <c r="B417" s="66" t="s">
        <v>3128</v>
      </c>
      <c r="C417" s="67"/>
      <c r="D417" s="68"/>
      <c r="E417" s="69"/>
      <c r="F417" s="70"/>
      <c r="G417" s="67"/>
      <c r="H417" s="71"/>
      <c r="I417" s="72"/>
      <c r="J417" s="72"/>
      <c r="K417" s="36"/>
      <c r="L417" s="79"/>
      <c r="M417" s="79"/>
      <c r="N417" s="74"/>
      <c r="O417" s="81" t="s">
        <v>179</v>
      </c>
      <c r="P417" s="83">
        <v>42396.870185185187</v>
      </c>
      <c r="Q417" s="81" t="s">
        <v>5565</v>
      </c>
      <c r="R417" s="84" t="s">
        <v>7188</v>
      </c>
      <c r="S417" s="81" t="s">
        <v>7654</v>
      </c>
      <c r="T417" s="81" t="s">
        <v>7867</v>
      </c>
      <c r="U417" s="83">
        <v>42396.870185185187</v>
      </c>
      <c r="V417" s="84" t="s">
        <v>8227</v>
      </c>
      <c r="W417" s="81"/>
      <c r="X417" s="81"/>
      <c r="Y417" s="87" t="s">
        <v>10522</v>
      </c>
      <c r="Z417" s="81"/>
    </row>
    <row r="418" spans="1:26" x14ac:dyDescent="0.25">
      <c r="A418" s="66" t="s">
        <v>3129</v>
      </c>
      <c r="B418" s="66" t="s">
        <v>3129</v>
      </c>
      <c r="C418" s="67"/>
      <c r="D418" s="68"/>
      <c r="E418" s="69"/>
      <c r="F418" s="70"/>
      <c r="G418" s="67"/>
      <c r="H418" s="71"/>
      <c r="I418" s="72"/>
      <c r="J418" s="72"/>
      <c r="K418" s="36"/>
      <c r="L418" s="79"/>
      <c r="M418" s="79"/>
      <c r="N418" s="74"/>
      <c r="O418" s="81" t="s">
        <v>179</v>
      </c>
      <c r="P418" s="83">
        <v>42396.87059027778</v>
      </c>
      <c r="Q418" s="81" t="s">
        <v>5566</v>
      </c>
      <c r="R418" s="81"/>
      <c r="S418" s="81"/>
      <c r="T418" s="81"/>
      <c r="U418" s="83">
        <v>42396.87059027778</v>
      </c>
      <c r="V418" s="84" t="s">
        <v>8228</v>
      </c>
      <c r="W418" s="81"/>
      <c r="X418" s="81"/>
      <c r="Y418" s="87" t="s">
        <v>10523</v>
      </c>
      <c r="Z418" s="81"/>
    </row>
    <row r="419" spans="1:26" x14ac:dyDescent="0.25">
      <c r="A419" s="66" t="s">
        <v>3130</v>
      </c>
      <c r="B419" s="66" t="s">
        <v>3907</v>
      </c>
      <c r="C419" s="67"/>
      <c r="D419" s="68"/>
      <c r="E419" s="69"/>
      <c r="F419" s="70"/>
      <c r="G419" s="67"/>
      <c r="H419" s="71"/>
      <c r="I419" s="72"/>
      <c r="J419" s="72"/>
      <c r="K419" s="36"/>
      <c r="L419" s="79"/>
      <c r="M419" s="79"/>
      <c r="N419" s="74"/>
      <c r="O419" s="81" t="s">
        <v>431</v>
      </c>
      <c r="P419" s="83">
        <v>42396.871527777781</v>
      </c>
      <c r="Q419" s="81" t="s">
        <v>5544</v>
      </c>
      <c r="R419" s="81"/>
      <c r="S419" s="81"/>
      <c r="T419" s="81"/>
      <c r="U419" s="83">
        <v>42396.871527777781</v>
      </c>
      <c r="V419" s="84" t="s">
        <v>8229</v>
      </c>
      <c r="W419" s="81"/>
      <c r="X419" s="81"/>
      <c r="Y419" s="87" t="s">
        <v>10524</v>
      </c>
      <c r="Z419" s="81"/>
    </row>
    <row r="420" spans="1:26" x14ac:dyDescent="0.25">
      <c r="A420" s="66" t="s">
        <v>3131</v>
      </c>
      <c r="B420" s="66" t="s">
        <v>3131</v>
      </c>
      <c r="C420" s="67"/>
      <c r="D420" s="68"/>
      <c r="E420" s="69"/>
      <c r="F420" s="70"/>
      <c r="G420" s="67"/>
      <c r="H420" s="71"/>
      <c r="I420" s="72"/>
      <c r="J420" s="72"/>
      <c r="K420" s="36"/>
      <c r="L420" s="79"/>
      <c r="M420" s="79"/>
      <c r="N420" s="74"/>
      <c r="O420" s="81" t="s">
        <v>179</v>
      </c>
      <c r="P420" s="83">
        <v>42396.871967592589</v>
      </c>
      <c r="Q420" s="81" t="s">
        <v>5567</v>
      </c>
      <c r="R420" s="81"/>
      <c r="S420" s="81"/>
      <c r="T420" s="81"/>
      <c r="U420" s="83">
        <v>42396.871967592589</v>
      </c>
      <c r="V420" s="84" t="s">
        <v>8230</v>
      </c>
      <c r="W420" s="81"/>
      <c r="X420" s="81"/>
      <c r="Y420" s="87" t="s">
        <v>10525</v>
      </c>
      <c r="Z420" s="81"/>
    </row>
    <row r="421" spans="1:26" x14ac:dyDescent="0.25">
      <c r="A421" s="66" t="s">
        <v>3132</v>
      </c>
      <c r="B421" s="66" t="s">
        <v>3132</v>
      </c>
      <c r="C421" s="67"/>
      <c r="D421" s="68"/>
      <c r="E421" s="69"/>
      <c r="F421" s="70"/>
      <c r="G421" s="67"/>
      <c r="H421" s="71"/>
      <c r="I421" s="72"/>
      <c r="J421" s="72"/>
      <c r="K421" s="36"/>
      <c r="L421" s="79"/>
      <c r="M421" s="79"/>
      <c r="N421" s="74"/>
      <c r="O421" s="81" t="s">
        <v>179</v>
      </c>
      <c r="P421" s="83">
        <v>42396.874074074076</v>
      </c>
      <c r="Q421" s="81" t="s">
        <v>5568</v>
      </c>
      <c r="R421" s="81"/>
      <c r="S421" s="81"/>
      <c r="T421" s="81" t="s">
        <v>7868</v>
      </c>
      <c r="U421" s="83">
        <v>42396.874074074076</v>
      </c>
      <c r="V421" s="84" t="s">
        <v>8231</v>
      </c>
      <c r="W421" s="81"/>
      <c r="X421" s="81"/>
      <c r="Y421" s="87" t="s">
        <v>10526</v>
      </c>
      <c r="Z421" s="81"/>
    </row>
    <row r="422" spans="1:26" x14ac:dyDescent="0.25">
      <c r="A422" s="66" t="s">
        <v>3133</v>
      </c>
      <c r="B422" s="66" t="s">
        <v>3133</v>
      </c>
      <c r="C422" s="67"/>
      <c r="D422" s="68"/>
      <c r="E422" s="69"/>
      <c r="F422" s="70"/>
      <c r="G422" s="67"/>
      <c r="H422" s="71"/>
      <c r="I422" s="72"/>
      <c r="J422" s="72"/>
      <c r="K422" s="36"/>
      <c r="L422" s="79"/>
      <c r="M422" s="79"/>
      <c r="N422" s="74"/>
      <c r="O422" s="81" t="s">
        <v>179</v>
      </c>
      <c r="P422" s="83">
        <v>42396.874374999999</v>
      </c>
      <c r="Q422" s="81" t="s">
        <v>5569</v>
      </c>
      <c r="R422" s="84" t="s">
        <v>7189</v>
      </c>
      <c r="S422" s="81" t="s">
        <v>7617</v>
      </c>
      <c r="T422" s="81"/>
      <c r="U422" s="83">
        <v>42396.874374999999</v>
      </c>
      <c r="V422" s="84" t="s">
        <v>8232</v>
      </c>
      <c r="W422" s="81"/>
      <c r="X422" s="81"/>
      <c r="Y422" s="87" t="s">
        <v>10527</v>
      </c>
      <c r="Z422" s="81"/>
    </row>
    <row r="423" spans="1:26" x14ac:dyDescent="0.25">
      <c r="A423" s="66" t="s">
        <v>3134</v>
      </c>
      <c r="B423" s="66" t="s">
        <v>3134</v>
      </c>
      <c r="C423" s="67"/>
      <c r="D423" s="68"/>
      <c r="E423" s="69"/>
      <c r="F423" s="70"/>
      <c r="G423" s="67"/>
      <c r="H423" s="71"/>
      <c r="I423" s="72"/>
      <c r="J423" s="72"/>
      <c r="K423" s="36"/>
      <c r="L423" s="79"/>
      <c r="M423" s="79"/>
      <c r="N423" s="74"/>
      <c r="O423" s="81" t="s">
        <v>179</v>
      </c>
      <c r="P423" s="83">
        <v>42396.874374999999</v>
      </c>
      <c r="Q423" s="81" t="s">
        <v>5570</v>
      </c>
      <c r="R423" s="84" t="s">
        <v>7189</v>
      </c>
      <c r="S423" s="81" t="s">
        <v>7617</v>
      </c>
      <c r="T423" s="81"/>
      <c r="U423" s="83">
        <v>42396.874374999999</v>
      </c>
      <c r="V423" s="84" t="s">
        <v>8233</v>
      </c>
      <c r="W423" s="81"/>
      <c r="X423" s="81"/>
      <c r="Y423" s="87" t="s">
        <v>10528</v>
      </c>
      <c r="Z423" s="81"/>
    </row>
    <row r="424" spans="1:26" x14ac:dyDescent="0.25">
      <c r="A424" s="66" t="s">
        <v>3135</v>
      </c>
      <c r="B424" s="66" t="s">
        <v>3135</v>
      </c>
      <c r="C424" s="67"/>
      <c r="D424" s="68"/>
      <c r="E424" s="69"/>
      <c r="F424" s="70"/>
      <c r="G424" s="67"/>
      <c r="H424" s="71"/>
      <c r="I424" s="72"/>
      <c r="J424" s="72"/>
      <c r="K424" s="36"/>
      <c r="L424" s="79"/>
      <c r="M424" s="79"/>
      <c r="N424" s="74"/>
      <c r="O424" s="81" t="s">
        <v>179</v>
      </c>
      <c r="P424" s="83">
        <v>42396.874386574076</v>
      </c>
      <c r="Q424" s="81" t="s">
        <v>5571</v>
      </c>
      <c r="R424" s="84" t="s">
        <v>7189</v>
      </c>
      <c r="S424" s="81" t="s">
        <v>7617</v>
      </c>
      <c r="T424" s="81"/>
      <c r="U424" s="83">
        <v>42396.874386574076</v>
      </c>
      <c r="V424" s="84" t="s">
        <v>8234</v>
      </c>
      <c r="W424" s="81"/>
      <c r="X424" s="81"/>
      <c r="Y424" s="87" t="s">
        <v>10529</v>
      </c>
      <c r="Z424" s="81"/>
    </row>
    <row r="425" spans="1:26" x14ac:dyDescent="0.25">
      <c r="A425" s="66" t="s">
        <v>3136</v>
      </c>
      <c r="B425" s="66" t="s">
        <v>3136</v>
      </c>
      <c r="C425" s="67"/>
      <c r="D425" s="68"/>
      <c r="E425" s="69"/>
      <c r="F425" s="70"/>
      <c r="G425" s="67"/>
      <c r="H425" s="71"/>
      <c r="I425" s="72"/>
      <c r="J425" s="72"/>
      <c r="K425" s="36"/>
      <c r="L425" s="79"/>
      <c r="M425" s="79"/>
      <c r="N425" s="74"/>
      <c r="O425" s="81" t="s">
        <v>179</v>
      </c>
      <c r="P425" s="83">
        <v>42396.874479166669</v>
      </c>
      <c r="Q425" s="81" t="s">
        <v>5572</v>
      </c>
      <c r="R425" s="81"/>
      <c r="S425" s="81"/>
      <c r="T425" s="81"/>
      <c r="U425" s="83">
        <v>42396.874479166669</v>
      </c>
      <c r="V425" s="84" t="s">
        <v>8235</v>
      </c>
      <c r="W425" s="81"/>
      <c r="X425" s="81"/>
      <c r="Y425" s="87" t="s">
        <v>10530</v>
      </c>
      <c r="Z425" s="81"/>
    </row>
    <row r="426" spans="1:26" x14ac:dyDescent="0.25">
      <c r="A426" s="66" t="s">
        <v>3137</v>
      </c>
      <c r="B426" s="66" t="s">
        <v>3137</v>
      </c>
      <c r="C426" s="67"/>
      <c r="D426" s="68"/>
      <c r="E426" s="69"/>
      <c r="F426" s="70"/>
      <c r="G426" s="67"/>
      <c r="H426" s="71"/>
      <c r="I426" s="72"/>
      <c r="J426" s="72"/>
      <c r="K426" s="36"/>
      <c r="L426" s="79"/>
      <c r="M426" s="79"/>
      <c r="N426" s="74"/>
      <c r="O426" s="81" t="s">
        <v>179</v>
      </c>
      <c r="P426" s="83">
        <v>42396.874884259261</v>
      </c>
      <c r="Q426" s="81" t="s">
        <v>5573</v>
      </c>
      <c r="R426" s="84" t="s">
        <v>7190</v>
      </c>
      <c r="S426" s="81" t="s">
        <v>7655</v>
      </c>
      <c r="T426" s="81" t="s">
        <v>7869</v>
      </c>
      <c r="U426" s="83">
        <v>42396.874884259261</v>
      </c>
      <c r="V426" s="84" t="s">
        <v>8236</v>
      </c>
      <c r="W426" s="81"/>
      <c r="X426" s="81"/>
      <c r="Y426" s="87" t="s">
        <v>10531</v>
      </c>
      <c r="Z426" s="81"/>
    </row>
    <row r="427" spans="1:26" x14ac:dyDescent="0.25">
      <c r="A427" s="66" t="s">
        <v>3138</v>
      </c>
      <c r="B427" s="66" t="s">
        <v>3138</v>
      </c>
      <c r="C427" s="67"/>
      <c r="D427" s="68"/>
      <c r="E427" s="69"/>
      <c r="F427" s="70"/>
      <c r="G427" s="67"/>
      <c r="H427" s="71"/>
      <c r="I427" s="72"/>
      <c r="J427" s="72"/>
      <c r="K427" s="36"/>
      <c r="L427" s="79"/>
      <c r="M427" s="79"/>
      <c r="N427" s="74"/>
      <c r="O427" s="81" t="s">
        <v>179</v>
      </c>
      <c r="P427" s="83">
        <v>42396.875057870369</v>
      </c>
      <c r="Q427" s="81" t="s">
        <v>5574</v>
      </c>
      <c r="R427" s="84" t="s">
        <v>7182</v>
      </c>
      <c r="S427" s="81" t="s">
        <v>7617</v>
      </c>
      <c r="T427" s="81"/>
      <c r="U427" s="83">
        <v>42396.875057870369</v>
      </c>
      <c r="V427" s="84" t="s">
        <v>8237</v>
      </c>
      <c r="W427" s="81"/>
      <c r="X427" s="81"/>
      <c r="Y427" s="87" t="s">
        <v>10532</v>
      </c>
      <c r="Z427" s="81"/>
    </row>
    <row r="428" spans="1:26" x14ac:dyDescent="0.25">
      <c r="A428" s="66" t="s">
        <v>3139</v>
      </c>
      <c r="B428" s="66" t="s">
        <v>3139</v>
      </c>
      <c r="C428" s="67"/>
      <c r="D428" s="68"/>
      <c r="E428" s="69"/>
      <c r="F428" s="70"/>
      <c r="G428" s="67"/>
      <c r="H428" s="71"/>
      <c r="I428" s="72"/>
      <c r="J428" s="72"/>
      <c r="K428" s="36"/>
      <c r="L428" s="79"/>
      <c r="M428" s="79"/>
      <c r="N428" s="74"/>
      <c r="O428" s="81" t="s">
        <v>179</v>
      </c>
      <c r="P428" s="83">
        <v>42396.875543981485</v>
      </c>
      <c r="Q428" s="81" t="s">
        <v>5575</v>
      </c>
      <c r="R428" s="84" t="s">
        <v>7191</v>
      </c>
      <c r="S428" s="81" t="s">
        <v>7656</v>
      </c>
      <c r="T428" s="81"/>
      <c r="U428" s="83">
        <v>42396.875543981485</v>
      </c>
      <c r="V428" s="84" t="s">
        <v>8238</v>
      </c>
      <c r="W428" s="81"/>
      <c r="X428" s="81"/>
      <c r="Y428" s="87" t="s">
        <v>10533</v>
      </c>
      <c r="Z428" s="81"/>
    </row>
    <row r="429" spans="1:26" x14ac:dyDescent="0.25">
      <c r="A429" s="66" t="s">
        <v>3140</v>
      </c>
      <c r="B429" s="66" t="s">
        <v>3140</v>
      </c>
      <c r="C429" s="67"/>
      <c r="D429" s="68"/>
      <c r="E429" s="69"/>
      <c r="F429" s="70"/>
      <c r="G429" s="67"/>
      <c r="H429" s="71"/>
      <c r="I429" s="72"/>
      <c r="J429" s="72"/>
      <c r="K429" s="36"/>
      <c r="L429" s="79"/>
      <c r="M429" s="79"/>
      <c r="N429" s="74"/>
      <c r="O429" s="81" t="s">
        <v>179</v>
      </c>
      <c r="P429" s="83">
        <v>42396.875798611109</v>
      </c>
      <c r="Q429" s="81" t="s">
        <v>5576</v>
      </c>
      <c r="R429" s="84" t="s">
        <v>7192</v>
      </c>
      <c r="S429" s="81" t="s">
        <v>7657</v>
      </c>
      <c r="T429" s="81"/>
      <c r="U429" s="83">
        <v>42396.875798611109</v>
      </c>
      <c r="V429" s="84" t="s">
        <v>8239</v>
      </c>
      <c r="W429" s="81"/>
      <c r="X429" s="81"/>
      <c r="Y429" s="87" t="s">
        <v>10534</v>
      </c>
      <c r="Z429" s="81"/>
    </row>
    <row r="430" spans="1:26" x14ac:dyDescent="0.25">
      <c r="A430" s="66" t="s">
        <v>3141</v>
      </c>
      <c r="B430" s="66" t="s">
        <v>3141</v>
      </c>
      <c r="C430" s="67"/>
      <c r="D430" s="68"/>
      <c r="E430" s="69"/>
      <c r="F430" s="70"/>
      <c r="G430" s="67"/>
      <c r="H430" s="71"/>
      <c r="I430" s="72"/>
      <c r="J430" s="72"/>
      <c r="K430" s="36"/>
      <c r="L430" s="79"/>
      <c r="M430" s="79"/>
      <c r="N430" s="74"/>
      <c r="O430" s="81" t="s">
        <v>179</v>
      </c>
      <c r="P430" s="83">
        <v>42396.875810185185</v>
      </c>
      <c r="Q430" s="81" t="s">
        <v>5577</v>
      </c>
      <c r="R430" s="84" t="s">
        <v>7193</v>
      </c>
      <c r="S430" s="81" t="s">
        <v>7658</v>
      </c>
      <c r="T430" s="81"/>
      <c r="U430" s="83">
        <v>42396.875810185185</v>
      </c>
      <c r="V430" s="84" t="s">
        <v>8240</v>
      </c>
      <c r="W430" s="81"/>
      <c r="X430" s="81"/>
      <c r="Y430" s="87" t="s">
        <v>10535</v>
      </c>
      <c r="Z430" s="81"/>
    </row>
    <row r="431" spans="1:26" x14ac:dyDescent="0.25">
      <c r="A431" s="66" t="s">
        <v>3142</v>
      </c>
      <c r="B431" s="66" t="s">
        <v>3142</v>
      </c>
      <c r="C431" s="67"/>
      <c r="D431" s="68"/>
      <c r="E431" s="69"/>
      <c r="F431" s="70"/>
      <c r="G431" s="67"/>
      <c r="H431" s="71"/>
      <c r="I431" s="72"/>
      <c r="J431" s="72"/>
      <c r="K431" s="36"/>
      <c r="L431" s="79"/>
      <c r="M431" s="79"/>
      <c r="N431" s="74"/>
      <c r="O431" s="81" t="s">
        <v>179</v>
      </c>
      <c r="P431" s="83">
        <v>42396.875810185185</v>
      </c>
      <c r="Q431" s="81" t="s">
        <v>5578</v>
      </c>
      <c r="R431" s="84" t="s">
        <v>7194</v>
      </c>
      <c r="S431" s="81" t="s">
        <v>7617</v>
      </c>
      <c r="T431" s="81" t="s">
        <v>7870</v>
      </c>
      <c r="U431" s="83">
        <v>42396.875810185185</v>
      </c>
      <c r="V431" s="84" t="s">
        <v>8241</v>
      </c>
      <c r="W431" s="81"/>
      <c r="X431" s="81"/>
      <c r="Y431" s="87" t="s">
        <v>10536</v>
      </c>
      <c r="Z431" s="81"/>
    </row>
    <row r="432" spans="1:26" x14ac:dyDescent="0.25">
      <c r="A432" s="66" t="s">
        <v>3143</v>
      </c>
      <c r="B432" s="66" t="s">
        <v>3143</v>
      </c>
      <c r="C432" s="67"/>
      <c r="D432" s="68"/>
      <c r="E432" s="69"/>
      <c r="F432" s="70"/>
      <c r="G432" s="67"/>
      <c r="H432" s="71"/>
      <c r="I432" s="72"/>
      <c r="J432" s="72"/>
      <c r="K432" s="36"/>
      <c r="L432" s="79"/>
      <c r="M432" s="79"/>
      <c r="N432" s="74"/>
      <c r="O432" s="81" t="s">
        <v>179</v>
      </c>
      <c r="P432" s="83">
        <v>42396.875810185185</v>
      </c>
      <c r="Q432" s="81" t="s">
        <v>5579</v>
      </c>
      <c r="R432" s="84" t="s">
        <v>7195</v>
      </c>
      <c r="S432" s="81" t="s">
        <v>7659</v>
      </c>
      <c r="T432" s="81"/>
      <c r="U432" s="83">
        <v>42396.875810185185</v>
      </c>
      <c r="V432" s="84" t="s">
        <v>8242</v>
      </c>
      <c r="W432" s="81"/>
      <c r="X432" s="81"/>
      <c r="Y432" s="87" t="s">
        <v>10537</v>
      </c>
      <c r="Z432" s="81"/>
    </row>
    <row r="433" spans="1:26" x14ac:dyDescent="0.25">
      <c r="A433" s="66" t="s">
        <v>3144</v>
      </c>
      <c r="B433" s="66" t="s">
        <v>3144</v>
      </c>
      <c r="C433" s="67"/>
      <c r="D433" s="68"/>
      <c r="E433" s="69"/>
      <c r="F433" s="70"/>
      <c r="G433" s="67"/>
      <c r="H433" s="71"/>
      <c r="I433" s="72"/>
      <c r="J433" s="72"/>
      <c r="K433" s="36"/>
      <c r="L433" s="79"/>
      <c r="M433" s="79"/>
      <c r="N433" s="74"/>
      <c r="O433" s="81" t="s">
        <v>179</v>
      </c>
      <c r="P433" s="83">
        <v>42396.875821759262</v>
      </c>
      <c r="Q433" s="81" t="s">
        <v>5580</v>
      </c>
      <c r="R433" s="84" t="s">
        <v>7196</v>
      </c>
      <c r="S433" s="81" t="s">
        <v>7660</v>
      </c>
      <c r="T433" s="81"/>
      <c r="U433" s="83">
        <v>42396.875821759262</v>
      </c>
      <c r="V433" s="84" t="s">
        <v>8243</v>
      </c>
      <c r="W433" s="81"/>
      <c r="X433" s="81"/>
      <c r="Y433" s="87" t="s">
        <v>10538</v>
      </c>
      <c r="Z433" s="81"/>
    </row>
    <row r="434" spans="1:26" x14ac:dyDescent="0.25">
      <c r="A434" s="66" t="s">
        <v>3145</v>
      </c>
      <c r="B434" s="66" t="s">
        <v>3907</v>
      </c>
      <c r="C434" s="67"/>
      <c r="D434" s="68"/>
      <c r="E434" s="69"/>
      <c r="F434" s="70"/>
      <c r="G434" s="67"/>
      <c r="H434" s="71"/>
      <c r="I434" s="72"/>
      <c r="J434" s="72"/>
      <c r="K434" s="36"/>
      <c r="L434" s="79"/>
      <c r="M434" s="79"/>
      <c r="N434" s="74"/>
      <c r="O434" s="81" t="s">
        <v>431</v>
      </c>
      <c r="P434" s="83">
        <v>42396.875844907408</v>
      </c>
      <c r="Q434" s="81" t="s">
        <v>5544</v>
      </c>
      <c r="R434" s="81"/>
      <c r="S434" s="81"/>
      <c r="T434" s="81"/>
      <c r="U434" s="83">
        <v>42396.875844907408</v>
      </c>
      <c r="V434" s="84" t="s">
        <v>8244</v>
      </c>
      <c r="W434" s="81"/>
      <c r="X434" s="81"/>
      <c r="Y434" s="87" t="s">
        <v>10539</v>
      </c>
      <c r="Z434" s="81"/>
    </row>
    <row r="435" spans="1:26" x14ac:dyDescent="0.25">
      <c r="A435" s="66" t="s">
        <v>3146</v>
      </c>
      <c r="B435" s="66" t="s">
        <v>3851</v>
      </c>
      <c r="C435" s="67"/>
      <c r="D435" s="68"/>
      <c r="E435" s="69"/>
      <c r="F435" s="70"/>
      <c r="G435" s="67"/>
      <c r="H435" s="71"/>
      <c r="I435" s="72"/>
      <c r="J435" s="72"/>
      <c r="K435" s="36"/>
      <c r="L435" s="79"/>
      <c r="M435" s="79"/>
      <c r="N435" s="74"/>
      <c r="O435" s="81" t="s">
        <v>432</v>
      </c>
      <c r="P435" s="83">
        <v>42396.875925925924</v>
      </c>
      <c r="Q435" s="81" t="s">
        <v>5581</v>
      </c>
      <c r="R435" s="84" t="s">
        <v>7197</v>
      </c>
      <c r="S435" s="81" t="s">
        <v>7661</v>
      </c>
      <c r="T435" s="81"/>
      <c r="U435" s="83">
        <v>42396.875925925924</v>
      </c>
      <c r="V435" s="84" t="s">
        <v>8245</v>
      </c>
      <c r="W435" s="81"/>
      <c r="X435" s="81"/>
      <c r="Y435" s="87" t="s">
        <v>10540</v>
      </c>
      <c r="Z435" s="87" t="s">
        <v>12645</v>
      </c>
    </row>
    <row r="436" spans="1:26" x14ac:dyDescent="0.25">
      <c r="A436" s="66" t="s">
        <v>3147</v>
      </c>
      <c r="B436" s="66" t="s">
        <v>3147</v>
      </c>
      <c r="C436" s="67"/>
      <c r="D436" s="68"/>
      <c r="E436" s="69"/>
      <c r="F436" s="70"/>
      <c r="G436" s="67"/>
      <c r="H436" s="71"/>
      <c r="I436" s="72"/>
      <c r="J436" s="72"/>
      <c r="K436" s="36"/>
      <c r="L436" s="79"/>
      <c r="M436" s="79"/>
      <c r="N436" s="74"/>
      <c r="O436" s="81" t="s">
        <v>179</v>
      </c>
      <c r="P436" s="83">
        <v>42396.87599537037</v>
      </c>
      <c r="Q436" s="81" t="s">
        <v>5582</v>
      </c>
      <c r="R436" s="81"/>
      <c r="S436" s="81"/>
      <c r="T436" s="81"/>
      <c r="U436" s="83">
        <v>42396.87599537037</v>
      </c>
      <c r="V436" s="84" t="s">
        <v>8246</v>
      </c>
      <c r="W436" s="81"/>
      <c r="X436" s="81"/>
      <c r="Y436" s="87" t="s">
        <v>10541</v>
      </c>
      <c r="Z436" s="81"/>
    </row>
    <row r="437" spans="1:26" x14ac:dyDescent="0.25">
      <c r="A437" s="66" t="s">
        <v>3148</v>
      </c>
      <c r="B437" s="66" t="s">
        <v>3148</v>
      </c>
      <c r="C437" s="67"/>
      <c r="D437" s="68"/>
      <c r="E437" s="69"/>
      <c r="F437" s="70"/>
      <c r="G437" s="67"/>
      <c r="H437" s="71"/>
      <c r="I437" s="72"/>
      <c r="J437" s="72"/>
      <c r="K437" s="36"/>
      <c r="L437" s="79"/>
      <c r="M437" s="79"/>
      <c r="N437" s="74"/>
      <c r="O437" s="81" t="s">
        <v>179</v>
      </c>
      <c r="P437" s="83">
        <v>42396.876215277778</v>
      </c>
      <c r="Q437" s="81" t="s">
        <v>5583</v>
      </c>
      <c r="R437" s="84" t="s">
        <v>7198</v>
      </c>
      <c r="S437" s="81" t="s">
        <v>7662</v>
      </c>
      <c r="T437" s="81"/>
      <c r="U437" s="83">
        <v>42396.876215277778</v>
      </c>
      <c r="V437" s="84" t="s">
        <v>8247</v>
      </c>
      <c r="W437" s="81"/>
      <c r="X437" s="81"/>
      <c r="Y437" s="87" t="s">
        <v>10542</v>
      </c>
      <c r="Z437" s="81"/>
    </row>
    <row r="438" spans="1:26" x14ac:dyDescent="0.25">
      <c r="A438" s="66" t="s">
        <v>3149</v>
      </c>
      <c r="B438" s="66" t="s">
        <v>3862</v>
      </c>
      <c r="C438" s="67"/>
      <c r="D438" s="68"/>
      <c r="E438" s="69"/>
      <c r="F438" s="70"/>
      <c r="G438" s="67"/>
      <c r="H438" s="71"/>
      <c r="I438" s="72"/>
      <c r="J438" s="72"/>
      <c r="K438" s="36"/>
      <c r="L438" s="79"/>
      <c r="M438" s="79"/>
      <c r="N438" s="74"/>
      <c r="O438" s="81" t="s">
        <v>431</v>
      </c>
      <c r="P438" s="83">
        <v>42396.876620370371</v>
      </c>
      <c r="Q438" s="81" t="s">
        <v>5584</v>
      </c>
      <c r="R438" s="84" t="s">
        <v>7199</v>
      </c>
      <c r="S438" s="81" t="s">
        <v>7663</v>
      </c>
      <c r="T438" s="81"/>
      <c r="U438" s="83">
        <v>42396.876620370371</v>
      </c>
      <c r="V438" s="84" t="s">
        <v>8248</v>
      </c>
      <c r="W438" s="81"/>
      <c r="X438" s="81"/>
      <c r="Y438" s="87" t="s">
        <v>10543</v>
      </c>
      <c r="Z438" s="81"/>
    </row>
    <row r="439" spans="1:26" x14ac:dyDescent="0.25">
      <c r="A439" s="66" t="s">
        <v>3150</v>
      </c>
      <c r="B439" s="66" t="s">
        <v>3150</v>
      </c>
      <c r="C439" s="67"/>
      <c r="D439" s="68"/>
      <c r="E439" s="69"/>
      <c r="F439" s="70"/>
      <c r="G439" s="67"/>
      <c r="H439" s="71"/>
      <c r="I439" s="72"/>
      <c r="J439" s="72"/>
      <c r="K439" s="36"/>
      <c r="L439" s="79"/>
      <c r="M439" s="79"/>
      <c r="N439" s="74"/>
      <c r="O439" s="81" t="s">
        <v>179</v>
      </c>
      <c r="P439" s="83">
        <v>42396.876886574071</v>
      </c>
      <c r="Q439" s="81" t="s">
        <v>5585</v>
      </c>
      <c r="R439" s="84" t="s">
        <v>7200</v>
      </c>
      <c r="S439" s="81" t="s">
        <v>7632</v>
      </c>
      <c r="T439" s="81" t="s">
        <v>7871</v>
      </c>
      <c r="U439" s="83">
        <v>42396.876886574071</v>
      </c>
      <c r="V439" s="84" t="s">
        <v>8249</v>
      </c>
      <c r="W439" s="81"/>
      <c r="X439" s="81"/>
      <c r="Y439" s="87" t="s">
        <v>10544</v>
      </c>
      <c r="Z439" s="81"/>
    </row>
    <row r="440" spans="1:26" x14ac:dyDescent="0.25">
      <c r="A440" s="66" t="s">
        <v>3151</v>
      </c>
      <c r="B440" s="66" t="s">
        <v>5114</v>
      </c>
      <c r="C440" s="67"/>
      <c r="D440" s="68"/>
      <c r="E440" s="69"/>
      <c r="F440" s="70"/>
      <c r="G440" s="67"/>
      <c r="H440" s="71"/>
      <c r="I440" s="72"/>
      <c r="J440" s="72"/>
      <c r="K440" s="36"/>
      <c r="L440" s="79"/>
      <c r="M440" s="79"/>
      <c r="N440" s="74"/>
      <c r="O440" s="81" t="s">
        <v>431</v>
      </c>
      <c r="P440" s="83">
        <v>42396.877650462964</v>
      </c>
      <c r="Q440" s="81" t="s">
        <v>5586</v>
      </c>
      <c r="R440" s="81"/>
      <c r="S440" s="81"/>
      <c r="T440" s="81"/>
      <c r="U440" s="83">
        <v>42396.877650462964</v>
      </c>
      <c r="V440" s="84" t="s">
        <v>8250</v>
      </c>
      <c r="W440" s="81"/>
      <c r="X440" s="81"/>
      <c r="Y440" s="87" t="s">
        <v>10545</v>
      </c>
      <c r="Z440" s="81"/>
    </row>
    <row r="441" spans="1:26" x14ac:dyDescent="0.25">
      <c r="A441" s="66" t="s">
        <v>3152</v>
      </c>
      <c r="B441" s="66" t="s">
        <v>4252</v>
      </c>
      <c r="C441" s="67"/>
      <c r="D441" s="68"/>
      <c r="E441" s="69"/>
      <c r="F441" s="70"/>
      <c r="G441" s="67"/>
      <c r="H441" s="71"/>
      <c r="I441" s="72"/>
      <c r="J441" s="72"/>
      <c r="K441" s="36"/>
      <c r="L441" s="79"/>
      <c r="M441" s="79"/>
      <c r="N441" s="74"/>
      <c r="O441" s="81" t="s">
        <v>431</v>
      </c>
      <c r="P441" s="83">
        <v>42396.877939814818</v>
      </c>
      <c r="Q441" s="81" t="s">
        <v>5490</v>
      </c>
      <c r="R441" s="84" t="s">
        <v>7153</v>
      </c>
      <c r="S441" s="81" t="s">
        <v>7633</v>
      </c>
      <c r="T441" s="81"/>
      <c r="U441" s="83">
        <v>42396.877939814818</v>
      </c>
      <c r="V441" s="84" t="s">
        <v>8251</v>
      </c>
      <c r="W441" s="81"/>
      <c r="X441" s="81"/>
      <c r="Y441" s="87" t="s">
        <v>10546</v>
      </c>
      <c r="Z441" s="81"/>
    </row>
    <row r="442" spans="1:26" x14ac:dyDescent="0.25">
      <c r="A442" s="66" t="s">
        <v>3153</v>
      </c>
      <c r="B442" s="66" t="s">
        <v>3153</v>
      </c>
      <c r="C442" s="67"/>
      <c r="D442" s="68"/>
      <c r="E442" s="69"/>
      <c r="F442" s="70"/>
      <c r="G442" s="67"/>
      <c r="H442" s="71"/>
      <c r="I442" s="72"/>
      <c r="J442" s="72"/>
      <c r="K442" s="36"/>
      <c r="L442" s="79"/>
      <c r="M442" s="79"/>
      <c r="N442" s="74"/>
      <c r="O442" s="81" t="s">
        <v>179</v>
      </c>
      <c r="P442" s="83">
        <v>42396.877962962964</v>
      </c>
      <c r="Q442" s="81" t="s">
        <v>5587</v>
      </c>
      <c r="R442" s="84" t="s">
        <v>7201</v>
      </c>
      <c r="S442" s="81" t="s">
        <v>7617</v>
      </c>
      <c r="T442" s="81"/>
      <c r="U442" s="83">
        <v>42396.877962962964</v>
      </c>
      <c r="V442" s="84" t="s">
        <v>8252</v>
      </c>
      <c r="W442" s="81"/>
      <c r="X442" s="81"/>
      <c r="Y442" s="87" t="s">
        <v>10547</v>
      </c>
      <c r="Z442" s="81"/>
    </row>
    <row r="443" spans="1:26" x14ac:dyDescent="0.25">
      <c r="A443" s="66" t="s">
        <v>3154</v>
      </c>
      <c r="B443" s="66" t="s">
        <v>3154</v>
      </c>
      <c r="C443" s="67"/>
      <c r="D443" s="68"/>
      <c r="E443" s="69"/>
      <c r="F443" s="70"/>
      <c r="G443" s="67"/>
      <c r="H443" s="71"/>
      <c r="I443" s="72"/>
      <c r="J443" s="72"/>
      <c r="K443" s="36"/>
      <c r="L443" s="79"/>
      <c r="M443" s="79"/>
      <c r="N443" s="74"/>
      <c r="O443" s="81" t="s">
        <v>179</v>
      </c>
      <c r="P443" s="83">
        <v>42396.878113425926</v>
      </c>
      <c r="Q443" s="81" t="s">
        <v>5588</v>
      </c>
      <c r="R443" s="84" t="s">
        <v>7153</v>
      </c>
      <c r="S443" s="81" t="s">
        <v>7633</v>
      </c>
      <c r="T443" s="81"/>
      <c r="U443" s="83">
        <v>42396.878113425926</v>
      </c>
      <c r="V443" s="84" t="s">
        <v>8253</v>
      </c>
      <c r="W443" s="81"/>
      <c r="X443" s="81"/>
      <c r="Y443" s="87" t="s">
        <v>10548</v>
      </c>
      <c r="Z443" s="81"/>
    </row>
    <row r="444" spans="1:26" x14ac:dyDescent="0.25">
      <c r="A444" s="66" t="s">
        <v>3155</v>
      </c>
      <c r="B444" s="66" t="s">
        <v>4663</v>
      </c>
      <c r="C444" s="67"/>
      <c r="D444" s="68"/>
      <c r="E444" s="69"/>
      <c r="F444" s="70"/>
      <c r="G444" s="67"/>
      <c r="H444" s="71"/>
      <c r="I444" s="72"/>
      <c r="J444" s="72"/>
      <c r="K444" s="36"/>
      <c r="L444" s="79"/>
      <c r="M444" s="79"/>
      <c r="N444" s="74"/>
      <c r="O444" s="81" t="s">
        <v>431</v>
      </c>
      <c r="P444" s="83">
        <v>42396.878159722219</v>
      </c>
      <c r="Q444" s="81" t="s">
        <v>5557</v>
      </c>
      <c r="R444" s="84" t="s">
        <v>7185</v>
      </c>
      <c r="S444" s="81" t="s">
        <v>7652</v>
      </c>
      <c r="T444" s="81"/>
      <c r="U444" s="83">
        <v>42396.878159722219</v>
      </c>
      <c r="V444" s="84" t="s">
        <v>8254</v>
      </c>
      <c r="W444" s="81"/>
      <c r="X444" s="81"/>
      <c r="Y444" s="87" t="s">
        <v>10549</v>
      </c>
      <c r="Z444" s="81"/>
    </row>
    <row r="445" spans="1:26" x14ac:dyDescent="0.25">
      <c r="A445" s="66" t="s">
        <v>3156</v>
      </c>
      <c r="B445" s="66" t="s">
        <v>5110</v>
      </c>
      <c r="C445" s="67"/>
      <c r="D445" s="68"/>
      <c r="E445" s="69"/>
      <c r="F445" s="70"/>
      <c r="G445" s="67"/>
      <c r="H445" s="71"/>
      <c r="I445" s="72"/>
      <c r="J445" s="72"/>
      <c r="K445" s="36"/>
      <c r="L445" s="79"/>
      <c r="M445" s="79"/>
      <c r="N445" s="74"/>
      <c r="O445" s="81" t="s">
        <v>431</v>
      </c>
      <c r="P445" s="83">
        <v>42396.878217592595</v>
      </c>
      <c r="Q445" s="81" t="s">
        <v>5550</v>
      </c>
      <c r="R445" s="81"/>
      <c r="S445" s="81"/>
      <c r="T445" s="81"/>
      <c r="U445" s="83">
        <v>42396.878217592595</v>
      </c>
      <c r="V445" s="84" t="s">
        <v>8255</v>
      </c>
      <c r="W445" s="81"/>
      <c r="X445" s="81"/>
      <c r="Y445" s="87" t="s">
        <v>10550</v>
      </c>
      <c r="Z445" s="81"/>
    </row>
    <row r="446" spans="1:26" x14ac:dyDescent="0.25">
      <c r="A446" s="66" t="s">
        <v>3157</v>
      </c>
      <c r="B446" s="66" t="s">
        <v>3157</v>
      </c>
      <c r="C446" s="67"/>
      <c r="D446" s="68"/>
      <c r="E446" s="69"/>
      <c r="F446" s="70"/>
      <c r="G446" s="67"/>
      <c r="H446" s="71"/>
      <c r="I446" s="72"/>
      <c r="J446" s="72"/>
      <c r="K446" s="36"/>
      <c r="L446" s="79"/>
      <c r="M446" s="79"/>
      <c r="N446" s="74"/>
      <c r="O446" s="81" t="s">
        <v>179</v>
      </c>
      <c r="P446" s="83">
        <v>42396.878564814811</v>
      </c>
      <c r="Q446" s="81" t="s">
        <v>5589</v>
      </c>
      <c r="R446" s="84" t="s">
        <v>7202</v>
      </c>
      <c r="S446" s="81" t="s">
        <v>629</v>
      </c>
      <c r="T446" s="81" t="s">
        <v>7872</v>
      </c>
      <c r="U446" s="83">
        <v>42396.878564814811</v>
      </c>
      <c r="V446" s="84" t="s">
        <v>8256</v>
      </c>
      <c r="W446" s="81"/>
      <c r="X446" s="81"/>
      <c r="Y446" s="87" t="s">
        <v>10551</v>
      </c>
      <c r="Z446" s="81"/>
    </row>
    <row r="447" spans="1:26" x14ac:dyDescent="0.25">
      <c r="A447" s="66" t="s">
        <v>3158</v>
      </c>
      <c r="B447" s="66" t="s">
        <v>5115</v>
      </c>
      <c r="C447" s="67"/>
      <c r="D447" s="68"/>
      <c r="E447" s="69"/>
      <c r="F447" s="70"/>
      <c r="G447" s="67"/>
      <c r="H447" s="71"/>
      <c r="I447" s="72"/>
      <c r="J447" s="72"/>
      <c r="K447" s="36"/>
      <c r="L447" s="79"/>
      <c r="M447" s="79"/>
      <c r="N447" s="74"/>
      <c r="O447" s="81" t="s">
        <v>432</v>
      </c>
      <c r="P447" s="83">
        <v>42396.878958333335</v>
      </c>
      <c r="Q447" s="81" t="s">
        <v>5590</v>
      </c>
      <c r="R447" s="81"/>
      <c r="S447" s="81"/>
      <c r="T447" s="81"/>
      <c r="U447" s="83">
        <v>42396.878958333335</v>
      </c>
      <c r="V447" s="84" t="s">
        <v>8257</v>
      </c>
      <c r="W447" s="81"/>
      <c r="X447" s="81"/>
      <c r="Y447" s="87" t="s">
        <v>10552</v>
      </c>
      <c r="Z447" s="87" t="s">
        <v>12646</v>
      </c>
    </row>
    <row r="448" spans="1:26" x14ac:dyDescent="0.25">
      <c r="A448" s="66" t="s">
        <v>3159</v>
      </c>
      <c r="B448" s="66" t="s">
        <v>3159</v>
      </c>
      <c r="C448" s="67"/>
      <c r="D448" s="68"/>
      <c r="E448" s="69"/>
      <c r="F448" s="70"/>
      <c r="G448" s="67"/>
      <c r="H448" s="71"/>
      <c r="I448" s="72"/>
      <c r="J448" s="72"/>
      <c r="K448" s="36"/>
      <c r="L448" s="79"/>
      <c r="M448" s="79"/>
      <c r="N448" s="74"/>
      <c r="O448" s="81" t="s">
        <v>179</v>
      </c>
      <c r="P448" s="83">
        <v>42396.879224537035</v>
      </c>
      <c r="Q448" s="81" t="s">
        <v>5591</v>
      </c>
      <c r="R448" s="84" t="s">
        <v>7203</v>
      </c>
      <c r="S448" s="81" t="s">
        <v>7664</v>
      </c>
      <c r="T448" s="81"/>
      <c r="U448" s="83">
        <v>42396.879224537035</v>
      </c>
      <c r="V448" s="84" t="s">
        <v>8258</v>
      </c>
      <c r="W448" s="81"/>
      <c r="X448" s="81"/>
      <c r="Y448" s="87" t="s">
        <v>10553</v>
      </c>
      <c r="Z448" s="81"/>
    </row>
    <row r="449" spans="1:26" x14ac:dyDescent="0.25">
      <c r="A449" s="66" t="s">
        <v>3160</v>
      </c>
      <c r="B449" s="66" t="s">
        <v>5114</v>
      </c>
      <c r="C449" s="67"/>
      <c r="D449" s="68"/>
      <c r="E449" s="69"/>
      <c r="F449" s="70"/>
      <c r="G449" s="67"/>
      <c r="H449" s="71"/>
      <c r="I449" s="72"/>
      <c r="J449" s="72"/>
      <c r="K449" s="36"/>
      <c r="L449" s="79"/>
      <c r="M449" s="79"/>
      <c r="N449" s="74"/>
      <c r="O449" s="81" t="s">
        <v>431</v>
      </c>
      <c r="P449" s="83">
        <v>42396.879594907405</v>
      </c>
      <c r="Q449" s="81" t="s">
        <v>5586</v>
      </c>
      <c r="R449" s="81"/>
      <c r="S449" s="81"/>
      <c r="T449" s="81"/>
      <c r="U449" s="83">
        <v>42396.879594907405</v>
      </c>
      <c r="V449" s="84" t="s">
        <v>8259</v>
      </c>
      <c r="W449" s="81"/>
      <c r="X449" s="81"/>
      <c r="Y449" s="87" t="s">
        <v>10554</v>
      </c>
      <c r="Z449" s="81"/>
    </row>
    <row r="450" spans="1:26" x14ac:dyDescent="0.25">
      <c r="A450" s="66" t="s">
        <v>3161</v>
      </c>
      <c r="B450" s="66" t="s">
        <v>3161</v>
      </c>
      <c r="C450" s="67"/>
      <c r="D450" s="68"/>
      <c r="E450" s="69"/>
      <c r="F450" s="70"/>
      <c r="G450" s="67"/>
      <c r="H450" s="71"/>
      <c r="I450" s="72"/>
      <c r="J450" s="72"/>
      <c r="K450" s="36"/>
      <c r="L450" s="79"/>
      <c r="M450" s="79"/>
      <c r="N450" s="74"/>
      <c r="O450" s="81" t="s">
        <v>179</v>
      </c>
      <c r="P450" s="83">
        <v>42396.879641203705</v>
      </c>
      <c r="Q450" s="81" t="s">
        <v>5592</v>
      </c>
      <c r="R450" s="81"/>
      <c r="S450" s="81"/>
      <c r="T450" s="81"/>
      <c r="U450" s="83">
        <v>42396.879641203705</v>
      </c>
      <c r="V450" s="84" t="s">
        <v>8260</v>
      </c>
      <c r="W450" s="81"/>
      <c r="X450" s="81"/>
      <c r="Y450" s="87" t="s">
        <v>10555</v>
      </c>
      <c r="Z450" s="81"/>
    </row>
    <row r="451" spans="1:26" x14ac:dyDescent="0.25">
      <c r="A451" s="66" t="s">
        <v>3162</v>
      </c>
      <c r="B451" s="66" t="s">
        <v>4252</v>
      </c>
      <c r="C451" s="67"/>
      <c r="D451" s="68"/>
      <c r="E451" s="69"/>
      <c r="F451" s="70"/>
      <c r="G451" s="67"/>
      <c r="H451" s="71"/>
      <c r="I451" s="72"/>
      <c r="J451" s="72"/>
      <c r="K451" s="36"/>
      <c r="L451" s="79"/>
      <c r="M451" s="79"/>
      <c r="N451" s="74"/>
      <c r="O451" s="81" t="s">
        <v>431</v>
      </c>
      <c r="P451" s="83">
        <v>42396.879895833335</v>
      </c>
      <c r="Q451" s="81" t="s">
        <v>5490</v>
      </c>
      <c r="R451" s="84" t="s">
        <v>7153</v>
      </c>
      <c r="S451" s="81" t="s">
        <v>7633</v>
      </c>
      <c r="T451" s="81"/>
      <c r="U451" s="83">
        <v>42396.879895833335</v>
      </c>
      <c r="V451" s="84" t="s">
        <v>8261</v>
      </c>
      <c r="W451" s="81"/>
      <c r="X451" s="81"/>
      <c r="Y451" s="87" t="s">
        <v>10556</v>
      </c>
      <c r="Z451" s="81"/>
    </row>
    <row r="452" spans="1:26" x14ac:dyDescent="0.25">
      <c r="A452" s="66" t="s">
        <v>3163</v>
      </c>
      <c r="B452" s="66" t="s">
        <v>5116</v>
      </c>
      <c r="C452" s="67"/>
      <c r="D452" s="68"/>
      <c r="E452" s="69"/>
      <c r="F452" s="70"/>
      <c r="G452" s="67"/>
      <c r="H452" s="71"/>
      <c r="I452" s="72"/>
      <c r="J452" s="72"/>
      <c r="K452" s="36"/>
      <c r="L452" s="79"/>
      <c r="M452" s="79"/>
      <c r="N452" s="74"/>
      <c r="O452" s="81" t="s">
        <v>432</v>
      </c>
      <c r="P452" s="83">
        <v>42396.880509259259</v>
      </c>
      <c r="Q452" s="81" t="s">
        <v>5593</v>
      </c>
      <c r="R452" s="81"/>
      <c r="S452" s="81"/>
      <c r="T452" s="81"/>
      <c r="U452" s="83">
        <v>42396.880509259259</v>
      </c>
      <c r="V452" s="84" t="s">
        <v>8262</v>
      </c>
      <c r="W452" s="81"/>
      <c r="X452" s="81"/>
      <c r="Y452" s="87" t="s">
        <v>10557</v>
      </c>
      <c r="Z452" s="87" t="s">
        <v>12647</v>
      </c>
    </row>
    <row r="453" spans="1:26" x14ac:dyDescent="0.25">
      <c r="A453" s="66" t="s">
        <v>3164</v>
      </c>
      <c r="B453" s="66" t="s">
        <v>5110</v>
      </c>
      <c r="C453" s="67"/>
      <c r="D453" s="68"/>
      <c r="E453" s="69"/>
      <c r="F453" s="70"/>
      <c r="G453" s="67"/>
      <c r="H453" s="71"/>
      <c r="I453" s="72"/>
      <c r="J453" s="72"/>
      <c r="K453" s="36"/>
      <c r="L453" s="79"/>
      <c r="M453" s="79"/>
      <c r="N453" s="74"/>
      <c r="O453" s="81" t="s">
        <v>431</v>
      </c>
      <c r="P453" s="83">
        <v>42396.881122685183</v>
      </c>
      <c r="Q453" s="81" t="s">
        <v>5550</v>
      </c>
      <c r="R453" s="81"/>
      <c r="S453" s="81"/>
      <c r="T453" s="81"/>
      <c r="U453" s="83">
        <v>42396.881122685183</v>
      </c>
      <c r="V453" s="84" t="s">
        <v>8263</v>
      </c>
      <c r="W453" s="81"/>
      <c r="X453" s="81"/>
      <c r="Y453" s="87" t="s">
        <v>10558</v>
      </c>
      <c r="Z453" s="81"/>
    </row>
    <row r="454" spans="1:26" x14ac:dyDescent="0.25">
      <c r="A454" s="66" t="s">
        <v>3165</v>
      </c>
      <c r="B454" s="66" t="s">
        <v>5049</v>
      </c>
      <c r="C454" s="67"/>
      <c r="D454" s="68"/>
      <c r="E454" s="69"/>
      <c r="F454" s="70"/>
      <c r="G454" s="67"/>
      <c r="H454" s="71"/>
      <c r="I454" s="72"/>
      <c r="J454" s="72"/>
      <c r="K454" s="36"/>
      <c r="L454" s="79"/>
      <c r="M454" s="79"/>
      <c r="N454" s="74"/>
      <c r="O454" s="81" t="s">
        <v>431</v>
      </c>
      <c r="P454" s="83">
        <v>42396.881319444445</v>
      </c>
      <c r="Q454" s="81" t="s">
        <v>5594</v>
      </c>
      <c r="R454" s="84" t="s">
        <v>7131</v>
      </c>
      <c r="S454" s="81" t="s">
        <v>7612</v>
      </c>
      <c r="T454" s="81"/>
      <c r="U454" s="83">
        <v>42396.881319444445</v>
      </c>
      <c r="V454" s="84" t="s">
        <v>8264</v>
      </c>
      <c r="W454" s="81"/>
      <c r="X454" s="81"/>
      <c r="Y454" s="87" t="s">
        <v>10559</v>
      </c>
      <c r="Z454" s="81"/>
    </row>
    <row r="455" spans="1:26" x14ac:dyDescent="0.25">
      <c r="A455" s="66" t="s">
        <v>3166</v>
      </c>
      <c r="B455" s="66" t="s">
        <v>3166</v>
      </c>
      <c r="C455" s="67"/>
      <c r="D455" s="68"/>
      <c r="E455" s="69"/>
      <c r="F455" s="70"/>
      <c r="G455" s="67"/>
      <c r="H455" s="71"/>
      <c r="I455" s="72"/>
      <c r="J455" s="72"/>
      <c r="K455" s="36"/>
      <c r="L455" s="79"/>
      <c r="M455" s="79"/>
      <c r="N455" s="74"/>
      <c r="O455" s="81" t="s">
        <v>179</v>
      </c>
      <c r="P455" s="83">
        <v>42396.88181712963</v>
      </c>
      <c r="Q455" s="81" t="s">
        <v>5595</v>
      </c>
      <c r="R455" s="81"/>
      <c r="S455" s="81"/>
      <c r="T455" s="81"/>
      <c r="U455" s="83">
        <v>42396.88181712963</v>
      </c>
      <c r="V455" s="84" t="s">
        <v>8265</v>
      </c>
      <c r="W455" s="81"/>
      <c r="X455" s="81"/>
      <c r="Y455" s="87" t="s">
        <v>10560</v>
      </c>
      <c r="Z455" s="81"/>
    </row>
    <row r="456" spans="1:26" x14ac:dyDescent="0.25">
      <c r="A456" s="66" t="s">
        <v>3167</v>
      </c>
      <c r="B456" s="66" t="s">
        <v>3167</v>
      </c>
      <c r="C456" s="67"/>
      <c r="D456" s="68"/>
      <c r="E456" s="69"/>
      <c r="F456" s="70"/>
      <c r="G456" s="67"/>
      <c r="H456" s="71"/>
      <c r="I456" s="72"/>
      <c r="J456" s="72"/>
      <c r="K456" s="36"/>
      <c r="L456" s="79"/>
      <c r="M456" s="79"/>
      <c r="N456" s="74"/>
      <c r="O456" s="81" t="s">
        <v>179</v>
      </c>
      <c r="P456" s="83">
        <v>42396.881956018522</v>
      </c>
      <c r="Q456" s="81" t="s">
        <v>5596</v>
      </c>
      <c r="R456" s="84" t="s">
        <v>7204</v>
      </c>
      <c r="S456" s="81" t="s">
        <v>7665</v>
      </c>
      <c r="T456" s="81"/>
      <c r="U456" s="83">
        <v>42396.881956018522</v>
      </c>
      <c r="V456" s="84" t="s">
        <v>8266</v>
      </c>
      <c r="W456" s="81"/>
      <c r="X456" s="81"/>
      <c r="Y456" s="87" t="s">
        <v>10561</v>
      </c>
      <c r="Z456" s="81"/>
    </row>
    <row r="457" spans="1:26" x14ac:dyDescent="0.25">
      <c r="A457" s="66" t="s">
        <v>3168</v>
      </c>
      <c r="B457" s="66" t="s">
        <v>3168</v>
      </c>
      <c r="C457" s="67"/>
      <c r="D457" s="68"/>
      <c r="E457" s="69"/>
      <c r="F457" s="70"/>
      <c r="G457" s="67"/>
      <c r="H457" s="71"/>
      <c r="I457" s="72"/>
      <c r="J457" s="72"/>
      <c r="K457" s="36"/>
      <c r="L457" s="79"/>
      <c r="M457" s="79"/>
      <c r="N457" s="74"/>
      <c r="O457" s="81" t="s">
        <v>179</v>
      </c>
      <c r="P457" s="83">
        <v>42396.882025462961</v>
      </c>
      <c r="Q457" s="81" t="s">
        <v>5597</v>
      </c>
      <c r="R457" s="84" t="s">
        <v>7205</v>
      </c>
      <c r="S457" s="81" t="s">
        <v>629</v>
      </c>
      <c r="T457" s="81"/>
      <c r="U457" s="83">
        <v>42396.882025462961</v>
      </c>
      <c r="V457" s="84" t="s">
        <v>8267</v>
      </c>
      <c r="W457" s="81"/>
      <c r="X457" s="81"/>
      <c r="Y457" s="87" t="s">
        <v>10562</v>
      </c>
      <c r="Z457" s="81"/>
    </row>
    <row r="458" spans="1:26" x14ac:dyDescent="0.25">
      <c r="A458" s="66" t="s">
        <v>3169</v>
      </c>
      <c r="B458" s="66" t="s">
        <v>3169</v>
      </c>
      <c r="C458" s="67"/>
      <c r="D458" s="68"/>
      <c r="E458" s="69"/>
      <c r="F458" s="70"/>
      <c r="G458" s="67"/>
      <c r="H458" s="71"/>
      <c r="I458" s="72"/>
      <c r="J458" s="72"/>
      <c r="K458" s="36"/>
      <c r="L458" s="79"/>
      <c r="M458" s="79"/>
      <c r="N458" s="74"/>
      <c r="O458" s="81" t="s">
        <v>179</v>
      </c>
      <c r="P458" s="83">
        <v>42396.882361111115</v>
      </c>
      <c r="Q458" s="81" t="s">
        <v>5595</v>
      </c>
      <c r="R458" s="81"/>
      <c r="S458" s="81"/>
      <c r="T458" s="81"/>
      <c r="U458" s="83">
        <v>42396.882361111115</v>
      </c>
      <c r="V458" s="84" t="s">
        <v>8268</v>
      </c>
      <c r="W458" s="81"/>
      <c r="X458" s="81"/>
      <c r="Y458" s="87" t="s">
        <v>10563</v>
      </c>
      <c r="Z458" s="81"/>
    </row>
    <row r="459" spans="1:26" x14ac:dyDescent="0.25">
      <c r="A459" s="66" t="s">
        <v>3170</v>
      </c>
      <c r="B459" s="66" t="s">
        <v>5117</v>
      </c>
      <c r="C459" s="67"/>
      <c r="D459" s="68"/>
      <c r="E459" s="69"/>
      <c r="F459" s="70"/>
      <c r="G459" s="67"/>
      <c r="H459" s="71"/>
      <c r="I459" s="72"/>
      <c r="J459" s="72"/>
      <c r="K459" s="36"/>
      <c r="L459" s="79"/>
      <c r="M459" s="79"/>
      <c r="N459" s="74"/>
      <c r="O459" s="81" t="s">
        <v>431</v>
      </c>
      <c r="P459" s="83">
        <v>42396.882650462961</v>
      </c>
      <c r="Q459" s="81" t="s">
        <v>5598</v>
      </c>
      <c r="R459" s="84" t="s">
        <v>7131</v>
      </c>
      <c r="S459" s="81" t="s">
        <v>7612</v>
      </c>
      <c r="T459" s="81" t="s">
        <v>7873</v>
      </c>
      <c r="U459" s="83">
        <v>42396.882650462961</v>
      </c>
      <c r="V459" s="84" t="s">
        <v>8269</v>
      </c>
      <c r="W459" s="81"/>
      <c r="X459" s="81"/>
      <c r="Y459" s="87" t="s">
        <v>10564</v>
      </c>
      <c r="Z459" s="81"/>
    </row>
    <row r="460" spans="1:26" x14ac:dyDescent="0.25">
      <c r="A460" s="66" t="s">
        <v>3170</v>
      </c>
      <c r="B460" s="66" t="s">
        <v>5049</v>
      </c>
      <c r="C460" s="67"/>
      <c r="D460" s="68"/>
      <c r="E460" s="69"/>
      <c r="F460" s="70"/>
      <c r="G460" s="67"/>
      <c r="H460" s="71"/>
      <c r="I460" s="72"/>
      <c r="J460" s="72"/>
      <c r="K460" s="36"/>
      <c r="L460" s="79"/>
      <c r="M460" s="79"/>
      <c r="N460" s="74"/>
      <c r="O460" s="81" t="s">
        <v>431</v>
      </c>
      <c r="P460" s="83">
        <v>42396.882650462961</v>
      </c>
      <c r="Q460" s="81" t="s">
        <v>5598</v>
      </c>
      <c r="R460" s="84" t="s">
        <v>7131</v>
      </c>
      <c r="S460" s="81" t="s">
        <v>7612</v>
      </c>
      <c r="T460" s="81" t="s">
        <v>7873</v>
      </c>
      <c r="U460" s="83">
        <v>42396.882650462961</v>
      </c>
      <c r="V460" s="84" t="s">
        <v>8269</v>
      </c>
      <c r="W460" s="81"/>
      <c r="X460" s="81"/>
      <c r="Y460" s="87" t="s">
        <v>10564</v>
      </c>
      <c r="Z460" s="81"/>
    </row>
    <row r="461" spans="1:26" x14ac:dyDescent="0.25">
      <c r="A461" s="66" t="s">
        <v>3171</v>
      </c>
      <c r="B461" s="66" t="s">
        <v>4252</v>
      </c>
      <c r="C461" s="67"/>
      <c r="D461" s="68"/>
      <c r="E461" s="69"/>
      <c r="F461" s="70"/>
      <c r="G461" s="67"/>
      <c r="H461" s="71"/>
      <c r="I461" s="72"/>
      <c r="J461" s="72"/>
      <c r="K461" s="36"/>
      <c r="L461" s="79"/>
      <c r="M461" s="79"/>
      <c r="N461" s="74"/>
      <c r="O461" s="81" t="s">
        <v>431</v>
      </c>
      <c r="P461" s="83">
        <v>42396.8827662037</v>
      </c>
      <c r="Q461" s="81" t="s">
        <v>5490</v>
      </c>
      <c r="R461" s="84" t="s">
        <v>7153</v>
      </c>
      <c r="S461" s="81" t="s">
        <v>7633</v>
      </c>
      <c r="T461" s="81"/>
      <c r="U461" s="83">
        <v>42396.8827662037</v>
      </c>
      <c r="V461" s="84" t="s">
        <v>8270</v>
      </c>
      <c r="W461" s="81"/>
      <c r="X461" s="81"/>
      <c r="Y461" s="87" t="s">
        <v>10565</v>
      </c>
      <c r="Z461" s="81"/>
    </row>
    <row r="462" spans="1:26" x14ac:dyDescent="0.25">
      <c r="A462" s="66" t="s">
        <v>3172</v>
      </c>
      <c r="B462" s="66" t="s">
        <v>3172</v>
      </c>
      <c r="C462" s="67"/>
      <c r="D462" s="68"/>
      <c r="E462" s="69"/>
      <c r="F462" s="70"/>
      <c r="G462" s="67"/>
      <c r="H462" s="71"/>
      <c r="I462" s="72"/>
      <c r="J462" s="72"/>
      <c r="K462" s="36"/>
      <c r="L462" s="79"/>
      <c r="M462" s="79"/>
      <c r="N462" s="74"/>
      <c r="O462" s="81" t="s">
        <v>179</v>
      </c>
      <c r="P462" s="83">
        <v>42396.881990740738</v>
      </c>
      <c r="Q462" s="81" t="s">
        <v>5599</v>
      </c>
      <c r="R462" s="81"/>
      <c r="S462" s="81"/>
      <c r="T462" s="81" t="s">
        <v>7874</v>
      </c>
      <c r="U462" s="83">
        <v>42396.881990740738</v>
      </c>
      <c r="V462" s="84" t="s">
        <v>8271</v>
      </c>
      <c r="W462" s="81"/>
      <c r="X462" s="81"/>
      <c r="Y462" s="87" t="s">
        <v>10566</v>
      </c>
      <c r="Z462" s="81"/>
    </row>
    <row r="463" spans="1:26" x14ac:dyDescent="0.25">
      <c r="A463" s="66" t="s">
        <v>3173</v>
      </c>
      <c r="B463" s="66" t="s">
        <v>3172</v>
      </c>
      <c r="C463" s="67"/>
      <c r="D463" s="68"/>
      <c r="E463" s="69"/>
      <c r="F463" s="70"/>
      <c r="G463" s="67"/>
      <c r="H463" s="71"/>
      <c r="I463" s="72"/>
      <c r="J463" s="72"/>
      <c r="K463" s="36"/>
      <c r="L463" s="79"/>
      <c r="M463" s="79"/>
      <c r="N463" s="74"/>
      <c r="O463" s="81" t="s">
        <v>431</v>
      </c>
      <c r="P463" s="83">
        <v>42396.883506944447</v>
      </c>
      <c r="Q463" s="81" t="s">
        <v>5600</v>
      </c>
      <c r="R463" s="81"/>
      <c r="S463" s="81"/>
      <c r="T463" s="81" t="s">
        <v>7874</v>
      </c>
      <c r="U463" s="83">
        <v>42396.883506944447</v>
      </c>
      <c r="V463" s="84" t="s">
        <v>8272</v>
      </c>
      <c r="W463" s="81"/>
      <c r="X463" s="81"/>
      <c r="Y463" s="87" t="s">
        <v>10567</v>
      </c>
      <c r="Z463" s="81"/>
    </row>
    <row r="464" spans="1:26" x14ac:dyDescent="0.25">
      <c r="A464" s="66" t="s">
        <v>3174</v>
      </c>
      <c r="B464" s="66" t="s">
        <v>3174</v>
      </c>
      <c r="C464" s="67"/>
      <c r="D464" s="68"/>
      <c r="E464" s="69"/>
      <c r="F464" s="70"/>
      <c r="G464" s="67"/>
      <c r="H464" s="71"/>
      <c r="I464" s="72"/>
      <c r="J464" s="72"/>
      <c r="K464" s="36"/>
      <c r="L464" s="79"/>
      <c r="M464" s="79"/>
      <c r="N464" s="74"/>
      <c r="O464" s="81" t="s">
        <v>179</v>
      </c>
      <c r="P464" s="83">
        <v>42396.883553240739</v>
      </c>
      <c r="Q464" s="81" t="s">
        <v>5601</v>
      </c>
      <c r="R464" s="84" t="s">
        <v>7206</v>
      </c>
      <c r="S464" s="81" t="s">
        <v>7644</v>
      </c>
      <c r="T464" s="81"/>
      <c r="U464" s="83">
        <v>42396.883553240739</v>
      </c>
      <c r="V464" s="84" t="s">
        <v>8273</v>
      </c>
      <c r="W464" s="81"/>
      <c r="X464" s="81"/>
      <c r="Y464" s="87" t="s">
        <v>10568</v>
      </c>
      <c r="Z464" s="81"/>
    </row>
    <row r="465" spans="1:26" x14ac:dyDescent="0.25">
      <c r="A465" s="66" t="s">
        <v>3175</v>
      </c>
      <c r="B465" s="66" t="s">
        <v>377</v>
      </c>
      <c r="C465" s="67"/>
      <c r="D465" s="68"/>
      <c r="E465" s="69"/>
      <c r="F465" s="70"/>
      <c r="G465" s="67"/>
      <c r="H465" s="71"/>
      <c r="I465" s="72"/>
      <c r="J465" s="72"/>
      <c r="K465" s="36"/>
      <c r="L465" s="79"/>
      <c r="M465" s="79"/>
      <c r="N465" s="74"/>
      <c r="O465" s="81" t="s">
        <v>431</v>
      </c>
      <c r="P465" s="83">
        <v>42396.883796296293</v>
      </c>
      <c r="Q465" s="81" t="s">
        <v>5602</v>
      </c>
      <c r="R465" s="81"/>
      <c r="S465" s="81"/>
      <c r="T465" s="81"/>
      <c r="U465" s="83">
        <v>42396.883796296293</v>
      </c>
      <c r="V465" s="84" t="s">
        <v>8274</v>
      </c>
      <c r="W465" s="81"/>
      <c r="X465" s="81"/>
      <c r="Y465" s="87" t="s">
        <v>10569</v>
      </c>
      <c r="Z465" s="81"/>
    </row>
    <row r="466" spans="1:26" x14ac:dyDescent="0.25">
      <c r="A466" s="66" t="s">
        <v>3175</v>
      </c>
      <c r="B466" s="66" t="s">
        <v>5118</v>
      </c>
      <c r="C466" s="67"/>
      <c r="D466" s="68"/>
      <c r="E466" s="69"/>
      <c r="F466" s="70"/>
      <c r="G466" s="67"/>
      <c r="H466" s="71"/>
      <c r="I466" s="72"/>
      <c r="J466" s="72"/>
      <c r="K466" s="36"/>
      <c r="L466" s="79"/>
      <c r="M466" s="79"/>
      <c r="N466" s="74"/>
      <c r="O466" s="81" t="s">
        <v>431</v>
      </c>
      <c r="P466" s="83">
        <v>42396.883796296293</v>
      </c>
      <c r="Q466" s="81" t="s">
        <v>5602</v>
      </c>
      <c r="R466" s="81"/>
      <c r="S466" s="81"/>
      <c r="T466" s="81"/>
      <c r="U466" s="83">
        <v>42396.883796296293</v>
      </c>
      <c r="V466" s="84" t="s">
        <v>8274</v>
      </c>
      <c r="W466" s="81"/>
      <c r="X466" s="81"/>
      <c r="Y466" s="87" t="s">
        <v>10569</v>
      </c>
      <c r="Z466" s="81"/>
    </row>
    <row r="467" spans="1:26" x14ac:dyDescent="0.25">
      <c r="A467" s="66" t="s">
        <v>3176</v>
      </c>
      <c r="B467" s="66" t="s">
        <v>3176</v>
      </c>
      <c r="C467" s="67"/>
      <c r="D467" s="68"/>
      <c r="E467" s="69"/>
      <c r="F467" s="70"/>
      <c r="G467" s="67"/>
      <c r="H467" s="71"/>
      <c r="I467" s="72"/>
      <c r="J467" s="72"/>
      <c r="K467" s="36"/>
      <c r="L467" s="79"/>
      <c r="M467" s="79"/>
      <c r="N467" s="74"/>
      <c r="O467" s="81" t="s">
        <v>179</v>
      </c>
      <c r="P467" s="83">
        <v>42396.884004629632</v>
      </c>
      <c r="Q467" s="81" t="s">
        <v>5603</v>
      </c>
      <c r="R467" s="81"/>
      <c r="S467" s="81"/>
      <c r="T467" s="81"/>
      <c r="U467" s="83">
        <v>42396.884004629632</v>
      </c>
      <c r="V467" s="84" t="s">
        <v>8275</v>
      </c>
      <c r="W467" s="81"/>
      <c r="X467" s="81"/>
      <c r="Y467" s="87" t="s">
        <v>10570</v>
      </c>
      <c r="Z467" s="81"/>
    </row>
    <row r="468" spans="1:26" x14ac:dyDescent="0.25">
      <c r="A468" s="66" t="s">
        <v>3177</v>
      </c>
      <c r="B468" s="66" t="s">
        <v>3177</v>
      </c>
      <c r="C468" s="67"/>
      <c r="D468" s="68"/>
      <c r="E468" s="69"/>
      <c r="F468" s="70"/>
      <c r="G468" s="67"/>
      <c r="H468" s="71"/>
      <c r="I468" s="72"/>
      <c r="J468" s="72"/>
      <c r="K468" s="36"/>
      <c r="L468" s="79"/>
      <c r="M468" s="79"/>
      <c r="N468" s="74"/>
      <c r="O468" s="81" t="s">
        <v>179</v>
      </c>
      <c r="P468" s="83">
        <v>42396.884143518517</v>
      </c>
      <c r="Q468" s="81" t="s">
        <v>5604</v>
      </c>
      <c r="R468" s="81"/>
      <c r="S468" s="81"/>
      <c r="T468" s="81"/>
      <c r="U468" s="83">
        <v>42396.884143518517</v>
      </c>
      <c r="V468" s="84" t="s">
        <v>8276</v>
      </c>
      <c r="W468" s="81"/>
      <c r="X468" s="81"/>
      <c r="Y468" s="87" t="s">
        <v>10571</v>
      </c>
      <c r="Z468" s="81"/>
    </row>
    <row r="469" spans="1:26" x14ac:dyDescent="0.25">
      <c r="A469" s="66" t="s">
        <v>3178</v>
      </c>
      <c r="B469" s="66" t="s">
        <v>5089</v>
      </c>
      <c r="C469" s="67"/>
      <c r="D469" s="68"/>
      <c r="E469" s="69"/>
      <c r="F469" s="70"/>
      <c r="G469" s="67"/>
      <c r="H469" s="71"/>
      <c r="I469" s="72"/>
      <c r="J469" s="72"/>
      <c r="K469" s="36"/>
      <c r="L469" s="79"/>
      <c r="M469" s="79"/>
      <c r="N469" s="74"/>
      <c r="O469" s="81" t="s">
        <v>431</v>
      </c>
      <c r="P469" s="83">
        <v>42396.884282407409</v>
      </c>
      <c r="Q469" s="81" t="s">
        <v>5483</v>
      </c>
      <c r="R469" s="84" t="s">
        <v>7148</v>
      </c>
      <c r="S469" s="81" t="s">
        <v>7628</v>
      </c>
      <c r="T469" s="81" t="s">
        <v>7856</v>
      </c>
      <c r="U469" s="83">
        <v>42396.884282407409</v>
      </c>
      <c r="V469" s="84" t="s">
        <v>8277</v>
      </c>
      <c r="W469" s="81"/>
      <c r="X469" s="81"/>
      <c r="Y469" s="87" t="s">
        <v>10572</v>
      </c>
      <c r="Z469" s="81"/>
    </row>
    <row r="470" spans="1:26" x14ac:dyDescent="0.25">
      <c r="A470" s="66" t="s">
        <v>3179</v>
      </c>
      <c r="B470" s="66" t="s">
        <v>5119</v>
      </c>
      <c r="C470" s="67"/>
      <c r="D470" s="68"/>
      <c r="E470" s="69"/>
      <c r="F470" s="70"/>
      <c r="G470" s="67"/>
      <c r="H470" s="71"/>
      <c r="I470" s="72"/>
      <c r="J470" s="72"/>
      <c r="K470" s="36"/>
      <c r="L470" s="79"/>
      <c r="M470" s="79"/>
      <c r="N470" s="74"/>
      <c r="O470" s="81" t="s">
        <v>432</v>
      </c>
      <c r="P470" s="83">
        <v>42396.884664351855</v>
      </c>
      <c r="Q470" s="81" t="s">
        <v>5605</v>
      </c>
      <c r="R470" s="81"/>
      <c r="S470" s="81"/>
      <c r="T470" s="81" t="s">
        <v>7875</v>
      </c>
      <c r="U470" s="83">
        <v>42396.884664351855</v>
      </c>
      <c r="V470" s="84" t="s">
        <v>8278</v>
      </c>
      <c r="W470" s="81"/>
      <c r="X470" s="81"/>
      <c r="Y470" s="87" t="s">
        <v>10573</v>
      </c>
      <c r="Z470" s="87" t="s">
        <v>12648</v>
      </c>
    </row>
    <row r="471" spans="1:26" x14ac:dyDescent="0.25">
      <c r="A471" s="66" t="s">
        <v>3180</v>
      </c>
      <c r="B471" s="66" t="s">
        <v>5110</v>
      </c>
      <c r="C471" s="67"/>
      <c r="D471" s="68"/>
      <c r="E471" s="69"/>
      <c r="F471" s="70"/>
      <c r="G471" s="67"/>
      <c r="H471" s="71"/>
      <c r="I471" s="72"/>
      <c r="J471" s="72"/>
      <c r="K471" s="36"/>
      <c r="L471" s="79"/>
      <c r="M471" s="79"/>
      <c r="N471" s="74"/>
      <c r="O471" s="81" t="s">
        <v>431</v>
      </c>
      <c r="P471" s="83">
        <v>42396.884733796294</v>
      </c>
      <c r="Q471" s="81" t="s">
        <v>5550</v>
      </c>
      <c r="R471" s="81"/>
      <c r="S471" s="81"/>
      <c r="T471" s="81"/>
      <c r="U471" s="83">
        <v>42396.884733796294</v>
      </c>
      <c r="V471" s="84" t="s">
        <v>8279</v>
      </c>
      <c r="W471" s="81"/>
      <c r="X471" s="81"/>
      <c r="Y471" s="87" t="s">
        <v>10574</v>
      </c>
      <c r="Z471" s="81"/>
    </row>
    <row r="472" spans="1:26" x14ac:dyDescent="0.25">
      <c r="A472" s="66" t="s">
        <v>3181</v>
      </c>
      <c r="B472" s="66" t="s">
        <v>3181</v>
      </c>
      <c r="C472" s="67"/>
      <c r="D472" s="68"/>
      <c r="E472" s="69"/>
      <c r="F472" s="70"/>
      <c r="G472" s="67"/>
      <c r="H472" s="71"/>
      <c r="I472" s="72"/>
      <c r="J472" s="72"/>
      <c r="K472" s="36"/>
      <c r="L472" s="79"/>
      <c r="M472" s="79"/>
      <c r="N472" s="74"/>
      <c r="O472" s="81" t="s">
        <v>179</v>
      </c>
      <c r="P472" s="83">
        <v>42396.884918981479</v>
      </c>
      <c r="Q472" s="81" t="s">
        <v>5606</v>
      </c>
      <c r="R472" s="81"/>
      <c r="S472" s="81"/>
      <c r="T472" s="81" t="s">
        <v>7876</v>
      </c>
      <c r="U472" s="83">
        <v>42396.884918981479</v>
      </c>
      <c r="V472" s="84" t="s">
        <v>8280</v>
      </c>
      <c r="W472" s="81"/>
      <c r="X472" s="81"/>
      <c r="Y472" s="87" t="s">
        <v>10575</v>
      </c>
      <c r="Z472" s="81"/>
    </row>
    <row r="473" spans="1:26" x14ac:dyDescent="0.25">
      <c r="A473" s="66" t="s">
        <v>3182</v>
      </c>
      <c r="B473" s="66" t="s">
        <v>3181</v>
      </c>
      <c r="C473" s="67"/>
      <c r="D473" s="68"/>
      <c r="E473" s="69"/>
      <c r="F473" s="70"/>
      <c r="G473" s="67"/>
      <c r="H473" s="71"/>
      <c r="I473" s="72"/>
      <c r="J473" s="72"/>
      <c r="K473" s="36"/>
      <c r="L473" s="79"/>
      <c r="M473" s="79"/>
      <c r="N473" s="74"/>
      <c r="O473" s="81" t="s">
        <v>431</v>
      </c>
      <c r="P473" s="83">
        <v>42396.885185185187</v>
      </c>
      <c r="Q473" s="81" t="s">
        <v>5607</v>
      </c>
      <c r="R473" s="81"/>
      <c r="S473" s="81"/>
      <c r="T473" s="81" t="s">
        <v>7876</v>
      </c>
      <c r="U473" s="83">
        <v>42396.885185185187</v>
      </c>
      <c r="V473" s="84" t="s">
        <v>8281</v>
      </c>
      <c r="W473" s="81"/>
      <c r="X473" s="81"/>
      <c r="Y473" s="87" t="s">
        <v>10576</v>
      </c>
      <c r="Z473" s="81"/>
    </row>
    <row r="474" spans="1:26" x14ac:dyDescent="0.25">
      <c r="A474" s="66" t="s">
        <v>3183</v>
      </c>
      <c r="B474" s="66" t="s">
        <v>3183</v>
      </c>
      <c r="C474" s="67"/>
      <c r="D474" s="68"/>
      <c r="E474" s="69"/>
      <c r="F474" s="70"/>
      <c r="G474" s="67"/>
      <c r="H474" s="71"/>
      <c r="I474" s="72"/>
      <c r="J474" s="72"/>
      <c r="K474" s="36"/>
      <c r="L474" s="79"/>
      <c r="M474" s="79"/>
      <c r="N474" s="74"/>
      <c r="O474" s="81" t="s">
        <v>179</v>
      </c>
      <c r="P474" s="83">
        <v>42396.885520833333</v>
      </c>
      <c r="Q474" s="81" t="s">
        <v>5608</v>
      </c>
      <c r="R474" s="81"/>
      <c r="S474" s="81"/>
      <c r="T474" s="81"/>
      <c r="U474" s="83">
        <v>42396.885520833333</v>
      </c>
      <c r="V474" s="84" t="s">
        <v>8282</v>
      </c>
      <c r="W474" s="81"/>
      <c r="X474" s="81"/>
      <c r="Y474" s="87" t="s">
        <v>10577</v>
      </c>
      <c r="Z474" s="81"/>
    </row>
    <row r="475" spans="1:26" x14ac:dyDescent="0.25">
      <c r="A475" s="66" t="s">
        <v>3184</v>
      </c>
      <c r="B475" s="66" t="s">
        <v>3886</v>
      </c>
      <c r="C475" s="67"/>
      <c r="D475" s="68"/>
      <c r="E475" s="69"/>
      <c r="F475" s="70"/>
      <c r="G475" s="67"/>
      <c r="H475" s="71"/>
      <c r="I475" s="72"/>
      <c r="J475" s="72"/>
      <c r="K475" s="36"/>
      <c r="L475" s="79"/>
      <c r="M475" s="79"/>
      <c r="N475" s="74"/>
      <c r="O475" s="81" t="s">
        <v>431</v>
      </c>
      <c r="P475" s="83">
        <v>42396.885682870372</v>
      </c>
      <c r="Q475" s="81" t="s">
        <v>5609</v>
      </c>
      <c r="R475" s="84" t="s">
        <v>7207</v>
      </c>
      <c r="S475" s="81" t="s">
        <v>7666</v>
      </c>
      <c r="T475" s="81" t="s">
        <v>7877</v>
      </c>
      <c r="U475" s="83">
        <v>42396.885682870372</v>
      </c>
      <c r="V475" s="84" t="s">
        <v>8283</v>
      </c>
      <c r="W475" s="81"/>
      <c r="X475" s="81"/>
      <c r="Y475" s="87" t="s">
        <v>10578</v>
      </c>
      <c r="Z475" s="81"/>
    </row>
    <row r="476" spans="1:26" x14ac:dyDescent="0.25">
      <c r="A476" s="66" t="s">
        <v>3184</v>
      </c>
      <c r="B476" s="66" t="s">
        <v>326</v>
      </c>
      <c r="C476" s="67"/>
      <c r="D476" s="68"/>
      <c r="E476" s="69"/>
      <c r="F476" s="70"/>
      <c r="G476" s="67"/>
      <c r="H476" s="71"/>
      <c r="I476" s="72"/>
      <c r="J476" s="72"/>
      <c r="K476" s="36"/>
      <c r="L476" s="79"/>
      <c r="M476" s="79"/>
      <c r="N476" s="74"/>
      <c r="O476" s="81" t="s">
        <v>431</v>
      </c>
      <c r="P476" s="83">
        <v>42396.885682870372</v>
      </c>
      <c r="Q476" s="81" t="s">
        <v>5609</v>
      </c>
      <c r="R476" s="84" t="s">
        <v>7207</v>
      </c>
      <c r="S476" s="81" t="s">
        <v>7666</v>
      </c>
      <c r="T476" s="81" t="s">
        <v>7877</v>
      </c>
      <c r="U476" s="83">
        <v>42396.885682870372</v>
      </c>
      <c r="V476" s="84" t="s">
        <v>8283</v>
      </c>
      <c r="W476" s="81"/>
      <c r="X476" s="81"/>
      <c r="Y476" s="87" t="s">
        <v>10578</v>
      </c>
      <c r="Z476" s="81"/>
    </row>
    <row r="477" spans="1:26" x14ac:dyDescent="0.25">
      <c r="A477" s="66" t="s">
        <v>3185</v>
      </c>
      <c r="B477" s="66" t="s">
        <v>3185</v>
      </c>
      <c r="C477" s="67"/>
      <c r="D477" s="68"/>
      <c r="E477" s="69"/>
      <c r="F477" s="70"/>
      <c r="G477" s="67"/>
      <c r="H477" s="71"/>
      <c r="I477" s="72"/>
      <c r="J477" s="72"/>
      <c r="K477" s="36"/>
      <c r="L477" s="79"/>
      <c r="M477" s="79"/>
      <c r="N477" s="74"/>
      <c r="O477" s="81" t="s">
        <v>179</v>
      </c>
      <c r="P477" s="83">
        <v>42396.886759259258</v>
      </c>
      <c r="Q477" s="81" t="s">
        <v>5610</v>
      </c>
      <c r="R477" s="81"/>
      <c r="S477" s="81"/>
      <c r="T477" s="81"/>
      <c r="U477" s="83">
        <v>42396.886759259258</v>
      </c>
      <c r="V477" s="84" t="s">
        <v>8284</v>
      </c>
      <c r="W477" s="81"/>
      <c r="X477" s="81"/>
      <c r="Y477" s="87" t="s">
        <v>10579</v>
      </c>
      <c r="Z477" s="81"/>
    </row>
    <row r="478" spans="1:26" x14ac:dyDescent="0.25">
      <c r="A478" s="66" t="s">
        <v>3186</v>
      </c>
      <c r="B478" s="66" t="s">
        <v>3186</v>
      </c>
      <c r="C478" s="67"/>
      <c r="D478" s="68"/>
      <c r="E478" s="69"/>
      <c r="F478" s="70"/>
      <c r="G478" s="67"/>
      <c r="H478" s="71"/>
      <c r="I478" s="72"/>
      <c r="J478" s="72"/>
      <c r="K478" s="36"/>
      <c r="L478" s="79"/>
      <c r="M478" s="79"/>
      <c r="N478" s="74"/>
      <c r="O478" s="81" t="s">
        <v>179</v>
      </c>
      <c r="P478" s="83">
        <v>42396.88690972222</v>
      </c>
      <c r="Q478" s="81" t="s">
        <v>5611</v>
      </c>
      <c r="R478" s="84" t="s">
        <v>7206</v>
      </c>
      <c r="S478" s="81" t="s">
        <v>7644</v>
      </c>
      <c r="T478" s="81"/>
      <c r="U478" s="83">
        <v>42396.88690972222</v>
      </c>
      <c r="V478" s="84" t="s">
        <v>8285</v>
      </c>
      <c r="W478" s="81"/>
      <c r="X478" s="81"/>
      <c r="Y478" s="87" t="s">
        <v>10580</v>
      </c>
      <c r="Z478" s="81"/>
    </row>
    <row r="479" spans="1:26" x14ac:dyDescent="0.25">
      <c r="A479" s="66" t="s">
        <v>3186</v>
      </c>
      <c r="B479" s="66" t="s">
        <v>3186</v>
      </c>
      <c r="C479" s="67"/>
      <c r="D479" s="68"/>
      <c r="E479" s="69"/>
      <c r="F479" s="70"/>
      <c r="G479" s="67"/>
      <c r="H479" s="71"/>
      <c r="I479" s="72"/>
      <c r="J479" s="72"/>
      <c r="K479" s="36"/>
      <c r="L479" s="79"/>
      <c r="M479" s="79"/>
      <c r="N479" s="74"/>
      <c r="O479" s="81" t="s">
        <v>179</v>
      </c>
      <c r="P479" s="83">
        <v>42396.886921296296</v>
      </c>
      <c r="Q479" s="81" t="s">
        <v>5612</v>
      </c>
      <c r="R479" s="84" t="s">
        <v>7208</v>
      </c>
      <c r="S479" s="81" t="s">
        <v>7667</v>
      </c>
      <c r="T479" s="81"/>
      <c r="U479" s="83">
        <v>42396.886921296296</v>
      </c>
      <c r="V479" s="84" t="s">
        <v>8286</v>
      </c>
      <c r="W479" s="81"/>
      <c r="X479" s="81"/>
      <c r="Y479" s="87" t="s">
        <v>10581</v>
      </c>
      <c r="Z479" s="81"/>
    </row>
    <row r="480" spans="1:26" x14ac:dyDescent="0.25">
      <c r="A480" s="66" t="s">
        <v>3187</v>
      </c>
      <c r="B480" s="66" t="s">
        <v>3187</v>
      </c>
      <c r="C480" s="67"/>
      <c r="D480" s="68"/>
      <c r="E480" s="69"/>
      <c r="F480" s="70"/>
      <c r="G480" s="67"/>
      <c r="H480" s="71"/>
      <c r="I480" s="72"/>
      <c r="J480" s="72"/>
      <c r="K480" s="36"/>
      <c r="L480" s="79"/>
      <c r="M480" s="79"/>
      <c r="N480" s="74"/>
      <c r="O480" s="81" t="s">
        <v>179</v>
      </c>
      <c r="P480" s="83">
        <v>42396.887002314812</v>
      </c>
      <c r="Q480" s="81" t="s">
        <v>5613</v>
      </c>
      <c r="R480" s="84" t="s">
        <v>7152</v>
      </c>
      <c r="S480" s="81" t="s">
        <v>7632</v>
      </c>
      <c r="T480" s="81" t="s">
        <v>7878</v>
      </c>
      <c r="U480" s="83">
        <v>42396.887002314812</v>
      </c>
      <c r="V480" s="84" t="s">
        <v>8287</v>
      </c>
      <c r="W480" s="81"/>
      <c r="X480" s="81"/>
      <c r="Y480" s="87" t="s">
        <v>10582</v>
      </c>
      <c r="Z480" s="81"/>
    </row>
    <row r="481" spans="1:26" x14ac:dyDescent="0.25">
      <c r="A481" s="66" t="s">
        <v>3188</v>
      </c>
      <c r="B481" s="66" t="s">
        <v>3188</v>
      </c>
      <c r="C481" s="67"/>
      <c r="D481" s="68"/>
      <c r="E481" s="69"/>
      <c r="F481" s="70"/>
      <c r="G481" s="67"/>
      <c r="H481" s="71"/>
      <c r="I481" s="72"/>
      <c r="J481" s="72"/>
      <c r="K481" s="36"/>
      <c r="L481" s="79"/>
      <c r="M481" s="79"/>
      <c r="N481" s="74"/>
      <c r="O481" s="81" t="s">
        <v>179</v>
      </c>
      <c r="P481" s="83">
        <v>42396.887314814812</v>
      </c>
      <c r="Q481" s="81" t="s">
        <v>5614</v>
      </c>
      <c r="R481" s="84" t="s">
        <v>7209</v>
      </c>
      <c r="S481" s="81" t="s">
        <v>7668</v>
      </c>
      <c r="T481" s="81"/>
      <c r="U481" s="83">
        <v>42396.887314814812</v>
      </c>
      <c r="V481" s="84" t="s">
        <v>8288</v>
      </c>
      <c r="W481" s="81"/>
      <c r="X481" s="81"/>
      <c r="Y481" s="87" t="s">
        <v>10583</v>
      </c>
      <c r="Z481" s="81"/>
    </row>
    <row r="482" spans="1:26" x14ac:dyDescent="0.25">
      <c r="A482" s="66" t="s">
        <v>3189</v>
      </c>
      <c r="B482" s="66" t="s">
        <v>5110</v>
      </c>
      <c r="C482" s="67"/>
      <c r="D482" s="68"/>
      <c r="E482" s="69"/>
      <c r="F482" s="70"/>
      <c r="G482" s="67"/>
      <c r="H482" s="71"/>
      <c r="I482" s="72"/>
      <c r="J482" s="72"/>
      <c r="K482" s="36"/>
      <c r="L482" s="79"/>
      <c r="M482" s="79"/>
      <c r="N482" s="74"/>
      <c r="O482" s="81" t="s">
        <v>431</v>
      </c>
      <c r="P482" s="83">
        <v>42396.887569444443</v>
      </c>
      <c r="Q482" s="81" t="s">
        <v>5550</v>
      </c>
      <c r="R482" s="81"/>
      <c r="S482" s="81"/>
      <c r="T482" s="81"/>
      <c r="U482" s="83">
        <v>42396.887569444443</v>
      </c>
      <c r="V482" s="84" t="s">
        <v>8289</v>
      </c>
      <c r="W482" s="81"/>
      <c r="X482" s="81"/>
      <c r="Y482" s="87" t="s">
        <v>10584</v>
      </c>
      <c r="Z482" s="81"/>
    </row>
    <row r="483" spans="1:26" x14ac:dyDescent="0.25">
      <c r="A483" s="66" t="s">
        <v>3190</v>
      </c>
      <c r="B483" s="66" t="s">
        <v>5120</v>
      </c>
      <c r="C483" s="67"/>
      <c r="D483" s="68"/>
      <c r="E483" s="69"/>
      <c r="F483" s="70"/>
      <c r="G483" s="67"/>
      <c r="H483" s="71"/>
      <c r="I483" s="72"/>
      <c r="J483" s="72"/>
      <c r="K483" s="36"/>
      <c r="L483" s="79"/>
      <c r="M483" s="79"/>
      <c r="N483" s="74"/>
      <c r="O483" s="81" t="s">
        <v>431</v>
      </c>
      <c r="P483" s="83">
        <v>42396.889097222222</v>
      </c>
      <c r="Q483" s="81" t="s">
        <v>5615</v>
      </c>
      <c r="R483" s="84" t="s">
        <v>7210</v>
      </c>
      <c r="S483" s="81" t="s">
        <v>7669</v>
      </c>
      <c r="T483" s="81"/>
      <c r="U483" s="83">
        <v>42396.889097222222</v>
      </c>
      <c r="V483" s="84" t="s">
        <v>8290</v>
      </c>
      <c r="W483" s="81"/>
      <c r="X483" s="81"/>
      <c r="Y483" s="87" t="s">
        <v>10585</v>
      </c>
      <c r="Z483" s="81"/>
    </row>
    <row r="484" spans="1:26" x14ac:dyDescent="0.25">
      <c r="A484" s="66" t="s">
        <v>3191</v>
      </c>
      <c r="B484" s="66" t="s">
        <v>5121</v>
      </c>
      <c r="C484" s="67"/>
      <c r="D484" s="68"/>
      <c r="E484" s="69"/>
      <c r="F484" s="70"/>
      <c r="G484" s="67"/>
      <c r="H484" s="71"/>
      <c r="I484" s="72"/>
      <c r="J484" s="72"/>
      <c r="K484" s="36"/>
      <c r="L484" s="79"/>
      <c r="M484" s="79"/>
      <c r="N484" s="74"/>
      <c r="O484" s="81" t="s">
        <v>431</v>
      </c>
      <c r="P484" s="83">
        <v>42396.8908912037</v>
      </c>
      <c r="Q484" s="81" t="s">
        <v>5616</v>
      </c>
      <c r="R484" s="84" t="s">
        <v>7211</v>
      </c>
      <c r="S484" s="81" t="s">
        <v>7670</v>
      </c>
      <c r="T484" s="81"/>
      <c r="U484" s="83">
        <v>42396.8908912037</v>
      </c>
      <c r="V484" s="84" t="s">
        <v>8291</v>
      </c>
      <c r="W484" s="81"/>
      <c r="X484" s="81"/>
      <c r="Y484" s="87" t="s">
        <v>10586</v>
      </c>
      <c r="Z484" s="81"/>
    </row>
    <row r="485" spans="1:26" x14ac:dyDescent="0.25">
      <c r="A485" s="66" t="s">
        <v>3192</v>
      </c>
      <c r="B485" s="66" t="s">
        <v>3192</v>
      </c>
      <c r="C485" s="67"/>
      <c r="D485" s="68"/>
      <c r="E485" s="69"/>
      <c r="F485" s="70"/>
      <c r="G485" s="67"/>
      <c r="H485" s="71"/>
      <c r="I485" s="72"/>
      <c r="J485" s="72"/>
      <c r="K485" s="36"/>
      <c r="L485" s="79"/>
      <c r="M485" s="79"/>
      <c r="N485" s="74"/>
      <c r="O485" s="81" t="s">
        <v>179</v>
      </c>
      <c r="P485" s="83">
        <v>42396.890983796293</v>
      </c>
      <c r="Q485" s="81" t="s">
        <v>5617</v>
      </c>
      <c r="R485" s="81"/>
      <c r="S485" s="81"/>
      <c r="T485" s="81"/>
      <c r="U485" s="83">
        <v>42396.890983796293</v>
      </c>
      <c r="V485" s="84" t="s">
        <v>8292</v>
      </c>
      <c r="W485" s="81"/>
      <c r="X485" s="81"/>
      <c r="Y485" s="87" t="s">
        <v>10587</v>
      </c>
      <c r="Z485" s="81"/>
    </row>
    <row r="486" spans="1:26" x14ac:dyDescent="0.25">
      <c r="A486" s="66" t="s">
        <v>3193</v>
      </c>
      <c r="B486" s="66" t="s">
        <v>3193</v>
      </c>
      <c r="C486" s="67"/>
      <c r="D486" s="68"/>
      <c r="E486" s="69"/>
      <c r="F486" s="70"/>
      <c r="G486" s="67"/>
      <c r="H486" s="71"/>
      <c r="I486" s="72"/>
      <c r="J486" s="72"/>
      <c r="K486" s="36"/>
      <c r="L486" s="79"/>
      <c r="M486" s="79"/>
      <c r="N486" s="74"/>
      <c r="O486" s="81" t="s">
        <v>179</v>
      </c>
      <c r="P486" s="83">
        <v>42396.891168981485</v>
      </c>
      <c r="Q486" s="81" t="s">
        <v>5618</v>
      </c>
      <c r="R486" s="84" t="s">
        <v>7212</v>
      </c>
      <c r="S486" s="81" t="s">
        <v>7619</v>
      </c>
      <c r="T486" s="81" t="s">
        <v>7879</v>
      </c>
      <c r="U486" s="83">
        <v>42396.891168981485</v>
      </c>
      <c r="V486" s="84" t="s">
        <v>8293</v>
      </c>
      <c r="W486" s="81"/>
      <c r="X486" s="81"/>
      <c r="Y486" s="87" t="s">
        <v>10588</v>
      </c>
      <c r="Z486" s="81"/>
    </row>
    <row r="487" spans="1:26" x14ac:dyDescent="0.25">
      <c r="A487" s="66" t="s">
        <v>3194</v>
      </c>
      <c r="B487" s="66" t="s">
        <v>5052</v>
      </c>
      <c r="C487" s="67"/>
      <c r="D487" s="68"/>
      <c r="E487" s="69"/>
      <c r="F487" s="70"/>
      <c r="G487" s="67"/>
      <c r="H487" s="71"/>
      <c r="I487" s="72"/>
      <c r="J487" s="72"/>
      <c r="K487" s="36"/>
      <c r="L487" s="79"/>
      <c r="M487" s="79"/>
      <c r="N487" s="74"/>
      <c r="O487" s="81" t="s">
        <v>431</v>
      </c>
      <c r="P487" s="83">
        <v>42396.891770833332</v>
      </c>
      <c r="Q487" s="81" t="s">
        <v>5446</v>
      </c>
      <c r="R487" s="84" t="s">
        <v>7133</v>
      </c>
      <c r="S487" s="81" t="s">
        <v>7619</v>
      </c>
      <c r="T487" s="81"/>
      <c r="U487" s="83">
        <v>42396.891770833332</v>
      </c>
      <c r="V487" s="84" t="s">
        <v>8294</v>
      </c>
      <c r="W487" s="81"/>
      <c r="X487" s="81"/>
      <c r="Y487" s="87" t="s">
        <v>10589</v>
      </c>
      <c r="Z487" s="81"/>
    </row>
    <row r="488" spans="1:26" x14ac:dyDescent="0.25">
      <c r="A488" s="66" t="s">
        <v>3195</v>
      </c>
      <c r="B488" s="66" t="s">
        <v>3247</v>
      </c>
      <c r="C488" s="67"/>
      <c r="D488" s="68"/>
      <c r="E488" s="69"/>
      <c r="F488" s="70"/>
      <c r="G488" s="67"/>
      <c r="H488" s="71"/>
      <c r="I488" s="72"/>
      <c r="J488" s="72"/>
      <c r="K488" s="36"/>
      <c r="L488" s="79"/>
      <c r="M488" s="79"/>
      <c r="N488" s="74"/>
      <c r="O488" s="81" t="s">
        <v>431</v>
      </c>
      <c r="P488" s="83">
        <v>42396.892592592594</v>
      </c>
      <c r="Q488" s="81" t="s">
        <v>5619</v>
      </c>
      <c r="R488" s="84" t="s">
        <v>7213</v>
      </c>
      <c r="S488" s="81" t="s">
        <v>7671</v>
      </c>
      <c r="T488" s="81"/>
      <c r="U488" s="83">
        <v>42396.892592592594</v>
      </c>
      <c r="V488" s="84" t="s">
        <v>8295</v>
      </c>
      <c r="W488" s="81"/>
      <c r="X488" s="81"/>
      <c r="Y488" s="87" t="s">
        <v>10590</v>
      </c>
      <c r="Z488" s="81"/>
    </row>
    <row r="489" spans="1:26" x14ac:dyDescent="0.25">
      <c r="A489" s="66" t="s">
        <v>3196</v>
      </c>
      <c r="B489" s="66" t="s">
        <v>3276</v>
      </c>
      <c r="C489" s="67"/>
      <c r="D489" s="68"/>
      <c r="E489" s="69"/>
      <c r="F489" s="70"/>
      <c r="G489" s="67"/>
      <c r="H489" s="71"/>
      <c r="I489" s="72"/>
      <c r="J489" s="72"/>
      <c r="K489" s="36"/>
      <c r="L489" s="79"/>
      <c r="M489" s="79"/>
      <c r="N489" s="74"/>
      <c r="O489" s="81" t="s">
        <v>431</v>
      </c>
      <c r="P489" s="83">
        <v>42396.893321759257</v>
      </c>
      <c r="Q489" s="81" t="s">
        <v>5620</v>
      </c>
      <c r="R489" s="81"/>
      <c r="S489" s="81"/>
      <c r="T489" s="81"/>
      <c r="U489" s="83">
        <v>42396.893321759257</v>
      </c>
      <c r="V489" s="84" t="s">
        <v>8296</v>
      </c>
      <c r="W489" s="81"/>
      <c r="X489" s="81"/>
      <c r="Y489" s="87" t="s">
        <v>10591</v>
      </c>
      <c r="Z489" s="81"/>
    </row>
    <row r="490" spans="1:26" x14ac:dyDescent="0.25">
      <c r="A490" s="66" t="s">
        <v>3197</v>
      </c>
      <c r="B490" s="66" t="s">
        <v>5122</v>
      </c>
      <c r="C490" s="67"/>
      <c r="D490" s="68"/>
      <c r="E490" s="69"/>
      <c r="F490" s="70"/>
      <c r="G490" s="67"/>
      <c r="H490" s="71"/>
      <c r="I490" s="72"/>
      <c r="J490" s="72"/>
      <c r="K490" s="36"/>
      <c r="L490" s="79"/>
      <c r="M490" s="79"/>
      <c r="N490" s="74"/>
      <c r="O490" s="81" t="s">
        <v>431</v>
      </c>
      <c r="P490" s="83">
        <v>42396.893935185188</v>
      </c>
      <c r="Q490" s="81" t="s">
        <v>5621</v>
      </c>
      <c r="R490" s="84" t="s">
        <v>7214</v>
      </c>
      <c r="S490" s="81" t="s">
        <v>7672</v>
      </c>
      <c r="T490" s="81"/>
      <c r="U490" s="83">
        <v>42396.893935185188</v>
      </c>
      <c r="V490" s="84" t="s">
        <v>8297</v>
      </c>
      <c r="W490" s="81"/>
      <c r="X490" s="81"/>
      <c r="Y490" s="87" t="s">
        <v>10592</v>
      </c>
      <c r="Z490" s="81"/>
    </row>
    <row r="491" spans="1:26" x14ac:dyDescent="0.25">
      <c r="A491" s="66" t="s">
        <v>3198</v>
      </c>
      <c r="B491" s="66" t="s">
        <v>5123</v>
      </c>
      <c r="C491" s="67"/>
      <c r="D491" s="68"/>
      <c r="E491" s="69"/>
      <c r="F491" s="70"/>
      <c r="G491" s="67"/>
      <c r="H491" s="71"/>
      <c r="I491" s="72"/>
      <c r="J491" s="72"/>
      <c r="K491" s="36"/>
      <c r="L491" s="79"/>
      <c r="M491" s="79"/>
      <c r="N491" s="74"/>
      <c r="O491" s="81" t="s">
        <v>432</v>
      </c>
      <c r="P491" s="83">
        <v>42396.893969907411</v>
      </c>
      <c r="Q491" s="81" t="s">
        <v>5622</v>
      </c>
      <c r="R491" s="81"/>
      <c r="S491" s="81"/>
      <c r="T491" s="81"/>
      <c r="U491" s="83">
        <v>42396.893969907411</v>
      </c>
      <c r="V491" s="84" t="s">
        <v>8298</v>
      </c>
      <c r="W491" s="81"/>
      <c r="X491" s="81"/>
      <c r="Y491" s="87" t="s">
        <v>10593</v>
      </c>
      <c r="Z491" s="87" t="s">
        <v>12649</v>
      </c>
    </row>
    <row r="492" spans="1:26" x14ac:dyDescent="0.25">
      <c r="A492" s="66" t="s">
        <v>3199</v>
      </c>
      <c r="B492" s="66" t="s">
        <v>3199</v>
      </c>
      <c r="C492" s="67"/>
      <c r="D492" s="68"/>
      <c r="E492" s="69"/>
      <c r="F492" s="70"/>
      <c r="G492" s="67"/>
      <c r="H492" s="71"/>
      <c r="I492" s="72"/>
      <c r="J492" s="72"/>
      <c r="K492" s="36"/>
      <c r="L492" s="79"/>
      <c r="M492" s="79"/>
      <c r="N492" s="74"/>
      <c r="O492" s="81" t="s">
        <v>179</v>
      </c>
      <c r="P492" s="83">
        <v>42396.89402777778</v>
      </c>
      <c r="Q492" s="81" t="s">
        <v>5623</v>
      </c>
      <c r="R492" s="81"/>
      <c r="S492" s="81"/>
      <c r="T492" s="81"/>
      <c r="U492" s="83">
        <v>42396.89402777778</v>
      </c>
      <c r="V492" s="84" t="s">
        <v>8299</v>
      </c>
      <c r="W492" s="81"/>
      <c r="X492" s="81"/>
      <c r="Y492" s="87" t="s">
        <v>10594</v>
      </c>
      <c r="Z492" s="81"/>
    </row>
    <row r="493" spans="1:26" x14ac:dyDescent="0.25">
      <c r="A493" s="66" t="s">
        <v>3200</v>
      </c>
      <c r="B493" s="66" t="s">
        <v>3200</v>
      </c>
      <c r="C493" s="67"/>
      <c r="D493" s="68"/>
      <c r="E493" s="69"/>
      <c r="F493" s="70"/>
      <c r="G493" s="67"/>
      <c r="H493" s="71"/>
      <c r="I493" s="72"/>
      <c r="J493" s="72"/>
      <c r="K493" s="36"/>
      <c r="L493" s="79"/>
      <c r="M493" s="79"/>
      <c r="N493" s="74"/>
      <c r="O493" s="81" t="s">
        <v>179</v>
      </c>
      <c r="P493" s="83">
        <v>42396.894062500003</v>
      </c>
      <c r="Q493" s="81" t="s">
        <v>5624</v>
      </c>
      <c r="R493" s="81"/>
      <c r="S493" s="81"/>
      <c r="T493" s="81"/>
      <c r="U493" s="83">
        <v>42396.894062500003</v>
      </c>
      <c r="V493" s="84" t="s">
        <v>8300</v>
      </c>
      <c r="W493" s="81"/>
      <c r="X493" s="81"/>
      <c r="Y493" s="87" t="s">
        <v>10595</v>
      </c>
      <c r="Z493" s="81"/>
    </row>
    <row r="494" spans="1:26" x14ac:dyDescent="0.25">
      <c r="A494" s="66" t="s">
        <v>3201</v>
      </c>
      <c r="B494" s="66" t="s">
        <v>3201</v>
      </c>
      <c r="C494" s="67"/>
      <c r="D494" s="68"/>
      <c r="E494" s="69"/>
      <c r="F494" s="70"/>
      <c r="G494" s="67"/>
      <c r="H494" s="71"/>
      <c r="I494" s="72"/>
      <c r="J494" s="72"/>
      <c r="K494" s="36"/>
      <c r="L494" s="79"/>
      <c r="M494" s="79"/>
      <c r="N494" s="74"/>
      <c r="O494" s="81" t="s">
        <v>179</v>
      </c>
      <c r="P494" s="83">
        <v>42396.894166666665</v>
      </c>
      <c r="Q494" s="81" t="s">
        <v>5623</v>
      </c>
      <c r="R494" s="81"/>
      <c r="S494" s="81"/>
      <c r="T494" s="81"/>
      <c r="U494" s="83">
        <v>42396.894166666665</v>
      </c>
      <c r="V494" s="84" t="s">
        <v>8301</v>
      </c>
      <c r="W494" s="81"/>
      <c r="X494" s="81"/>
      <c r="Y494" s="87" t="s">
        <v>10596</v>
      </c>
      <c r="Z494" s="81"/>
    </row>
    <row r="495" spans="1:26" x14ac:dyDescent="0.25">
      <c r="A495" s="66" t="s">
        <v>3202</v>
      </c>
      <c r="B495" s="66" t="s">
        <v>3202</v>
      </c>
      <c r="C495" s="67"/>
      <c r="D495" s="68"/>
      <c r="E495" s="69"/>
      <c r="F495" s="70"/>
      <c r="G495" s="67"/>
      <c r="H495" s="71"/>
      <c r="I495" s="72"/>
      <c r="J495" s="72"/>
      <c r="K495" s="36"/>
      <c r="L495" s="79"/>
      <c r="M495" s="79"/>
      <c r="N495" s="74"/>
      <c r="O495" s="81" t="s">
        <v>179</v>
      </c>
      <c r="P495" s="83">
        <v>42396.894537037035</v>
      </c>
      <c r="Q495" s="81" t="s">
        <v>5625</v>
      </c>
      <c r="R495" s="84" t="s">
        <v>7215</v>
      </c>
      <c r="S495" s="81" t="s">
        <v>7673</v>
      </c>
      <c r="T495" s="81" t="s">
        <v>7880</v>
      </c>
      <c r="U495" s="83">
        <v>42396.894537037035</v>
      </c>
      <c r="V495" s="84" t="s">
        <v>8302</v>
      </c>
      <c r="W495" s="81"/>
      <c r="X495" s="81"/>
      <c r="Y495" s="87" t="s">
        <v>10597</v>
      </c>
      <c r="Z495" s="81"/>
    </row>
    <row r="496" spans="1:26" x14ac:dyDescent="0.25">
      <c r="A496" s="66" t="s">
        <v>3203</v>
      </c>
      <c r="B496" s="66" t="s">
        <v>3203</v>
      </c>
      <c r="C496" s="67"/>
      <c r="D496" s="68"/>
      <c r="E496" s="69"/>
      <c r="F496" s="70"/>
      <c r="G496" s="67"/>
      <c r="H496" s="71"/>
      <c r="I496" s="72"/>
      <c r="J496" s="72"/>
      <c r="K496" s="36"/>
      <c r="L496" s="79"/>
      <c r="M496" s="79"/>
      <c r="N496" s="74"/>
      <c r="O496" s="81" t="s">
        <v>179</v>
      </c>
      <c r="P496" s="83">
        <v>42396.837129629632</v>
      </c>
      <c r="Q496" s="81" t="s">
        <v>5626</v>
      </c>
      <c r="R496" s="84" t="s">
        <v>7152</v>
      </c>
      <c r="S496" s="81" t="s">
        <v>7632</v>
      </c>
      <c r="T496" s="81" t="s">
        <v>326</v>
      </c>
      <c r="U496" s="83">
        <v>42396.837129629632</v>
      </c>
      <c r="V496" s="84" t="s">
        <v>8303</v>
      </c>
      <c r="W496" s="81"/>
      <c r="X496" s="81"/>
      <c r="Y496" s="87" t="s">
        <v>10598</v>
      </c>
      <c r="Z496" s="81"/>
    </row>
    <row r="497" spans="1:26" x14ac:dyDescent="0.25">
      <c r="A497" s="66" t="s">
        <v>3204</v>
      </c>
      <c r="B497" s="66" t="s">
        <v>3203</v>
      </c>
      <c r="C497" s="67"/>
      <c r="D497" s="68"/>
      <c r="E497" s="69"/>
      <c r="F497" s="70"/>
      <c r="G497" s="67"/>
      <c r="H497" s="71"/>
      <c r="I497" s="72"/>
      <c r="J497" s="72"/>
      <c r="K497" s="36"/>
      <c r="L497" s="79"/>
      <c r="M497" s="79"/>
      <c r="N497" s="74"/>
      <c r="O497" s="81" t="s">
        <v>431</v>
      </c>
      <c r="P497" s="83">
        <v>42396.895555555559</v>
      </c>
      <c r="Q497" s="81" t="s">
        <v>5489</v>
      </c>
      <c r="R497" s="84" t="s">
        <v>7152</v>
      </c>
      <c r="S497" s="81" t="s">
        <v>7632</v>
      </c>
      <c r="T497" s="81" t="s">
        <v>326</v>
      </c>
      <c r="U497" s="83">
        <v>42396.895555555559</v>
      </c>
      <c r="V497" s="84" t="s">
        <v>8304</v>
      </c>
      <c r="W497" s="81"/>
      <c r="X497" s="81"/>
      <c r="Y497" s="87" t="s">
        <v>10599</v>
      </c>
      <c r="Z497" s="81"/>
    </row>
    <row r="498" spans="1:26" x14ac:dyDescent="0.25">
      <c r="A498" s="66" t="s">
        <v>3205</v>
      </c>
      <c r="B498" s="66" t="s">
        <v>5124</v>
      </c>
      <c r="C498" s="67"/>
      <c r="D498" s="68"/>
      <c r="E498" s="69"/>
      <c r="F498" s="70"/>
      <c r="G498" s="67"/>
      <c r="H498" s="71"/>
      <c r="I498" s="72"/>
      <c r="J498" s="72"/>
      <c r="K498" s="36"/>
      <c r="L498" s="79"/>
      <c r="M498" s="79"/>
      <c r="N498" s="74"/>
      <c r="O498" s="81" t="s">
        <v>431</v>
      </c>
      <c r="P498" s="83">
        <v>42396.895624999997</v>
      </c>
      <c r="Q498" s="81" t="s">
        <v>5627</v>
      </c>
      <c r="R498" s="81"/>
      <c r="S498" s="81"/>
      <c r="T498" s="81"/>
      <c r="U498" s="83">
        <v>42396.895624999997</v>
      </c>
      <c r="V498" s="84" t="s">
        <v>8305</v>
      </c>
      <c r="W498" s="81"/>
      <c r="X498" s="81"/>
      <c r="Y498" s="87" t="s">
        <v>10600</v>
      </c>
      <c r="Z498" s="81"/>
    </row>
    <row r="499" spans="1:26" x14ac:dyDescent="0.25">
      <c r="A499" s="66" t="s">
        <v>3206</v>
      </c>
      <c r="B499" s="66" t="s">
        <v>3247</v>
      </c>
      <c r="C499" s="67"/>
      <c r="D499" s="68"/>
      <c r="E499" s="69"/>
      <c r="F499" s="70"/>
      <c r="G499" s="67"/>
      <c r="H499" s="71"/>
      <c r="I499" s="72"/>
      <c r="J499" s="72"/>
      <c r="K499" s="36"/>
      <c r="L499" s="79"/>
      <c r="M499" s="79"/>
      <c r="N499" s="74"/>
      <c r="O499" s="81" t="s">
        <v>431</v>
      </c>
      <c r="P499" s="83">
        <v>42396.895671296297</v>
      </c>
      <c r="Q499" s="81" t="s">
        <v>5628</v>
      </c>
      <c r="R499" s="84" t="s">
        <v>7213</v>
      </c>
      <c r="S499" s="81" t="s">
        <v>7671</v>
      </c>
      <c r="T499" s="81"/>
      <c r="U499" s="83">
        <v>42396.895671296297</v>
      </c>
      <c r="V499" s="84" t="s">
        <v>8306</v>
      </c>
      <c r="W499" s="81"/>
      <c r="X499" s="81"/>
      <c r="Y499" s="87" t="s">
        <v>10601</v>
      </c>
      <c r="Z499" s="87" t="s">
        <v>10644</v>
      </c>
    </row>
    <row r="500" spans="1:26" x14ac:dyDescent="0.25">
      <c r="A500" s="66" t="s">
        <v>3207</v>
      </c>
      <c r="B500" s="66" t="s">
        <v>417</v>
      </c>
      <c r="C500" s="67"/>
      <c r="D500" s="68"/>
      <c r="E500" s="69"/>
      <c r="F500" s="70"/>
      <c r="G500" s="67"/>
      <c r="H500" s="71"/>
      <c r="I500" s="72"/>
      <c r="J500" s="72"/>
      <c r="K500" s="36"/>
      <c r="L500" s="79"/>
      <c r="M500" s="79"/>
      <c r="N500" s="74"/>
      <c r="O500" s="81" t="s">
        <v>431</v>
      </c>
      <c r="P500" s="83">
        <v>42396.895694444444</v>
      </c>
      <c r="Q500" s="81" t="s">
        <v>5629</v>
      </c>
      <c r="R500" s="84" t="s">
        <v>7216</v>
      </c>
      <c r="S500" s="81" t="s">
        <v>630</v>
      </c>
      <c r="T500" s="81"/>
      <c r="U500" s="83">
        <v>42396.895694444444</v>
      </c>
      <c r="V500" s="84" t="s">
        <v>8307</v>
      </c>
      <c r="W500" s="81"/>
      <c r="X500" s="81"/>
      <c r="Y500" s="87" t="s">
        <v>10602</v>
      </c>
      <c r="Z500" s="81"/>
    </row>
    <row r="501" spans="1:26" x14ac:dyDescent="0.25">
      <c r="A501" s="66" t="s">
        <v>3208</v>
      </c>
      <c r="B501" s="66" t="s">
        <v>3208</v>
      </c>
      <c r="C501" s="67"/>
      <c r="D501" s="68"/>
      <c r="E501" s="69"/>
      <c r="F501" s="70"/>
      <c r="G501" s="67"/>
      <c r="H501" s="71"/>
      <c r="I501" s="72"/>
      <c r="J501" s="72"/>
      <c r="K501" s="36"/>
      <c r="L501" s="79"/>
      <c r="M501" s="79"/>
      <c r="N501" s="74"/>
      <c r="O501" s="81" t="s">
        <v>179</v>
      </c>
      <c r="P501" s="83">
        <v>42396.895844907405</v>
      </c>
      <c r="Q501" s="81" t="s">
        <v>5630</v>
      </c>
      <c r="R501" s="81"/>
      <c r="S501" s="81"/>
      <c r="T501" s="81"/>
      <c r="U501" s="83">
        <v>42396.895844907405</v>
      </c>
      <c r="V501" s="84" t="s">
        <v>8308</v>
      </c>
      <c r="W501" s="81"/>
      <c r="X501" s="81"/>
      <c r="Y501" s="87" t="s">
        <v>10603</v>
      </c>
      <c r="Z501" s="87" t="s">
        <v>12650</v>
      </c>
    </row>
    <row r="502" spans="1:26" x14ac:dyDescent="0.25">
      <c r="A502" s="66" t="s">
        <v>3209</v>
      </c>
      <c r="B502" s="66" t="s">
        <v>4252</v>
      </c>
      <c r="C502" s="67"/>
      <c r="D502" s="68"/>
      <c r="E502" s="69"/>
      <c r="F502" s="70"/>
      <c r="G502" s="67"/>
      <c r="H502" s="71"/>
      <c r="I502" s="72"/>
      <c r="J502" s="72"/>
      <c r="K502" s="36"/>
      <c r="L502" s="79"/>
      <c r="M502" s="79"/>
      <c r="N502" s="74"/>
      <c r="O502" s="81" t="s">
        <v>431</v>
      </c>
      <c r="P502" s="83">
        <v>42396.895902777775</v>
      </c>
      <c r="Q502" s="81" t="s">
        <v>5490</v>
      </c>
      <c r="R502" s="84" t="s">
        <v>7153</v>
      </c>
      <c r="S502" s="81" t="s">
        <v>7633</v>
      </c>
      <c r="T502" s="81"/>
      <c r="U502" s="83">
        <v>42396.895902777775</v>
      </c>
      <c r="V502" s="84" t="s">
        <v>8309</v>
      </c>
      <c r="W502" s="81"/>
      <c r="X502" s="81"/>
      <c r="Y502" s="87" t="s">
        <v>10604</v>
      </c>
      <c r="Z502" s="81"/>
    </row>
    <row r="503" spans="1:26" x14ac:dyDescent="0.25">
      <c r="A503" s="66" t="s">
        <v>3210</v>
      </c>
      <c r="B503" s="66" t="s">
        <v>3247</v>
      </c>
      <c r="C503" s="67"/>
      <c r="D503" s="68"/>
      <c r="E503" s="69"/>
      <c r="F503" s="70"/>
      <c r="G503" s="67"/>
      <c r="H503" s="71"/>
      <c r="I503" s="72"/>
      <c r="J503" s="72"/>
      <c r="K503" s="36"/>
      <c r="L503" s="79"/>
      <c r="M503" s="79"/>
      <c r="N503" s="74"/>
      <c r="O503" s="81" t="s">
        <v>432</v>
      </c>
      <c r="P503" s="83">
        <v>42396.896192129629</v>
      </c>
      <c r="Q503" s="81" t="s">
        <v>5631</v>
      </c>
      <c r="R503" s="81"/>
      <c r="S503" s="81"/>
      <c r="T503" s="81" t="s">
        <v>7881</v>
      </c>
      <c r="U503" s="83">
        <v>42396.896192129629</v>
      </c>
      <c r="V503" s="84" t="s">
        <v>8310</v>
      </c>
      <c r="W503" s="81"/>
      <c r="X503" s="81"/>
      <c r="Y503" s="87" t="s">
        <v>10605</v>
      </c>
      <c r="Z503" s="87" t="s">
        <v>10644</v>
      </c>
    </row>
    <row r="504" spans="1:26" x14ac:dyDescent="0.25">
      <c r="A504" s="66" t="s">
        <v>3211</v>
      </c>
      <c r="B504" s="66" t="s">
        <v>3214</v>
      </c>
      <c r="C504" s="67"/>
      <c r="D504" s="68"/>
      <c r="E504" s="69"/>
      <c r="F504" s="70"/>
      <c r="G504" s="67"/>
      <c r="H504" s="71"/>
      <c r="I504" s="72"/>
      <c r="J504" s="72"/>
      <c r="K504" s="36"/>
      <c r="L504" s="79"/>
      <c r="M504" s="79"/>
      <c r="N504" s="74"/>
      <c r="O504" s="81" t="s">
        <v>431</v>
      </c>
      <c r="P504" s="83">
        <v>42396.896192129629</v>
      </c>
      <c r="Q504" s="81" t="s">
        <v>5632</v>
      </c>
      <c r="R504" s="84" t="s">
        <v>7217</v>
      </c>
      <c r="S504" s="81" t="s">
        <v>7674</v>
      </c>
      <c r="T504" s="81" t="s">
        <v>7869</v>
      </c>
      <c r="U504" s="83">
        <v>42396.896192129629</v>
      </c>
      <c r="V504" s="84" t="s">
        <v>8311</v>
      </c>
      <c r="W504" s="81"/>
      <c r="X504" s="81"/>
      <c r="Y504" s="87" t="s">
        <v>10606</v>
      </c>
      <c r="Z504" s="81"/>
    </row>
    <row r="505" spans="1:26" x14ac:dyDescent="0.25">
      <c r="A505" s="66" t="s">
        <v>3212</v>
      </c>
      <c r="B505" s="66" t="s">
        <v>3212</v>
      </c>
      <c r="C505" s="67"/>
      <c r="D505" s="68"/>
      <c r="E505" s="69"/>
      <c r="F505" s="70"/>
      <c r="G505" s="67"/>
      <c r="H505" s="71"/>
      <c r="I505" s="72"/>
      <c r="J505" s="72"/>
      <c r="K505" s="36"/>
      <c r="L505" s="79"/>
      <c r="M505" s="79"/>
      <c r="N505" s="74"/>
      <c r="O505" s="81" t="s">
        <v>179</v>
      </c>
      <c r="P505" s="83">
        <v>42396.896284722221</v>
      </c>
      <c r="Q505" s="81" t="s">
        <v>5633</v>
      </c>
      <c r="R505" s="84" t="s">
        <v>7218</v>
      </c>
      <c r="S505" s="81" t="s">
        <v>7675</v>
      </c>
      <c r="T505" s="81"/>
      <c r="U505" s="83">
        <v>42396.896284722221</v>
      </c>
      <c r="V505" s="84" t="s">
        <v>8312</v>
      </c>
      <c r="W505" s="81"/>
      <c r="X505" s="81"/>
      <c r="Y505" s="87" t="s">
        <v>10607</v>
      </c>
      <c r="Z505" s="81"/>
    </row>
    <row r="506" spans="1:26" x14ac:dyDescent="0.25">
      <c r="A506" s="66" t="s">
        <v>3213</v>
      </c>
      <c r="B506" s="66" t="s">
        <v>3730</v>
      </c>
      <c r="C506" s="67"/>
      <c r="D506" s="68"/>
      <c r="E506" s="69"/>
      <c r="F506" s="70"/>
      <c r="G506" s="67"/>
      <c r="H506" s="71"/>
      <c r="I506" s="72"/>
      <c r="J506" s="72"/>
      <c r="K506" s="36"/>
      <c r="L506" s="79"/>
      <c r="M506" s="79"/>
      <c r="N506" s="74"/>
      <c r="O506" s="81" t="s">
        <v>431</v>
      </c>
      <c r="P506" s="83">
        <v>42396.882523148146</v>
      </c>
      <c r="Q506" s="81" t="s">
        <v>5634</v>
      </c>
      <c r="R506" s="84" t="s">
        <v>7219</v>
      </c>
      <c r="S506" s="81" t="s">
        <v>7674</v>
      </c>
      <c r="T506" s="81"/>
      <c r="U506" s="83">
        <v>42396.882523148146</v>
      </c>
      <c r="V506" s="84" t="s">
        <v>8313</v>
      </c>
      <c r="W506" s="81"/>
      <c r="X506" s="81"/>
      <c r="Y506" s="87" t="s">
        <v>10608</v>
      </c>
      <c r="Z506" s="81"/>
    </row>
    <row r="507" spans="1:26" x14ac:dyDescent="0.25">
      <c r="A507" s="66" t="s">
        <v>3214</v>
      </c>
      <c r="B507" s="66" t="s">
        <v>3213</v>
      </c>
      <c r="C507" s="67"/>
      <c r="D507" s="68"/>
      <c r="E507" s="69"/>
      <c r="F507" s="70"/>
      <c r="G507" s="67"/>
      <c r="H507" s="71"/>
      <c r="I507" s="72"/>
      <c r="J507" s="72"/>
      <c r="K507" s="36"/>
      <c r="L507" s="79"/>
      <c r="M507" s="79"/>
      <c r="N507" s="74"/>
      <c r="O507" s="81" t="s">
        <v>431</v>
      </c>
      <c r="P507" s="83">
        <v>42396.896319444444</v>
      </c>
      <c r="Q507" s="81" t="s">
        <v>5635</v>
      </c>
      <c r="R507" s="84" t="s">
        <v>7217</v>
      </c>
      <c r="S507" s="81" t="s">
        <v>7674</v>
      </c>
      <c r="T507" s="81" t="s">
        <v>7882</v>
      </c>
      <c r="U507" s="83">
        <v>42396.896319444444</v>
      </c>
      <c r="V507" s="84" t="s">
        <v>8314</v>
      </c>
      <c r="W507" s="81"/>
      <c r="X507" s="81"/>
      <c r="Y507" s="87" t="s">
        <v>10609</v>
      </c>
      <c r="Z507" s="81"/>
    </row>
    <row r="508" spans="1:26" x14ac:dyDescent="0.25">
      <c r="A508" s="66" t="s">
        <v>3214</v>
      </c>
      <c r="B508" s="66" t="s">
        <v>3214</v>
      </c>
      <c r="C508" s="67"/>
      <c r="D508" s="68"/>
      <c r="E508" s="69"/>
      <c r="F508" s="70"/>
      <c r="G508" s="67"/>
      <c r="H508" s="71"/>
      <c r="I508" s="72"/>
      <c r="J508" s="72"/>
      <c r="K508" s="36"/>
      <c r="L508" s="79"/>
      <c r="M508" s="79"/>
      <c r="N508" s="74"/>
      <c r="O508" s="81" t="s">
        <v>179</v>
      </c>
      <c r="P508" s="83">
        <v>42396.895671296297</v>
      </c>
      <c r="Q508" s="81" t="s">
        <v>5636</v>
      </c>
      <c r="R508" s="84" t="s">
        <v>7217</v>
      </c>
      <c r="S508" s="81" t="s">
        <v>7674</v>
      </c>
      <c r="T508" s="81" t="s">
        <v>7869</v>
      </c>
      <c r="U508" s="83">
        <v>42396.895671296297</v>
      </c>
      <c r="V508" s="84" t="s">
        <v>8315</v>
      </c>
      <c r="W508" s="81"/>
      <c r="X508" s="81"/>
      <c r="Y508" s="87" t="s">
        <v>10610</v>
      </c>
      <c r="Z508" s="81"/>
    </row>
    <row r="509" spans="1:26" x14ac:dyDescent="0.25">
      <c r="A509" s="66" t="s">
        <v>3215</v>
      </c>
      <c r="B509" s="66" t="s">
        <v>3215</v>
      </c>
      <c r="C509" s="67"/>
      <c r="D509" s="68"/>
      <c r="E509" s="69"/>
      <c r="F509" s="70"/>
      <c r="G509" s="67"/>
      <c r="H509" s="71"/>
      <c r="I509" s="72"/>
      <c r="J509" s="72"/>
      <c r="K509" s="36"/>
      <c r="L509" s="79"/>
      <c r="M509" s="79"/>
      <c r="N509" s="74"/>
      <c r="O509" s="81" t="s">
        <v>179</v>
      </c>
      <c r="P509" s="83">
        <v>42396.896701388891</v>
      </c>
      <c r="Q509" s="81" t="s">
        <v>5637</v>
      </c>
      <c r="R509" s="81"/>
      <c r="S509" s="81"/>
      <c r="T509" s="81"/>
      <c r="U509" s="83">
        <v>42396.896701388891</v>
      </c>
      <c r="V509" s="84" t="s">
        <v>8316</v>
      </c>
      <c r="W509" s="81"/>
      <c r="X509" s="81"/>
      <c r="Y509" s="87" t="s">
        <v>10611</v>
      </c>
      <c r="Z509" s="81"/>
    </row>
    <row r="510" spans="1:26" x14ac:dyDescent="0.25">
      <c r="A510" s="66" t="s">
        <v>3216</v>
      </c>
      <c r="B510" s="66" t="s">
        <v>3216</v>
      </c>
      <c r="C510" s="67"/>
      <c r="D510" s="68"/>
      <c r="E510" s="69"/>
      <c r="F510" s="70"/>
      <c r="G510" s="67"/>
      <c r="H510" s="71"/>
      <c r="I510" s="72"/>
      <c r="J510" s="72"/>
      <c r="K510" s="36"/>
      <c r="L510" s="79"/>
      <c r="M510" s="79"/>
      <c r="N510" s="74"/>
      <c r="O510" s="81" t="s">
        <v>179</v>
      </c>
      <c r="P510" s="83">
        <v>42396.896770833337</v>
      </c>
      <c r="Q510" s="81" t="s">
        <v>5638</v>
      </c>
      <c r="R510" s="84" t="s">
        <v>7220</v>
      </c>
      <c r="S510" s="81" t="s">
        <v>7676</v>
      </c>
      <c r="T510" s="81"/>
      <c r="U510" s="83">
        <v>42396.896770833337</v>
      </c>
      <c r="V510" s="84" t="s">
        <v>8317</v>
      </c>
      <c r="W510" s="81"/>
      <c r="X510" s="81"/>
      <c r="Y510" s="87" t="s">
        <v>10612</v>
      </c>
      <c r="Z510" s="81"/>
    </row>
    <row r="511" spans="1:26" x14ac:dyDescent="0.25">
      <c r="A511" s="66" t="s">
        <v>3217</v>
      </c>
      <c r="B511" s="66" t="s">
        <v>3217</v>
      </c>
      <c r="C511" s="67"/>
      <c r="D511" s="68"/>
      <c r="E511" s="69"/>
      <c r="F511" s="70"/>
      <c r="G511" s="67"/>
      <c r="H511" s="71"/>
      <c r="I511" s="72"/>
      <c r="J511" s="72"/>
      <c r="K511" s="36"/>
      <c r="L511" s="79"/>
      <c r="M511" s="79"/>
      <c r="N511" s="74"/>
      <c r="O511" s="81" t="s">
        <v>179</v>
      </c>
      <c r="P511" s="83">
        <v>42396.849097222221</v>
      </c>
      <c r="Q511" s="81" t="s">
        <v>5639</v>
      </c>
      <c r="R511" s="81"/>
      <c r="S511" s="81"/>
      <c r="T511" s="81" t="s">
        <v>7883</v>
      </c>
      <c r="U511" s="83">
        <v>42396.849097222221</v>
      </c>
      <c r="V511" s="84" t="s">
        <v>8318</v>
      </c>
      <c r="W511" s="81"/>
      <c r="X511" s="81"/>
      <c r="Y511" s="87" t="s">
        <v>10613</v>
      </c>
      <c r="Z511" s="81"/>
    </row>
    <row r="512" spans="1:26" x14ac:dyDescent="0.25">
      <c r="A512" s="66" t="s">
        <v>3218</v>
      </c>
      <c r="B512" s="66" t="s">
        <v>3217</v>
      </c>
      <c r="C512" s="67"/>
      <c r="D512" s="68"/>
      <c r="E512" s="69"/>
      <c r="F512" s="70"/>
      <c r="G512" s="67"/>
      <c r="H512" s="71"/>
      <c r="I512" s="72"/>
      <c r="J512" s="72"/>
      <c r="K512" s="36"/>
      <c r="L512" s="79"/>
      <c r="M512" s="79"/>
      <c r="N512" s="74"/>
      <c r="O512" s="81" t="s">
        <v>431</v>
      </c>
      <c r="P512" s="83">
        <v>42396.897152777776</v>
      </c>
      <c r="Q512" s="81" t="s">
        <v>5640</v>
      </c>
      <c r="R512" s="81"/>
      <c r="S512" s="81"/>
      <c r="T512" s="81" t="s">
        <v>7883</v>
      </c>
      <c r="U512" s="83">
        <v>42396.897152777776</v>
      </c>
      <c r="V512" s="84" t="s">
        <v>8319</v>
      </c>
      <c r="W512" s="81"/>
      <c r="X512" s="81"/>
      <c r="Y512" s="87" t="s">
        <v>10614</v>
      </c>
      <c r="Z512" s="81"/>
    </row>
    <row r="513" spans="1:26" x14ac:dyDescent="0.25">
      <c r="A513" s="66" t="s">
        <v>3219</v>
      </c>
      <c r="B513" s="66" t="s">
        <v>3219</v>
      </c>
      <c r="C513" s="67"/>
      <c r="D513" s="68"/>
      <c r="E513" s="69"/>
      <c r="F513" s="70"/>
      <c r="G513" s="67"/>
      <c r="H513" s="71"/>
      <c r="I513" s="72"/>
      <c r="J513" s="72"/>
      <c r="K513" s="36"/>
      <c r="L513" s="79"/>
      <c r="M513" s="79"/>
      <c r="N513" s="74"/>
      <c r="O513" s="81" t="s">
        <v>179</v>
      </c>
      <c r="P513" s="83">
        <v>42396.897800925923</v>
      </c>
      <c r="Q513" s="81" t="s">
        <v>5641</v>
      </c>
      <c r="R513" s="84" t="s">
        <v>7199</v>
      </c>
      <c r="S513" s="81" t="s">
        <v>7663</v>
      </c>
      <c r="T513" s="81"/>
      <c r="U513" s="83">
        <v>42396.897800925923</v>
      </c>
      <c r="V513" s="84" t="s">
        <v>8320</v>
      </c>
      <c r="W513" s="81"/>
      <c r="X513" s="81"/>
      <c r="Y513" s="87" t="s">
        <v>10615</v>
      </c>
      <c r="Z513" s="81"/>
    </row>
    <row r="514" spans="1:26" x14ac:dyDescent="0.25">
      <c r="A514" s="66" t="s">
        <v>3220</v>
      </c>
      <c r="B514" s="66" t="s">
        <v>3220</v>
      </c>
      <c r="C514" s="67"/>
      <c r="D514" s="68"/>
      <c r="E514" s="69"/>
      <c r="F514" s="70"/>
      <c r="G514" s="67"/>
      <c r="H514" s="71"/>
      <c r="I514" s="72"/>
      <c r="J514" s="72"/>
      <c r="K514" s="36"/>
      <c r="L514" s="79"/>
      <c r="M514" s="79"/>
      <c r="N514" s="74"/>
      <c r="O514" s="81" t="s">
        <v>179</v>
      </c>
      <c r="P514" s="83">
        <v>42396.898125</v>
      </c>
      <c r="Q514" s="81" t="s">
        <v>5642</v>
      </c>
      <c r="R514" s="81"/>
      <c r="S514" s="81"/>
      <c r="T514" s="81"/>
      <c r="U514" s="83">
        <v>42396.898125</v>
      </c>
      <c r="V514" s="84" t="s">
        <v>8321</v>
      </c>
      <c r="W514" s="81"/>
      <c r="X514" s="81"/>
      <c r="Y514" s="87" t="s">
        <v>10616</v>
      </c>
      <c r="Z514" s="81"/>
    </row>
    <row r="515" spans="1:26" x14ac:dyDescent="0.25">
      <c r="A515" s="66" t="s">
        <v>3221</v>
      </c>
      <c r="B515" s="66" t="s">
        <v>5125</v>
      </c>
      <c r="C515" s="67"/>
      <c r="D515" s="68"/>
      <c r="E515" s="69"/>
      <c r="F515" s="70"/>
      <c r="G515" s="67"/>
      <c r="H515" s="71"/>
      <c r="I515" s="72"/>
      <c r="J515" s="72"/>
      <c r="K515" s="36"/>
      <c r="L515" s="79"/>
      <c r="M515" s="79"/>
      <c r="N515" s="74"/>
      <c r="O515" s="81" t="s">
        <v>432</v>
      </c>
      <c r="P515" s="83">
        <v>42396.898263888892</v>
      </c>
      <c r="Q515" s="81" t="s">
        <v>5643</v>
      </c>
      <c r="R515" s="81"/>
      <c r="S515" s="81"/>
      <c r="T515" s="81"/>
      <c r="U515" s="83">
        <v>42396.898263888892</v>
      </c>
      <c r="V515" s="84" t="s">
        <v>8322</v>
      </c>
      <c r="W515" s="81"/>
      <c r="X515" s="81"/>
      <c r="Y515" s="87" t="s">
        <v>10617</v>
      </c>
      <c r="Z515" s="87" t="s">
        <v>12651</v>
      </c>
    </row>
    <row r="516" spans="1:26" x14ac:dyDescent="0.25">
      <c r="A516" s="66" t="s">
        <v>3222</v>
      </c>
      <c r="B516" s="66" t="s">
        <v>5126</v>
      </c>
      <c r="C516" s="67"/>
      <c r="D516" s="68"/>
      <c r="E516" s="69"/>
      <c r="F516" s="70"/>
      <c r="G516" s="67"/>
      <c r="H516" s="71"/>
      <c r="I516" s="72"/>
      <c r="J516" s="72"/>
      <c r="K516" s="36"/>
      <c r="L516" s="79"/>
      <c r="M516" s="79"/>
      <c r="N516" s="74"/>
      <c r="O516" s="81" t="s">
        <v>432</v>
      </c>
      <c r="P516" s="83">
        <v>42396.898344907408</v>
      </c>
      <c r="Q516" s="81" t="s">
        <v>5644</v>
      </c>
      <c r="R516" s="81"/>
      <c r="S516" s="81"/>
      <c r="T516" s="81"/>
      <c r="U516" s="83">
        <v>42396.898344907408</v>
      </c>
      <c r="V516" s="84" t="s">
        <v>8323</v>
      </c>
      <c r="W516" s="81"/>
      <c r="X516" s="81"/>
      <c r="Y516" s="87" t="s">
        <v>10618</v>
      </c>
      <c r="Z516" s="81"/>
    </row>
    <row r="517" spans="1:26" x14ac:dyDescent="0.25">
      <c r="A517" s="66" t="s">
        <v>3223</v>
      </c>
      <c r="B517" s="66" t="s">
        <v>3223</v>
      </c>
      <c r="C517" s="67"/>
      <c r="D517" s="68"/>
      <c r="E517" s="69"/>
      <c r="F517" s="70"/>
      <c r="G517" s="67"/>
      <c r="H517" s="71"/>
      <c r="I517" s="72"/>
      <c r="J517" s="72"/>
      <c r="K517" s="36"/>
      <c r="L517" s="79"/>
      <c r="M517" s="79"/>
      <c r="N517" s="74"/>
      <c r="O517" s="81" t="s">
        <v>179</v>
      </c>
      <c r="P517" s="83">
        <v>42396.8984375</v>
      </c>
      <c r="Q517" s="81" t="s">
        <v>5645</v>
      </c>
      <c r="R517" s="81"/>
      <c r="S517" s="81"/>
      <c r="T517" s="81"/>
      <c r="U517" s="83">
        <v>42396.8984375</v>
      </c>
      <c r="V517" s="84" t="s">
        <v>8324</v>
      </c>
      <c r="W517" s="81"/>
      <c r="X517" s="81"/>
      <c r="Y517" s="87" t="s">
        <v>10619</v>
      </c>
      <c r="Z517" s="81"/>
    </row>
    <row r="518" spans="1:26" x14ac:dyDescent="0.25">
      <c r="A518" s="66" t="s">
        <v>3224</v>
      </c>
      <c r="B518" s="66" t="s">
        <v>3224</v>
      </c>
      <c r="C518" s="67"/>
      <c r="D518" s="68"/>
      <c r="E518" s="69"/>
      <c r="F518" s="70"/>
      <c r="G518" s="67"/>
      <c r="H518" s="71"/>
      <c r="I518" s="72"/>
      <c r="J518" s="72"/>
      <c r="K518" s="36"/>
      <c r="L518" s="79"/>
      <c r="M518" s="79"/>
      <c r="N518" s="74"/>
      <c r="O518" s="81" t="s">
        <v>179</v>
      </c>
      <c r="P518" s="83">
        <v>42396.8987037037</v>
      </c>
      <c r="Q518" s="81" t="s">
        <v>5646</v>
      </c>
      <c r="R518" s="84" t="s">
        <v>7221</v>
      </c>
      <c r="S518" s="81" t="s">
        <v>7677</v>
      </c>
      <c r="T518" s="81"/>
      <c r="U518" s="83">
        <v>42396.8987037037</v>
      </c>
      <c r="V518" s="84" t="s">
        <v>8325</v>
      </c>
      <c r="W518" s="81"/>
      <c r="X518" s="81"/>
      <c r="Y518" s="87" t="s">
        <v>10620</v>
      </c>
      <c r="Z518" s="81"/>
    </row>
    <row r="519" spans="1:26" x14ac:dyDescent="0.25">
      <c r="A519" s="66" t="s">
        <v>3225</v>
      </c>
      <c r="B519" s="66" t="s">
        <v>3302</v>
      </c>
      <c r="C519" s="67"/>
      <c r="D519" s="68"/>
      <c r="E519" s="69"/>
      <c r="F519" s="70"/>
      <c r="G519" s="67"/>
      <c r="H519" s="71"/>
      <c r="I519" s="72"/>
      <c r="J519" s="72"/>
      <c r="K519" s="36"/>
      <c r="L519" s="79"/>
      <c r="M519" s="79"/>
      <c r="N519" s="74"/>
      <c r="O519" s="81" t="s">
        <v>432</v>
      </c>
      <c r="P519" s="83">
        <v>42396.898738425924</v>
      </c>
      <c r="Q519" s="81" t="s">
        <v>5647</v>
      </c>
      <c r="R519" s="84" t="s">
        <v>7222</v>
      </c>
      <c r="S519" s="81" t="s">
        <v>7678</v>
      </c>
      <c r="T519" s="81"/>
      <c r="U519" s="83">
        <v>42396.898738425924</v>
      </c>
      <c r="V519" s="84" t="s">
        <v>8326</v>
      </c>
      <c r="W519" s="81"/>
      <c r="X519" s="81"/>
      <c r="Y519" s="87" t="s">
        <v>10621</v>
      </c>
      <c r="Z519" s="81"/>
    </row>
    <row r="520" spans="1:26" x14ac:dyDescent="0.25">
      <c r="A520" s="66" t="s">
        <v>3226</v>
      </c>
      <c r="B520" s="66" t="s">
        <v>3226</v>
      </c>
      <c r="C520" s="67"/>
      <c r="D520" s="68"/>
      <c r="E520" s="69"/>
      <c r="F520" s="70"/>
      <c r="G520" s="67"/>
      <c r="H520" s="71"/>
      <c r="I520" s="72"/>
      <c r="J520" s="72"/>
      <c r="K520" s="36"/>
      <c r="L520" s="79"/>
      <c r="M520" s="79"/>
      <c r="N520" s="74"/>
      <c r="O520" s="81" t="s">
        <v>179</v>
      </c>
      <c r="P520" s="83">
        <v>42396.899236111109</v>
      </c>
      <c r="Q520" s="81" t="s">
        <v>5637</v>
      </c>
      <c r="R520" s="81"/>
      <c r="S520" s="81"/>
      <c r="T520" s="81"/>
      <c r="U520" s="83">
        <v>42396.899236111109</v>
      </c>
      <c r="V520" s="84" t="s">
        <v>8327</v>
      </c>
      <c r="W520" s="81"/>
      <c r="X520" s="81"/>
      <c r="Y520" s="87" t="s">
        <v>10622</v>
      </c>
      <c r="Z520" s="81"/>
    </row>
    <row r="521" spans="1:26" x14ac:dyDescent="0.25">
      <c r="A521" s="66" t="s">
        <v>3227</v>
      </c>
      <c r="B521" s="66" t="s">
        <v>3227</v>
      </c>
      <c r="C521" s="67"/>
      <c r="D521" s="68"/>
      <c r="E521" s="69"/>
      <c r="F521" s="70"/>
      <c r="G521" s="67"/>
      <c r="H521" s="71"/>
      <c r="I521" s="72"/>
      <c r="J521" s="72"/>
      <c r="K521" s="36"/>
      <c r="L521" s="79"/>
      <c r="M521" s="79"/>
      <c r="N521" s="74"/>
      <c r="O521" s="81" t="s">
        <v>179</v>
      </c>
      <c r="P521" s="83">
        <v>42396.89984953704</v>
      </c>
      <c r="Q521" s="81" t="s">
        <v>5648</v>
      </c>
      <c r="R521" s="81"/>
      <c r="S521" s="81"/>
      <c r="T521" s="81"/>
      <c r="U521" s="83">
        <v>42396.89984953704</v>
      </c>
      <c r="V521" s="84" t="s">
        <v>8328</v>
      </c>
      <c r="W521" s="81"/>
      <c r="X521" s="81"/>
      <c r="Y521" s="87" t="s">
        <v>10623</v>
      </c>
      <c r="Z521" s="81"/>
    </row>
    <row r="522" spans="1:26" x14ac:dyDescent="0.25">
      <c r="A522" s="66" t="s">
        <v>3228</v>
      </c>
      <c r="B522" s="66" t="s">
        <v>3228</v>
      </c>
      <c r="C522" s="67"/>
      <c r="D522" s="68"/>
      <c r="E522" s="69"/>
      <c r="F522" s="70"/>
      <c r="G522" s="67"/>
      <c r="H522" s="71"/>
      <c r="I522" s="72"/>
      <c r="J522" s="72"/>
      <c r="K522" s="36"/>
      <c r="L522" s="79"/>
      <c r="M522" s="79"/>
      <c r="N522" s="74"/>
      <c r="O522" s="81" t="s">
        <v>179</v>
      </c>
      <c r="P522" s="83">
        <v>42396.899976851855</v>
      </c>
      <c r="Q522" s="81" t="s">
        <v>5649</v>
      </c>
      <c r="R522" s="81"/>
      <c r="S522" s="81"/>
      <c r="T522" s="81"/>
      <c r="U522" s="83">
        <v>42396.899976851855</v>
      </c>
      <c r="V522" s="84" t="s">
        <v>8329</v>
      </c>
      <c r="W522" s="81"/>
      <c r="X522" s="81"/>
      <c r="Y522" s="87" t="s">
        <v>10624</v>
      </c>
      <c r="Z522" s="81"/>
    </row>
    <row r="523" spans="1:26" x14ac:dyDescent="0.25">
      <c r="A523" s="66" t="s">
        <v>3229</v>
      </c>
      <c r="B523" s="66" t="s">
        <v>3229</v>
      </c>
      <c r="C523" s="67"/>
      <c r="D523" s="68"/>
      <c r="E523" s="69"/>
      <c r="F523" s="70"/>
      <c r="G523" s="67"/>
      <c r="H523" s="71"/>
      <c r="I523" s="72"/>
      <c r="J523" s="72"/>
      <c r="K523" s="36"/>
      <c r="L523" s="79"/>
      <c r="M523" s="79"/>
      <c r="N523" s="74"/>
      <c r="O523" s="81" t="s">
        <v>179</v>
      </c>
      <c r="P523" s="83">
        <v>42396.900104166663</v>
      </c>
      <c r="Q523" s="81" t="s">
        <v>5650</v>
      </c>
      <c r="R523" s="81"/>
      <c r="S523" s="81"/>
      <c r="T523" s="81"/>
      <c r="U523" s="83">
        <v>42396.900104166663</v>
      </c>
      <c r="V523" s="84" t="s">
        <v>8330</v>
      </c>
      <c r="W523" s="81"/>
      <c r="X523" s="81"/>
      <c r="Y523" s="87" t="s">
        <v>10625</v>
      </c>
      <c r="Z523" s="81"/>
    </row>
    <row r="524" spans="1:26" x14ac:dyDescent="0.25">
      <c r="A524" s="66" t="s">
        <v>3230</v>
      </c>
      <c r="B524" s="66" t="s">
        <v>5105</v>
      </c>
      <c r="C524" s="67"/>
      <c r="D524" s="68"/>
      <c r="E524" s="69"/>
      <c r="F524" s="70"/>
      <c r="G524" s="67"/>
      <c r="H524" s="71"/>
      <c r="I524" s="72"/>
      <c r="J524" s="72"/>
      <c r="K524" s="36"/>
      <c r="L524" s="79"/>
      <c r="M524" s="79"/>
      <c r="N524" s="74"/>
      <c r="O524" s="81" t="s">
        <v>431</v>
      </c>
      <c r="P524" s="83">
        <v>42396.900509259256</v>
      </c>
      <c r="Q524" s="81" t="s">
        <v>5537</v>
      </c>
      <c r="R524" s="84" t="s">
        <v>7176</v>
      </c>
      <c r="S524" s="81" t="s">
        <v>7646</v>
      </c>
      <c r="T524" s="81"/>
      <c r="U524" s="83">
        <v>42396.900509259256</v>
      </c>
      <c r="V524" s="84" t="s">
        <v>8331</v>
      </c>
      <c r="W524" s="81"/>
      <c r="X524" s="81"/>
      <c r="Y524" s="87" t="s">
        <v>10626</v>
      </c>
      <c r="Z524" s="81"/>
    </row>
    <row r="525" spans="1:26" x14ac:dyDescent="0.25">
      <c r="A525" s="66" t="s">
        <v>3231</v>
      </c>
      <c r="B525" s="66" t="s">
        <v>3231</v>
      </c>
      <c r="C525" s="67"/>
      <c r="D525" s="68"/>
      <c r="E525" s="69"/>
      <c r="F525" s="70"/>
      <c r="G525" s="67"/>
      <c r="H525" s="71"/>
      <c r="I525" s="72"/>
      <c r="J525" s="72"/>
      <c r="K525" s="36"/>
      <c r="L525" s="79"/>
      <c r="M525" s="79"/>
      <c r="N525" s="74"/>
      <c r="O525" s="81" t="s">
        <v>179</v>
      </c>
      <c r="P525" s="83">
        <v>42396.893460648149</v>
      </c>
      <c r="Q525" s="81" t="s">
        <v>5651</v>
      </c>
      <c r="R525" s="84" t="s">
        <v>7223</v>
      </c>
      <c r="S525" s="81" t="s">
        <v>7679</v>
      </c>
      <c r="T525" s="81"/>
      <c r="U525" s="83">
        <v>42396.893460648149</v>
      </c>
      <c r="V525" s="84" t="s">
        <v>8332</v>
      </c>
      <c r="W525" s="81"/>
      <c r="X525" s="81"/>
      <c r="Y525" s="87" t="s">
        <v>10627</v>
      </c>
      <c r="Z525" s="81"/>
    </row>
    <row r="526" spans="1:26" x14ac:dyDescent="0.25">
      <c r="A526" s="66" t="s">
        <v>3231</v>
      </c>
      <c r="B526" s="66" t="s">
        <v>3231</v>
      </c>
      <c r="C526" s="67"/>
      <c r="D526" s="68"/>
      <c r="E526" s="69"/>
      <c r="F526" s="70"/>
      <c r="G526" s="67"/>
      <c r="H526" s="71"/>
      <c r="I526" s="72"/>
      <c r="J526" s="72"/>
      <c r="K526" s="36"/>
      <c r="L526" s="79"/>
      <c r="M526" s="79"/>
      <c r="N526" s="74"/>
      <c r="O526" s="81" t="s">
        <v>179</v>
      </c>
      <c r="P526" s="83">
        <v>42396.900891203702</v>
      </c>
      <c r="Q526" s="81" t="s">
        <v>5652</v>
      </c>
      <c r="R526" s="84" t="s">
        <v>7223</v>
      </c>
      <c r="S526" s="81" t="s">
        <v>7679</v>
      </c>
      <c r="T526" s="81"/>
      <c r="U526" s="83">
        <v>42396.900891203702</v>
      </c>
      <c r="V526" s="84" t="s">
        <v>8333</v>
      </c>
      <c r="W526" s="81"/>
      <c r="X526" s="81"/>
      <c r="Y526" s="87" t="s">
        <v>10628</v>
      </c>
      <c r="Z526" s="81"/>
    </row>
    <row r="527" spans="1:26" x14ac:dyDescent="0.25">
      <c r="A527" s="66" t="s">
        <v>3232</v>
      </c>
      <c r="B527" s="66" t="s">
        <v>3232</v>
      </c>
      <c r="C527" s="67"/>
      <c r="D527" s="68"/>
      <c r="E527" s="69"/>
      <c r="F527" s="70"/>
      <c r="G527" s="67"/>
      <c r="H527" s="71"/>
      <c r="I527" s="72"/>
      <c r="J527" s="72"/>
      <c r="K527" s="36"/>
      <c r="L527" s="79"/>
      <c r="M527" s="79"/>
      <c r="N527" s="74"/>
      <c r="O527" s="81" t="s">
        <v>179</v>
      </c>
      <c r="P527" s="83">
        <v>42396.901400462964</v>
      </c>
      <c r="Q527" s="81" t="s">
        <v>5653</v>
      </c>
      <c r="R527" s="84" t="s">
        <v>7224</v>
      </c>
      <c r="S527" s="81" t="s">
        <v>7667</v>
      </c>
      <c r="T527" s="81"/>
      <c r="U527" s="83">
        <v>42396.901400462964</v>
      </c>
      <c r="V527" s="84" t="s">
        <v>8334</v>
      </c>
      <c r="W527" s="81"/>
      <c r="X527" s="81"/>
      <c r="Y527" s="87" t="s">
        <v>10629</v>
      </c>
      <c r="Z527" s="81"/>
    </row>
    <row r="528" spans="1:26" x14ac:dyDescent="0.25">
      <c r="A528" s="66" t="s">
        <v>3233</v>
      </c>
      <c r="B528" s="66" t="s">
        <v>3233</v>
      </c>
      <c r="C528" s="67"/>
      <c r="D528" s="68"/>
      <c r="E528" s="69"/>
      <c r="F528" s="70"/>
      <c r="G528" s="67"/>
      <c r="H528" s="71"/>
      <c r="I528" s="72"/>
      <c r="J528" s="72"/>
      <c r="K528" s="36"/>
      <c r="L528" s="79"/>
      <c r="M528" s="79"/>
      <c r="N528" s="74"/>
      <c r="O528" s="81" t="s">
        <v>179</v>
      </c>
      <c r="P528" s="83">
        <v>42396.901608796295</v>
      </c>
      <c r="Q528" s="81" t="s">
        <v>5654</v>
      </c>
      <c r="R528" s="84" t="s">
        <v>7225</v>
      </c>
      <c r="S528" s="81" t="s">
        <v>7623</v>
      </c>
      <c r="T528" s="81" t="s">
        <v>7873</v>
      </c>
      <c r="U528" s="83">
        <v>42396.901608796295</v>
      </c>
      <c r="V528" s="84" t="s">
        <v>8335</v>
      </c>
      <c r="W528" s="81"/>
      <c r="X528" s="81"/>
      <c r="Y528" s="87" t="s">
        <v>10630</v>
      </c>
      <c r="Z528" s="81"/>
    </row>
    <row r="529" spans="1:26" x14ac:dyDescent="0.25">
      <c r="A529" s="66" t="s">
        <v>3234</v>
      </c>
      <c r="B529" s="66" t="s">
        <v>4165</v>
      </c>
      <c r="C529" s="67"/>
      <c r="D529" s="68"/>
      <c r="E529" s="69"/>
      <c r="F529" s="70"/>
      <c r="G529" s="67"/>
      <c r="H529" s="71"/>
      <c r="I529" s="72"/>
      <c r="J529" s="72"/>
      <c r="K529" s="36"/>
      <c r="L529" s="79"/>
      <c r="M529" s="79"/>
      <c r="N529" s="74"/>
      <c r="O529" s="81" t="s">
        <v>431</v>
      </c>
      <c r="P529" s="83">
        <v>42396.902314814812</v>
      </c>
      <c r="Q529" s="81" t="s">
        <v>5655</v>
      </c>
      <c r="R529" s="84" t="s">
        <v>7197</v>
      </c>
      <c r="S529" s="81" t="s">
        <v>7661</v>
      </c>
      <c r="T529" s="81" t="s">
        <v>7884</v>
      </c>
      <c r="U529" s="83">
        <v>42396.902314814812</v>
      </c>
      <c r="V529" s="84" t="s">
        <v>8336</v>
      </c>
      <c r="W529" s="81"/>
      <c r="X529" s="81"/>
      <c r="Y529" s="87" t="s">
        <v>10631</v>
      </c>
      <c r="Z529" s="81"/>
    </row>
    <row r="530" spans="1:26" x14ac:dyDescent="0.25">
      <c r="A530" s="66" t="s">
        <v>3235</v>
      </c>
      <c r="B530" s="66" t="s">
        <v>4165</v>
      </c>
      <c r="C530" s="67"/>
      <c r="D530" s="68"/>
      <c r="E530" s="69"/>
      <c r="F530" s="70"/>
      <c r="G530" s="67"/>
      <c r="H530" s="71"/>
      <c r="I530" s="72"/>
      <c r="J530" s="72"/>
      <c r="K530" s="36"/>
      <c r="L530" s="79"/>
      <c r="M530" s="79"/>
      <c r="N530" s="74"/>
      <c r="O530" s="81" t="s">
        <v>431</v>
      </c>
      <c r="P530" s="83">
        <v>42396.902314814812</v>
      </c>
      <c r="Q530" s="81" t="s">
        <v>5655</v>
      </c>
      <c r="R530" s="84" t="s">
        <v>7197</v>
      </c>
      <c r="S530" s="81" t="s">
        <v>7661</v>
      </c>
      <c r="T530" s="81" t="s">
        <v>7884</v>
      </c>
      <c r="U530" s="83">
        <v>42396.902314814812</v>
      </c>
      <c r="V530" s="84" t="s">
        <v>8337</v>
      </c>
      <c r="W530" s="81"/>
      <c r="X530" s="81"/>
      <c r="Y530" s="87" t="s">
        <v>10632</v>
      </c>
      <c r="Z530" s="81"/>
    </row>
    <row r="531" spans="1:26" x14ac:dyDescent="0.25">
      <c r="A531" s="66" t="s">
        <v>3236</v>
      </c>
      <c r="B531" s="66" t="s">
        <v>5110</v>
      </c>
      <c r="C531" s="67"/>
      <c r="D531" s="68"/>
      <c r="E531" s="69"/>
      <c r="F531" s="70"/>
      <c r="G531" s="67"/>
      <c r="H531" s="71"/>
      <c r="I531" s="72"/>
      <c r="J531" s="72"/>
      <c r="K531" s="36"/>
      <c r="L531" s="79"/>
      <c r="M531" s="79"/>
      <c r="N531" s="74"/>
      <c r="O531" s="81" t="s">
        <v>431</v>
      </c>
      <c r="P531" s="83">
        <v>42396.902488425927</v>
      </c>
      <c r="Q531" s="81" t="s">
        <v>5550</v>
      </c>
      <c r="R531" s="81"/>
      <c r="S531" s="81"/>
      <c r="T531" s="81"/>
      <c r="U531" s="83">
        <v>42396.902488425927</v>
      </c>
      <c r="V531" s="84" t="s">
        <v>8338</v>
      </c>
      <c r="W531" s="81"/>
      <c r="X531" s="81"/>
      <c r="Y531" s="87" t="s">
        <v>10633</v>
      </c>
      <c r="Z531" s="81"/>
    </row>
    <row r="532" spans="1:26" x14ac:dyDescent="0.25">
      <c r="A532" s="66" t="s">
        <v>3237</v>
      </c>
      <c r="B532" s="66" t="s">
        <v>3237</v>
      </c>
      <c r="C532" s="67"/>
      <c r="D532" s="68"/>
      <c r="E532" s="69"/>
      <c r="F532" s="70"/>
      <c r="G532" s="67"/>
      <c r="H532" s="71"/>
      <c r="I532" s="72"/>
      <c r="J532" s="72"/>
      <c r="K532" s="36"/>
      <c r="L532" s="79"/>
      <c r="M532" s="79"/>
      <c r="N532" s="74"/>
      <c r="O532" s="81" t="s">
        <v>179</v>
      </c>
      <c r="P532" s="83">
        <v>42396.902777777781</v>
      </c>
      <c r="Q532" s="81" t="s">
        <v>5656</v>
      </c>
      <c r="R532" s="84" t="s">
        <v>7226</v>
      </c>
      <c r="S532" s="81" t="s">
        <v>7619</v>
      </c>
      <c r="T532" s="81"/>
      <c r="U532" s="83">
        <v>42396.902777777781</v>
      </c>
      <c r="V532" s="84" t="s">
        <v>8339</v>
      </c>
      <c r="W532" s="81"/>
      <c r="X532" s="81"/>
      <c r="Y532" s="87" t="s">
        <v>10634</v>
      </c>
      <c r="Z532" s="81"/>
    </row>
    <row r="533" spans="1:26" x14ac:dyDescent="0.25">
      <c r="A533" s="66" t="s">
        <v>3238</v>
      </c>
      <c r="B533" s="66" t="s">
        <v>3238</v>
      </c>
      <c r="C533" s="67"/>
      <c r="D533" s="68"/>
      <c r="E533" s="69"/>
      <c r="F533" s="70"/>
      <c r="G533" s="67"/>
      <c r="H533" s="71"/>
      <c r="I533" s="72"/>
      <c r="J533" s="72"/>
      <c r="K533" s="36"/>
      <c r="L533" s="79"/>
      <c r="M533" s="79"/>
      <c r="N533" s="74"/>
      <c r="O533" s="81" t="s">
        <v>179</v>
      </c>
      <c r="P533" s="83">
        <v>42396.903009259258</v>
      </c>
      <c r="Q533" s="81" t="s">
        <v>5657</v>
      </c>
      <c r="R533" s="81"/>
      <c r="S533" s="81"/>
      <c r="T533" s="81"/>
      <c r="U533" s="83">
        <v>42396.903009259258</v>
      </c>
      <c r="V533" s="84" t="s">
        <v>8340</v>
      </c>
      <c r="W533" s="81"/>
      <c r="X533" s="81"/>
      <c r="Y533" s="87" t="s">
        <v>10635</v>
      </c>
      <c r="Z533" s="81"/>
    </row>
    <row r="534" spans="1:26" x14ac:dyDescent="0.25">
      <c r="A534" s="66" t="s">
        <v>3239</v>
      </c>
      <c r="B534" s="66" t="s">
        <v>3239</v>
      </c>
      <c r="C534" s="67"/>
      <c r="D534" s="68"/>
      <c r="E534" s="69"/>
      <c r="F534" s="70"/>
      <c r="G534" s="67"/>
      <c r="H534" s="71"/>
      <c r="I534" s="72"/>
      <c r="J534" s="72"/>
      <c r="K534" s="36"/>
      <c r="L534" s="79"/>
      <c r="M534" s="79"/>
      <c r="N534" s="74"/>
      <c r="O534" s="81" t="s">
        <v>179</v>
      </c>
      <c r="P534" s="83">
        <v>42396.904074074075</v>
      </c>
      <c r="Q534" s="81" t="s">
        <v>5658</v>
      </c>
      <c r="R534" s="81"/>
      <c r="S534" s="81"/>
      <c r="T534" s="81"/>
      <c r="U534" s="83">
        <v>42396.904074074075</v>
      </c>
      <c r="V534" s="84" t="s">
        <v>8341</v>
      </c>
      <c r="W534" s="81"/>
      <c r="X534" s="81"/>
      <c r="Y534" s="87" t="s">
        <v>10636</v>
      </c>
      <c r="Z534" s="81"/>
    </row>
    <row r="535" spans="1:26" x14ac:dyDescent="0.25">
      <c r="A535" s="66" t="s">
        <v>3240</v>
      </c>
      <c r="B535" s="66" t="s">
        <v>5113</v>
      </c>
      <c r="C535" s="67"/>
      <c r="D535" s="68"/>
      <c r="E535" s="69"/>
      <c r="F535" s="70"/>
      <c r="G535" s="67"/>
      <c r="H535" s="71"/>
      <c r="I535" s="72"/>
      <c r="J535" s="72"/>
      <c r="K535" s="36"/>
      <c r="L535" s="79"/>
      <c r="M535" s="79"/>
      <c r="N535" s="74"/>
      <c r="O535" s="81" t="s">
        <v>431</v>
      </c>
      <c r="P535" s="83">
        <v>42396.904108796298</v>
      </c>
      <c r="Q535" s="81" t="s">
        <v>5560</v>
      </c>
      <c r="R535" s="81"/>
      <c r="S535" s="81"/>
      <c r="T535" s="81"/>
      <c r="U535" s="83">
        <v>42396.904108796298</v>
      </c>
      <c r="V535" s="84" t="s">
        <v>8342</v>
      </c>
      <c r="W535" s="81"/>
      <c r="X535" s="81"/>
      <c r="Y535" s="87" t="s">
        <v>10637</v>
      </c>
      <c r="Z535" s="81"/>
    </row>
    <row r="536" spans="1:26" x14ac:dyDescent="0.25">
      <c r="A536" s="66" t="s">
        <v>3241</v>
      </c>
      <c r="B536" s="66" t="s">
        <v>3241</v>
      </c>
      <c r="C536" s="67"/>
      <c r="D536" s="68"/>
      <c r="E536" s="69"/>
      <c r="F536" s="70"/>
      <c r="G536" s="67"/>
      <c r="H536" s="71"/>
      <c r="I536" s="72"/>
      <c r="J536" s="72"/>
      <c r="K536" s="36"/>
      <c r="L536" s="79"/>
      <c r="M536" s="79"/>
      <c r="N536" s="74"/>
      <c r="O536" s="81" t="s">
        <v>179</v>
      </c>
      <c r="P536" s="83">
        <v>42396.904340277775</v>
      </c>
      <c r="Q536" s="81" t="s">
        <v>5659</v>
      </c>
      <c r="R536" s="81"/>
      <c r="S536" s="81"/>
      <c r="T536" s="81"/>
      <c r="U536" s="83">
        <v>42396.904340277775</v>
      </c>
      <c r="V536" s="84" t="s">
        <v>8343</v>
      </c>
      <c r="W536" s="81"/>
      <c r="X536" s="81"/>
      <c r="Y536" s="87" t="s">
        <v>10638</v>
      </c>
      <c r="Z536" s="81"/>
    </row>
    <row r="537" spans="1:26" x14ac:dyDescent="0.25">
      <c r="A537" s="66" t="s">
        <v>3242</v>
      </c>
      <c r="B537" s="66" t="s">
        <v>3242</v>
      </c>
      <c r="C537" s="67"/>
      <c r="D537" s="68"/>
      <c r="E537" s="69"/>
      <c r="F537" s="70"/>
      <c r="G537" s="67"/>
      <c r="H537" s="71"/>
      <c r="I537" s="72"/>
      <c r="J537" s="72"/>
      <c r="K537" s="36"/>
      <c r="L537" s="79"/>
      <c r="M537" s="79"/>
      <c r="N537" s="74"/>
      <c r="O537" s="81" t="s">
        <v>179</v>
      </c>
      <c r="P537" s="83">
        <v>42396.904432870368</v>
      </c>
      <c r="Q537" s="81" t="s">
        <v>5660</v>
      </c>
      <c r="R537" s="84" t="s">
        <v>7227</v>
      </c>
      <c r="S537" s="81" t="s">
        <v>7680</v>
      </c>
      <c r="T537" s="81"/>
      <c r="U537" s="83">
        <v>42396.904432870368</v>
      </c>
      <c r="V537" s="84" t="s">
        <v>8344</v>
      </c>
      <c r="W537" s="81"/>
      <c r="X537" s="81"/>
      <c r="Y537" s="87" t="s">
        <v>10639</v>
      </c>
      <c r="Z537" s="81"/>
    </row>
    <row r="538" spans="1:26" x14ac:dyDescent="0.25">
      <c r="A538" s="66" t="s">
        <v>3243</v>
      </c>
      <c r="B538" s="66" t="s">
        <v>5127</v>
      </c>
      <c r="C538" s="67"/>
      <c r="D538" s="68"/>
      <c r="E538" s="69"/>
      <c r="F538" s="70"/>
      <c r="G538" s="67"/>
      <c r="H538" s="71"/>
      <c r="I538" s="72"/>
      <c r="J538" s="72"/>
      <c r="K538" s="36"/>
      <c r="L538" s="79"/>
      <c r="M538" s="79"/>
      <c r="N538" s="74"/>
      <c r="O538" s="81" t="s">
        <v>431</v>
      </c>
      <c r="P538" s="83">
        <v>42396.904583333337</v>
      </c>
      <c r="Q538" s="81" t="s">
        <v>5661</v>
      </c>
      <c r="R538" s="81"/>
      <c r="S538" s="81"/>
      <c r="T538" s="81"/>
      <c r="U538" s="83">
        <v>42396.904583333337</v>
      </c>
      <c r="V538" s="84" t="s">
        <v>8345</v>
      </c>
      <c r="W538" s="81"/>
      <c r="X538" s="81"/>
      <c r="Y538" s="87" t="s">
        <v>10640</v>
      </c>
      <c r="Z538" s="87" t="s">
        <v>12652</v>
      </c>
    </row>
    <row r="539" spans="1:26" x14ac:dyDescent="0.25">
      <c r="A539" s="66" t="s">
        <v>3243</v>
      </c>
      <c r="B539" s="66" t="s">
        <v>5128</v>
      </c>
      <c r="C539" s="67"/>
      <c r="D539" s="68"/>
      <c r="E539" s="69"/>
      <c r="F539" s="70"/>
      <c r="G539" s="67"/>
      <c r="H539" s="71"/>
      <c r="I539" s="72"/>
      <c r="J539" s="72"/>
      <c r="K539" s="36"/>
      <c r="L539" s="79"/>
      <c r="M539" s="79"/>
      <c r="N539" s="74"/>
      <c r="O539" s="81" t="s">
        <v>431</v>
      </c>
      <c r="P539" s="83">
        <v>42396.904583333337</v>
      </c>
      <c r="Q539" s="81" t="s">
        <v>5661</v>
      </c>
      <c r="R539" s="81"/>
      <c r="S539" s="81"/>
      <c r="T539" s="81"/>
      <c r="U539" s="83">
        <v>42396.904583333337</v>
      </c>
      <c r="V539" s="84" t="s">
        <v>8345</v>
      </c>
      <c r="W539" s="81"/>
      <c r="X539" s="81"/>
      <c r="Y539" s="87" t="s">
        <v>10640</v>
      </c>
      <c r="Z539" s="87" t="s">
        <v>12652</v>
      </c>
    </row>
    <row r="540" spans="1:26" x14ac:dyDescent="0.25">
      <c r="A540" s="66" t="s">
        <v>3243</v>
      </c>
      <c r="B540" s="66" t="s">
        <v>5129</v>
      </c>
      <c r="C540" s="67"/>
      <c r="D540" s="68"/>
      <c r="E540" s="69"/>
      <c r="F540" s="70"/>
      <c r="G540" s="67"/>
      <c r="H540" s="71"/>
      <c r="I540" s="72"/>
      <c r="J540" s="72"/>
      <c r="K540" s="36"/>
      <c r="L540" s="79"/>
      <c r="M540" s="79"/>
      <c r="N540" s="74"/>
      <c r="O540" s="81" t="s">
        <v>432</v>
      </c>
      <c r="P540" s="83">
        <v>42396.904583333337</v>
      </c>
      <c r="Q540" s="81" t="s">
        <v>5661</v>
      </c>
      <c r="R540" s="81"/>
      <c r="S540" s="81"/>
      <c r="T540" s="81"/>
      <c r="U540" s="83">
        <v>42396.904583333337</v>
      </c>
      <c r="V540" s="84" t="s">
        <v>8345</v>
      </c>
      <c r="W540" s="81"/>
      <c r="X540" s="81"/>
      <c r="Y540" s="87" t="s">
        <v>10640</v>
      </c>
      <c r="Z540" s="87" t="s">
        <v>12652</v>
      </c>
    </row>
    <row r="541" spans="1:26" x14ac:dyDescent="0.25">
      <c r="A541" s="66" t="s">
        <v>3243</v>
      </c>
      <c r="B541" s="66" t="s">
        <v>5130</v>
      </c>
      <c r="C541" s="67"/>
      <c r="D541" s="68"/>
      <c r="E541" s="69"/>
      <c r="F541" s="70"/>
      <c r="G541" s="67"/>
      <c r="H541" s="71"/>
      <c r="I541" s="72"/>
      <c r="J541" s="72"/>
      <c r="K541" s="36"/>
      <c r="L541" s="79"/>
      <c r="M541" s="79"/>
      <c r="N541" s="74"/>
      <c r="O541" s="81" t="s">
        <v>431</v>
      </c>
      <c r="P541" s="83">
        <v>42396.904583333337</v>
      </c>
      <c r="Q541" s="81" t="s">
        <v>5661</v>
      </c>
      <c r="R541" s="81"/>
      <c r="S541" s="81"/>
      <c r="T541" s="81"/>
      <c r="U541" s="83">
        <v>42396.904583333337</v>
      </c>
      <c r="V541" s="84" t="s">
        <v>8345</v>
      </c>
      <c r="W541" s="81"/>
      <c r="X541" s="81"/>
      <c r="Y541" s="87" t="s">
        <v>10640</v>
      </c>
      <c r="Z541" s="87" t="s">
        <v>12652</v>
      </c>
    </row>
    <row r="542" spans="1:26" x14ac:dyDescent="0.25">
      <c r="A542" s="66" t="s">
        <v>3244</v>
      </c>
      <c r="B542" s="66" t="s">
        <v>3244</v>
      </c>
      <c r="C542" s="67"/>
      <c r="D542" s="68"/>
      <c r="E542" s="69"/>
      <c r="F542" s="70"/>
      <c r="G542" s="67"/>
      <c r="H542" s="71"/>
      <c r="I542" s="72"/>
      <c r="J542" s="72"/>
      <c r="K542" s="36"/>
      <c r="L542" s="79"/>
      <c r="M542" s="79"/>
      <c r="N542" s="74"/>
      <c r="O542" s="81" t="s">
        <v>179</v>
      </c>
      <c r="P542" s="83">
        <v>42396.904965277776</v>
      </c>
      <c r="Q542" s="81" t="s">
        <v>5662</v>
      </c>
      <c r="R542" s="84" t="s">
        <v>7228</v>
      </c>
      <c r="S542" s="81" t="s">
        <v>629</v>
      </c>
      <c r="T542" s="81"/>
      <c r="U542" s="83">
        <v>42396.904965277776</v>
      </c>
      <c r="V542" s="84" t="s">
        <v>8346</v>
      </c>
      <c r="W542" s="81"/>
      <c r="X542" s="81"/>
      <c r="Y542" s="87" t="s">
        <v>10641</v>
      </c>
      <c r="Z542" s="81"/>
    </row>
    <row r="543" spans="1:26" x14ac:dyDescent="0.25">
      <c r="A543" s="66" t="s">
        <v>3245</v>
      </c>
      <c r="B543" s="66" t="s">
        <v>3245</v>
      </c>
      <c r="C543" s="67"/>
      <c r="D543" s="68"/>
      <c r="E543" s="69"/>
      <c r="F543" s="70"/>
      <c r="G543" s="67"/>
      <c r="H543" s="71"/>
      <c r="I543" s="72"/>
      <c r="J543" s="72"/>
      <c r="K543" s="36"/>
      <c r="L543" s="79"/>
      <c r="M543" s="79"/>
      <c r="N543" s="74"/>
      <c r="O543" s="81" t="s">
        <v>179</v>
      </c>
      <c r="P543" s="83">
        <v>42396.905011574076</v>
      </c>
      <c r="Q543" s="81" t="s">
        <v>5663</v>
      </c>
      <c r="R543" s="84" t="s">
        <v>7229</v>
      </c>
      <c r="S543" s="81" t="s">
        <v>629</v>
      </c>
      <c r="T543" s="81"/>
      <c r="U543" s="83">
        <v>42396.905011574076</v>
      </c>
      <c r="V543" s="84" t="s">
        <v>8347</v>
      </c>
      <c r="W543" s="81"/>
      <c r="X543" s="81"/>
      <c r="Y543" s="87" t="s">
        <v>10642</v>
      </c>
      <c r="Z543" s="81"/>
    </row>
    <row r="544" spans="1:26" x14ac:dyDescent="0.25">
      <c r="A544" s="66" t="s">
        <v>3246</v>
      </c>
      <c r="B544" s="66" t="s">
        <v>5131</v>
      </c>
      <c r="C544" s="67"/>
      <c r="D544" s="68"/>
      <c r="E544" s="69"/>
      <c r="F544" s="70"/>
      <c r="G544" s="67"/>
      <c r="H544" s="71"/>
      <c r="I544" s="72"/>
      <c r="J544" s="72"/>
      <c r="K544" s="36"/>
      <c r="L544" s="79"/>
      <c r="M544" s="79"/>
      <c r="N544" s="74"/>
      <c r="O544" s="81" t="s">
        <v>432</v>
      </c>
      <c r="P544" s="83">
        <v>42396.905312499999</v>
      </c>
      <c r="Q544" s="81" t="s">
        <v>5664</v>
      </c>
      <c r="R544" s="81"/>
      <c r="S544" s="81"/>
      <c r="T544" s="81"/>
      <c r="U544" s="83">
        <v>42396.905312499999</v>
      </c>
      <c r="V544" s="84" t="s">
        <v>8348</v>
      </c>
      <c r="W544" s="81"/>
      <c r="X544" s="81"/>
      <c r="Y544" s="87" t="s">
        <v>10643</v>
      </c>
      <c r="Z544" s="87" t="s">
        <v>12653</v>
      </c>
    </row>
    <row r="545" spans="1:26" x14ac:dyDescent="0.25">
      <c r="A545" s="66" t="s">
        <v>3247</v>
      </c>
      <c r="B545" s="66" t="s">
        <v>3247</v>
      </c>
      <c r="C545" s="67"/>
      <c r="D545" s="68"/>
      <c r="E545" s="69"/>
      <c r="F545" s="70"/>
      <c r="G545" s="67"/>
      <c r="H545" s="71"/>
      <c r="I545" s="72"/>
      <c r="J545" s="72"/>
      <c r="K545" s="36"/>
      <c r="L545" s="79"/>
      <c r="M545" s="79"/>
      <c r="N545" s="74"/>
      <c r="O545" s="81" t="s">
        <v>179</v>
      </c>
      <c r="P545" s="83">
        <v>42396.891979166663</v>
      </c>
      <c r="Q545" s="81" t="s">
        <v>5665</v>
      </c>
      <c r="R545" s="84" t="s">
        <v>7213</v>
      </c>
      <c r="S545" s="81" t="s">
        <v>7671</v>
      </c>
      <c r="T545" s="81"/>
      <c r="U545" s="83">
        <v>42396.891979166663</v>
      </c>
      <c r="V545" s="84" t="s">
        <v>8349</v>
      </c>
      <c r="W545" s="81"/>
      <c r="X545" s="81"/>
      <c r="Y545" s="87" t="s">
        <v>10644</v>
      </c>
      <c r="Z545" s="81"/>
    </row>
    <row r="546" spans="1:26" x14ac:dyDescent="0.25">
      <c r="A546" s="66" t="s">
        <v>3248</v>
      </c>
      <c r="B546" s="66" t="s">
        <v>3247</v>
      </c>
      <c r="C546" s="67"/>
      <c r="D546" s="68"/>
      <c r="E546" s="69"/>
      <c r="F546" s="70"/>
      <c r="G546" s="67"/>
      <c r="H546" s="71"/>
      <c r="I546" s="72"/>
      <c r="J546" s="72"/>
      <c r="K546" s="36"/>
      <c r="L546" s="79"/>
      <c r="M546" s="79"/>
      <c r="N546" s="74"/>
      <c r="O546" s="81" t="s">
        <v>431</v>
      </c>
      <c r="P546" s="83">
        <v>42396.905451388891</v>
      </c>
      <c r="Q546" s="81" t="s">
        <v>5619</v>
      </c>
      <c r="R546" s="84" t="s">
        <v>7213</v>
      </c>
      <c r="S546" s="81" t="s">
        <v>7671</v>
      </c>
      <c r="T546" s="81"/>
      <c r="U546" s="83">
        <v>42396.905451388891</v>
      </c>
      <c r="V546" s="84" t="s">
        <v>8350</v>
      </c>
      <c r="W546" s="81"/>
      <c r="X546" s="81"/>
      <c r="Y546" s="87" t="s">
        <v>10645</v>
      </c>
      <c r="Z546" s="81"/>
    </row>
    <row r="547" spans="1:26" x14ac:dyDescent="0.25">
      <c r="A547" s="66" t="s">
        <v>3249</v>
      </c>
      <c r="B547" s="66" t="s">
        <v>5132</v>
      </c>
      <c r="C547" s="67"/>
      <c r="D547" s="68"/>
      <c r="E547" s="69"/>
      <c r="F547" s="70"/>
      <c r="G547" s="67"/>
      <c r="H547" s="71"/>
      <c r="I547" s="72"/>
      <c r="J547" s="72"/>
      <c r="K547" s="36"/>
      <c r="L547" s="79"/>
      <c r="M547" s="79"/>
      <c r="N547" s="74"/>
      <c r="O547" s="81" t="s">
        <v>431</v>
      </c>
      <c r="P547" s="83">
        <v>42396.905740740738</v>
      </c>
      <c r="Q547" s="81" t="s">
        <v>5666</v>
      </c>
      <c r="R547" s="84" t="s">
        <v>7230</v>
      </c>
      <c r="S547" s="81" t="s">
        <v>645</v>
      </c>
      <c r="T547" s="81"/>
      <c r="U547" s="83">
        <v>42396.905740740738</v>
      </c>
      <c r="V547" s="84" t="s">
        <v>8351</v>
      </c>
      <c r="W547" s="81"/>
      <c r="X547" s="81"/>
      <c r="Y547" s="87" t="s">
        <v>10646</v>
      </c>
      <c r="Z547" s="81"/>
    </row>
    <row r="548" spans="1:26" x14ac:dyDescent="0.25">
      <c r="A548" s="66" t="s">
        <v>3250</v>
      </c>
      <c r="B548" s="66" t="s">
        <v>4165</v>
      </c>
      <c r="C548" s="67"/>
      <c r="D548" s="68"/>
      <c r="E548" s="69"/>
      <c r="F548" s="70"/>
      <c r="G548" s="67"/>
      <c r="H548" s="71"/>
      <c r="I548" s="72"/>
      <c r="J548" s="72"/>
      <c r="K548" s="36"/>
      <c r="L548" s="79"/>
      <c r="M548" s="79"/>
      <c r="N548" s="74"/>
      <c r="O548" s="81" t="s">
        <v>431</v>
      </c>
      <c r="P548" s="83">
        <v>42396.906018518515</v>
      </c>
      <c r="Q548" s="81" t="s">
        <v>5655</v>
      </c>
      <c r="R548" s="84" t="s">
        <v>7197</v>
      </c>
      <c r="S548" s="81" t="s">
        <v>7661</v>
      </c>
      <c r="T548" s="81" t="s">
        <v>7884</v>
      </c>
      <c r="U548" s="83">
        <v>42396.906018518515</v>
      </c>
      <c r="V548" s="84" t="s">
        <v>8352</v>
      </c>
      <c r="W548" s="81"/>
      <c r="X548" s="81"/>
      <c r="Y548" s="87" t="s">
        <v>10647</v>
      </c>
      <c r="Z548" s="81"/>
    </row>
    <row r="549" spans="1:26" x14ac:dyDescent="0.25">
      <c r="A549" s="66" t="s">
        <v>3251</v>
      </c>
      <c r="B549" s="66" t="s">
        <v>3251</v>
      </c>
      <c r="C549" s="67"/>
      <c r="D549" s="68"/>
      <c r="E549" s="69"/>
      <c r="F549" s="70"/>
      <c r="G549" s="67"/>
      <c r="H549" s="71"/>
      <c r="I549" s="72"/>
      <c r="J549" s="72"/>
      <c r="K549" s="36"/>
      <c r="L549" s="79"/>
      <c r="M549" s="79"/>
      <c r="N549" s="74"/>
      <c r="O549" s="81" t="s">
        <v>179</v>
      </c>
      <c r="P549" s="83">
        <v>42396.906307870369</v>
      </c>
      <c r="Q549" s="81" t="s">
        <v>5667</v>
      </c>
      <c r="R549" s="84" t="s">
        <v>7213</v>
      </c>
      <c r="S549" s="81" t="s">
        <v>7671</v>
      </c>
      <c r="T549" s="81"/>
      <c r="U549" s="83">
        <v>42396.906307870369</v>
      </c>
      <c r="V549" s="84" t="s">
        <v>8353</v>
      </c>
      <c r="W549" s="81"/>
      <c r="X549" s="81"/>
      <c r="Y549" s="87" t="s">
        <v>10648</v>
      </c>
      <c r="Z549" s="81"/>
    </row>
    <row r="550" spans="1:26" x14ac:dyDescent="0.25">
      <c r="A550" s="66" t="s">
        <v>3252</v>
      </c>
      <c r="B550" s="66" t="s">
        <v>4252</v>
      </c>
      <c r="C550" s="67"/>
      <c r="D550" s="68"/>
      <c r="E550" s="69"/>
      <c r="F550" s="70"/>
      <c r="G550" s="67"/>
      <c r="H550" s="71"/>
      <c r="I550" s="72"/>
      <c r="J550" s="72"/>
      <c r="K550" s="36"/>
      <c r="L550" s="79"/>
      <c r="M550" s="79"/>
      <c r="N550" s="74"/>
      <c r="O550" s="81" t="s">
        <v>431</v>
      </c>
      <c r="P550" s="83">
        <v>42396.906643518516</v>
      </c>
      <c r="Q550" s="81" t="s">
        <v>5490</v>
      </c>
      <c r="R550" s="84" t="s">
        <v>7153</v>
      </c>
      <c r="S550" s="81" t="s">
        <v>7633</v>
      </c>
      <c r="T550" s="81"/>
      <c r="U550" s="83">
        <v>42396.906643518516</v>
      </c>
      <c r="V550" s="84" t="s">
        <v>8354</v>
      </c>
      <c r="W550" s="81"/>
      <c r="X550" s="81"/>
      <c r="Y550" s="87" t="s">
        <v>10649</v>
      </c>
      <c r="Z550" s="81"/>
    </row>
    <row r="551" spans="1:26" x14ac:dyDescent="0.25">
      <c r="A551" s="66" t="s">
        <v>3253</v>
      </c>
      <c r="B551" s="66" t="s">
        <v>3253</v>
      </c>
      <c r="C551" s="67"/>
      <c r="D551" s="68"/>
      <c r="E551" s="69"/>
      <c r="F551" s="70"/>
      <c r="G551" s="67"/>
      <c r="H551" s="71"/>
      <c r="I551" s="72"/>
      <c r="J551" s="72"/>
      <c r="K551" s="36"/>
      <c r="L551" s="79"/>
      <c r="M551" s="79"/>
      <c r="N551" s="74"/>
      <c r="O551" s="81" t="s">
        <v>179</v>
      </c>
      <c r="P551" s="83">
        <v>42396.901423611111</v>
      </c>
      <c r="Q551" s="81" t="s">
        <v>5668</v>
      </c>
      <c r="R551" s="84" t="s">
        <v>7223</v>
      </c>
      <c r="S551" s="81" t="s">
        <v>7679</v>
      </c>
      <c r="T551" s="81"/>
      <c r="U551" s="83">
        <v>42396.901423611111</v>
      </c>
      <c r="V551" s="84" t="s">
        <v>8355</v>
      </c>
      <c r="W551" s="81"/>
      <c r="X551" s="81"/>
      <c r="Y551" s="87" t="s">
        <v>10650</v>
      </c>
      <c r="Z551" s="81"/>
    </row>
    <row r="552" spans="1:26" x14ac:dyDescent="0.25">
      <c r="A552" s="66" t="s">
        <v>3254</v>
      </c>
      <c r="B552" s="66" t="s">
        <v>3253</v>
      </c>
      <c r="C552" s="67"/>
      <c r="D552" s="68"/>
      <c r="E552" s="69"/>
      <c r="F552" s="70"/>
      <c r="G552" s="67"/>
      <c r="H552" s="71"/>
      <c r="I552" s="72"/>
      <c r="J552" s="72"/>
      <c r="K552" s="36"/>
      <c r="L552" s="79"/>
      <c r="M552" s="79"/>
      <c r="N552" s="74"/>
      <c r="O552" s="81" t="s">
        <v>431</v>
      </c>
      <c r="P552" s="83">
        <v>42396.907175925924</v>
      </c>
      <c r="Q552" s="81" t="s">
        <v>5669</v>
      </c>
      <c r="R552" s="84" t="s">
        <v>7223</v>
      </c>
      <c r="S552" s="81" t="s">
        <v>7679</v>
      </c>
      <c r="T552" s="81"/>
      <c r="U552" s="83">
        <v>42396.907175925924</v>
      </c>
      <c r="V552" s="84" t="s">
        <v>8356</v>
      </c>
      <c r="W552" s="81"/>
      <c r="X552" s="81"/>
      <c r="Y552" s="87" t="s">
        <v>10651</v>
      </c>
      <c r="Z552" s="81"/>
    </row>
    <row r="553" spans="1:26" x14ac:dyDescent="0.25">
      <c r="A553" s="66" t="s">
        <v>3254</v>
      </c>
      <c r="B553" s="66" t="s">
        <v>3254</v>
      </c>
      <c r="C553" s="67"/>
      <c r="D553" s="68"/>
      <c r="E553" s="69"/>
      <c r="F553" s="70"/>
      <c r="G553" s="67"/>
      <c r="H553" s="71"/>
      <c r="I553" s="72"/>
      <c r="J553" s="72"/>
      <c r="K553" s="36"/>
      <c r="L553" s="79"/>
      <c r="M553" s="79"/>
      <c r="N553" s="74"/>
      <c r="O553" s="81" t="s">
        <v>179</v>
      </c>
      <c r="P553" s="83">
        <v>42396.90184027778</v>
      </c>
      <c r="Q553" s="81" t="s">
        <v>5670</v>
      </c>
      <c r="R553" s="84" t="s">
        <v>7223</v>
      </c>
      <c r="S553" s="81" t="s">
        <v>7679</v>
      </c>
      <c r="T553" s="81"/>
      <c r="U553" s="83">
        <v>42396.90184027778</v>
      </c>
      <c r="V553" s="84" t="s">
        <v>8357</v>
      </c>
      <c r="W553" s="81"/>
      <c r="X553" s="81"/>
      <c r="Y553" s="87" t="s">
        <v>10652</v>
      </c>
      <c r="Z553" s="81"/>
    </row>
    <row r="554" spans="1:26" x14ac:dyDescent="0.25">
      <c r="A554" s="66" t="s">
        <v>3255</v>
      </c>
      <c r="B554" s="66" t="s">
        <v>3255</v>
      </c>
      <c r="C554" s="67"/>
      <c r="D554" s="68"/>
      <c r="E554" s="69"/>
      <c r="F554" s="70"/>
      <c r="G554" s="67"/>
      <c r="H554" s="71"/>
      <c r="I554" s="72"/>
      <c r="J554" s="72"/>
      <c r="K554" s="36"/>
      <c r="L554" s="79"/>
      <c r="M554" s="79"/>
      <c r="N554" s="74"/>
      <c r="O554" s="81" t="s">
        <v>179</v>
      </c>
      <c r="P554" s="83">
        <v>42396.908043981479</v>
      </c>
      <c r="Q554" s="81" t="s">
        <v>5671</v>
      </c>
      <c r="R554" s="81"/>
      <c r="S554" s="81"/>
      <c r="T554" s="81" t="s">
        <v>7885</v>
      </c>
      <c r="U554" s="83">
        <v>42396.908043981479</v>
      </c>
      <c r="V554" s="84" t="s">
        <v>8358</v>
      </c>
      <c r="W554" s="81"/>
      <c r="X554" s="81"/>
      <c r="Y554" s="87" t="s">
        <v>10653</v>
      </c>
      <c r="Z554" s="81"/>
    </row>
    <row r="555" spans="1:26" x14ac:dyDescent="0.25">
      <c r="A555" s="66" t="s">
        <v>3256</v>
      </c>
      <c r="B555" s="66" t="s">
        <v>5110</v>
      </c>
      <c r="C555" s="67"/>
      <c r="D555" s="68"/>
      <c r="E555" s="69"/>
      <c r="F555" s="70"/>
      <c r="G555" s="67"/>
      <c r="H555" s="71"/>
      <c r="I555" s="72"/>
      <c r="J555" s="72"/>
      <c r="K555" s="36"/>
      <c r="L555" s="79"/>
      <c r="M555" s="79"/>
      <c r="N555" s="74"/>
      <c r="O555" s="81" t="s">
        <v>431</v>
      </c>
      <c r="P555" s="83">
        <v>42396.908113425925</v>
      </c>
      <c r="Q555" s="81" t="s">
        <v>5550</v>
      </c>
      <c r="R555" s="81"/>
      <c r="S555" s="81"/>
      <c r="T555" s="81"/>
      <c r="U555" s="83">
        <v>42396.908113425925</v>
      </c>
      <c r="V555" s="84" t="s">
        <v>8359</v>
      </c>
      <c r="W555" s="81"/>
      <c r="X555" s="81"/>
      <c r="Y555" s="87" t="s">
        <v>10654</v>
      </c>
      <c r="Z555" s="81"/>
    </row>
    <row r="556" spans="1:26" x14ac:dyDescent="0.25">
      <c r="A556" s="66" t="s">
        <v>3257</v>
      </c>
      <c r="B556" s="66" t="s">
        <v>3257</v>
      </c>
      <c r="C556" s="67"/>
      <c r="D556" s="68"/>
      <c r="E556" s="69"/>
      <c r="F556" s="70"/>
      <c r="G556" s="67"/>
      <c r="H556" s="71"/>
      <c r="I556" s="72"/>
      <c r="J556" s="72"/>
      <c r="K556" s="36"/>
      <c r="L556" s="79"/>
      <c r="M556" s="79"/>
      <c r="N556" s="74"/>
      <c r="O556" s="81" t="s">
        <v>179</v>
      </c>
      <c r="P556" s="83">
        <v>42396.908182870371</v>
      </c>
      <c r="Q556" s="81" t="s">
        <v>5672</v>
      </c>
      <c r="R556" s="84" t="s">
        <v>7231</v>
      </c>
      <c r="S556" s="81" t="s">
        <v>7667</v>
      </c>
      <c r="T556" s="81"/>
      <c r="U556" s="83">
        <v>42396.908182870371</v>
      </c>
      <c r="V556" s="84" t="s">
        <v>8360</v>
      </c>
      <c r="W556" s="81"/>
      <c r="X556" s="81"/>
      <c r="Y556" s="87" t="s">
        <v>10655</v>
      </c>
      <c r="Z556" s="81"/>
    </row>
    <row r="557" spans="1:26" x14ac:dyDescent="0.25">
      <c r="A557" s="66" t="s">
        <v>3258</v>
      </c>
      <c r="B557" s="66" t="s">
        <v>3258</v>
      </c>
      <c r="C557" s="67"/>
      <c r="D557" s="68"/>
      <c r="E557" s="69"/>
      <c r="F557" s="70"/>
      <c r="G557" s="67"/>
      <c r="H557" s="71"/>
      <c r="I557" s="72"/>
      <c r="J557" s="72"/>
      <c r="K557" s="36"/>
      <c r="L557" s="79"/>
      <c r="M557" s="79"/>
      <c r="N557" s="74"/>
      <c r="O557" s="81" t="s">
        <v>179</v>
      </c>
      <c r="P557" s="83">
        <v>42396.908599537041</v>
      </c>
      <c r="Q557" s="81" t="s">
        <v>5673</v>
      </c>
      <c r="R557" s="84" t="s">
        <v>7232</v>
      </c>
      <c r="S557" s="81" t="s">
        <v>7681</v>
      </c>
      <c r="T557" s="81"/>
      <c r="U557" s="83">
        <v>42396.908599537041</v>
      </c>
      <c r="V557" s="84" t="s">
        <v>8361</v>
      </c>
      <c r="W557" s="81"/>
      <c r="X557" s="81"/>
      <c r="Y557" s="87" t="s">
        <v>10656</v>
      </c>
      <c r="Z557" s="81"/>
    </row>
    <row r="558" spans="1:26" x14ac:dyDescent="0.25">
      <c r="A558" s="66" t="s">
        <v>3259</v>
      </c>
      <c r="B558" s="66" t="s">
        <v>5133</v>
      </c>
      <c r="C558" s="67"/>
      <c r="D558" s="68"/>
      <c r="E558" s="69"/>
      <c r="F558" s="70"/>
      <c r="G558" s="67"/>
      <c r="H558" s="71"/>
      <c r="I558" s="72"/>
      <c r="J558" s="72"/>
      <c r="K558" s="36"/>
      <c r="L558" s="79"/>
      <c r="M558" s="79"/>
      <c r="N558" s="74"/>
      <c r="O558" s="81" t="s">
        <v>431</v>
      </c>
      <c r="P558" s="83">
        <v>42396.90896990741</v>
      </c>
      <c r="Q558" s="81" t="s">
        <v>5674</v>
      </c>
      <c r="R558" s="84" t="s">
        <v>7233</v>
      </c>
      <c r="S558" s="81" t="s">
        <v>7682</v>
      </c>
      <c r="T558" s="81"/>
      <c r="U558" s="83">
        <v>42396.90896990741</v>
      </c>
      <c r="V558" s="84" t="s">
        <v>8362</v>
      </c>
      <c r="W558" s="81"/>
      <c r="X558" s="81"/>
      <c r="Y558" s="87" t="s">
        <v>10657</v>
      </c>
      <c r="Z558" s="81"/>
    </row>
    <row r="559" spans="1:26" x14ac:dyDescent="0.25">
      <c r="A559" s="66" t="s">
        <v>3259</v>
      </c>
      <c r="B559" s="66" t="s">
        <v>326</v>
      </c>
      <c r="C559" s="67"/>
      <c r="D559" s="68"/>
      <c r="E559" s="69"/>
      <c r="F559" s="70"/>
      <c r="G559" s="67"/>
      <c r="H559" s="71"/>
      <c r="I559" s="72"/>
      <c r="J559" s="72"/>
      <c r="K559" s="36"/>
      <c r="L559" s="79"/>
      <c r="M559" s="79"/>
      <c r="N559" s="74"/>
      <c r="O559" s="81" t="s">
        <v>431</v>
      </c>
      <c r="P559" s="83">
        <v>42396.90896990741</v>
      </c>
      <c r="Q559" s="81" t="s">
        <v>5674</v>
      </c>
      <c r="R559" s="84" t="s">
        <v>7233</v>
      </c>
      <c r="S559" s="81" t="s">
        <v>7682</v>
      </c>
      <c r="T559" s="81"/>
      <c r="U559" s="83">
        <v>42396.90896990741</v>
      </c>
      <c r="V559" s="84" t="s">
        <v>8362</v>
      </c>
      <c r="W559" s="81"/>
      <c r="X559" s="81"/>
      <c r="Y559" s="87" t="s">
        <v>10657</v>
      </c>
      <c r="Z559" s="81"/>
    </row>
    <row r="560" spans="1:26" x14ac:dyDescent="0.25">
      <c r="A560" s="66" t="s">
        <v>3260</v>
      </c>
      <c r="B560" s="66" t="s">
        <v>5110</v>
      </c>
      <c r="C560" s="67"/>
      <c r="D560" s="68"/>
      <c r="E560" s="69"/>
      <c r="F560" s="70"/>
      <c r="G560" s="67"/>
      <c r="H560" s="71"/>
      <c r="I560" s="72"/>
      <c r="J560" s="72"/>
      <c r="K560" s="36"/>
      <c r="L560" s="79"/>
      <c r="M560" s="79"/>
      <c r="N560" s="74"/>
      <c r="O560" s="81" t="s">
        <v>431</v>
      </c>
      <c r="P560" s="83">
        <v>42396.909247685187</v>
      </c>
      <c r="Q560" s="81" t="s">
        <v>5550</v>
      </c>
      <c r="R560" s="81"/>
      <c r="S560" s="81"/>
      <c r="T560" s="81"/>
      <c r="U560" s="83">
        <v>42396.909247685187</v>
      </c>
      <c r="V560" s="84" t="s">
        <v>8363</v>
      </c>
      <c r="W560" s="81"/>
      <c r="X560" s="81"/>
      <c r="Y560" s="87" t="s">
        <v>10658</v>
      </c>
      <c r="Z560" s="81"/>
    </row>
    <row r="561" spans="1:26" x14ac:dyDescent="0.25">
      <c r="A561" s="66" t="s">
        <v>3261</v>
      </c>
      <c r="B561" s="66" t="s">
        <v>3261</v>
      </c>
      <c r="C561" s="67"/>
      <c r="D561" s="68"/>
      <c r="E561" s="69"/>
      <c r="F561" s="70"/>
      <c r="G561" s="67"/>
      <c r="H561" s="71"/>
      <c r="I561" s="72"/>
      <c r="J561" s="72"/>
      <c r="K561" s="36"/>
      <c r="L561" s="79"/>
      <c r="M561" s="79"/>
      <c r="N561" s="74"/>
      <c r="O561" s="81" t="s">
        <v>179</v>
      </c>
      <c r="P561" s="83">
        <v>42396.910173611112</v>
      </c>
      <c r="Q561" s="81" t="s">
        <v>5675</v>
      </c>
      <c r="R561" s="84" t="s">
        <v>7194</v>
      </c>
      <c r="S561" s="81" t="s">
        <v>7617</v>
      </c>
      <c r="T561" s="81"/>
      <c r="U561" s="83">
        <v>42396.910173611112</v>
      </c>
      <c r="V561" s="84" t="s">
        <v>8364</v>
      </c>
      <c r="W561" s="81"/>
      <c r="X561" s="81"/>
      <c r="Y561" s="87" t="s">
        <v>10659</v>
      </c>
      <c r="Z561" s="81"/>
    </row>
    <row r="562" spans="1:26" x14ac:dyDescent="0.25">
      <c r="A562" s="66" t="s">
        <v>3262</v>
      </c>
      <c r="B562" s="66" t="s">
        <v>5134</v>
      </c>
      <c r="C562" s="67"/>
      <c r="D562" s="68"/>
      <c r="E562" s="69"/>
      <c r="F562" s="70"/>
      <c r="G562" s="67"/>
      <c r="H562" s="71"/>
      <c r="I562" s="72"/>
      <c r="J562" s="72"/>
      <c r="K562" s="36"/>
      <c r="L562" s="79"/>
      <c r="M562" s="79"/>
      <c r="N562" s="74"/>
      <c r="O562" s="81" t="s">
        <v>431</v>
      </c>
      <c r="P562" s="83">
        <v>42396.910474537035</v>
      </c>
      <c r="Q562" s="81" t="s">
        <v>5676</v>
      </c>
      <c r="R562" s="81"/>
      <c r="S562" s="81"/>
      <c r="T562" s="81"/>
      <c r="U562" s="83">
        <v>42396.910474537035</v>
      </c>
      <c r="V562" s="84" t="s">
        <v>8365</v>
      </c>
      <c r="W562" s="81"/>
      <c r="X562" s="81"/>
      <c r="Y562" s="87" t="s">
        <v>10660</v>
      </c>
      <c r="Z562" s="81"/>
    </row>
    <row r="563" spans="1:26" x14ac:dyDescent="0.25">
      <c r="A563" s="66" t="s">
        <v>3262</v>
      </c>
      <c r="B563" s="66" t="s">
        <v>5135</v>
      </c>
      <c r="C563" s="67"/>
      <c r="D563" s="68"/>
      <c r="E563" s="69"/>
      <c r="F563" s="70"/>
      <c r="G563" s="67"/>
      <c r="H563" s="71"/>
      <c r="I563" s="72"/>
      <c r="J563" s="72"/>
      <c r="K563" s="36"/>
      <c r="L563" s="79"/>
      <c r="M563" s="79"/>
      <c r="N563" s="74"/>
      <c r="O563" s="81" t="s">
        <v>431</v>
      </c>
      <c r="P563" s="83">
        <v>42396.910474537035</v>
      </c>
      <c r="Q563" s="81" t="s">
        <v>5676</v>
      </c>
      <c r="R563" s="81"/>
      <c r="S563" s="81"/>
      <c r="T563" s="81"/>
      <c r="U563" s="83">
        <v>42396.910474537035</v>
      </c>
      <c r="V563" s="84" t="s">
        <v>8365</v>
      </c>
      <c r="W563" s="81"/>
      <c r="X563" s="81"/>
      <c r="Y563" s="87" t="s">
        <v>10660</v>
      </c>
      <c r="Z563" s="81"/>
    </row>
    <row r="564" spans="1:26" x14ac:dyDescent="0.25">
      <c r="A564" s="66" t="s">
        <v>3263</v>
      </c>
      <c r="B564" s="66" t="s">
        <v>3263</v>
      </c>
      <c r="C564" s="67"/>
      <c r="D564" s="68"/>
      <c r="E564" s="69"/>
      <c r="F564" s="70"/>
      <c r="G564" s="67"/>
      <c r="H564" s="71"/>
      <c r="I564" s="72"/>
      <c r="J564" s="72"/>
      <c r="K564" s="36"/>
      <c r="L564" s="79"/>
      <c r="M564" s="79"/>
      <c r="N564" s="74"/>
      <c r="O564" s="81" t="s">
        <v>179</v>
      </c>
      <c r="P564" s="83">
        <v>42396.910370370373</v>
      </c>
      <c r="Q564" s="81" t="s">
        <v>5677</v>
      </c>
      <c r="R564" s="84" t="s">
        <v>7234</v>
      </c>
      <c r="S564" s="81" t="s">
        <v>645</v>
      </c>
      <c r="T564" s="81"/>
      <c r="U564" s="83">
        <v>42396.910370370373</v>
      </c>
      <c r="V564" s="84" t="s">
        <v>8366</v>
      </c>
      <c r="W564" s="81"/>
      <c r="X564" s="81"/>
      <c r="Y564" s="87" t="s">
        <v>10661</v>
      </c>
      <c r="Z564" s="81"/>
    </row>
    <row r="565" spans="1:26" x14ac:dyDescent="0.25">
      <c r="A565" s="66" t="s">
        <v>3264</v>
      </c>
      <c r="B565" s="66" t="s">
        <v>3263</v>
      </c>
      <c r="C565" s="67"/>
      <c r="D565" s="68"/>
      <c r="E565" s="69"/>
      <c r="F565" s="70"/>
      <c r="G565" s="67"/>
      <c r="H565" s="71"/>
      <c r="I565" s="72"/>
      <c r="J565" s="72"/>
      <c r="K565" s="36"/>
      <c r="L565" s="79"/>
      <c r="M565" s="79"/>
      <c r="N565" s="74"/>
      <c r="O565" s="81" t="s">
        <v>431</v>
      </c>
      <c r="P565" s="83">
        <v>42396.910798611112</v>
      </c>
      <c r="Q565" s="81" t="s">
        <v>5678</v>
      </c>
      <c r="R565" s="84" t="s">
        <v>7234</v>
      </c>
      <c r="S565" s="81" t="s">
        <v>645</v>
      </c>
      <c r="T565" s="81"/>
      <c r="U565" s="83">
        <v>42396.910798611112</v>
      </c>
      <c r="V565" s="84" t="s">
        <v>8367</v>
      </c>
      <c r="W565" s="81"/>
      <c r="X565" s="81"/>
      <c r="Y565" s="87" t="s">
        <v>10662</v>
      </c>
      <c r="Z565" s="81"/>
    </row>
    <row r="566" spans="1:26" x14ac:dyDescent="0.25">
      <c r="A566" s="66" t="s">
        <v>3265</v>
      </c>
      <c r="B566" s="66" t="s">
        <v>5136</v>
      </c>
      <c r="C566" s="67"/>
      <c r="D566" s="68"/>
      <c r="E566" s="69"/>
      <c r="F566" s="70"/>
      <c r="G566" s="67"/>
      <c r="H566" s="71"/>
      <c r="I566" s="72"/>
      <c r="J566" s="72"/>
      <c r="K566" s="36"/>
      <c r="L566" s="79"/>
      <c r="M566" s="79"/>
      <c r="N566" s="74"/>
      <c r="O566" s="81" t="s">
        <v>431</v>
      </c>
      <c r="P566" s="83">
        <v>42396.910856481481</v>
      </c>
      <c r="Q566" s="81" t="s">
        <v>5679</v>
      </c>
      <c r="R566" s="81"/>
      <c r="S566" s="81"/>
      <c r="T566" s="81"/>
      <c r="U566" s="83">
        <v>42396.910856481481</v>
      </c>
      <c r="V566" s="84" t="s">
        <v>8368</v>
      </c>
      <c r="W566" s="81"/>
      <c r="X566" s="81"/>
      <c r="Y566" s="87" t="s">
        <v>10663</v>
      </c>
      <c r="Z566" s="81"/>
    </row>
    <row r="567" spans="1:26" x14ac:dyDescent="0.25">
      <c r="A567" s="66" t="s">
        <v>3266</v>
      </c>
      <c r="B567" s="66" t="s">
        <v>3266</v>
      </c>
      <c r="C567" s="67"/>
      <c r="D567" s="68"/>
      <c r="E567" s="69"/>
      <c r="F567" s="70"/>
      <c r="G567" s="67"/>
      <c r="H567" s="71"/>
      <c r="I567" s="72"/>
      <c r="J567" s="72"/>
      <c r="K567" s="36"/>
      <c r="L567" s="79"/>
      <c r="M567" s="79"/>
      <c r="N567" s="74"/>
      <c r="O567" s="81" t="s">
        <v>179</v>
      </c>
      <c r="P567" s="83">
        <v>42396.911666666667</v>
      </c>
      <c r="Q567" s="81" t="s">
        <v>5680</v>
      </c>
      <c r="R567" s="81"/>
      <c r="S567" s="81"/>
      <c r="T567" s="81"/>
      <c r="U567" s="83">
        <v>42396.911666666667</v>
      </c>
      <c r="V567" s="84" t="s">
        <v>8369</v>
      </c>
      <c r="W567" s="81"/>
      <c r="X567" s="81"/>
      <c r="Y567" s="87" t="s">
        <v>10664</v>
      </c>
      <c r="Z567" s="81"/>
    </row>
    <row r="568" spans="1:26" x14ac:dyDescent="0.25">
      <c r="A568" s="66" t="s">
        <v>3267</v>
      </c>
      <c r="B568" s="66" t="s">
        <v>3267</v>
      </c>
      <c r="C568" s="67"/>
      <c r="D568" s="68"/>
      <c r="E568" s="69"/>
      <c r="F568" s="70"/>
      <c r="G568" s="67"/>
      <c r="H568" s="71"/>
      <c r="I568" s="72"/>
      <c r="J568" s="72"/>
      <c r="K568" s="36"/>
      <c r="L568" s="79"/>
      <c r="M568" s="79"/>
      <c r="N568" s="74"/>
      <c r="O568" s="81" t="s">
        <v>179</v>
      </c>
      <c r="P568" s="83">
        <v>42396.911817129629</v>
      </c>
      <c r="Q568" s="81" t="s">
        <v>5681</v>
      </c>
      <c r="R568" s="81"/>
      <c r="S568" s="81"/>
      <c r="T568" s="81"/>
      <c r="U568" s="83">
        <v>42396.911817129629</v>
      </c>
      <c r="V568" s="84" t="s">
        <v>8370</v>
      </c>
      <c r="W568" s="81"/>
      <c r="X568" s="81"/>
      <c r="Y568" s="87" t="s">
        <v>10665</v>
      </c>
      <c r="Z568" s="81"/>
    </row>
    <row r="569" spans="1:26" x14ac:dyDescent="0.25">
      <c r="A569" s="66" t="s">
        <v>3268</v>
      </c>
      <c r="B569" s="66" t="s">
        <v>3268</v>
      </c>
      <c r="C569" s="67"/>
      <c r="D569" s="68"/>
      <c r="E569" s="69"/>
      <c r="F569" s="70"/>
      <c r="G569" s="67"/>
      <c r="H569" s="71"/>
      <c r="I569" s="72"/>
      <c r="J569" s="72"/>
      <c r="K569" s="36"/>
      <c r="L569" s="79"/>
      <c r="M569" s="79"/>
      <c r="N569" s="74"/>
      <c r="O569" s="81" t="s">
        <v>179</v>
      </c>
      <c r="P569" s="83">
        <v>42396.911956018521</v>
      </c>
      <c r="Q569" s="81" t="s">
        <v>5682</v>
      </c>
      <c r="R569" s="84" t="s">
        <v>7235</v>
      </c>
      <c r="S569" s="81" t="s">
        <v>7683</v>
      </c>
      <c r="T569" s="81"/>
      <c r="U569" s="83">
        <v>42396.911956018521</v>
      </c>
      <c r="V569" s="84" t="s">
        <v>8371</v>
      </c>
      <c r="W569" s="81"/>
      <c r="X569" s="81"/>
      <c r="Y569" s="87" t="s">
        <v>10666</v>
      </c>
      <c r="Z569" s="81"/>
    </row>
    <row r="570" spans="1:26" x14ac:dyDescent="0.25">
      <c r="A570" s="66" t="s">
        <v>3269</v>
      </c>
      <c r="B570" s="66" t="s">
        <v>5110</v>
      </c>
      <c r="C570" s="67"/>
      <c r="D570" s="68"/>
      <c r="E570" s="69"/>
      <c r="F570" s="70"/>
      <c r="G570" s="67"/>
      <c r="H570" s="71"/>
      <c r="I570" s="72"/>
      <c r="J570" s="72"/>
      <c r="K570" s="36"/>
      <c r="L570" s="79"/>
      <c r="M570" s="79"/>
      <c r="N570" s="74"/>
      <c r="O570" s="81" t="s">
        <v>431</v>
      </c>
      <c r="P570" s="83">
        <v>42396.912187499998</v>
      </c>
      <c r="Q570" s="81" t="s">
        <v>5550</v>
      </c>
      <c r="R570" s="81"/>
      <c r="S570" s="81"/>
      <c r="T570" s="81"/>
      <c r="U570" s="83">
        <v>42396.912187499998</v>
      </c>
      <c r="V570" s="84" t="s">
        <v>8372</v>
      </c>
      <c r="W570" s="81"/>
      <c r="X570" s="81"/>
      <c r="Y570" s="87" t="s">
        <v>10667</v>
      </c>
      <c r="Z570" s="81"/>
    </row>
    <row r="571" spans="1:26" x14ac:dyDescent="0.25">
      <c r="A571" s="66" t="s">
        <v>3270</v>
      </c>
      <c r="B571" s="66" t="s">
        <v>3270</v>
      </c>
      <c r="C571" s="67"/>
      <c r="D571" s="68"/>
      <c r="E571" s="69"/>
      <c r="F571" s="70"/>
      <c r="G571" s="67"/>
      <c r="H571" s="71"/>
      <c r="I571" s="72"/>
      <c r="J571" s="72"/>
      <c r="K571" s="36"/>
      <c r="L571" s="79"/>
      <c r="M571" s="79"/>
      <c r="N571" s="74"/>
      <c r="O571" s="81" t="s">
        <v>179</v>
      </c>
      <c r="P571" s="83">
        <v>42396.912268518521</v>
      </c>
      <c r="Q571" s="81" t="s">
        <v>5683</v>
      </c>
      <c r="R571" s="81"/>
      <c r="S571" s="81"/>
      <c r="T571" s="81"/>
      <c r="U571" s="83">
        <v>42396.912268518521</v>
      </c>
      <c r="V571" s="84" t="s">
        <v>8373</v>
      </c>
      <c r="W571" s="81"/>
      <c r="X571" s="81"/>
      <c r="Y571" s="87" t="s">
        <v>10668</v>
      </c>
      <c r="Z571" s="81"/>
    </row>
    <row r="572" spans="1:26" x14ac:dyDescent="0.25">
      <c r="A572" s="66" t="s">
        <v>3271</v>
      </c>
      <c r="B572" s="66" t="s">
        <v>3271</v>
      </c>
      <c r="C572" s="67"/>
      <c r="D572" s="68"/>
      <c r="E572" s="69"/>
      <c r="F572" s="70"/>
      <c r="G572" s="67"/>
      <c r="H572" s="71"/>
      <c r="I572" s="72"/>
      <c r="J572" s="72"/>
      <c r="K572" s="36"/>
      <c r="L572" s="79"/>
      <c r="M572" s="79"/>
      <c r="N572" s="74"/>
      <c r="O572" s="81" t="s">
        <v>179</v>
      </c>
      <c r="P572" s="83">
        <v>42396.903298611112</v>
      </c>
      <c r="Q572" s="81" t="s">
        <v>5684</v>
      </c>
      <c r="R572" s="84" t="s">
        <v>7236</v>
      </c>
      <c r="S572" s="81" t="s">
        <v>7684</v>
      </c>
      <c r="T572" s="81" t="s">
        <v>7886</v>
      </c>
      <c r="U572" s="83">
        <v>42396.903298611112</v>
      </c>
      <c r="V572" s="84" t="s">
        <v>8374</v>
      </c>
      <c r="W572" s="81"/>
      <c r="X572" s="81"/>
      <c r="Y572" s="87" t="s">
        <v>10669</v>
      </c>
      <c r="Z572" s="81"/>
    </row>
    <row r="573" spans="1:26" x14ac:dyDescent="0.25">
      <c r="A573" s="66" t="s">
        <v>3272</v>
      </c>
      <c r="B573" s="66" t="s">
        <v>3271</v>
      </c>
      <c r="C573" s="67"/>
      <c r="D573" s="68"/>
      <c r="E573" s="69"/>
      <c r="F573" s="70"/>
      <c r="G573" s="67"/>
      <c r="H573" s="71"/>
      <c r="I573" s="72"/>
      <c r="J573" s="72"/>
      <c r="K573" s="36"/>
      <c r="L573" s="79"/>
      <c r="M573" s="79"/>
      <c r="N573" s="74"/>
      <c r="O573" s="81" t="s">
        <v>431</v>
      </c>
      <c r="P573" s="83">
        <v>42396.904178240744</v>
      </c>
      <c r="Q573" s="81" t="s">
        <v>5685</v>
      </c>
      <c r="R573" s="84" t="s">
        <v>7236</v>
      </c>
      <c r="S573" s="81" t="s">
        <v>7684</v>
      </c>
      <c r="T573" s="81" t="s">
        <v>7886</v>
      </c>
      <c r="U573" s="83">
        <v>42396.904178240744</v>
      </c>
      <c r="V573" s="84" t="s">
        <v>8375</v>
      </c>
      <c r="W573" s="81"/>
      <c r="X573" s="81"/>
      <c r="Y573" s="87" t="s">
        <v>10670</v>
      </c>
      <c r="Z573" s="81"/>
    </row>
    <row r="574" spans="1:26" x14ac:dyDescent="0.25">
      <c r="A574" s="66" t="s">
        <v>3272</v>
      </c>
      <c r="B574" s="66" t="s">
        <v>3271</v>
      </c>
      <c r="C574" s="67"/>
      <c r="D574" s="68"/>
      <c r="E574" s="69"/>
      <c r="F574" s="70"/>
      <c r="G574" s="67"/>
      <c r="H574" s="71"/>
      <c r="I574" s="72"/>
      <c r="J574" s="72"/>
      <c r="K574" s="36"/>
      <c r="L574" s="79"/>
      <c r="M574" s="79"/>
      <c r="N574" s="74"/>
      <c r="O574" s="81" t="s">
        <v>431</v>
      </c>
      <c r="P574" s="83">
        <v>42396.912407407406</v>
      </c>
      <c r="Q574" s="81" t="s">
        <v>5686</v>
      </c>
      <c r="R574" s="84" t="s">
        <v>7237</v>
      </c>
      <c r="S574" s="81" t="s">
        <v>7685</v>
      </c>
      <c r="T574" s="81"/>
      <c r="U574" s="83">
        <v>42396.912407407406</v>
      </c>
      <c r="V574" s="84" t="s">
        <v>8376</v>
      </c>
      <c r="W574" s="81"/>
      <c r="X574" s="81"/>
      <c r="Y574" s="87" t="s">
        <v>10671</v>
      </c>
      <c r="Z574" s="81"/>
    </row>
    <row r="575" spans="1:26" x14ac:dyDescent="0.25">
      <c r="A575" s="66" t="s">
        <v>3273</v>
      </c>
      <c r="B575" s="66" t="s">
        <v>5137</v>
      </c>
      <c r="C575" s="67"/>
      <c r="D575" s="68"/>
      <c r="E575" s="69"/>
      <c r="F575" s="70"/>
      <c r="G575" s="67"/>
      <c r="H575" s="71"/>
      <c r="I575" s="72"/>
      <c r="J575" s="72"/>
      <c r="K575" s="36"/>
      <c r="L575" s="79"/>
      <c r="M575" s="79"/>
      <c r="N575" s="74"/>
      <c r="O575" s="81" t="s">
        <v>431</v>
      </c>
      <c r="P575" s="83">
        <v>42396.913194444445</v>
      </c>
      <c r="Q575" s="81" t="s">
        <v>5687</v>
      </c>
      <c r="R575" s="81"/>
      <c r="S575" s="81"/>
      <c r="T575" s="81"/>
      <c r="U575" s="83">
        <v>42396.913194444445</v>
      </c>
      <c r="V575" s="84" t="s">
        <v>8377</v>
      </c>
      <c r="W575" s="81"/>
      <c r="X575" s="81"/>
      <c r="Y575" s="87" t="s">
        <v>10672</v>
      </c>
      <c r="Z575" s="81"/>
    </row>
    <row r="576" spans="1:26" x14ac:dyDescent="0.25">
      <c r="A576" s="66" t="s">
        <v>3274</v>
      </c>
      <c r="B576" s="66" t="s">
        <v>3274</v>
      </c>
      <c r="C576" s="67"/>
      <c r="D576" s="68"/>
      <c r="E576" s="69"/>
      <c r="F576" s="70"/>
      <c r="G576" s="67"/>
      <c r="H576" s="71"/>
      <c r="I576" s="72"/>
      <c r="J576" s="72"/>
      <c r="K576" s="36"/>
      <c r="L576" s="79"/>
      <c r="M576" s="79"/>
      <c r="N576" s="74"/>
      <c r="O576" s="81" t="s">
        <v>179</v>
      </c>
      <c r="P576" s="83">
        <v>42396.913437499999</v>
      </c>
      <c r="Q576" s="81" t="s">
        <v>5688</v>
      </c>
      <c r="R576" s="84" t="s">
        <v>7238</v>
      </c>
      <c r="S576" s="81" t="s">
        <v>7617</v>
      </c>
      <c r="T576" s="81" t="s">
        <v>7887</v>
      </c>
      <c r="U576" s="83">
        <v>42396.913437499999</v>
      </c>
      <c r="V576" s="84" t="s">
        <v>8378</v>
      </c>
      <c r="W576" s="81"/>
      <c r="X576" s="81"/>
      <c r="Y576" s="87" t="s">
        <v>10673</v>
      </c>
      <c r="Z576" s="81"/>
    </row>
    <row r="577" spans="1:26" x14ac:dyDescent="0.25">
      <c r="A577" s="66" t="s">
        <v>3275</v>
      </c>
      <c r="B577" s="66" t="s">
        <v>3275</v>
      </c>
      <c r="C577" s="67"/>
      <c r="D577" s="68"/>
      <c r="E577" s="69"/>
      <c r="F577" s="70"/>
      <c r="G577" s="67"/>
      <c r="H577" s="71"/>
      <c r="I577" s="72"/>
      <c r="J577" s="72"/>
      <c r="K577" s="36"/>
      <c r="L577" s="79"/>
      <c r="M577" s="79"/>
      <c r="N577" s="74"/>
      <c r="O577" s="81" t="s">
        <v>179</v>
      </c>
      <c r="P577" s="83">
        <v>42396.914155092592</v>
      </c>
      <c r="Q577" s="81" t="s">
        <v>5689</v>
      </c>
      <c r="R577" s="84" t="s">
        <v>7239</v>
      </c>
      <c r="S577" s="81" t="s">
        <v>7686</v>
      </c>
      <c r="T577" s="81"/>
      <c r="U577" s="83">
        <v>42396.914155092592</v>
      </c>
      <c r="V577" s="84" t="s">
        <v>8379</v>
      </c>
      <c r="W577" s="81"/>
      <c r="X577" s="81"/>
      <c r="Y577" s="87" t="s">
        <v>10674</v>
      </c>
      <c r="Z577" s="81"/>
    </row>
    <row r="578" spans="1:26" x14ac:dyDescent="0.25">
      <c r="A578" s="66" t="s">
        <v>3276</v>
      </c>
      <c r="B578" s="66" t="s">
        <v>3276</v>
      </c>
      <c r="C578" s="67"/>
      <c r="D578" s="68"/>
      <c r="E578" s="69"/>
      <c r="F578" s="70"/>
      <c r="G578" s="67"/>
      <c r="H578" s="71"/>
      <c r="I578" s="72"/>
      <c r="J578" s="72"/>
      <c r="K578" s="36"/>
      <c r="L578" s="79"/>
      <c r="M578" s="79"/>
      <c r="N578" s="74"/>
      <c r="O578" s="81" t="s">
        <v>179</v>
      </c>
      <c r="P578" s="83">
        <v>42396.886354166665</v>
      </c>
      <c r="Q578" s="81" t="s">
        <v>5690</v>
      </c>
      <c r="R578" s="81"/>
      <c r="S578" s="81"/>
      <c r="T578" s="81"/>
      <c r="U578" s="83">
        <v>42396.886354166665</v>
      </c>
      <c r="V578" s="84" t="s">
        <v>8380</v>
      </c>
      <c r="W578" s="81"/>
      <c r="X578" s="81"/>
      <c r="Y578" s="87" t="s">
        <v>10675</v>
      </c>
      <c r="Z578" s="81"/>
    </row>
    <row r="579" spans="1:26" x14ac:dyDescent="0.25">
      <c r="A579" s="66" t="s">
        <v>3277</v>
      </c>
      <c r="B579" s="66" t="s">
        <v>3276</v>
      </c>
      <c r="C579" s="67"/>
      <c r="D579" s="68"/>
      <c r="E579" s="69"/>
      <c r="F579" s="70"/>
      <c r="G579" s="67"/>
      <c r="H579" s="71"/>
      <c r="I579" s="72"/>
      <c r="J579" s="72"/>
      <c r="K579" s="36"/>
      <c r="L579" s="79"/>
      <c r="M579" s="79"/>
      <c r="N579" s="74"/>
      <c r="O579" s="81" t="s">
        <v>431</v>
      </c>
      <c r="P579" s="83">
        <v>42396.914421296293</v>
      </c>
      <c r="Q579" s="81" t="s">
        <v>5620</v>
      </c>
      <c r="R579" s="81"/>
      <c r="S579" s="81"/>
      <c r="T579" s="81"/>
      <c r="U579" s="83">
        <v>42396.914421296293</v>
      </c>
      <c r="V579" s="84" t="s">
        <v>8381</v>
      </c>
      <c r="W579" s="81"/>
      <c r="X579" s="81"/>
      <c r="Y579" s="87" t="s">
        <v>10676</v>
      </c>
      <c r="Z579" s="81"/>
    </row>
    <row r="580" spans="1:26" x14ac:dyDescent="0.25">
      <c r="A580" s="66" t="s">
        <v>3278</v>
      </c>
      <c r="B580" s="66" t="s">
        <v>380</v>
      </c>
      <c r="C580" s="67"/>
      <c r="D580" s="68"/>
      <c r="E580" s="69"/>
      <c r="F580" s="70"/>
      <c r="G580" s="67"/>
      <c r="H580" s="71"/>
      <c r="I580" s="72"/>
      <c r="J580" s="72"/>
      <c r="K580" s="36"/>
      <c r="L580" s="79"/>
      <c r="M580" s="79"/>
      <c r="N580" s="74"/>
      <c r="O580" s="81" t="s">
        <v>432</v>
      </c>
      <c r="P580" s="83">
        <v>42396.914733796293</v>
      </c>
      <c r="Q580" s="81" t="s">
        <v>5691</v>
      </c>
      <c r="R580" s="81"/>
      <c r="S580" s="81"/>
      <c r="T580" s="81"/>
      <c r="U580" s="83">
        <v>42396.914733796293</v>
      </c>
      <c r="V580" s="84" t="s">
        <v>8382</v>
      </c>
      <c r="W580" s="81"/>
      <c r="X580" s="81"/>
      <c r="Y580" s="87" t="s">
        <v>10677</v>
      </c>
      <c r="Z580" s="87" t="s">
        <v>12654</v>
      </c>
    </row>
    <row r="581" spans="1:26" x14ac:dyDescent="0.25">
      <c r="A581" s="66" t="s">
        <v>3279</v>
      </c>
      <c r="B581" s="66" t="s">
        <v>3279</v>
      </c>
      <c r="C581" s="67"/>
      <c r="D581" s="68"/>
      <c r="E581" s="69"/>
      <c r="F581" s="70"/>
      <c r="G581" s="67"/>
      <c r="H581" s="71"/>
      <c r="I581" s="72"/>
      <c r="J581" s="72"/>
      <c r="K581" s="36"/>
      <c r="L581" s="79"/>
      <c r="M581" s="79"/>
      <c r="N581" s="74"/>
      <c r="O581" s="81" t="s">
        <v>179</v>
      </c>
      <c r="P581" s="83">
        <v>42396.914907407408</v>
      </c>
      <c r="Q581" s="81" t="s">
        <v>5692</v>
      </c>
      <c r="R581" s="84" t="s">
        <v>7240</v>
      </c>
      <c r="S581" s="81" t="s">
        <v>7667</v>
      </c>
      <c r="T581" s="81"/>
      <c r="U581" s="83">
        <v>42396.914907407408</v>
      </c>
      <c r="V581" s="84" t="s">
        <v>8383</v>
      </c>
      <c r="W581" s="81"/>
      <c r="X581" s="81"/>
      <c r="Y581" s="87" t="s">
        <v>10678</v>
      </c>
      <c r="Z581" s="81"/>
    </row>
    <row r="582" spans="1:26" x14ac:dyDescent="0.25">
      <c r="A582" s="66" t="s">
        <v>3280</v>
      </c>
      <c r="B582" s="66" t="s">
        <v>3280</v>
      </c>
      <c r="C582" s="67"/>
      <c r="D582" s="68"/>
      <c r="E582" s="69"/>
      <c r="F582" s="70"/>
      <c r="G582" s="67"/>
      <c r="H582" s="71"/>
      <c r="I582" s="72"/>
      <c r="J582" s="72"/>
      <c r="K582" s="36"/>
      <c r="L582" s="79"/>
      <c r="M582" s="79"/>
      <c r="N582" s="74"/>
      <c r="O582" s="81" t="s">
        <v>179</v>
      </c>
      <c r="P582" s="83">
        <v>42396.915092592593</v>
      </c>
      <c r="Q582" s="81" t="s">
        <v>5693</v>
      </c>
      <c r="R582" s="84" t="s">
        <v>7241</v>
      </c>
      <c r="S582" s="81" t="s">
        <v>7687</v>
      </c>
      <c r="T582" s="81"/>
      <c r="U582" s="83">
        <v>42396.915092592593</v>
      </c>
      <c r="V582" s="84" t="s">
        <v>8384</v>
      </c>
      <c r="W582" s="81"/>
      <c r="X582" s="81"/>
      <c r="Y582" s="87" t="s">
        <v>10679</v>
      </c>
      <c r="Z582" s="81"/>
    </row>
    <row r="583" spans="1:26" x14ac:dyDescent="0.25">
      <c r="A583" s="66" t="s">
        <v>3281</v>
      </c>
      <c r="B583" s="66" t="s">
        <v>3281</v>
      </c>
      <c r="C583" s="67"/>
      <c r="D583" s="68"/>
      <c r="E583" s="69"/>
      <c r="F583" s="70"/>
      <c r="G583" s="67"/>
      <c r="H583" s="71"/>
      <c r="I583" s="72"/>
      <c r="J583" s="72"/>
      <c r="K583" s="36"/>
      <c r="L583" s="79"/>
      <c r="M583" s="79"/>
      <c r="N583" s="74"/>
      <c r="O583" s="81" t="s">
        <v>179</v>
      </c>
      <c r="P583" s="83">
        <v>42396.915138888886</v>
      </c>
      <c r="Q583" s="81" t="s">
        <v>5694</v>
      </c>
      <c r="R583" s="84" t="s">
        <v>7217</v>
      </c>
      <c r="S583" s="81" t="s">
        <v>7674</v>
      </c>
      <c r="T583" s="81"/>
      <c r="U583" s="83">
        <v>42396.915138888886</v>
      </c>
      <c r="V583" s="84" t="s">
        <v>8385</v>
      </c>
      <c r="W583" s="81"/>
      <c r="X583" s="81"/>
      <c r="Y583" s="87" t="s">
        <v>10680</v>
      </c>
      <c r="Z583" s="81"/>
    </row>
    <row r="584" spans="1:26" x14ac:dyDescent="0.25">
      <c r="A584" s="66" t="s">
        <v>3282</v>
      </c>
      <c r="B584" s="66" t="s">
        <v>3282</v>
      </c>
      <c r="C584" s="67"/>
      <c r="D584" s="68"/>
      <c r="E584" s="69"/>
      <c r="F584" s="70"/>
      <c r="G584" s="67"/>
      <c r="H584" s="71"/>
      <c r="I584" s="72"/>
      <c r="J584" s="72"/>
      <c r="K584" s="36"/>
      <c r="L584" s="79"/>
      <c r="M584" s="79"/>
      <c r="N584" s="74"/>
      <c r="O584" s="81" t="s">
        <v>179</v>
      </c>
      <c r="P584" s="83">
        <v>42396.915335648147</v>
      </c>
      <c r="Q584" s="81" t="s">
        <v>5695</v>
      </c>
      <c r="R584" s="84" t="s">
        <v>7242</v>
      </c>
      <c r="S584" s="81" t="s">
        <v>7688</v>
      </c>
      <c r="T584" s="81" t="s">
        <v>7888</v>
      </c>
      <c r="U584" s="83">
        <v>42396.915335648147</v>
      </c>
      <c r="V584" s="84" t="s">
        <v>8386</v>
      </c>
      <c r="W584" s="81"/>
      <c r="X584" s="81"/>
      <c r="Y584" s="87" t="s">
        <v>10681</v>
      </c>
      <c r="Z584" s="81"/>
    </row>
    <row r="585" spans="1:26" x14ac:dyDescent="0.25">
      <c r="A585" s="66" t="s">
        <v>3283</v>
      </c>
      <c r="B585" s="66" t="s">
        <v>5110</v>
      </c>
      <c r="C585" s="67"/>
      <c r="D585" s="68"/>
      <c r="E585" s="69"/>
      <c r="F585" s="70"/>
      <c r="G585" s="67"/>
      <c r="H585" s="71"/>
      <c r="I585" s="72"/>
      <c r="J585" s="72"/>
      <c r="K585" s="36"/>
      <c r="L585" s="79"/>
      <c r="M585" s="79"/>
      <c r="N585" s="74"/>
      <c r="O585" s="81" t="s">
        <v>431</v>
      </c>
      <c r="P585" s="83">
        <v>42396.915567129632</v>
      </c>
      <c r="Q585" s="81" t="s">
        <v>5550</v>
      </c>
      <c r="R585" s="81"/>
      <c r="S585" s="81"/>
      <c r="T585" s="81"/>
      <c r="U585" s="83">
        <v>42396.915567129632</v>
      </c>
      <c r="V585" s="84" t="s">
        <v>8387</v>
      </c>
      <c r="W585" s="81"/>
      <c r="X585" s="81"/>
      <c r="Y585" s="87" t="s">
        <v>10682</v>
      </c>
      <c r="Z585" s="81"/>
    </row>
    <row r="586" spans="1:26" x14ac:dyDescent="0.25">
      <c r="A586" s="66" t="s">
        <v>3284</v>
      </c>
      <c r="B586" s="66" t="s">
        <v>3304</v>
      </c>
      <c r="C586" s="67"/>
      <c r="D586" s="68"/>
      <c r="E586" s="69"/>
      <c r="F586" s="70"/>
      <c r="G586" s="67"/>
      <c r="H586" s="71"/>
      <c r="I586" s="72"/>
      <c r="J586" s="72"/>
      <c r="K586" s="36"/>
      <c r="L586" s="79"/>
      <c r="M586" s="79"/>
      <c r="N586" s="74"/>
      <c r="O586" s="81" t="s">
        <v>431</v>
      </c>
      <c r="P586" s="83">
        <v>42396.916562500002</v>
      </c>
      <c r="Q586" s="81" t="s">
        <v>5696</v>
      </c>
      <c r="R586" s="84" t="s">
        <v>7243</v>
      </c>
      <c r="S586" s="81" t="s">
        <v>7689</v>
      </c>
      <c r="T586" s="81" t="s">
        <v>7889</v>
      </c>
      <c r="U586" s="83">
        <v>42396.916562500002</v>
      </c>
      <c r="V586" s="84" t="s">
        <v>8388</v>
      </c>
      <c r="W586" s="81"/>
      <c r="X586" s="81"/>
      <c r="Y586" s="87" t="s">
        <v>10683</v>
      </c>
      <c r="Z586" s="81"/>
    </row>
    <row r="587" spans="1:26" x14ac:dyDescent="0.25">
      <c r="A587" s="66" t="s">
        <v>3285</v>
      </c>
      <c r="B587" s="66" t="s">
        <v>3285</v>
      </c>
      <c r="C587" s="67"/>
      <c r="D587" s="68"/>
      <c r="E587" s="69"/>
      <c r="F587" s="70"/>
      <c r="G587" s="67"/>
      <c r="H587" s="71"/>
      <c r="I587" s="72"/>
      <c r="J587" s="72"/>
      <c r="K587" s="36"/>
      <c r="L587" s="79"/>
      <c r="M587" s="79"/>
      <c r="N587" s="74"/>
      <c r="O587" s="81" t="s">
        <v>179</v>
      </c>
      <c r="P587" s="83">
        <v>42396.833553240744</v>
      </c>
      <c r="Q587" s="81" t="s">
        <v>5697</v>
      </c>
      <c r="R587" s="81"/>
      <c r="S587" s="81"/>
      <c r="T587" s="81"/>
      <c r="U587" s="83">
        <v>42396.833553240744</v>
      </c>
      <c r="V587" s="84" t="s">
        <v>8389</v>
      </c>
      <c r="W587" s="81"/>
      <c r="X587" s="81"/>
      <c r="Y587" s="87" t="s">
        <v>10684</v>
      </c>
      <c r="Z587" s="81"/>
    </row>
    <row r="588" spans="1:26" x14ac:dyDescent="0.25">
      <c r="A588" s="66" t="s">
        <v>3285</v>
      </c>
      <c r="B588" s="66" t="s">
        <v>3285</v>
      </c>
      <c r="C588" s="67"/>
      <c r="D588" s="68"/>
      <c r="E588" s="69"/>
      <c r="F588" s="70"/>
      <c r="G588" s="67"/>
      <c r="H588" s="71"/>
      <c r="I588" s="72"/>
      <c r="J588" s="72"/>
      <c r="K588" s="36"/>
      <c r="L588" s="79"/>
      <c r="M588" s="79"/>
      <c r="N588" s="74"/>
      <c r="O588" s="81" t="s">
        <v>179</v>
      </c>
      <c r="P588" s="83">
        <v>42396.875162037039</v>
      </c>
      <c r="Q588" s="81" t="s">
        <v>5698</v>
      </c>
      <c r="R588" s="81"/>
      <c r="S588" s="81"/>
      <c r="T588" s="81"/>
      <c r="U588" s="83">
        <v>42396.875162037039</v>
      </c>
      <c r="V588" s="84" t="s">
        <v>8390</v>
      </c>
      <c r="W588" s="81"/>
      <c r="X588" s="81"/>
      <c r="Y588" s="87" t="s">
        <v>10685</v>
      </c>
      <c r="Z588" s="81"/>
    </row>
    <row r="589" spans="1:26" x14ac:dyDescent="0.25">
      <c r="A589" s="66" t="s">
        <v>3285</v>
      </c>
      <c r="B589" s="66" t="s">
        <v>3285</v>
      </c>
      <c r="C589" s="67"/>
      <c r="D589" s="68"/>
      <c r="E589" s="69"/>
      <c r="F589" s="70"/>
      <c r="G589" s="67"/>
      <c r="H589" s="71"/>
      <c r="I589" s="72"/>
      <c r="J589" s="72"/>
      <c r="K589" s="36"/>
      <c r="L589" s="79"/>
      <c r="M589" s="79"/>
      <c r="N589" s="74"/>
      <c r="O589" s="81" t="s">
        <v>179</v>
      </c>
      <c r="P589" s="83">
        <v>42396.91684027778</v>
      </c>
      <c r="Q589" s="81" t="s">
        <v>5698</v>
      </c>
      <c r="R589" s="81"/>
      <c r="S589" s="81"/>
      <c r="T589" s="81"/>
      <c r="U589" s="83">
        <v>42396.91684027778</v>
      </c>
      <c r="V589" s="84" t="s">
        <v>8391</v>
      </c>
      <c r="W589" s="81"/>
      <c r="X589" s="81"/>
      <c r="Y589" s="87" t="s">
        <v>10686</v>
      </c>
      <c r="Z589" s="81"/>
    </row>
    <row r="590" spans="1:26" x14ac:dyDescent="0.25">
      <c r="A590" s="66" t="s">
        <v>3286</v>
      </c>
      <c r="B590" s="66" t="s">
        <v>5137</v>
      </c>
      <c r="C590" s="67"/>
      <c r="D590" s="68"/>
      <c r="E590" s="69"/>
      <c r="F590" s="70"/>
      <c r="G590" s="67"/>
      <c r="H590" s="71"/>
      <c r="I590" s="72"/>
      <c r="J590" s="72"/>
      <c r="K590" s="36"/>
      <c r="L590" s="79"/>
      <c r="M590" s="79"/>
      <c r="N590" s="74"/>
      <c r="O590" s="81" t="s">
        <v>431</v>
      </c>
      <c r="P590" s="83">
        <v>42396.916886574072</v>
      </c>
      <c r="Q590" s="81" t="s">
        <v>5687</v>
      </c>
      <c r="R590" s="81"/>
      <c r="S590" s="81"/>
      <c r="T590" s="81"/>
      <c r="U590" s="83">
        <v>42396.916886574072</v>
      </c>
      <c r="V590" s="84" t="s">
        <v>8392</v>
      </c>
      <c r="W590" s="81"/>
      <c r="X590" s="81"/>
      <c r="Y590" s="87" t="s">
        <v>10687</v>
      </c>
      <c r="Z590" s="81"/>
    </row>
    <row r="591" spans="1:26" x14ac:dyDescent="0.25">
      <c r="A591" s="66" t="s">
        <v>3287</v>
      </c>
      <c r="B591" s="66" t="s">
        <v>5138</v>
      </c>
      <c r="C591" s="67"/>
      <c r="D591" s="68"/>
      <c r="E591" s="69"/>
      <c r="F591" s="70"/>
      <c r="G591" s="67"/>
      <c r="H591" s="71"/>
      <c r="I591" s="72"/>
      <c r="J591" s="72"/>
      <c r="K591" s="36"/>
      <c r="L591" s="79"/>
      <c r="M591" s="79"/>
      <c r="N591" s="74"/>
      <c r="O591" s="81" t="s">
        <v>431</v>
      </c>
      <c r="P591" s="83">
        <v>42396.917719907404</v>
      </c>
      <c r="Q591" s="81" t="s">
        <v>5699</v>
      </c>
      <c r="R591" s="81"/>
      <c r="S591" s="81"/>
      <c r="T591" s="81" t="s">
        <v>7860</v>
      </c>
      <c r="U591" s="83">
        <v>42396.917719907404</v>
      </c>
      <c r="V591" s="84" t="s">
        <v>8393</v>
      </c>
      <c r="W591" s="81"/>
      <c r="X591" s="81"/>
      <c r="Y591" s="87" t="s">
        <v>10688</v>
      </c>
      <c r="Z591" s="81"/>
    </row>
    <row r="592" spans="1:26" x14ac:dyDescent="0.25">
      <c r="A592" s="66" t="s">
        <v>3288</v>
      </c>
      <c r="B592" s="66" t="s">
        <v>3288</v>
      </c>
      <c r="C592" s="67"/>
      <c r="D592" s="68"/>
      <c r="E592" s="69"/>
      <c r="F592" s="70"/>
      <c r="G592" s="67"/>
      <c r="H592" s="71"/>
      <c r="I592" s="72"/>
      <c r="J592" s="72"/>
      <c r="K592" s="36"/>
      <c r="L592" s="79"/>
      <c r="M592" s="79"/>
      <c r="N592" s="74"/>
      <c r="O592" s="81" t="s">
        <v>179</v>
      </c>
      <c r="P592" s="83">
        <v>42396.919861111113</v>
      </c>
      <c r="Q592" s="81" t="s">
        <v>5700</v>
      </c>
      <c r="R592" s="81"/>
      <c r="S592" s="81"/>
      <c r="T592" s="81" t="s">
        <v>7890</v>
      </c>
      <c r="U592" s="83">
        <v>42396.919861111113</v>
      </c>
      <c r="V592" s="84" t="s">
        <v>8394</v>
      </c>
      <c r="W592" s="81"/>
      <c r="X592" s="81"/>
      <c r="Y592" s="87" t="s">
        <v>10689</v>
      </c>
      <c r="Z592" s="81"/>
    </row>
    <row r="593" spans="1:26" x14ac:dyDescent="0.25">
      <c r="A593" s="66" t="s">
        <v>3289</v>
      </c>
      <c r="B593" s="66" t="s">
        <v>3289</v>
      </c>
      <c r="C593" s="67"/>
      <c r="D593" s="68"/>
      <c r="E593" s="69"/>
      <c r="F593" s="70"/>
      <c r="G593" s="67"/>
      <c r="H593" s="71"/>
      <c r="I593" s="72"/>
      <c r="J593" s="72"/>
      <c r="K593" s="36"/>
      <c r="L593" s="79"/>
      <c r="M593" s="79"/>
      <c r="N593" s="74"/>
      <c r="O593" s="81" t="s">
        <v>179</v>
      </c>
      <c r="P593" s="83">
        <v>42396.920636574076</v>
      </c>
      <c r="Q593" s="81" t="s">
        <v>5701</v>
      </c>
      <c r="R593" s="84" t="s">
        <v>7244</v>
      </c>
      <c r="S593" s="81" t="s">
        <v>7690</v>
      </c>
      <c r="T593" s="81"/>
      <c r="U593" s="83">
        <v>42396.920636574076</v>
      </c>
      <c r="V593" s="84" t="s">
        <v>8395</v>
      </c>
      <c r="W593" s="81"/>
      <c r="X593" s="81"/>
      <c r="Y593" s="87" t="s">
        <v>10690</v>
      </c>
      <c r="Z593" s="81"/>
    </row>
    <row r="594" spans="1:26" x14ac:dyDescent="0.25">
      <c r="A594" s="66" t="s">
        <v>3290</v>
      </c>
      <c r="B594" s="66" t="s">
        <v>3608</v>
      </c>
      <c r="C594" s="67"/>
      <c r="D594" s="68"/>
      <c r="E594" s="69"/>
      <c r="F594" s="70"/>
      <c r="G594" s="67"/>
      <c r="H594" s="71"/>
      <c r="I594" s="72"/>
      <c r="J594" s="72"/>
      <c r="K594" s="36"/>
      <c r="L594" s="79"/>
      <c r="M594" s="79"/>
      <c r="N594" s="74"/>
      <c r="O594" s="81" t="s">
        <v>431</v>
      </c>
      <c r="P594" s="83">
        <v>42396.920752314814</v>
      </c>
      <c r="Q594" s="81" t="s">
        <v>5702</v>
      </c>
      <c r="R594" s="84" t="s">
        <v>7245</v>
      </c>
      <c r="S594" s="81" t="s">
        <v>7691</v>
      </c>
      <c r="T594" s="81"/>
      <c r="U594" s="83">
        <v>42396.920752314814</v>
      </c>
      <c r="V594" s="84" t="s">
        <v>8396</v>
      </c>
      <c r="W594" s="81"/>
      <c r="X594" s="81"/>
      <c r="Y594" s="87" t="s">
        <v>10691</v>
      </c>
      <c r="Z594" s="87" t="s">
        <v>11022</v>
      </c>
    </row>
    <row r="595" spans="1:26" x14ac:dyDescent="0.25">
      <c r="A595" s="66" t="s">
        <v>3291</v>
      </c>
      <c r="B595" s="66" t="s">
        <v>3291</v>
      </c>
      <c r="C595" s="67"/>
      <c r="D595" s="68"/>
      <c r="E595" s="69"/>
      <c r="F595" s="70"/>
      <c r="G595" s="67"/>
      <c r="H595" s="71"/>
      <c r="I595" s="72"/>
      <c r="J595" s="72"/>
      <c r="K595" s="36"/>
      <c r="L595" s="79"/>
      <c r="M595" s="79"/>
      <c r="N595" s="74"/>
      <c r="O595" s="81" t="s">
        <v>179</v>
      </c>
      <c r="P595" s="83">
        <v>42396.920787037037</v>
      </c>
      <c r="Q595" s="81" t="s">
        <v>5703</v>
      </c>
      <c r="R595" s="81"/>
      <c r="S595" s="81"/>
      <c r="T595" s="81"/>
      <c r="U595" s="83">
        <v>42396.920787037037</v>
      </c>
      <c r="V595" s="84" t="s">
        <v>8397</v>
      </c>
      <c r="W595" s="81"/>
      <c r="X595" s="81"/>
      <c r="Y595" s="87" t="s">
        <v>10692</v>
      </c>
      <c r="Z595" s="81"/>
    </row>
    <row r="596" spans="1:26" x14ac:dyDescent="0.25">
      <c r="A596" s="66" t="s">
        <v>3292</v>
      </c>
      <c r="B596" s="66" t="s">
        <v>5124</v>
      </c>
      <c r="C596" s="67"/>
      <c r="D596" s="68"/>
      <c r="E596" s="69"/>
      <c r="F596" s="70"/>
      <c r="G596" s="67"/>
      <c r="H596" s="71"/>
      <c r="I596" s="72"/>
      <c r="J596" s="72"/>
      <c r="K596" s="36"/>
      <c r="L596" s="79"/>
      <c r="M596" s="79"/>
      <c r="N596" s="74"/>
      <c r="O596" s="81" t="s">
        <v>431</v>
      </c>
      <c r="P596" s="83">
        <v>42396.921030092592</v>
      </c>
      <c r="Q596" s="81" t="s">
        <v>5627</v>
      </c>
      <c r="R596" s="81"/>
      <c r="S596" s="81"/>
      <c r="T596" s="81"/>
      <c r="U596" s="83">
        <v>42396.921030092592</v>
      </c>
      <c r="V596" s="84" t="s">
        <v>8398</v>
      </c>
      <c r="W596" s="81"/>
      <c r="X596" s="81"/>
      <c r="Y596" s="87" t="s">
        <v>10693</v>
      </c>
      <c r="Z596" s="81"/>
    </row>
    <row r="597" spans="1:26" x14ac:dyDescent="0.25">
      <c r="A597" s="66" t="s">
        <v>3293</v>
      </c>
      <c r="B597" s="66" t="s">
        <v>3293</v>
      </c>
      <c r="C597" s="67"/>
      <c r="D597" s="68"/>
      <c r="E597" s="69"/>
      <c r="F597" s="70"/>
      <c r="G597" s="67"/>
      <c r="H597" s="71"/>
      <c r="I597" s="72"/>
      <c r="J597" s="72"/>
      <c r="K597" s="36"/>
      <c r="L597" s="79"/>
      <c r="M597" s="79"/>
      <c r="N597" s="74"/>
      <c r="O597" s="81" t="s">
        <v>179</v>
      </c>
      <c r="P597" s="83">
        <v>42396.921053240738</v>
      </c>
      <c r="Q597" s="81" t="s">
        <v>5704</v>
      </c>
      <c r="R597" s="84" t="s">
        <v>7246</v>
      </c>
      <c r="S597" s="81" t="s">
        <v>645</v>
      </c>
      <c r="T597" s="81"/>
      <c r="U597" s="83">
        <v>42396.921053240738</v>
      </c>
      <c r="V597" s="84" t="s">
        <v>8399</v>
      </c>
      <c r="W597" s="81"/>
      <c r="X597" s="81"/>
      <c r="Y597" s="87" t="s">
        <v>10694</v>
      </c>
      <c r="Z597" s="81"/>
    </row>
    <row r="598" spans="1:26" x14ac:dyDescent="0.25">
      <c r="A598" s="66" t="s">
        <v>3294</v>
      </c>
      <c r="B598" s="66" t="s">
        <v>3294</v>
      </c>
      <c r="C598" s="67"/>
      <c r="D598" s="68"/>
      <c r="E598" s="69"/>
      <c r="F598" s="70"/>
      <c r="G598" s="67"/>
      <c r="H598" s="71"/>
      <c r="I598" s="72"/>
      <c r="J598" s="72"/>
      <c r="K598" s="36"/>
      <c r="L598" s="79"/>
      <c r="M598" s="79"/>
      <c r="N598" s="74"/>
      <c r="O598" s="81" t="s">
        <v>179</v>
      </c>
      <c r="P598" s="83">
        <v>42396.921516203707</v>
      </c>
      <c r="Q598" s="81" t="s">
        <v>5705</v>
      </c>
      <c r="R598" s="84" t="s">
        <v>7244</v>
      </c>
      <c r="S598" s="81" t="s">
        <v>7690</v>
      </c>
      <c r="T598" s="81"/>
      <c r="U598" s="83">
        <v>42396.921516203707</v>
      </c>
      <c r="V598" s="84" t="s">
        <v>8400</v>
      </c>
      <c r="W598" s="81"/>
      <c r="X598" s="81"/>
      <c r="Y598" s="87" t="s">
        <v>10695</v>
      </c>
      <c r="Z598" s="81"/>
    </row>
    <row r="599" spans="1:26" x14ac:dyDescent="0.25">
      <c r="A599" s="66" t="s">
        <v>3295</v>
      </c>
      <c r="B599" s="66" t="s">
        <v>3295</v>
      </c>
      <c r="C599" s="67"/>
      <c r="D599" s="68"/>
      <c r="E599" s="69"/>
      <c r="F599" s="70"/>
      <c r="G599" s="67"/>
      <c r="H599" s="71"/>
      <c r="I599" s="72"/>
      <c r="J599" s="72"/>
      <c r="K599" s="36"/>
      <c r="L599" s="79"/>
      <c r="M599" s="79"/>
      <c r="N599" s="74"/>
      <c r="O599" s="81" t="s">
        <v>179</v>
      </c>
      <c r="P599" s="83">
        <v>42396.9216087963</v>
      </c>
      <c r="Q599" s="81" t="s">
        <v>5706</v>
      </c>
      <c r="R599" s="84" t="s">
        <v>7247</v>
      </c>
      <c r="S599" s="81" t="s">
        <v>7688</v>
      </c>
      <c r="T599" s="81"/>
      <c r="U599" s="83">
        <v>42396.9216087963</v>
      </c>
      <c r="V599" s="84" t="s">
        <v>8401</v>
      </c>
      <c r="W599" s="81"/>
      <c r="X599" s="81"/>
      <c r="Y599" s="87" t="s">
        <v>10696</v>
      </c>
      <c r="Z599" s="81"/>
    </row>
    <row r="600" spans="1:26" x14ac:dyDescent="0.25">
      <c r="A600" s="66" t="s">
        <v>3296</v>
      </c>
      <c r="B600" s="66" t="s">
        <v>5139</v>
      </c>
      <c r="C600" s="67"/>
      <c r="D600" s="68"/>
      <c r="E600" s="69"/>
      <c r="F600" s="70"/>
      <c r="G600" s="67"/>
      <c r="H600" s="71"/>
      <c r="I600" s="72"/>
      <c r="J600" s="72"/>
      <c r="K600" s="36"/>
      <c r="L600" s="79"/>
      <c r="M600" s="79"/>
      <c r="N600" s="74"/>
      <c r="O600" s="81" t="s">
        <v>432</v>
      </c>
      <c r="P600" s="83">
        <v>42396.921643518515</v>
      </c>
      <c r="Q600" s="81" t="s">
        <v>5707</v>
      </c>
      <c r="R600" s="81"/>
      <c r="S600" s="81"/>
      <c r="T600" s="81"/>
      <c r="U600" s="83">
        <v>42396.921643518515</v>
      </c>
      <c r="V600" s="84" t="s">
        <v>8402</v>
      </c>
      <c r="W600" s="81"/>
      <c r="X600" s="81"/>
      <c r="Y600" s="87" t="s">
        <v>10697</v>
      </c>
      <c r="Z600" s="87" t="s">
        <v>12655</v>
      </c>
    </row>
    <row r="601" spans="1:26" x14ac:dyDescent="0.25">
      <c r="A601" s="66" t="s">
        <v>3297</v>
      </c>
      <c r="B601" s="66" t="s">
        <v>3297</v>
      </c>
      <c r="C601" s="67"/>
      <c r="D601" s="68"/>
      <c r="E601" s="69"/>
      <c r="F601" s="70"/>
      <c r="G601" s="67"/>
      <c r="H601" s="71"/>
      <c r="I601" s="72"/>
      <c r="J601" s="72"/>
      <c r="K601" s="36"/>
      <c r="L601" s="79"/>
      <c r="M601" s="79"/>
      <c r="N601" s="74"/>
      <c r="O601" s="81" t="s">
        <v>179</v>
      </c>
      <c r="P601" s="83">
        <v>42396.922164351854</v>
      </c>
      <c r="Q601" s="81" t="s">
        <v>5708</v>
      </c>
      <c r="R601" s="81"/>
      <c r="S601" s="81"/>
      <c r="T601" s="81"/>
      <c r="U601" s="83">
        <v>42396.922164351854</v>
      </c>
      <c r="V601" s="84" t="s">
        <v>8403</v>
      </c>
      <c r="W601" s="81"/>
      <c r="X601" s="81"/>
      <c r="Y601" s="87" t="s">
        <v>10698</v>
      </c>
      <c r="Z601" s="81"/>
    </row>
    <row r="602" spans="1:26" x14ac:dyDescent="0.25">
      <c r="A602" s="66" t="s">
        <v>3298</v>
      </c>
      <c r="B602" s="66" t="s">
        <v>3298</v>
      </c>
      <c r="C602" s="67"/>
      <c r="D602" s="68"/>
      <c r="E602" s="69"/>
      <c r="F602" s="70"/>
      <c r="G602" s="67"/>
      <c r="H602" s="71"/>
      <c r="I602" s="72"/>
      <c r="J602" s="72"/>
      <c r="K602" s="36"/>
      <c r="L602" s="79"/>
      <c r="M602" s="79"/>
      <c r="N602" s="74"/>
      <c r="O602" s="81" t="s">
        <v>179</v>
      </c>
      <c r="P602" s="83">
        <v>42396.922534722224</v>
      </c>
      <c r="Q602" s="81" t="s">
        <v>5709</v>
      </c>
      <c r="R602" s="81"/>
      <c r="S602" s="81"/>
      <c r="T602" s="81"/>
      <c r="U602" s="83">
        <v>42396.922534722224</v>
      </c>
      <c r="V602" s="84" t="s">
        <v>8404</v>
      </c>
      <c r="W602" s="81"/>
      <c r="X602" s="81"/>
      <c r="Y602" s="87" t="s">
        <v>10699</v>
      </c>
      <c r="Z602" s="81"/>
    </row>
    <row r="603" spans="1:26" x14ac:dyDescent="0.25">
      <c r="A603" s="66" t="s">
        <v>3299</v>
      </c>
      <c r="B603" s="66" t="s">
        <v>3299</v>
      </c>
      <c r="C603" s="67"/>
      <c r="D603" s="68"/>
      <c r="E603" s="69"/>
      <c r="F603" s="70"/>
      <c r="G603" s="67"/>
      <c r="H603" s="71"/>
      <c r="I603" s="72"/>
      <c r="J603" s="72"/>
      <c r="K603" s="36"/>
      <c r="L603" s="79"/>
      <c r="M603" s="79"/>
      <c r="N603" s="74"/>
      <c r="O603" s="81" t="s">
        <v>179</v>
      </c>
      <c r="P603" s="83">
        <v>42396.922789351855</v>
      </c>
      <c r="Q603" s="81" t="s">
        <v>5710</v>
      </c>
      <c r="R603" s="81"/>
      <c r="S603" s="81"/>
      <c r="T603" s="81"/>
      <c r="U603" s="83">
        <v>42396.922789351855</v>
      </c>
      <c r="V603" s="84" t="s">
        <v>8405</v>
      </c>
      <c r="W603" s="81"/>
      <c r="X603" s="81"/>
      <c r="Y603" s="87" t="s">
        <v>10700</v>
      </c>
      <c r="Z603" s="81"/>
    </row>
    <row r="604" spans="1:26" x14ac:dyDescent="0.25">
      <c r="A604" s="66" t="s">
        <v>3300</v>
      </c>
      <c r="B604" s="66" t="s">
        <v>3300</v>
      </c>
      <c r="C604" s="67"/>
      <c r="D604" s="68"/>
      <c r="E604" s="69"/>
      <c r="F604" s="70"/>
      <c r="G604" s="67"/>
      <c r="H604" s="71"/>
      <c r="I604" s="72"/>
      <c r="J604" s="72"/>
      <c r="K604" s="36"/>
      <c r="L604" s="79"/>
      <c r="M604" s="79"/>
      <c r="N604" s="74"/>
      <c r="O604" s="81" t="s">
        <v>179</v>
      </c>
      <c r="P604" s="83">
        <v>42396.923391203702</v>
      </c>
      <c r="Q604" s="81" t="s">
        <v>5711</v>
      </c>
      <c r="R604" s="84" t="s">
        <v>7248</v>
      </c>
      <c r="S604" s="81" t="s">
        <v>7692</v>
      </c>
      <c r="T604" s="81"/>
      <c r="U604" s="83">
        <v>42396.923391203702</v>
      </c>
      <c r="V604" s="84" t="s">
        <v>8406</v>
      </c>
      <c r="W604" s="81"/>
      <c r="X604" s="81"/>
      <c r="Y604" s="87" t="s">
        <v>10701</v>
      </c>
      <c r="Z604" s="81"/>
    </row>
    <row r="605" spans="1:26" x14ac:dyDescent="0.25">
      <c r="A605" s="66" t="s">
        <v>3301</v>
      </c>
      <c r="B605" s="66" t="s">
        <v>3301</v>
      </c>
      <c r="C605" s="67"/>
      <c r="D605" s="68"/>
      <c r="E605" s="69"/>
      <c r="F605" s="70"/>
      <c r="G605" s="67"/>
      <c r="H605" s="71"/>
      <c r="I605" s="72"/>
      <c r="J605" s="72"/>
      <c r="K605" s="36"/>
      <c r="L605" s="79"/>
      <c r="M605" s="79"/>
      <c r="N605" s="74"/>
      <c r="O605" s="81" t="s">
        <v>179</v>
      </c>
      <c r="P605" s="83">
        <v>42396.923402777778</v>
      </c>
      <c r="Q605" s="81" t="s">
        <v>5712</v>
      </c>
      <c r="R605" s="84" t="s">
        <v>7248</v>
      </c>
      <c r="S605" s="81" t="s">
        <v>7692</v>
      </c>
      <c r="T605" s="81"/>
      <c r="U605" s="83">
        <v>42396.923402777778</v>
      </c>
      <c r="V605" s="84" t="s">
        <v>8407</v>
      </c>
      <c r="W605" s="81"/>
      <c r="X605" s="81"/>
      <c r="Y605" s="87" t="s">
        <v>10702</v>
      </c>
      <c r="Z605" s="81"/>
    </row>
    <row r="606" spans="1:26" x14ac:dyDescent="0.25">
      <c r="A606" s="66" t="s">
        <v>3302</v>
      </c>
      <c r="B606" s="66" t="s">
        <v>5140</v>
      </c>
      <c r="C606" s="67"/>
      <c r="D606" s="68"/>
      <c r="E606" s="69"/>
      <c r="F606" s="70"/>
      <c r="G606" s="67"/>
      <c r="H606" s="71"/>
      <c r="I606" s="72"/>
      <c r="J606" s="72"/>
      <c r="K606" s="36"/>
      <c r="L606" s="79"/>
      <c r="M606" s="79"/>
      <c r="N606" s="74"/>
      <c r="O606" s="81" t="s">
        <v>431</v>
      </c>
      <c r="P606" s="83">
        <v>42396.92386574074</v>
      </c>
      <c r="Q606" s="81" t="s">
        <v>5713</v>
      </c>
      <c r="R606" s="84" t="s">
        <v>7249</v>
      </c>
      <c r="S606" s="81" t="s">
        <v>7693</v>
      </c>
      <c r="T606" s="81"/>
      <c r="U606" s="83">
        <v>42396.92386574074</v>
      </c>
      <c r="V606" s="84" t="s">
        <v>8408</v>
      </c>
      <c r="W606" s="81"/>
      <c r="X606" s="81"/>
      <c r="Y606" s="87" t="s">
        <v>10703</v>
      </c>
      <c r="Z606" s="81"/>
    </row>
    <row r="607" spans="1:26" x14ac:dyDescent="0.25">
      <c r="A607" s="66" t="s">
        <v>3303</v>
      </c>
      <c r="B607" s="66" t="s">
        <v>3303</v>
      </c>
      <c r="C607" s="67"/>
      <c r="D607" s="68"/>
      <c r="E607" s="69"/>
      <c r="F607" s="70"/>
      <c r="G607" s="67"/>
      <c r="H607" s="71"/>
      <c r="I607" s="72"/>
      <c r="J607" s="72"/>
      <c r="K607" s="36"/>
      <c r="L607" s="79"/>
      <c r="M607" s="79"/>
      <c r="N607" s="74"/>
      <c r="O607" s="81" t="s">
        <v>179</v>
      </c>
      <c r="P607" s="83">
        <v>42396.924224537041</v>
      </c>
      <c r="Q607" s="81" t="s">
        <v>5714</v>
      </c>
      <c r="R607" s="84" t="s">
        <v>7250</v>
      </c>
      <c r="S607" s="81" t="s">
        <v>7661</v>
      </c>
      <c r="T607" s="81"/>
      <c r="U607" s="83">
        <v>42396.924224537041</v>
      </c>
      <c r="V607" s="84" t="s">
        <v>8409</v>
      </c>
      <c r="W607" s="81"/>
      <c r="X607" s="81"/>
      <c r="Y607" s="87" t="s">
        <v>10704</v>
      </c>
      <c r="Z607" s="81"/>
    </row>
    <row r="608" spans="1:26" x14ac:dyDescent="0.25">
      <c r="A608" s="66" t="s">
        <v>3304</v>
      </c>
      <c r="B608" s="66" t="s">
        <v>3304</v>
      </c>
      <c r="C608" s="67"/>
      <c r="D608" s="68"/>
      <c r="E608" s="69"/>
      <c r="F608" s="70"/>
      <c r="G608" s="67"/>
      <c r="H608" s="71"/>
      <c r="I608" s="72"/>
      <c r="J608" s="72"/>
      <c r="K608" s="36"/>
      <c r="L608" s="79"/>
      <c r="M608" s="79"/>
      <c r="N608" s="74"/>
      <c r="O608" s="81" t="s">
        <v>179</v>
      </c>
      <c r="P608" s="83">
        <v>42396.915277777778</v>
      </c>
      <c r="Q608" s="81" t="s">
        <v>5715</v>
      </c>
      <c r="R608" s="84" t="s">
        <v>7243</v>
      </c>
      <c r="S608" s="81" t="s">
        <v>7689</v>
      </c>
      <c r="T608" s="81" t="s">
        <v>7889</v>
      </c>
      <c r="U608" s="83">
        <v>42396.915277777778</v>
      </c>
      <c r="V608" s="84" t="s">
        <v>8410</v>
      </c>
      <c r="W608" s="81"/>
      <c r="X608" s="81"/>
      <c r="Y608" s="87" t="s">
        <v>10705</v>
      </c>
      <c r="Z608" s="81"/>
    </row>
    <row r="609" spans="1:26" x14ac:dyDescent="0.25">
      <c r="A609" s="66" t="s">
        <v>3305</v>
      </c>
      <c r="B609" s="66" t="s">
        <v>3304</v>
      </c>
      <c r="C609" s="67"/>
      <c r="D609" s="68"/>
      <c r="E609" s="69"/>
      <c r="F609" s="70"/>
      <c r="G609" s="67"/>
      <c r="H609" s="71"/>
      <c r="I609" s="72"/>
      <c r="J609" s="72"/>
      <c r="K609" s="36"/>
      <c r="L609" s="79"/>
      <c r="M609" s="79"/>
      <c r="N609" s="74"/>
      <c r="O609" s="81" t="s">
        <v>431</v>
      </c>
      <c r="P609" s="83">
        <v>42396.92423611111</v>
      </c>
      <c r="Q609" s="81" t="s">
        <v>5696</v>
      </c>
      <c r="R609" s="84" t="s">
        <v>7243</v>
      </c>
      <c r="S609" s="81" t="s">
        <v>7689</v>
      </c>
      <c r="T609" s="81" t="s">
        <v>7889</v>
      </c>
      <c r="U609" s="83">
        <v>42396.92423611111</v>
      </c>
      <c r="V609" s="84" t="s">
        <v>8411</v>
      </c>
      <c r="W609" s="81"/>
      <c r="X609" s="81"/>
      <c r="Y609" s="87" t="s">
        <v>10706</v>
      </c>
      <c r="Z609" s="81"/>
    </row>
    <row r="610" spans="1:26" x14ac:dyDescent="0.25">
      <c r="A610" s="66" t="s">
        <v>3306</v>
      </c>
      <c r="B610" s="66" t="s">
        <v>5141</v>
      </c>
      <c r="C610" s="67"/>
      <c r="D610" s="68"/>
      <c r="E610" s="69"/>
      <c r="F610" s="70"/>
      <c r="G610" s="67"/>
      <c r="H610" s="71"/>
      <c r="I610" s="72"/>
      <c r="J610" s="72"/>
      <c r="K610" s="36"/>
      <c r="L610" s="79"/>
      <c r="M610" s="79"/>
      <c r="N610" s="74"/>
      <c r="O610" s="81" t="s">
        <v>432</v>
      </c>
      <c r="P610" s="83">
        <v>42396.924363425926</v>
      </c>
      <c r="Q610" s="81" t="s">
        <v>5716</v>
      </c>
      <c r="R610" s="81"/>
      <c r="S610" s="81"/>
      <c r="T610" s="81"/>
      <c r="U610" s="83">
        <v>42396.924363425926</v>
      </c>
      <c r="V610" s="84" t="s">
        <v>8412</v>
      </c>
      <c r="W610" s="81"/>
      <c r="X610" s="81"/>
      <c r="Y610" s="87" t="s">
        <v>10707</v>
      </c>
      <c r="Z610" s="87" t="s">
        <v>12656</v>
      </c>
    </row>
    <row r="611" spans="1:26" x14ac:dyDescent="0.25">
      <c r="A611" s="66" t="s">
        <v>3307</v>
      </c>
      <c r="B611" s="66" t="s">
        <v>3307</v>
      </c>
      <c r="C611" s="67"/>
      <c r="D611" s="68"/>
      <c r="E611" s="69"/>
      <c r="F611" s="70"/>
      <c r="G611" s="67"/>
      <c r="H611" s="71"/>
      <c r="I611" s="72"/>
      <c r="J611" s="72"/>
      <c r="K611" s="36"/>
      <c r="L611" s="79"/>
      <c r="M611" s="79"/>
      <c r="N611" s="74"/>
      <c r="O611" s="81" t="s">
        <v>179</v>
      </c>
      <c r="P611" s="83">
        <v>42396.92491898148</v>
      </c>
      <c r="Q611" s="81" t="s">
        <v>5717</v>
      </c>
      <c r="R611" s="81"/>
      <c r="S611" s="81"/>
      <c r="T611" s="81"/>
      <c r="U611" s="83">
        <v>42396.92491898148</v>
      </c>
      <c r="V611" s="84" t="s">
        <v>8413</v>
      </c>
      <c r="W611" s="81"/>
      <c r="X611" s="81"/>
      <c r="Y611" s="87" t="s">
        <v>10708</v>
      </c>
      <c r="Z611" s="81"/>
    </row>
    <row r="612" spans="1:26" x14ac:dyDescent="0.25">
      <c r="A612" s="66" t="s">
        <v>3308</v>
      </c>
      <c r="B612" s="66" t="s">
        <v>3308</v>
      </c>
      <c r="C612" s="67"/>
      <c r="D612" s="68"/>
      <c r="E612" s="69"/>
      <c r="F612" s="70"/>
      <c r="G612" s="67"/>
      <c r="H612" s="71"/>
      <c r="I612" s="72"/>
      <c r="J612" s="72"/>
      <c r="K612" s="36"/>
      <c r="L612" s="79"/>
      <c r="M612" s="79"/>
      <c r="N612" s="74"/>
      <c r="O612" s="81" t="s">
        <v>179</v>
      </c>
      <c r="P612" s="83">
        <v>42396.925150462965</v>
      </c>
      <c r="Q612" s="81" t="s">
        <v>5718</v>
      </c>
      <c r="R612" s="81"/>
      <c r="S612" s="81"/>
      <c r="T612" s="81"/>
      <c r="U612" s="83">
        <v>42396.925150462965</v>
      </c>
      <c r="V612" s="84" t="s">
        <v>8414</v>
      </c>
      <c r="W612" s="81"/>
      <c r="X612" s="81"/>
      <c r="Y612" s="87" t="s">
        <v>10709</v>
      </c>
      <c r="Z612" s="81"/>
    </row>
    <row r="613" spans="1:26" x14ac:dyDescent="0.25">
      <c r="A613" s="66" t="s">
        <v>3309</v>
      </c>
      <c r="B613" s="66" t="s">
        <v>3309</v>
      </c>
      <c r="C613" s="67"/>
      <c r="D613" s="68"/>
      <c r="E613" s="69"/>
      <c r="F613" s="70"/>
      <c r="G613" s="67"/>
      <c r="H613" s="71"/>
      <c r="I613" s="72"/>
      <c r="J613" s="72"/>
      <c r="K613" s="36"/>
      <c r="L613" s="79"/>
      <c r="M613" s="79"/>
      <c r="N613" s="74"/>
      <c r="O613" s="81" t="s">
        <v>179</v>
      </c>
      <c r="P613" s="83">
        <v>42396.925717592596</v>
      </c>
      <c r="Q613" s="81" t="s">
        <v>5719</v>
      </c>
      <c r="R613" s="81"/>
      <c r="S613" s="81"/>
      <c r="T613" s="81"/>
      <c r="U613" s="83">
        <v>42396.925717592596</v>
      </c>
      <c r="V613" s="84" t="s">
        <v>8415</v>
      </c>
      <c r="W613" s="81"/>
      <c r="X613" s="81"/>
      <c r="Y613" s="87" t="s">
        <v>10710</v>
      </c>
      <c r="Z613" s="81"/>
    </row>
    <row r="614" spans="1:26" x14ac:dyDescent="0.25">
      <c r="A614" s="66" t="s">
        <v>3310</v>
      </c>
      <c r="B614" s="66" t="s">
        <v>3907</v>
      </c>
      <c r="C614" s="67"/>
      <c r="D614" s="68"/>
      <c r="E614" s="69"/>
      <c r="F614" s="70"/>
      <c r="G614" s="67"/>
      <c r="H614" s="71"/>
      <c r="I614" s="72"/>
      <c r="J614" s="72"/>
      <c r="K614" s="36"/>
      <c r="L614" s="79"/>
      <c r="M614" s="79"/>
      <c r="N614" s="74"/>
      <c r="O614" s="81" t="s">
        <v>431</v>
      </c>
      <c r="P614" s="83">
        <v>42396.925775462965</v>
      </c>
      <c r="Q614" s="81" t="s">
        <v>5544</v>
      </c>
      <c r="R614" s="81"/>
      <c r="S614" s="81"/>
      <c r="T614" s="81"/>
      <c r="U614" s="83">
        <v>42396.925775462965</v>
      </c>
      <c r="V614" s="84" t="s">
        <v>8416</v>
      </c>
      <c r="W614" s="81"/>
      <c r="X614" s="81"/>
      <c r="Y614" s="87" t="s">
        <v>10711</v>
      </c>
      <c r="Z614" s="81"/>
    </row>
    <row r="615" spans="1:26" x14ac:dyDescent="0.25">
      <c r="A615" s="66" t="s">
        <v>3311</v>
      </c>
      <c r="B615" s="66" t="s">
        <v>3311</v>
      </c>
      <c r="C615" s="67"/>
      <c r="D615" s="68"/>
      <c r="E615" s="69"/>
      <c r="F615" s="70"/>
      <c r="G615" s="67"/>
      <c r="H615" s="71"/>
      <c r="I615" s="72"/>
      <c r="J615" s="72"/>
      <c r="K615" s="36"/>
      <c r="L615" s="79"/>
      <c r="M615" s="79"/>
      <c r="N615" s="74"/>
      <c r="O615" s="81" t="s">
        <v>179</v>
      </c>
      <c r="P615" s="83">
        <v>42396.925891203704</v>
      </c>
      <c r="Q615" s="81" t="s">
        <v>5720</v>
      </c>
      <c r="R615" s="84" t="s">
        <v>7251</v>
      </c>
      <c r="S615" s="81" t="s">
        <v>632</v>
      </c>
      <c r="T615" s="81" t="s">
        <v>7891</v>
      </c>
      <c r="U615" s="83">
        <v>42396.925891203704</v>
      </c>
      <c r="V615" s="84" t="s">
        <v>8417</v>
      </c>
      <c r="W615" s="81">
        <v>29.96780931</v>
      </c>
      <c r="X615" s="81">
        <v>-90.017493439999996</v>
      </c>
      <c r="Y615" s="87" t="s">
        <v>10712</v>
      </c>
      <c r="Z615" s="81"/>
    </row>
    <row r="616" spans="1:26" x14ac:dyDescent="0.25">
      <c r="A616" s="66" t="s">
        <v>3312</v>
      </c>
      <c r="B616" s="66" t="s">
        <v>3312</v>
      </c>
      <c r="C616" s="67"/>
      <c r="D616" s="68"/>
      <c r="E616" s="69"/>
      <c r="F616" s="70"/>
      <c r="G616" s="67"/>
      <c r="H616" s="71"/>
      <c r="I616" s="72"/>
      <c r="J616" s="72"/>
      <c r="K616" s="36"/>
      <c r="L616" s="79"/>
      <c r="M616" s="79"/>
      <c r="N616" s="74"/>
      <c r="O616" s="81" t="s">
        <v>179</v>
      </c>
      <c r="P616" s="83">
        <v>42396.92591435185</v>
      </c>
      <c r="Q616" s="81" t="s">
        <v>5721</v>
      </c>
      <c r="R616" s="84" t="s">
        <v>7252</v>
      </c>
      <c r="S616" s="81" t="s">
        <v>7694</v>
      </c>
      <c r="T616" s="81"/>
      <c r="U616" s="83">
        <v>42396.92591435185</v>
      </c>
      <c r="V616" s="84" t="s">
        <v>8418</v>
      </c>
      <c r="W616" s="81"/>
      <c r="X616" s="81"/>
      <c r="Y616" s="87" t="s">
        <v>10713</v>
      </c>
      <c r="Z616" s="81"/>
    </row>
    <row r="617" spans="1:26" x14ac:dyDescent="0.25">
      <c r="A617" s="66" t="s">
        <v>3313</v>
      </c>
      <c r="B617" s="66" t="s">
        <v>5056</v>
      </c>
      <c r="C617" s="67"/>
      <c r="D617" s="68"/>
      <c r="E617" s="69"/>
      <c r="F617" s="70"/>
      <c r="G617" s="67"/>
      <c r="H617" s="71"/>
      <c r="I617" s="72"/>
      <c r="J617" s="72"/>
      <c r="K617" s="36"/>
      <c r="L617" s="79"/>
      <c r="M617" s="79"/>
      <c r="N617" s="74"/>
      <c r="O617" s="81" t="s">
        <v>431</v>
      </c>
      <c r="P617" s="83">
        <v>42396.926134259258</v>
      </c>
      <c r="Q617" s="81" t="s">
        <v>5722</v>
      </c>
      <c r="R617" s="81"/>
      <c r="S617" s="81"/>
      <c r="T617" s="81"/>
      <c r="U617" s="83">
        <v>42396.926134259258</v>
      </c>
      <c r="V617" s="84" t="s">
        <v>8419</v>
      </c>
      <c r="W617" s="81"/>
      <c r="X617" s="81"/>
      <c r="Y617" s="87" t="s">
        <v>10714</v>
      </c>
      <c r="Z617" s="81"/>
    </row>
    <row r="618" spans="1:26" x14ac:dyDescent="0.25">
      <c r="A618" s="66" t="s">
        <v>3314</v>
      </c>
      <c r="B618" s="66" t="s">
        <v>5056</v>
      </c>
      <c r="C618" s="67"/>
      <c r="D618" s="68"/>
      <c r="E618" s="69"/>
      <c r="F618" s="70"/>
      <c r="G618" s="67"/>
      <c r="H618" s="71"/>
      <c r="I618" s="72"/>
      <c r="J618" s="72"/>
      <c r="K618" s="36"/>
      <c r="L618" s="79"/>
      <c r="M618" s="79"/>
      <c r="N618" s="74"/>
      <c r="O618" s="81" t="s">
        <v>431</v>
      </c>
      <c r="P618" s="83">
        <v>42396.926145833335</v>
      </c>
      <c r="Q618" s="81" t="s">
        <v>5722</v>
      </c>
      <c r="R618" s="81"/>
      <c r="S618" s="81"/>
      <c r="T618" s="81"/>
      <c r="U618" s="83">
        <v>42396.926145833335</v>
      </c>
      <c r="V618" s="84" t="s">
        <v>8420</v>
      </c>
      <c r="W618" s="81"/>
      <c r="X618" s="81"/>
      <c r="Y618" s="87" t="s">
        <v>10715</v>
      </c>
      <c r="Z618" s="81"/>
    </row>
    <row r="619" spans="1:26" x14ac:dyDescent="0.25">
      <c r="A619" s="66" t="s">
        <v>3315</v>
      </c>
      <c r="B619" s="66" t="s">
        <v>5056</v>
      </c>
      <c r="C619" s="67"/>
      <c r="D619" s="68"/>
      <c r="E619" s="69"/>
      <c r="F619" s="70"/>
      <c r="G619" s="67"/>
      <c r="H619" s="71"/>
      <c r="I619" s="72"/>
      <c r="J619" s="72"/>
      <c r="K619" s="36"/>
      <c r="L619" s="79"/>
      <c r="M619" s="79"/>
      <c r="N619" s="74"/>
      <c r="O619" s="81" t="s">
        <v>431</v>
      </c>
      <c r="P619" s="83">
        <v>42396.926157407404</v>
      </c>
      <c r="Q619" s="81" t="s">
        <v>5722</v>
      </c>
      <c r="R619" s="81"/>
      <c r="S619" s="81"/>
      <c r="T619" s="81"/>
      <c r="U619" s="83">
        <v>42396.926157407404</v>
      </c>
      <c r="V619" s="84" t="s">
        <v>8421</v>
      </c>
      <c r="W619" s="81"/>
      <c r="X619" s="81"/>
      <c r="Y619" s="87" t="s">
        <v>10716</v>
      </c>
      <c r="Z619" s="81"/>
    </row>
    <row r="620" spans="1:26" x14ac:dyDescent="0.25">
      <c r="A620" s="66" t="s">
        <v>3316</v>
      </c>
      <c r="B620" s="66" t="s">
        <v>5056</v>
      </c>
      <c r="C620" s="67"/>
      <c r="D620" s="68"/>
      <c r="E620" s="69"/>
      <c r="F620" s="70"/>
      <c r="G620" s="67"/>
      <c r="H620" s="71"/>
      <c r="I620" s="72"/>
      <c r="J620" s="72"/>
      <c r="K620" s="36"/>
      <c r="L620" s="79"/>
      <c r="M620" s="79"/>
      <c r="N620" s="74"/>
      <c r="O620" s="81" t="s">
        <v>431</v>
      </c>
      <c r="P620" s="83">
        <v>42396.926168981481</v>
      </c>
      <c r="Q620" s="81" t="s">
        <v>5722</v>
      </c>
      <c r="R620" s="81"/>
      <c r="S620" s="81"/>
      <c r="T620" s="81"/>
      <c r="U620" s="83">
        <v>42396.926168981481</v>
      </c>
      <c r="V620" s="84" t="s">
        <v>8422</v>
      </c>
      <c r="W620" s="81"/>
      <c r="X620" s="81"/>
      <c r="Y620" s="87" t="s">
        <v>10717</v>
      </c>
      <c r="Z620" s="81"/>
    </row>
    <row r="621" spans="1:26" x14ac:dyDescent="0.25">
      <c r="A621" s="66" t="s">
        <v>3317</v>
      </c>
      <c r="B621" s="66" t="s">
        <v>5056</v>
      </c>
      <c r="C621" s="67"/>
      <c r="D621" s="68"/>
      <c r="E621" s="69"/>
      <c r="F621" s="70"/>
      <c r="G621" s="67"/>
      <c r="H621" s="71"/>
      <c r="I621" s="72"/>
      <c r="J621" s="72"/>
      <c r="K621" s="36"/>
      <c r="L621" s="79"/>
      <c r="M621" s="79"/>
      <c r="N621" s="74"/>
      <c r="O621" s="81" t="s">
        <v>431</v>
      </c>
      <c r="P621" s="83">
        <v>42396.926203703704</v>
      </c>
      <c r="Q621" s="81" t="s">
        <v>5722</v>
      </c>
      <c r="R621" s="81"/>
      <c r="S621" s="81"/>
      <c r="T621" s="81"/>
      <c r="U621" s="83">
        <v>42396.926203703704</v>
      </c>
      <c r="V621" s="84" t="s">
        <v>8423</v>
      </c>
      <c r="W621" s="81"/>
      <c r="X621" s="81"/>
      <c r="Y621" s="87" t="s">
        <v>10718</v>
      </c>
      <c r="Z621" s="81"/>
    </row>
    <row r="622" spans="1:26" x14ac:dyDescent="0.25">
      <c r="A622" s="66" t="s">
        <v>3318</v>
      </c>
      <c r="B622" s="66" t="s">
        <v>5056</v>
      </c>
      <c r="C622" s="67"/>
      <c r="D622" s="68"/>
      <c r="E622" s="69"/>
      <c r="F622" s="70"/>
      <c r="G622" s="67"/>
      <c r="H622" s="71"/>
      <c r="I622" s="72"/>
      <c r="J622" s="72"/>
      <c r="K622" s="36"/>
      <c r="L622" s="79"/>
      <c r="M622" s="79"/>
      <c r="N622" s="74"/>
      <c r="O622" s="81" t="s">
        <v>431</v>
      </c>
      <c r="P622" s="83">
        <v>42396.926226851851</v>
      </c>
      <c r="Q622" s="81" t="s">
        <v>5722</v>
      </c>
      <c r="R622" s="81"/>
      <c r="S622" s="81"/>
      <c r="T622" s="81"/>
      <c r="U622" s="83">
        <v>42396.926226851851</v>
      </c>
      <c r="V622" s="84" t="s">
        <v>8424</v>
      </c>
      <c r="W622" s="81"/>
      <c r="X622" s="81"/>
      <c r="Y622" s="87" t="s">
        <v>10719</v>
      </c>
      <c r="Z622" s="81"/>
    </row>
    <row r="623" spans="1:26" x14ac:dyDescent="0.25">
      <c r="A623" s="66" t="s">
        <v>3319</v>
      </c>
      <c r="B623" s="66" t="s">
        <v>5056</v>
      </c>
      <c r="C623" s="67"/>
      <c r="D623" s="68"/>
      <c r="E623" s="69"/>
      <c r="F623" s="70"/>
      <c r="G623" s="67"/>
      <c r="H623" s="71"/>
      <c r="I623" s="72"/>
      <c r="J623" s="72"/>
      <c r="K623" s="36"/>
      <c r="L623" s="79"/>
      <c r="M623" s="79"/>
      <c r="N623" s="74"/>
      <c r="O623" s="81" t="s">
        <v>431</v>
      </c>
      <c r="P623" s="83">
        <v>42396.92627314815</v>
      </c>
      <c r="Q623" s="81" t="s">
        <v>5722</v>
      </c>
      <c r="R623" s="81"/>
      <c r="S623" s="81"/>
      <c r="T623" s="81"/>
      <c r="U623" s="83">
        <v>42396.92627314815</v>
      </c>
      <c r="V623" s="84" t="s">
        <v>8425</v>
      </c>
      <c r="W623" s="81"/>
      <c r="X623" s="81"/>
      <c r="Y623" s="87" t="s">
        <v>10720</v>
      </c>
      <c r="Z623" s="81"/>
    </row>
    <row r="624" spans="1:26" x14ac:dyDescent="0.25">
      <c r="A624" s="66" t="s">
        <v>3320</v>
      </c>
      <c r="B624" s="66" t="s">
        <v>5056</v>
      </c>
      <c r="C624" s="67"/>
      <c r="D624" s="68"/>
      <c r="E624" s="69"/>
      <c r="F624" s="70"/>
      <c r="G624" s="67"/>
      <c r="H624" s="71"/>
      <c r="I624" s="72"/>
      <c r="J624" s="72"/>
      <c r="K624" s="36"/>
      <c r="L624" s="79"/>
      <c r="M624" s="79"/>
      <c r="N624" s="74"/>
      <c r="O624" s="81" t="s">
        <v>431</v>
      </c>
      <c r="P624" s="83">
        <v>42396.92628472222</v>
      </c>
      <c r="Q624" s="81" t="s">
        <v>5722</v>
      </c>
      <c r="R624" s="81"/>
      <c r="S624" s="81"/>
      <c r="T624" s="81"/>
      <c r="U624" s="83">
        <v>42396.92628472222</v>
      </c>
      <c r="V624" s="84" t="s">
        <v>8426</v>
      </c>
      <c r="W624" s="81"/>
      <c r="X624" s="81"/>
      <c r="Y624" s="87" t="s">
        <v>10721</v>
      </c>
      <c r="Z624" s="81"/>
    </row>
    <row r="625" spans="1:26" x14ac:dyDescent="0.25">
      <c r="A625" s="66" t="s">
        <v>3321</v>
      </c>
      <c r="B625" s="66" t="s">
        <v>5056</v>
      </c>
      <c r="C625" s="67"/>
      <c r="D625" s="68"/>
      <c r="E625" s="69"/>
      <c r="F625" s="70"/>
      <c r="G625" s="67"/>
      <c r="H625" s="71"/>
      <c r="I625" s="72"/>
      <c r="J625" s="72"/>
      <c r="K625" s="36"/>
      <c r="L625" s="79"/>
      <c r="M625" s="79"/>
      <c r="N625" s="74"/>
      <c r="O625" s="81" t="s">
        <v>431</v>
      </c>
      <c r="P625" s="83">
        <v>42396.926354166666</v>
      </c>
      <c r="Q625" s="81" t="s">
        <v>5722</v>
      </c>
      <c r="R625" s="81"/>
      <c r="S625" s="81"/>
      <c r="T625" s="81"/>
      <c r="U625" s="83">
        <v>42396.926354166666</v>
      </c>
      <c r="V625" s="84" t="s">
        <v>8427</v>
      </c>
      <c r="W625" s="81"/>
      <c r="X625" s="81"/>
      <c r="Y625" s="87" t="s">
        <v>10722</v>
      </c>
      <c r="Z625" s="81"/>
    </row>
    <row r="626" spans="1:26" x14ac:dyDescent="0.25">
      <c r="A626" s="66" t="s">
        <v>3322</v>
      </c>
      <c r="B626" s="66" t="s">
        <v>5056</v>
      </c>
      <c r="C626" s="67"/>
      <c r="D626" s="68"/>
      <c r="E626" s="69"/>
      <c r="F626" s="70"/>
      <c r="G626" s="67"/>
      <c r="H626" s="71"/>
      <c r="I626" s="72"/>
      <c r="J626" s="72"/>
      <c r="K626" s="36"/>
      <c r="L626" s="79"/>
      <c r="M626" s="79"/>
      <c r="N626" s="74"/>
      <c r="O626" s="81" t="s">
        <v>431</v>
      </c>
      <c r="P626" s="83">
        <v>42396.926365740743</v>
      </c>
      <c r="Q626" s="81" t="s">
        <v>5722</v>
      </c>
      <c r="R626" s="81"/>
      <c r="S626" s="81"/>
      <c r="T626" s="81"/>
      <c r="U626" s="83">
        <v>42396.926365740743</v>
      </c>
      <c r="V626" s="84" t="s">
        <v>8428</v>
      </c>
      <c r="W626" s="81"/>
      <c r="X626" s="81"/>
      <c r="Y626" s="87" t="s">
        <v>10723</v>
      </c>
      <c r="Z626" s="81"/>
    </row>
    <row r="627" spans="1:26" x14ac:dyDescent="0.25">
      <c r="A627" s="66" t="s">
        <v>3323</v>
      </c>
      <c r="B627" s="66" t="s">
        <v>5056</v>
      </c>
      <c r="C627" s="67"/>
      <c r="D627" s="68"/>
      <c r="E627" s="69"/>
      <c r="F627" s="70"/>
      <c r="G627" s="67"/>
      <c r="H627" s="71"/>
      <c r="I627" s="72"/>
      <c r="J627" s="72"/>
      <c r="K627" s="36"/>
      <c r="L627" s="79"/>
      <c r="M627" s="79"/>
      <c r="N627" s="74"/>
      <c r="O627" s="81" t="s">
        <v>431</v>
      </c>
      <c r="P627" s="83">
        <v>42396.926493055558</v>
      </c>
      <c r="Q627" s="81" t="s">
        <v>5722</v>
      </c>
      <c r="R627" s="81"/>
      <c r="S627" s="81"/>
      <c r="T627" s="81"/>
      <c r="U627" s="83">
        <v>42396.926493055558</v>
      </c>
      <c r="V627" s="84" t="s">
        <v>8429</v>
      </c>
      <c r="W627" s="81"/>
      <c r="X627" s="81"/>
      <c r="Y627" s="87" t="s">
        <v>10724</v>
      </c>
      <c r="Z627" s="81"/>
    </row>
    <row r="628" spans="1:26" x14ac:dyDescent="0.25">
      <c r="A628" s="66" t="s">
        <v>3324</v>
      </c>
      <c r="B628" s="66" t="s">
        <v>3324</v>
      </c>
      <c r="C628" s="67"/>
      <c r="D628" s="68"/>
      <c r="E628" s="69"/>
      <c r="F628" s="70"/>
      <c r="G628" s="67"/>
      <c r="H628" s="71"/>
      <c r="I628" s="72"/>
      <c r="J628" s="72"/>
      <c r="K628" s="36"/>
      <c r="L628" s="79"/>
      <c r="M628" s="79"/>
      <c r="N628" s="74"/>
      <c r="O628" s="81" t="s">
        <v>179</v>
      </c>
      <c r="P628" s="83">
        <v>42396.926504629628</v>
      </c>
      <c r="Q628" s="81" t="s">
        <v>5723</v>
      </c>
      <c r="R628" s="84" t="s">
        <v>7253</v>
      </c>
      <c r="S628" s="81" t="s">
        <v>7695</v>
      </c>
      <c r="T628" s="81"/>
      <c r="U628" s="83">
        <v>42396.926504629628</v>
      </c>
      <c r="V628" s="84" t="s">
        <v>8430</v>
      </c>
      <c r="W628" s="81"/>
      <c r="X628" s="81"/>
      <c r="Y628" s="87" t="s">
        <v>10725</v>
      </c>
      <c r="Z628" s="81"/>
    </row>
    <row r="629" spans="1:26" x14ac:dyDescent="0.25">
      <c r="A629" s="66" t="s">
        <v>3324</v>
      </c>
      <c r="B629" s="66" t="s">
        <v>3324</v>
      </c>
      <c r="C629" s="67"/>
      <c r="D629" s="68"/>
      <c r="E629" s="69"/>
      <c r="F629" s="70"/>
      <c r="G629" s="67"/>
      <c r="H629" s="71"/>
      <c r="I629" s="72"/>
      <c r="J629" s="72"/>
      <c r="K629" s="36"/>
      <c r="L629" s="79"/>
      <c r="M629" s="79"/>
      <c r="N629" s="74"/>
      <c r="O629" s="81" t="s">
        <v>179</v>
      </c>
      <c r="P629" s="83">
        <v>42396.926527777781</v>
      </c>
      <c r="Q629" s="81" t="s">
        <v>5724</v>
      </c>
      <c r="R629" s="84" t="s">
        <v>7254</v>
      </c>
      <c r="S629" s="81" t="s">
        <v>7695</v>
      </c>
      <c r="T629" s="81"/>
      <c r="U629" s="83">
        <v>42396.926527777781</v>
      </c>
      <c r="V629" s="84" t="s">
        <v>8431</v>
      </c>
      <c r="W629" s="81"/>
      <c r="X629" s="81"/>
      <c r="Y629" s="87" t="s">
        <v>10726</v>
      </c>
      <c r="Z629" s="81"/>
    </row>
    <row r="630" spans="1:26" x14ac:dyDescent="0.25">
      <c r="A630" s="66" t="s">
        <v>3325</v>
      </c>
      <c r="B630" s="66" t="s">
        <v>3325</v>
      </c>
      <c r="C630" s="67"/>
      <c r="D630" s="68"/>
      <c r="E630" s="69"/>
      <c r="F630" s="70"/>
      <c r="G630" s="67"/>
      <c r="H630" s="71"/>
      <c r="I630" s="72"/>
      <c r="J630" s="72"/>
      <c r="K630" s="36"/>
      <c r="L630" s="79"/>
      <c r="M630" s="79"/>
      <c r="N630" s="74"/>
      <c r="O630" s="81" t="s">
        <v>179</v>
      </c>
      <c r="P630" s="83">
        <v>42396.926550925928</v>
      </c>
      <c r="Q630" s="81" t="s">
        <v>5725</v>
      </c>
      <c r="R630" s="84" t="s">
        <v>7255</v>
      </c>
      <c r="S630" s="81" t="s">
        <v>629</v>
      </c>
      <c r="T630" s="81"/>
      <c r="U630" s="83">
        <v>42396.926550925928</v>
      </c>
      <c r="V630" s="84" t="s">
        <v>8432</v>
      </c>
      <c r="W630" s="81"/>
      <c r="X630" s="81"/>
      <c r="Y630" s="87" t="s">
        <v>10727</v>
      </c>
      <c r="Z630" s="81"/>
    </row>
    <row r="631" spans="1:26" x14ac:dyDescent="0.25">
      <c r="A631" s="66" t="s">
        <v>3325</v>
      </c>
      <c r="B631" s="66" t="s">
        <v>3325</v>
      </c>
      <c r="C631" s="67"/>
      <c r="D631" s="68"/>
      <c r="E631" s="69"/>
      <c r="F631" s="70"/>
      <c r="G631" s="67"/>
      <c r="H631" s="71"/>
      <c r="I631" s="72"/>
      <c r="J631" s="72"/>
      <c r="K631" s="36"/>
      <c r="L631" s="79"/>
      <c r="M631" s="79"/>
      <c r="N631" s="74"/>
      <c r="O631" s="81" t="s">
        <v>179</v>
      </c>
      <c r="P631" s="83">
        <v>42396.926562499997</v>
      </c>
      <c r="Q631" s="81" t="s">
        <v>5726</v>
      </c>
      <c r="R631" s="84" t="s">
        <v>7256</v>
      </c>
      <c r="S631" s="81" t="s">
        <v>629</v>
      </c>
      <c r="T631" s="81"/>
      <c r="U631" s="83">
        <v>42396.926562499997</v>
      </c>
      <c r="V631" s="84" t="s">
        <v>8433</v>
      </c>
      <c r="W631" s="81"/>
      <c r="X631" s="81"/>
      <c r="Y631" s="87" t="s">
        <v>10728</v>
      </c>
      <c r="Z631" s="81"/>
    </row>
    <row r="632" spans="1:26" x14ac:dyDescent="0.25">
      <c r="A632" s="66" t="s">
        <v>3326</v>
      </c>
      <c r="B632" s="66" t="s">
        <v>5056</v>
      </c>
      <c r="C632" s="67"/>
      <c r="D632" s="68"/>
      <c r="E632" s="69"/>
      <c r="F632" s="70"/>
      <c r="G632" s="67"/>
      <c r="H632" s="71"/>
      <c r="I632" s="72"/>
      <c r="J632" s="72"/>
      <c r="K632" s="36"/>
      <c r="L632" s="79"/>
      <c r="M632" s="79"/>
      <c r="N632" s="74"/>
      <c r="O632" s="81" t="s">
        <v>431</v>
      </c>
      <c r="P632" s="83">
        <v>42396.92659722222</v>
      </c>
      <c r="Q632" s="81" t="s">
        <v>5722</v>
      </c>
      <c r="R632" s="81"/>
      <c r="S632" s="81"/>
      <c r="T632" s="81"/>
      <c r="U632" s="83">
        <v>42396.92659722222</v>
      </c>
      <c r="V632" s="84" t="s">
        <v>8434</v>
      </c>
      <c r="W632" s="81"/>
      <c r="X632" s="81"/>
      <c r="Y632" s="87" t="s">
        <v>10729</v>
      </c>
      <c r="Z632" s="81"/>
    </row>
    <row r="633" spans="1:26" x14ac:dyDescent="0.25">
      <c r="A633" s="66" t="s">
        <v>3327</v>
      </c>
      <c r="B633" s="66" t="s">
        <v>5056</v>
      </c>
      <c r="C633" s="67"/>
      <c r="D633" s="68"/>
      <c r="E633" s="69"/>
      <c r="F633" s="70"/>
      <c r="G633" s="67"/>
      <c r="H633" s="71"/>
      <c r="I633" s="72"/>
      <c r="J633" s="72"/>
      <c r="K633" s="36"/>
      <c r="L633" s="79"/>
      <c r="M633" s="79"/>
      <c r="N633" s="74"/>
      <c r="O633" s="81" t="s">
        <v>431</v>
      </c>
      <c r="P633" s="83">
        <v>42396.926666666666</v>
      </c>
      <c r="Q633" s="81" t="s">
        <v>5722</v>
      </c>
      <c r="R633" s="81"/>
      <c r="S633" s="81"/>
      <c r="T633" s="81"/>
      <c r="U633" s="83">
        <v>42396.926666666666</v>
      </c>
      <c r="V633" s="84" t="s">
        <v>8435</v>
      </c>
      <c r="W633" s="81"/>
      <c r="X633" s="81"/>
      <c r="Y633" s="87" t="s">
        <v>10730</v>
      </c>
      <c r="Z633" s="81"/>
    </row>
    <row r="634" spans="1:26" x14ac:dyDescent="0.25">
      <c r="A634" s="66" t="s">
        <v>3328</v>
      </c>
      <c r="B634" s="66" t="s">
        <v>5056</v>
      </c>
      <c r="C634" s="67"/>
      <c r="D634" s="68"/>
      <c r="E634" s="69"/>
      <c r="F634" s="70"/>
      <c r="G634" s="67"/>
      <c r="H634" s="71"/>
      <c r="I634" s="72"/>
      <c r="J634" s="72"/>
      <c r="K634" s="36"/>
      <c r="L634" s="79"/>
      <c r="M634" s="79"/>
      <c r="N634" s="74"/>
      <c r="O634" s="81" t="s">
        <v>431</v>
      </c>
      <c r="P634" s="83">
        <v>42396.926805555559</v>
      </c>
      <c r="Q634" s="81" t="s">
        <v>5722</v>
      </c>
      <c r="R634" s="81"/>
      <c r="S634" s="81"/>
      <c r="T634" s="81"/>
      <c r="U634" s="83">
        <v>42396.926805555559</v>
      </c>
      <c r="V634" s="84" t="s">
        <v>8436</v>
      </c>
      <c r="W634" s="81"/>
      <c r="X634" s="81"/>
      <c r="Y634" s="87" t="s">
        <v>10731</v>
      </c>
      <c r="Z634" s="81"/>
    </row>
    <row r="635" spans="1:26" x14ac:dyDescent="0.25">
      <c r="A635" s="66" t="s">
        <v>3329</v>
      </c>
      <c r="B635" s="66" t="s">
        <v>5056</v>
      </c>
      <c r="C635" s="67"/>
      <c r="D635" s="68"/>
      <c r="E635" s="69"/>
      <c r="F635" s="70"/>
      <c r="G635" s="67"/>
      <c r="H635" s="71"/>
      <c r="I635" s="72"/>
      <c r="J635" s="72"/>
      <c r="K635" s="36"/>
      <c r="L635" s="79"/>
      <c r="M635" s="79"/>
      <c r="N635" s="74"/>
      <c r="O635" s="81" t="s">
        <v>431</v>
      </c>
      <c r="P635" s="83">
        <v>42396.926851851851</v>
      </c>
      <c r="Q635" s="81" t="s">
        <v>5722</v>
      </c>
      <c r="R635" s="81"/>
      <c r="S635" s="81"/>
      <c r="T635" s="81"/>
      <c r="U635" s="83">
        <v>42396.926851851851</v>
      </c>
      <c r="V635" s="84" t="s">
        <v>8437</v>
      </c>
      <c r="W635" s="81"/>
      <c r="X635" s="81"/>
      <c r="Y635" s="87" t="s">
        <v>10732</v>
      </c>
      <c r="Z635" s="81"/>
    </row>
    <row r="636" spans="1:26" x14ac:dyDescent="0.25">
      <c r="A636" s="66" t="s">
        <v>3330</v>
      </c>
      <c r="B636" s="66" t="s">
        <v>5056</v>
      </c>
      <c r="C636" s="67"/>
      <c r="D636" s="68"/>
      <c r="E636" s="69"/>
      <c r="F636" s="70"/>
      <c r="G636" s="67"/>
      <c r="H636" s="71"/>
      <c r="I636" s="72"/>
      <c r="J636" s="72"/>
      <c r="K636" s="36"/>
      <c r="L636" s="79"/>
      <c r="M636" s="79"/>
      <c r="N636" s="74"/>
      <c r="O636" s="81" t="s">
        <v>431</v>
      </c>
      <c r="P636" s="83">
        <v>42396.926944444444</v>
      </c>
      <c r="Q636" s="81" t="s">
        <v>5722</v>
      </c>
      <c r="R636" s="81"/>
      <c r="S636" s="81"/>
      <c r="T636" s="81"/>
      <c r="U636" s="83">
        <v>42396.926944444444</v>
      </c>
      <c r="V636" s="84" t="s">
        <v>8438</v>
      </c>
      <c r="W636" s="81"/>
      <c r="X636" s="81"/>
      <c r="Y636" s="87" t="s">
        <v>10733</v>
      </c>
      <c r="Z636" s="81"/>
    </row>
    <row r="637" spans="1:26" x14ac:dyDescent="0.25">
      <c r="A637" s="66" t="s">
        <v>3331</v>
      </c>
      <c r="B637" s="66" t="s">
        <v>5056</v>
      </c>
      <c r="C637" s="67"/>
      <c r="D637" s="68"/>
      <c r="E637" s="69"/>
      <c r="F637" s="70"/>
      <c r="G637" s="67"/>
      <c r="H637" s="71"/>
      <c r="I637" s="72"/>
      <c r="J637" s="72"/>
      <c r="K637" s="36"/>
      <c r="L637" s="79"/>
      <c r="M637" s="79"/>
      <c r="N637" s="74"/>
      <c r="O637" s="81" t="s">
        <v>431</v>
      </c>
      <c r="P637" s="83">
        <v>42396.927002314813</v>
      </c>
      <c r="Q637" s="81" t="s">
        <v>5722</v>
      </c>
      <c r="R637" s="81"/>
      <c r="S637" s="81"/>
      <c r="T637" s="81"/>
      <c r="U637" s="83">
        <v>42396.927002314813</v>
      </c>
      <c r="V637" s="84" t="s">
        <v>8439</v>
      </c>
      <c r="W637" s="81"/>
      <c r="X637" s="81"/>
      <c r="Y637" s="87" t="s">
        <v>10734</v>
      </c>
      <c r="Z637" s="81"/>
    </row>
    <row r="638" spans="1:26" x14ac:dyDescent="0.25">
      <c r="A638" s="66" t="s">
        <v>3332</v>
      </c>
      <c r="B638" s="66" t="s">
        <v>3886</v>
      </c>
      <c r="C638" s="67"/>
      <c r="D638" s="68"/>
      <c r="E638" s="69"/>
      <c r="F638" s="70"/>
      <c r="G638" s="67"/>
      <c r="H638" s="71"/>
      <c r="I638" s="72"/>
      <c r="J638" s="72"/>
      <c r="K638" s="36"/>
      <c r="L638" s="79"/>
      <c r="M638" s="79"/>
      <c r="N638" s="74"/>
      <c r="O638" s="81" t="s">
        <v>431</v>
      </c>
      <c r="P638" s="83">
        <v>42396.92701388889</v>
      </c>
      <c r="Q638" s="81" t="s">
        <v>5727</v>
      </c>
      <c r="R638" s="84" t="s">
        <v>7257</v>
      </c>
      <c r="S638" s="81" t="s">
        <v>7666</v>
      </c>
      <c r="T638" s="81"/>
      <c r="U638" s="83">
        <v>42396.92701388889</v>
      </c>
      <c r="V638" s="84" t="s">
        <v>8440</v>
      </c>
      <c r="W638" s="81"/>
      <c r="X638" s="81"/>
      <c r="Y638" s="87" t="s">
        <v>10735</v>
      </c>
      <c r="Z638" s="81"/>
    </row>
    <row r="639" spans="1:26" x14ac:dyDescent="0.25">
      <c r="A639" s="66" t="s">
        <v>3333</v>
      </c>
      <c r="B639" s="66" t="s">
        <v>5056</v>
      </c>
      <c r="C639" s="67"/>
      <c r="D639" s="68"/>
      <c r="E639" s="69"/>
      <c r="F639" s="70"/>
      <c r="G639" s="67"/>
      <c r="H639" s="71"/>
      <c r="I639" s="72"/>
      <c r="J639" s="72"/>
      <c r="K639" s="36"/>
      <c r="L639" s="79"/>
      <c r="M639" s="79"/>
      <c r="N639" s="74"/>
      <c r="O639" s="81" t="s">
        <v>431</v>
      </c>
      <c r="P639" s="83">
        <v>42396.927129629628</v>
      </c>
      <c r="Q639" s="81" t="s">
        <v>5722</v>
      </c>
      <c r="R639" s="81"/>
      <c r="S639" s="81"/>
      <c r="T639" s="81"/>
      <c r="U639" s="83">
        <v>42396.927129629628</v>
      </c>
      <c r="V639" s="84" t="s">
        <v>8441</v>
      </c>
      <c r="W639" s="81"/>
      <c r="X639" s="81"/>
      <c r="Y639" s="87" t="s">
        <v>10736</v>
      </c>
      <c r="Z639" s="81"/>
    </row>
    <row r="640" spans="1:26" x14ac:dyDescent="0.25">
      <c r="A640" s="66" t="s">
        <v>3334</v>
      </c>
      <c r="B640" s="66" t="s">
        <v>3334</v>
      </c>
      <c r="C640" s="67"/>
      <c r="D640" s="68"/>
      <c r="E640" s="69"/>
      <c r="F640" s="70"/>
      <c r="G640" s="67"/>
      <c r="H640" s="71"/>
      <c r="I640" s="72"/>
      <c r="J640" s="72"/>
      <c r="K640" s="36"/>
      <c r="L640" s="79"/>
      <c r="M640" s="79"/>
      <c r="N640" s="74"/>
      <c r="O640" s="81" t="s">
        <v>179</v>
      </c>
      <c r="P640" s="83">
        <v>42396.927395833336</v>
      </c>
      <c r="Q640" s="81" t="s">
        <v>5728</v>
      </c>
      <c r="R640" s="84" t="s">
        <v>7258</v>
      </c>
      <c r="S640" s="81" t="s">
        <v>7617</v>
      </c>
      <c r="T640" s="81" t="s">
        <v>7892</v>
      </c>
      <c r="U640" s="83">
        <v>42396.927395833336</v>
      </c>
      <c r="V640" s="84" t="s">
        <v>8442</v>
      </c>
      <c r="W640" s="81"/>
      <c r="X640" s="81"/>
      <c r="Y640" s="87" t="s">
        <v>10737</v>
      </c>
      <c r="Z640" s="81"/>
    </row>
    <row r="641" spans="1:26" x14ac:dyDescent="0.25">
      <c r="A641" s="66" t="s">
        <v>3335</v>
      </c>
      <c r="B641" s="66" t="s">
        <v>5056</v>
      </c>
      <c r="C641" s="67"/>
      <c r="D641" s="68"/>
      <c r="E641" s="69"/>
      <c r="F641" s="70"/>
      <c r="G641" s="67"/>
      <c r="H641" s="71"/>
      <c r="I641" s="72"/>
      <c r="J641" s="72"/>
      <c r="K641" s="36"/>
      <c r="L641" s="79"/>
      <c r="M641" s="79"/>
      <c r="N641" s="74"/>
      <c r="O641" s="81" t="s">
        <v>431</v>
      </c>
      <c r="P641" s="83">
        <v>42396.927418981482</v>
      </c>
      <c r="Q641" s="81" t="s">
        <v>5722</v>
      </c>
      <c r="R641" s="81"/>
      <c r="S641" s="81"/>
      <c r="T641" s="81"/>
      <c r="U641" s="83">
        <v>42396.927418981482</v>
      </c>
      <c r="V641" s="84" t="s">
        <v>8443</v>
      </c>
      <c r="W641" s="81"/>
      <c r="X641" s="81"/>
      <c r="Y641" s="87" t="s">
        <v>10738</v>
      </c>
      <c r="Z641" s="81"/>
    </row>
    <row r="642" spans="1:26" x14ac:dyDescent="0.25">
      <c r="A642" s="66" t="s">
        <v>3336</v>
      </c>
      <c r="B642" s="66" t="s">
        <v>5056</v>
      </c>
      <c r="C642" s="67"/>
      <c r="D642" s="68"/>
      <c r="E642" s="69"/>
      <c r="F642" s="70"/>
      <c r="G642" s="67"/>
      <c r="H642" s="71"/>
      <c r="I642" s="72"/>
      <c r="J642" s="72"/>
      <c r="K642" s="36"/>
      <c r="L642" s="79"/>
      <c r="M642" s="79"/>
      <c r="N642" s="74"/>
      <c r="O642" s="81" t="s">
        <v>431</v>
      </c>
      <c r="P642" s="83">
        <v>42396.92763888889</v>
      </c>
      <c r="Q642" s="81" t="s">
        <v>5722</v>
      </c>
      <c r="R642" s="81"/>
      <c r="S642" s="81"/>
      <c r="T642" s="81"/>
      <c r="U642" s="83">
        <v>42396.92763888889</v>
      </c>
      <c r="V642" s="84" t="s">
        <v>8444</v>
      </c>
      <c r="W642" s="81"/>
      <c r="X642" s="81"/>
      <c r="Y642" s="87" t="s">
        <v>10739</v>
      </c>
      <c r="Z642" s="81"/>
    </row>
    <row r="643" spans="1:26" x14ac:dyDescent="0.25">
      <c r="A643" s="66" t="s">
        <v>3337</v>
      </c>
      <c r="B643" s="66" t="s">
        <v>5142</v>
      </c>
      <c r="C643" s="67"/>
      <c r="D643" s="68"/>
      <c r="E643" s="69"/>
      <c r="F643" s="70"/>
      <c r="G643" s="67"/>
      <c r="H643" s="71"/>
      <c r="I643" s="72"/>
      <c r="J643" s="72"/>
      <c r="K643" s="36"/>
      <c r="L643" s="79"/>
      <c r="M643" s="79"/>
      <c r="N643" s="74"/>
      <c r="O643" s="81" t="s">
        <v>431</v>
      </c>
      <c r="P643" s="83">
        <v>42396.92763888889</v>
      </c>
      <c r="Q643" s="81" t="s">
        <v>5729</v>
      </c>
      <c r="R643" s="84" t="s">
        <v>7259</v>
      </c>
      <c r="S643" s="81" t="s">
        <v>7696</v>
      </c>
      <c r="T643" s="81"/>
      <c r="U643" s="83">
        <v>42396.92763888889</v>
      </c>
      <c r="V643" s="84" t="s">
        <v>8445</v>
      </c>
      <c r="W643" s="81"/>
      <c r="X643" s="81"/>
      <c r="Y643" s="87" t="s">
        <v>10740</v>
      </c>
      <c r="Z643" s="81"/>
    </row>
    <row r="644" spans="1:26" x14ac:dyDescent="0.25">
      <c r="A644" s="66" t="s">
        <v>3338</v>
      </c>
      <c r="B644" s="66" t="s">
        <v>5143</v>
      </c>
      <c r="C644" s="67"/>
      <c r="D644" s="68"/>
      <c r="E644" s="69"/>
      <c r="F644" s="70"/>
      <c r="G644" s="67"/>
      <c r="H644" s="71"/>
      <c r="I644" s="72"/>
      <c r="J644" s="72"/>
      <c r="K644" s="36"/>
      <c r="L644" s="79"/>
      <c r="M644" s="79"/>
      <c r="N644" s="74"/>
      <c r="O644" s="81" t="s">
        <v>432</v>
      </c>
      <c r="P644" s="83">
        <v>42396.914131944446</v>
      </c>
      <c r="Q644" s="81" t="s">
        <v>5730</v>
      </c>
      <c r="R644" s="81"/>
      <c r="S644" s="81"/>
      <c r="T644" s="81"/>
      <c r="U644" s="83">
        <v>42396.914131944446</v>
      </c>
      <c r="V644" s="84" t="s">
        <v>8446</v>
      </c>
      <c r="W644" s="81"/>
      <c r="X644" s="81"/>
      <c r="Y644" s="87" t="s">
        <v>10741</v>
      </c>
      <c r="Z644" s="87" t="s">
        <v>12657</v>
      </c>
    </row>
    <row r="645" spans="1:26" x14ac:dyDescent="0.25">
      <c r="A645" s="66" t="s">
        <v>3338</v>
      </c>
      <c r="B645" s="66" t="s">
        <v>5144</v>
      </c>
      <c r="C645" s="67"/>
      <c r="D645" s="68"/>
      <c r="E645" s="69"/>
      <c r="F645" s="70"/>
      <c r="G645" s="67"/>
      <c r="H645" s="71"/>
      <c r="I645" s="72"/>
      <c r="J645" s="72"/>
      <c r="K645" s="36"/>
      <c r="L645" s="79"/>
      <c r="M645" s="79"/>
      <c r="N645" s="74"/>
      <c r="O645" s="81" t="s">
        <v>431</v>
      </c>
      <c r="P645" s="83">
        <v>42396.925358796296</v>
      </c>
      <c r="Q645" s="81" t="s">
        <v>5731</v>
      </c>
      <c r="R645" s="81"/>
      <c r="S645" s="81"/>
      <c r="T645" s="81"/>
      <c r="U645" s="83">
        <v>42396.925358796296</v>
      </c>
      <c r="V645" s="84" t="s">
        <v>8447</v>
      </c>
      <c r="W645" s="81"/>
      <c r="X645" s="81"/>
      <c r="Y645" s="87" t="s">
        <v>10742</v>
      </c>
      <c r="Z645" s="87" t="s">
        <v>12658</v>
      </c>
    </row>
    <row r="646" spans="1:26" x14ac:dyDescent="0.25">
      <c r="A646" s="66" t="s">
        <v>3338</v>
      </c>
      <c r="B646" s="66" t="s">
        <v>5144</v>
      </c>
      <c r="C646" s="67"/>
      <c r="D646" s="68"/>
      <c r="E646" s="69"/>
      <c r="F646" s="70"/>
      <c r="G646" s="67"/>
      <c r="H646" s="71"/>
      <c r="I646" s="72"/>
      <c r="J646" s="72"/>
      <c r="K646" s="36"/>
      <c r="L646" s="79"/>
      <c r="M646" s="79"/>
      <c r="N646" s="74"/>
      <c r="O646" s="81" t="s">
        <v>431</v>
      </c>
      <c r="P646" s="83">
        <v>42396.92765046296</v>
      </c>
      <c r="Q646" s="81" t="s">
        <v>5732</v>
      </c>
      <c r="R646" s="81"/>
      <c r="S646" s="81"/>
      <c r="T646" s="81"/>
      <c r="U646" s="83">
        <v>42396.92765046296</v>
      </c>
      <c r="V646" s="84" t="s">
        <v>8448</v>
      </c>
      <c r="W646" s="81"/>
      <c r="X646" s="81"/>
      <c r="Y646" s="87" t="s">
        <v>10743</v>
      </c>
      <c r="Z646" s="87" t="s">
        <v>12659</v>
      </c>
    </row>
    <row r="647" spans="1:26" x14ac:dyDescent="0.25">
      <c r="A647" s="66" t="s">
        <v>3338</v>
      </c>
      <c r="B647" s="66" t="s">
        <v>5145</v>
      </c>
      <c r="C647" s="67"/>
      <c r="D647" s="68"/>
      <c r="E647" s="69"/>
      <c r="F647" s="70"/>
      <c r="G647" s="67"/>
      <c r="H647" s="71"/>
      <c r="I647" s="72"/>
      <c r="J647" s="72"/>
      <c r="K647" s="36"/>
      <c r="L647" s="79"/>
      <c r="M647" s="79"/>
      <c r="N647" s="74"/>
      <c r="O647" s="81" t="s">
        <v>432</v>
      </c>
      <c r="P647" s="83">
        <v>42396.925358796296</v>
      </c>
      <c r="Q647" s="81" t="s">
        <v>5731</v>
      </c>
      <c r="R647" s="81"/>
      <c r="S647" s="81"/>
      <c r="T647" s="81"/>
      <c r="U647" s="83">
        <v>42396.925358796296</v>
      </c>
      <c r="V647" s="84" t="s">
        <v>8447</v>
      </c>
      <c r="W647" s="81"/>
      <c r="X647" s="81"/>
      <c r="Y647" s="87" t="s">
        <v>10742</v>
      </c>
      <c r="Z647" s="87" t="s">
        <v>12658</v>
      </c>
    </row>
    <row r="648" spans="1:26" x14ac:dyDescent="0.25">
      <c r="A648" s="66" t="s">
        <v>3338</v>
      </c>
      <c r="B648" s="66" t="s">
        <v>5145</v>
      </c>
      <c r="C648" s="67"/>
      <c r="D648" s="68"/>
      <c r="E648" s="69"/>
      <c r="F648" s="70"/>
      <c r="G648" s="67"/>
      <c r="H648" s="71"/>
      <c r="I648" s="72"/>
      <c r="J648" s="72"/>
      <c r="K648" s="36"/>
      <c r="L648" s="79"/>
      <c r="M648" s="79"/>
      <c r="N648" s="74"/>
      <c r="O648" s="81" t="s">
        <v>432</v>
      </c>
      <c r="P648" s="83">
        <v>42396.92765046296</v>
      </c>
      <c r="Q648" s="81" t="s">
        <v>5732</v>
      </c>
      <c r="R648" s="81"/>
      <c r="S648" s="81"/>
      <c r="T648" s="81"/>
      <c r="U648" s="83">
        <v>42396.92765046296</v>
      </c>
      <c r="V648" s="84" t="s">
        <v>8448</v>
      </c>
      <c r="W648" s="81"/>
      <c r="X648" s="81"/>
      <c r="Y648" s="87" t="s">
        <v>10743</v>
      </c>
      <c r="Z648" s="87" t="s">
        <v>12659</v>
      </c>
    </row>
    <row r="649" spans="1:26" x14ac:dyDescent="0.25">
      <c r="A649" s="66" t="s">
        <v>3338</v>
      </c>
      <c r="B649" s="66" t="s">
        <v>326</v>
      </c>
      <c r="C649" s="67"/>
      <c r="D649" s="68"/>
      <c r="E649" s="69"/>
      <c r="F649" s="70"/>
      <c r="G649" s="67"/>
      <c r="H649" s="71"/>
      <c r="I649" s="72"/>
      <c r="J649" s="72"/>
      <c r="K649" s="36"/>
      <c r="L649" s="79"/>
      <c r="M649" s="79"/>
      <c r="N649" s="74"/>
      <c r="O649" s="81" t="s">
        <v>431</v>
      </c>
      <c r="P649" s="83">
        <v>42396.925358796296</v>
      </c>
      <c r="Q649" s="81" t="s">
        <v>5731</v>
      </c>
      <c r="R649" s="81"/>
      <c r="S649" s="81"/>
      <c r="T649" s="81"/>
      <c r="U649" s="83">
        <v>42396.925358796296</v>
      </c>
      <c r="V649" s="84" t="s">
        <v>8447</v>
      </c>
      <c r="W649" s="81"/>
      <c r="X649" s="81"/>
      <c r="Y649" s="87" t="s">
        <v>10742</v>
      </c>
      <c r="Z649" s="87" t="s">
        <v>12658</v>
      </c>
    </row>
    <row r="650" spans="1:26" x14ac:dyDescent="0.25">
      <c r="A650" s="66" t="s">
        <v>3338</v>
      </c>
      <c r="B650" s="66" t="s">
        <v>326</v>
      </c>
      <c r="C650" s="67"/>
      <c r="D650" s="68"/>
      <c r="E650" s="69"/>
      <c r="F650" s="70"/>
      <c r="G650" s="67"/>
      <c r="H650" s="71"/>
      <c r="I650" s="72"/>
      <c r="J650" s="72"/>
      <c r="K650" s="36"/>
      <c r="L650" s="79"/>
      <c r="M650" s="79"/>
      <c r="N650" s="74"/>
      <c r="O650" s="81" t="s">
        <v>431</v>
      </c>
      <c r="P650" s="83">
        <v>42396.92765046296</v>
      </c>
      <c r="Q650" s="81" t="s">
        <v>5732</v>
      </c>
      <c r="R650" s="81"/>
      <c r="S650" s="81"/>
      <c r="T650" s="81"/>
      <c r="U650" s="83">
        <v>42396.92765046296</v>
      </c>
      <c r="V650" s="84" t="s">
        <v>8448</v>
      </c>
      <c r="W650" s="81"/>
      <c r="X650" s="81"/>
      <c r="Y650" s="87" t="s">
        <v>10743</v>
      </c>
      <c r="Z650" s="87" t="s">
        <v>12659</v>
      </c>
    </row>
    <row r="651" spans="1:26" x14ac:dyDescent="0.25">
      <c r="A651" s="66" t="s">
        <v>3339</v>
      </c>
      <c r="B651" s="66" t="s">
        <v>3339</v>
      </c>
      <c r="C651" s="67"/>
      <c r="D651" s="68"/>
      <c r="E651" s="69"/>
      <c r="F651" s="70"/>
      <c r="G651" s="67"/>
      <c r="H651" s="71"/>
      <c r="I651" s="72"/>
      <c r="J651" s="72"/>
      <c r="K651" s="36"/>
      <c r="L651" s="79"/>
      <c r="M651" s="79"/>
      <c r="N651" s="74"/>
      <c r="O651" s="81" t="s">
        <v>179</v>
      </c>
      <c r="P651" s="83">
        <v>42396.927743055552</v>
      </c>
      <c r="Q651" s="81" t="s">
        <v>5733</v>
      </c>
      <c r="R651" s="81"/>
      <c r="S651" s="81"/>
      <c r="T651" s="81"/>
      <c r="U651" s="83">
        <v>42396.927743055552</v>
      </c>
      <c r="V651" s="84" t="s">
        <v>8449</v>
      </c>
      <c r="W651" s="81"/>
      <c r="X651" s="81"/>
      <c r="Y651" s="87" t="s">
        <v>10744</v>
      </c>
      <c r="Z651" s="81"/>
    </row>
    <row r="652" spans="1:26" x14ac:dyDescent="0.25">
      <c r="A652" s="66" t="s">
        <v>3340</v>
      </c>
      <c r="B652" s="66" t="s">
        <v>5056</v>
      </c>
      <c r="C652" s="67"/>
      <c r="D652" s="68"/>
      <c r="E652" s="69"/>
      <c r="F652" s="70"/>
      <c r="G652" s="67"/>
      <c r="H652" s="71"/>
      <c r="I652" s="72"/>
      <c r="J652" s="72"/>
      <c r="K652" s="36"/>
      <c r="L652" s="79"/>
      <c r="M652" s="79"/>
      <c r="N652" s="74"/>
      <c r="O652" s="81" t="s">
        <v>431</v>
      </c>
      <c r="P652" s="83">
        <v>42396.927743055552</v>
      </c>
      <c r="Q652" s="81" t="s">
        <v>5722</v>
      </c>
      <c r="R652" s="81"/>
      <c r="S652" s="81"/>
      <c r="T652" s="81"/>
      <c r="U652" s="83">
        <v>42396.927743055552</v>
      </c>
      <c r="V652" s="84" t="s">
        <v>8450</v>
      </c>
      <c r="W652" s="81"/>
      <c r="X652" s="81"/>
      <c r="Y652" s="87" t="s">
        <v>10745</v>
      </c>
      <c r="Z652" s="81"/>
    </row>
    <row r="653" spans="1:26" x14ac:dyDescent="0.25">
      <c r="A653" s="66" t="s">
        <v>3341</v>
      </c>
      <c r="B653" s="66" t="s">
        <v>5056</v>
      </c>
      <c r="C653" s="67"/>
      <c r="D653" s="68"/>
      <c r="E653" s="69"/>
      <c r="F653" s="70"/>
      <c r="G653" s="67"/>
      <c r="H653" s="71"/>
      <c r="I653" s="72"/>
      <c r="J653" s="72"/>
      <c r="K653" s="36"/>
      <c r="L653" s="79"/>
      <c r="M653" s="79"/>
      <c r="N653" s="74"/>
      <c r="O653" s="81" t="s">
        <v>431</v>
      </c>
      <c r="P653" s="83">
        <v>42396.927824074075</v>
      </c>
      <c r="Q653" s="81" t="s">
        <v>5722</v>
      </c>
      <c r="R653" s="81"/>
      <c r="S653" s="81"/>
      <c r="T653" s="81"/>
      <c r="U653" s="83">
        <v>42396.927824074075</v>
      </c>
      <c r="V653" s="84" t="s">
        <v>8451</v>
      </c>
      <c r="W653" s="81"/>
      <c r="X653" s="81"/>
      <c r="Y653" s="87" t="s">
        <v>10746</v>
      </c>
      <c r="Z653" s="81"/>
    </row>
    <row r="654" spans="1:26" x14ac:dyDescent="0.25">
      <c r="A654" s="66" t="s">
        <v>3342</v>
      </c>
      <c r="B654" s="66" t="s">
        <v>5056</v>
      </c>
      <c r="C654" s="67"/>
      <c r="D654" s="68"/>
      <c r="E654" s="69"/>
      <c r="F654" s="70"/>
      <c r="G654" s="67"/>
      <c r="H654" s="71"/>
      <c r="I654" s="72"/>
      <c r="J654" s="72"/>
      <c r="K654" s="36"/>
      <c r="L654" s="79"/>
      <c r="M654" s="79"/>
      <c r="N654" s="74"/>
      <c r="O654" s="81" t="s">
        <v>431</v>
      </c>
      <c r="P654" s="83">
        <v>42396.927986111114</v>
      </c>
      <c r="Q654" s="81" t="s">
        <v>5722</v>
      </c>
      <c r="R654" s="81"/>
      <c r="S654" s="81"/>
      <c r="T654" s="81"/>
      <c r="U654" s="83">
        <v>42396.927986111114</v>
      </c>
      <c r="V654" s="84" t="s">
        <v>8452</v>
      </c>
      <c r="W654" s="81"/>
      <c r="X654" s="81"/>
      <c r="Y654" s="87" t="s">
        <v>10747</v>
      </c>
      <c r="Z654" s="81"/>
    </row>
    <row r="655" spans="1:26" x14ac:dyDescent="0.25">
      <c r="A655" s="66" t="s">
        <v>3343</v>
      </c>
      <c r="B655" s="66" t="s">
        <v>5056</v>
      </c>
      <c r="C655" s="67"/>
      <c r="D655" s="68"/>
      <c r="E655" s="69"/>
      <c r="F655" s="70"/>
      <c r="G655" s="67"/>
      <c r="H655" s="71"/>
      <c r="I655" s="72"/>
      <c r="J655" s="72"/>
      <c r="K655" s="36"/>
      <c r="L655" s="79"/>
      <c r="M655" s="79"/>
      <c r="N655" s="74"/>
      <c r="O655" s="81" t="s">
        <v>431</v>
      </c>
      <c r="P655" s="83">
        <v>42396.928368055553</v>
      </c>
      <c r="Q655" s="81" t="s">
        <v>5722</v>
      </c>
      <c r="R655" s="81"/>
      <c r="S655" s="81"/>
      <c r="T655" s="81"/>
      <c r="U655" s="83">
        <v>42396.928368055553</v>
      </c>
      <c r="V655" s="84" t="s">
        <v>8453</v>
      </c>
      <c r="W655" s="81"/>
      <c r="X655" s="81"/>
      <c r="Y655" s="87" t="s">
        <v>10748</v>
      </c>
      <c r="Z655" s="81"/>
    </row>
    <row r="656" spans="1:26" x14ac:dyDescent="0.25">
      <c r="A656" s="66" t="s">
        <v>3344</v>
      </c>
      <c r="B656" s="66" t="s">
        <v>3344</v>
      </c>
      <c r="C656" s="67"/>
      <c r="D656" s="68"/>
      <c r="E656" s="69"/>
      <c r="F656" s="70"/>
      <c r="G656" s="67"/>
      <c r="H656" s="71"/>
      <c r="I656" s="72"/>
      <c r="J656" s="72"/>
      <c r="K656" s="36"/>
      <c r="L656" s="79"/>
      <c r="M656" s="79"/>
      <c r="N656" s="74"/>
      <c r="O656" s="81" t="s">
        <v>179</v>
      </c>
      <c r="P656" s="83">
        <v>42396.928530092591</v>
      </c>
      <c r="Q656" s="81" t="s">
        <v>5734</v>
      </c>
      <c r="R656" s="84" t="s">
        <v>7199</v>
      </c>
      <c r="S656" s="81" t="s">
        <v>7663</v>
      </c>
      <c r="T656" s="81"/>
      <c r="U656" s="83">
        <v>42396.928530092591</v>
      </c>
      <c r="V656" s="84" t="s">
        <v>8454</v>
      </c>
      <c r="W656" s="81"/>
      <c r="X656" s="81"/>
      <c r="Y656" s="87" t="s">
        <v>10749</v>
      </c>
      <c r="Z656" s="81"/>
    </row>
    <row r="657" spans="1:26" x14ac:dyDescent="0.25">
      <c r="A657" s="66" t="s">
        <v>3345</v>
      </c>
      <c r="B657" s="66" t="s">
        <v>5089</v>
      </c>
      <c r="C657" s="67"/>
      <c r="D657" s="68"/>
      <c r="E657" s="69"/>
      <c r="F657" s="70"/>
      <c r="G657" s="67"/>
      <c r="H657" s="71"/>
      <c r="I657" s="72"/>
      <c r="J657" s="72"/>
      <c r="K657" s="36"/>
      <c r="L657" s="79"/>
      <c r="M657" s="79"/>
      <c r="N657" s="74"/>
      <c r="O657" s="81" t="s">
        <v>431</v>
      </c>
      <c r="P657" s="83">
        <v>42396.928749999999</v>
      </c>
      <c r="Q657" s="81" t="s">
        <v>5483</v>
      </c>
      <c r="R657" s="84" t="s">
        <v>7148</v>
      </c>
      <c r="S657" s="81" t="s">
        <v>7628</v>
      </c>
      <c r="T657" s="81" t="s">
        <v>7856</v>
      </c>
      <c r="U657" s="83">
        <v>42396.928749999999</v>
      </c>
      <c r="V657" s="84" t="s">
        <v>8455</v>
      </c>
      <c r="W657" s="81"/>
      <c r="X657" s="81"/>
      <c r="Y657" s="87" t="s">
        <v>10750</v>
      </c>
      <c r="Z657" s="81"/>
    </row>
    <row r="658" spans="1:26" x14ac:dyDescent="0.25">
      <c r="A658" s="66" t="s">
        <v>3346</v>
      </c>
      <c r="B658" s="66" t="s">
        <v>5056</v>
      </c>
      <c r="C658" s="67"/>
      <c r="D658" s="68"/>
      <c r="E658" s="69"/>
      <c r="F658" s="70"/>
      <c r="G658" s="67"/>
      <c r="H658" s="71"/>
      <c r="I658" s="72"/>
      <c r="J658" s="72"/>
      <c r="K658" s="36"/>
      <c r="L658" s="79"/>
      <c r="M658" s="79"/>
      <c r="N658" s="74"/>
      <c r="O658" s="81" t="s">
        <v>431</v>
      </c>
      <c r="P658" s="83">
        <v>42396.928900462961</v>
      </c>
      <c r="Q658" s="81" t="s">
        <v>5722</v>
      </c>
      <c r="R658" s="81"/>
      <c r="S658" s="81"/>
      <c r="T658" s="81"/>
      <c r="U658" s="83">
        <v>42396.928900462961</v>
      </c>
      <c r="V658" s="84" t="s">
        <v>8456</v>
      </c>
      <c r="W658" s="81"/>
      <c r="X658" s="81"/>
      <c r="Y658" s="87" t="s">
        <v>10751</v>
      </c>
      <c r="Z658" s="81"/>
    </row>
    <row r="659" spans="1:26" x14ac:dyDescent="0.25">
      <c r="A659" s="66" t="s">
        <v>3347</v>
      </c>
      <c r="B659" s="66" t="s">
        <v>3347</v>
      </c>
      <c r="C659" s="67"/>
      <c r="D659" s="68"/>
      <c r="E659" s="69"/>
      <c r="F659" s="70"/>
      <c r="G659" s="67"/>
      <c r="H659" s="71"/>
      <c r="I659" s="72"/>
      <c r="J659" s="72"/>
      <c r="K659" s="36"/>
      <c r="L659" s="79"/>
      <c r="M659" s="79"/>
      <c r="N659" s="74"/>
      <c r="O659" s="81" t="s">
        <v>179</v>
      </c>
      <c r="P659" s="83">
        <v>42396.928993055553</v>
      </c>
      <c r="Q659" s="81" t="s">
        <v>5735</v>
      </c>
      <c r="R659" s="84" t="s">
        <v>7260</v>
      </c>
      <c r="S659" s="81" t="s">
        <v>7697</v>
      </c>
      <c r="T659" s="81"/>
      <c r="U659" s="83">
        <v>42396.928993055553</v>
      </c>
      <c r="V659" s="84" t="s">
        <v>8457</v>
      </c>
      <c r="W659" s="81"/>
      <c r="X659" s="81"/>
      <c r="Y659" s="87" t="s">
        <v>10752</v>
      </c>
      <c r="Z659" s="81"/>
    </row>
    <row r="660" spans="1:26" x14ac:dyDescent="0.25">
      <c r="A660" s="66" t="s">
        <v>3348</v>
      </c>
      <c r="B660" s="66" t="s">
        <v>5056</v>
      </c>
      <c r="C660" s="67"/>
      <c r="D660" s="68"/>
      <c r="E660" s="69"/>
      <c r="F660" s="70"/>
      <c r="G660" s="67"/>
      <c r="H660" s="71"/>
      <c r="I660" s="72"/>
      <c r="J660" s="72"/>
      <c r="K660" s="36"/>
      <c r="L660" s="79"/>
      <c r="M660" s="79"/>
      <c r="N660" s="74"/>
      <c r="O660" s="81" t="s">
        <v>431</v>
      </c>
      <c r="P660" s="83">
        <v>42396.929085648146</v>
      </c>
      <c r="Q660" s="81" t="s">
        <v>5722</v>
      </c>
      <c r="R660" s="81"/>
      <c r="S660" s="81"/>
      <c r="T660" s="81"/>
      <c r="U660" s="83">
        <v>42396.929085648146</v>
      </c>
      <c r="V660" s="84" t="s">
        <v>8458</v>
      </c>
      <c r="W660" s="81"/>
      <c r="X660" s="81"/>
      <c r="Y660" s="87" t="s">
        <v>10753</v>
      </c>
      <c r="Z660" s="81"/>
    </row>
    <row r="661" spans="1:26" x14ac:dyDescent="0.25">
      <c r="A661" s="66" t="s">
        <v>3349</v>
      </c>
      <c r="B661" s="66" t="s">
        <v>5146</v>
      </c>
      <c r="C661" s="67"/>
      <c r="D661" s="68"/>
      <c r="E661" s="69"/>
      <c r="F661" s="70"/>
      <c r="G661" s="67"/>
      <c r="H661" s="71"/>
      <c r="I661" s="72"/>
      <c r="J661" s="72"/>
      <c r="K661" s="36"/>
      <c r="L661" s="79"/>
      <c r="M661" s="79"/>
      <c r="N661" s="74"/>
      <c r="O661" s="81" t="s">
        <v>432</v>
      </c>
      <c r="P661" s="83">
        <v>42396.92931712963</v>
      </c>
      <c r="Q661" s="81" t="s">
        <v>5736</v>
      </c>
      <c r="R661" s="84" t="s">
        <v>7261</v>
      </c>
      <c r="S661" s="81" t="s">
        <v>7698</v>
      </c>
      <c r="T661" s="81"/>
      <c r="U661" s="83">
        <v>42396.92931712963</v>
      </c>
      <c r="V661" s="84" t="s">
        <v>8459</v>
      </c>
      <c r="W661" s="81"/>
      <c r="X661" s="81"/>
      <c r="Y661" s="87" t="s">
        <v>10754</v>
      </c>
      <c r="Z661" s="81"/>
    </row>
    <row r="662" spans="1:26" x14ac:dyDescent="0.25">
      <c r="A662" s="66" t="s">
        <v>3349</v>
      </c>
      <c r="B662" s="66" t="s">
        <v>4986</v>
      </c>
      <c r="C662" s="67"/>
      <c r="D662" s="68"/>
      <c r="E662" s="69"/>
      <c r="F662" s="70"/>
      <c r="G662" s="67"/>
      <c r="H662" s="71"/>
      <c r="I662" s="72"/>
      <c r="J662" s="72"/>
      <c r="K662" s="36"/>
      <c r="L662" s="79"/>
      <c r="M662" s="79"/>
      <c r="N662" s="74"/>
      <c r="O662" s="81" t="s">
        <v>431</v>
      </c>
      <c r="P662" s="83">
        <v>42396.92931712963</v>
      </c>
      <c r="Q662" s="81" t="s">
        <v>5736</v>
      </c>
      <c r="R662" s="84" t="s">
        <v>7261</v>
      </c>
      <c r="S662" s="81" t="s">
        <v>7698</v>
      </c>
      <c r="T662" s="81"/>
      <c r="U662" s="83">
        <v>42396.92931712963</v>
      </c>
      <c r="V662" s="84" t="s">
        <v>8459</v>
      </c>
      <c r="W662" s="81"/>
      <c r="X662" s="81"/>
      <c r="Y662" s="87" t="s">
        <v>10754</v>
      </c>
      <c r="Z662" s="81"/>
    </row>
    <row r="663" spans="1:26" x14ac:dyDescent="0.25">
      <c r="A663" s="66" t="s">
        <v>3350</v>
      </c>
      <c r="B663" s="66" t="s">
        <v>5056</v>
      </c>
      <c r="C663" s="67"/>
      <c r="D663" s="68"/>
      <c r="E663" s="69"/>
      <c r="F663" s="70"/>
      <c r="G663" s="67"/>
      <c r="H663" s="71"/>
      <c r="I663" s="72"/>
      <c r="J663" s="72"/>
      <c r="K663" s="36"/>
      <c r="L663" s="79"/>
      <c r="M663" s="79"/>
      <c r="N663" s="74"/>
      <c r="O663" s="81" t="s">
        <v>431</v>
      </c>
      <c r="P663" s="83">
        <v>42396.929328703707</v>
      </c>
      <c r="Q663" s="81" t="s">
        <v>5722</v>
      </c>
      <c r="R663" s="81"/>
      <c r="S663" s="81"/>
      <c r="T663" s="81"/>
      <c r="U663" s="83">
        <v>42396.929328703707</v>
      </c>
      <c r="V663" s="84" t="s">
        <v>8460</v>
      </c>
      <c r="W663" s="81"/>
      <c r="X663" s="81"/>
      <c r="Y663" s="87" t="s">
        <v>10755</v>
      </c>
      <c r="Z663" s="81"/>
    </row>
    <row r="664" spans="1:26" x14ac:dyDescent="0.25">
      <c r="A664" s="66" t="s">
        <v>3351</v>
      </c>
      <c r="B664" s="66" t="s">
        <v>3351</v>
      </c>
      <c r="C664" s="67"/>
      <c r="D664" s="68"/>
      <c r="E664" s="69"/>
      <c r="F664" s="70"/>
      <c r="G664" s="67"/>
      <c r="H664" s="71"/>
      <c r="I664" s="72"/>
      <c r="J664" s="72"/>
      <c r="K664" s="36"/>
      <c r="L664" s="79"/>
      <c r="M664" s="79"/>
      <c r="N664" s="74"/>
      <c r="O664" s="81" t="s">
        <v>179</v>
      </c>
      <c r="P664" s="83">
        <v>42396.929398148146</v>
      </c>
      <c r="Q664" s="81" t="s">
        <v>5737</v>
      </c>
      <c r="R664" s="81"/>
      <c r="S664" s="81"/>
      <c r="T664" s="81"/>
      <c r="U664" s="83">
        <v>42396.929398148146</v>
      </c>
      <c r="V664" s="84" t="s">
        <v>8461</v>
      </c>
      <c r="W664" s="81"/>
      <c r="X664" s="81"/>
      <c r="Y664" s="87" t="s">
        <v>10756</v>
      </c>
      <c r="Z664" s="81"/>
    </row>
    <row r="665" spans="1:26" x14ac:dyDescent="0.25">
      <c r="A665" s="66" t="s">
        <v>3352</v>
      </c>
      <c r="B665" s="66" t="s">
        <v>5112</v>
      </c>
      <c r="C665" s="67"/>
      <c r="D665" s="68"/>
      <c r="E665" s="69"/>
      <c r="F665" s="70"/>
      <c r="G665" s="67"/>
      <c r="H665" s="71"/>
      <c r="I665" s="72"/>
      <c r="J665" s="72"/>
      <c r="K665" s="36"/>
      <c r="L665" s="79"/>
      <c r="M665" s="79"/>
      <c r="N665" s="74"/>
      <c r="O665" s="81" t="s">
        <v>431</v>
      </c>
      <c r="P665" s="83">
        <v>42396.929780092592</v>
      </c>
      <c r="Q665" s="81" t="s">
        <v>5738</v>
      </c>
      <c r="R665" s="84" t="s">
        <v>7152</v>
      </c>
      <c r="S665" s="81" t="s">
        <v>7632</v>
      </c>
      <c r="T665" s="81"/>
      <c r="U665" s="83">
        <v>42396.929780092592</v>
      </c>
      <c r="V665" s="84" t="s">
        <v>8462</v>
      </c>
      <c r="W665" s="81"/>
      <c r="X665" s="81"/>
      <c r="Y665" s="87" t="s">
        <v>10757</v>
      </c>
      <c r="Z665" s="81"/>
    </row>
    <row r="666" spans="1:26" x14ac:dyDescent="0.25">
      <c r="A666" s="66" t="s">
        <v>3353</v>
      </c>
      <c r="B666" s="66" t="s">
        <v>3907</v>
      </c>
      <c r="C666" s="67"/>
      <c r="D666" s="68"/>
      <c r="E666" s="69"/>
      <c r="F666" s="70"/>
      <c r="G666" s="67"/>
      <c r="H666" s="71"/>
      <c r="I666" s="72"/>
      <c r="J666" s="72"/>
      <c r="K666" s="36"/>
      <c r="L666" s="79"/>
      <c r="M666" s="79"/>
      <c r="N666" s="74"/>
      <c r="O666" s="81" t="s">
        <v>431</v>
      </c>
      <c r="P666" s="83">
        <v>42396.929814814815</v>
      </c>
      <c r="Q666" s="81" t="s">
        <v>5544</v>
      </c>
      <c r="R666" s="81"/>
      <c r="S666" s="81"/>
      <c r="T666" s="81"/>
      <c r="U666" s="83">
        <v>42396.929814814815</v>
      </c>
      <c r="V666" s="84" t="s">
        <v>8463</v>
      </c>
      <c r="W666" s="81"/>
      <c r="X666" s="81"/>
      <c r="Y666" s="87" t="s">
        <v>10758</v>
      </c>
      <c r="Z666" s="81"/>
    </row>
    <row r="667" spans="1:26" x14ac:dyDescent="0.25">
      <c r="A667" s="66" t="s">
        <v>3354</v>
      </c>
      <c r="B667" s="66" t="s">
        <v>3337</v>
      </c>
      <c r="C667" s="67"/>
      <c r="D667" s="68"/>
      <c r="E667" s="69"/>
      <c r="F667" s="70"/>
      <c r="G667" s="67"/>
      <c r="H667" s="71"/>
      <c r="I667" s="72"/>
      <c r="J667" s="72"/>
      <c r="K667" s="36"/>
      <c r="L667" s="79"/>
      <c r="M667" s="79"/>
      <c r="N667" s="74"/>
      <c r="O667" s="81" t="s">
        <v>431</v>
      </c>
      <c r="P667" s="83">
        <v>42396.930393518516</v>
      </c>
      <c r="Q667" s="81" t="s">
        <v>5739</v>
      </c>
      <c r="R667" s="84" t="s">
        <v>7259</v>
      </c>
      <c r="S667" s="81" t="s">
        <v>7696</v>
      </c>
      <c r="T667" s="81"/>
      <c r="U667" s="83">
        <v>42396.930393518516</v>
      </c>
      <c r="V667" s="84" t="s">
        <v>8464</v>
      </c>
      <c r="W667" s="81"/>
      <c r="X667" s="81"/>
      <c r="Y667" s="87" t="s">
        <v>10759</v>
      </c>
      <c r="Z667" s="81"/>
    </row>
    <row r="668" spans="1:26" x14ac:dyDescent="0.25">
      <c r="A668" s="66" t="s">
        <v>3355</v>
      </c>
      <c r="B668" s="66" t="s">
        <v>5056</v>
      </c>
      <c r="C668" s="67"/>
      <c r="D668" s="68"/>
      <c r="E668" s="69"/>
      <c r="F668" s="70"/>
      <c r="G668" s="67"/>
      <c r="H668" s="71"/>
      <c r="I668" s="72"/>
      <c r="J668" s="72"/>
      <c r="K668" s="36"/>
      <c r="L668" s="79"/>
      <c r="M668" s="79"/>
      <c r="N668" s="74"/>
      <c r="O668" s="81" t="s">
        <v>431</v>
      </c>
      <c r="P668" s="83">
        <v>42396.930451388886</v>
      </c>
      <c r="Q668" s="81" t="s">
        <v>5722</v>
      </c>
      <c r="R668" s="81"/>
      <c r="S668" s="81"/>
      <c r="T668" s="81"/>
      <c r="U668" s="83">
        <v>42396.930451388886</v>
      </c>
      <c r="V668" s="84" t="s">
        <v>8465</v>
      </c>
      <c r="W668" s="81"/>
      <c r="X668" s="81"/>
      <c r="Y668" s="87" t="s">
        <v>10760</v>
      </c>
      <c r="Z668" s="81"/>
    </row>
    <row r="669" spans="1:26" x14ac:dyDescent="0.25">
      <c r="A669" s="66" t="s">
        <v>3356</v>
      </c>
      <c r="B669" s="66" t="s">
        <v>5056</v>
      </c>
      <c r="C669" s="67"/>
      <c r="D669" s="68"/>
      <c r="E669" s="69"/>
      <c r="F669" s="70"/>
      <c r="G669" s="67"/>
      <c r="H669" s="71"/>
      <c r="I669" s="72"/>
      <c r="J669" s="72"/>
      <c r="K669" s="36"/>
      <c r="L669" s="79"/>
      <c r="M669" s="79"/>
      <c r="N669" s="74"/>
      <c r="O669" s="81" t="s">
        <v>431</v>
      </c>
      <c r="P669" s="83">
        <v>42396.930451388886</v>
      </c>
      <c r="Q669" s="81" t="s">
        <v>5722</v>
      </c>
      <c r="R669" s="81"/>
      <c r="S669" s="81"/>
      <c r="T669" s="81"/>
      <c r="U669" s="83">
        <v>42396.930451388886</v>
      </c>
      <c r="V669" s="84" t="s">
        <v>8466</v>
      </c>
      <c r="W669" s="81"/>
      <c r="X669" s="81"/>
      <c r="Y669" s="87" t="s">
        <v>10761</v>
      </c>
      <c r="Z669" s="81"/>
    </row>
    <row r="670" spans="1:26" x14ac:dyDescent="0.25">
      <c r="A670" s="66" t="s">
        <v>3357</v>
      </c>
      <c r="B670" s="66" t="s">
        <v>5056</v>
      </c>
      <c r="C670" s="67"/>
      <c r="D670" s="68"/>
      <c r="E670" s="69"/>
      <c r="F670" s="70"/>
      <c r="G670" s="67"/>
      <c r="H670" s="71"/>
      <c r="I670" s="72"/>
      <c r="J670" s="72"/>
      <c r="K670" s="36"/>
      <c r="L670" s="79"/>
      <c r="M670" s="79"/>
      <c r="N670" s="74"/>
      <c r="O670" s="81" t="s">
        <v>431</v>
      </c>
      <c r="P670" s="83">
        <v>42396.930763888886</v>
      </c>
      <c r="Q670" s="81" t="s">
        <v>5722</v>
      </c>
      <c r="R670" s="81"/>
      <c r="S670" s="81"/>
      <c r="T670" s="81"/>
      <c r="U670" s="83">
        <v>42396.930763888886</v>
      </c>
      <c r="V670" s="84" t="s">
        <v>8467</v>
      </c>
      <c r="W670" s="81"/>
      <c r="X670" s="81"/>
      <c r="Y670" s="87" t="s">
        <v>10762</v>
      </c>
      <c r="Z670" s="81"/>
    </row>
    <row r="671" spans="1:26" x14ac:dyDescent="0.25">
      <c r="A671" s="66" t="s">
        <v>3358</v>
      </c>
      <c r="B671" s="66" t="s">
        <v>3358</v>
      </c>
      <c r="C671" s="67"/>
      <c r="D671" s="68"/>
      <c r="E671" s="69"/>
      <c r="F671" s="70"/>
      <c r="G671" s="67"/>
      <c r="H671" s="71"/>
      <c r="I671" s="72"/>
      <c r="J671" s="72"/>
      <c r="K671" s="36"/>
      <c r="L671" s="79"/>
      <c r="M671" s="79"/>
      <c r="N671" s="74"/>
      <c r="O671" s="81" t="s">
        <v>179</v>
      </c>
      <c r="P671" s="83">
        <v>42396.929189814815</v>
      </c>
      <c r="Q671" s="81" t="s">
        <v>5740</v>
      </c>
      <c r="R671" s="84" t="s">
        <v>7262</v>
      </c>
      <c r="S671" s="81" t="s">
        <v>7699</v>
      </c>
      <c r="T671" s="81"/>
      <c r="U671" s="83">
        <v>42396.929189814815</v>
      </c>
      <c r="V671" s="84" t="s">
        <v>8468</v>
      </c>
      <c r="W671" s="81"/>
      <c r="X671" s="81"/>
      <c r="Y671" s="87" t="s">
        <v>10763</v>
      </c>
      <c r="Z671" s="81"/>
    </row>
    <row r="672" spans="1:26" x14ac:dyDescent="0.25">
      <c r="A672" s="66" t="s">
        <v>3359</v>
      </c>
      <c r="B672" s="66" t="s">
        <v>3358</v>
      </c>
      <c r="C672" s="67"/>
      <c r="D672" s="68"/>
      <c r="E672" s="69"/>
      <c r="F672" s="70"/>
      <c r="G672" s="67"/>
      <c r="H672" s="71"/>
      <c r="I672" s="72"/>
      <c r="J672" s="72"/>
      <c r="K672" s="36"/>
      <c r="L672" s="79"/>
      <c r="M672" s="79"/>
      <c r="N672" s="74"/>
      <c r="O672" s="81" t="s">
        <v>431</v>
      </c>
      <c r="P672" s="83">
        <v>42396.931319444448</v>
      </c>
      <c r="Q672" s="81" t="s">
        <v>5741</v>
      </c>
      <c r="R672" s="84" t="s">
        <v>7262</v>
      </c>
      <c r="S672" s="81" t="s">
        <v>7699</v>
      </c>
      <c r="T672" s="81"/>
      <c r="U672" s="83">
        <v>42396.931319444448</v>
      </c>
      <c r="V672" s="84" t="s">
        <v>8469</v>
      </c>
      <c r="W672" s="81"/>
      <c r="X672" s="81"/>
      <c r="Y672" s="87" t="s">
        <v>10764</v>
      </c>
      <c r="Z672" s="81"/>
    </row>
    <row r="673" spans="1:26" x14ac:dyDescent="0.25">
      <c r="A673" s="66" t="s">
        <v>3360</v>
      </c>
      <c r="B673" s="66" t="s">
        <v>3360</v>
      </c>
      <c r="C673" s="67"/>
      <c r="D673" s="68"/>
      <c r="E673" s="69"/>
      <c r="F673" s="70"/>
      <c r="G673" s="67"/>
      <c r="H673" s="71"/>
      <c r="I673" s="72"/>
      <c r="J673" s="72"/>
      <c r="K673" s="36"/>
      <c r="L673" s="79"/>
      <c r="M673" s="79"/>
      <c r="N673" s="74"/>
      <c r="O673" s="81" t="s">
        <v>179</v>
      </c>
      <c r="P673" s="83">
        <v>42396.931377314817</v>
      </c>
      <c r="Q673" s="81" t="s">
        <v>5742</v>
      </c>
      <c r="R673" s="84" t="s">
        <v>7263</v>
      </c>
      <c r="S673" s="81" t="s">
        <v>7700</v>
      </c>
      <c r="T673" s="81" t="s">
        <v>7893</v>
      </c>
      <c r="U673" s="83">
        <v>42396.931377314817</v>
      </c>
      <c r="V673" s="84" t="s">
        <v>8470</v>
      </c>
      <c r="W673" s="81"/>
      <c r="X673" s="81"/>
      <c r="Y673" s="87" t="s">
        <v>10765</v>
      </c>
      <c r="Z673" s="81"/>
    </row>
    <row r="674" spans="1:26" x14ac:dyDescent="0.25">
      <c r="A674" s="66" t="s">
        <v>3361</v>
      </c>
      <c r="B674" s="66" t="s">
        <v>5056</v>
      </c>
      <c r="C674" s="67"/>
      <c r="D674" s="68"/>
      <c r="E674" s="69"/>
      <c r="F674" s="70"/>
      <c r="G674" s="67"/>
      <c r="H674" s="71"/>
      <c r="I674" s="72"/>
      <c r="J674" s="72"/>
      <c r="K674" s="36"/>
      <c r="L674" s="79"/>
      <c r="M674" s="79"/>
      <c r="N674" s="74"/>
      <c r="O674" s="81" t="s">
        <v>431</v>
      </c>
      <c r="P674" s="83">
        <v>42396.931712962964</v>
      </c>
      <c r="Q674" s="81" t="s">
        <v>5722</v>
      </c>
      <c r="R674" s="81"/>
      <c r="S674" s="81"/>
      <c r="T674" s="81"/>
      <c r="U674" s="83">
        <v>42396.931712962964</v>
      </c>
      <c r="V674" s="84" t="s">
        <v>8471</v>
      </c>
      <c r="W674" s="81"/>
      <c r="X674" s="81"/>
      <c r="Y674" s="87" t="s">
        <v>10766</v>
      </c>
      <c r="Z674" s="81"/>
    </row>
    <row r="675" spans="1:26" x14ac:dyDescent="0.25">
      <c r="A675" s="66" t="s">
        <v>3362</v>
      </c>
      <c r="B675" s="66" t="s">
        <v>5056</v>
      </c>
      <c r="C675" s="67"/>
      <c r="D675" s="68"/>
      <c r="E675" s="69"/>
      <c r="F675" s="70"/>
      <c r="G675" s="67"/>
      <c r="H675" s="71"/>
      <c r="I675" s="72"/>
      <c r="J675" s="72"/>
      <c r="K675" s="36"/>
      <c r="L675" s="79"/>
      <c r="M675" s="79"/>
      <c r="N675" s="74"/>
      <c r="O675" s="81" t="s">
        <v>431</v>
      </c>
      <c r="P675" s="83">
        <v>42396.932106481479</v>
      </c>
      <c r="Q675" s="81" t="s">
        <v>5722</v>
      </c>
      <c r="R675" s="81"/>
      <c r="S675" s="81"/>
      <c r="T675" s="81"/>
      <c r="U675" s="83">
        <v>42396.932106481479</v>
      </c>
      <c r="V675" s="84" t="s">
        <v>8472</v>
      </c>
      <c r="W675" s="81"/>
      <c r="X675" s="81"/>
      <c r="Y675" s="87" t="s">
        <v>10767</v>
      </c>
      <c r="Z675" s="81"/>
    </row>
    <row r="676" spans="1:26" x14ac:dyDescent="0.25">
      <c r="A676" s="66" t="s">
        <v>3363</v>
      </c>
      <c r="B676" s="66" t="s">
        <v>5056</v>
      </c>
      <c r="C676" s="67"/>
      <c r="D676" s="68"/>
      <c r="E676" s="69"/>
      <c r="F676" s="70"/>
      <c r="G676" s="67"/>
      <c r="H676" s="71"/>
      <c r="I676" s="72"/>
      <c r="J676" s="72"/>
      <c r="K676" s="36"/>
      <c r="L676" s="79"/>
      <c r="M676" s="79"/>
      <c r="N676" s="74"/>
      <c r="O676" s="81" t="s">
        <v>431</v>
      </c>
      <c r="P676" s="83">
        <v>42396.932152777779</v>
      </c>
      <c r="Q676" s="81" t="s">
        <v>5722</v>
      </c>
      <c r="R676" s="81"/>
      <c r="S676" s="81"/>
      <c r="T676" s="81"/>
      <c r="U676" s="83">
        <v>42396.932152777779</v>
      </c>
      <c r="V676" s="84" t="s">
        <v>8473</v>
      </c>
      <c r="W676" s="81"/>
      <c r="X676" s="81"/>
      <c r="Y676" s="87" t="s">
        <v>10768</v>
      </c>
      <c r="Z676" s="81"/>
    </row>
    <row r="677" spans="1:26" x14ac:dyDescent="0.25">
      <c r="A677" s="66" t="s">
        <v>3364</v>
      </c>
      <c r="B677" s="66" t="s">
        <v>5056</v>
      </c>
      <c r="C677" s="67"/>
      <c r="D677" s="68"/>
      <c r="E677" s="69"/>
      <c r="F677" s="70"/>
      <c r="G677" s="67"/>
      <c r="H677" s="71"/>
      <c r="I677" s="72"/>
      <c r="J677" s="72"/>
      <c r="K677" s="36"/>
      <c r="L677" s="79"/>
      <c r="M677" s="79"/>
      <c r="N677" s="74"/>
      <c r="O677" s="81" t="s">
        <v>431</v>
      </c>
      <c r="P677" s="83">
        <v>42396.932303240741</v>
      </c>
      <c r="Q677" s="81" t="s">
        <v>5722</v>
      </c>
      <c r="R677" s="81"/>
      <c r="S677" s="81"/>
      <c r="T677" s="81"/>
      <c r="U677" s="83">
        <v>42396.932303240741</v>
      </c>
      <c r="V677" s="84" t="s">
        <v>8474</v>
      </c>
      <c r="W677" s="81"/>
      <c r="X677" s="81"/>
      <c r="Y677" s="87" t="s">
        <v>10769</v>
      </c>
      <c r="Z677" s="81"/>
    </row>
    <row r="678" spans="1:26" x14ac:dyDescent="0.25">
      <c r="A678" s="66" t="s">
        <v>3365</v>
      </c>
      <c r="B678" s="66" t="s">
        <v>3365</v>
      </c>
      <c r="C678" s="67"/>
      <c r="D678" s="68"/>
      <c r="E678" s="69"/>
      <c r="F678" s="70"/>
      <c r="G678" s="67"/>
      <c r="H678" s="71"/>
      <c r="I678" s="72"/>
      <c r="J678" s="72"/>
      <c r="K678" s="36"/>
      <c r="L678" s="79"/>
      <c r="M678" s="79"/>
      <c r="N678" s="74"/>
      <c r="O678" s="81" t="s">
        <v>179</v>
      </c>
      <c r="P678" s="83">
        <v>42396.933055555557</v>
      </c>
      <c r="Q678" s="81" t="s">
        <v>5743</v>
      </c>
      <c r="R678" s="84" t="s">
        <v>7264</v>
      </c>
      <c r="S678" s="81" t="s">
        <v>7663</v>
      </c>
      <c r="T678" s="81"/>
      <c r="U678" s="83">
        <v>42396.933055555557</v>
      </c>
      <c r="V678" s="84" t="s">
        <v>8475</v>
      </c>
      <c r="W678" s="81"/>
      <c r="X678" s="81"/>
      <c r="Y678" s="87" t="s">
        <v>10770</v>
      </c>
      <c r="Z678" s="81"/>
    </row>
    <row r="679" spans="1:26" x14ac:dyDescent="0.25">
      <c r="A679" s="66" t="s">
        <v>3366</v>
      </c>
      <c r="B679" s="66" t="s">
        <v>5056</v>
      </c>
      <c r="C679" s="67"/>
      <c r="D679" s="68"/>
      <c r="E679" s="69"/>
      <c r="F679" s="70"/>
      <c r="G679" s="67"/>
      <c r="H679" s="71"/>
      <c r="I679" s="72"/>
      <c r="J679" s="72"/>
      <c r="K679" s="36"/>
      <c r="L679" s="79"/>
      <c r="M679" s="79"/>
      <c r="N679" s="74"/>
      <c r="O679" s="81" t="s">
        <v>431</v>
      </c>
      <c r="P679" s="83">
        <v>42396.933148148149</v>
      </c>
      <c r="Q679" s="81" t="s">
        <v>5722</v>
      </c>
      <c r="R679" s="81"/>
      <c r="S679" s="81"/>
      <c r="T679" s="81"/>
      <c r="U679" s="83">
        <v>42396.933148148149</v>
      </c>
      <c r="V679" s="84" t="s">
        <v>8476</v>
      </c>
      <c r="W679" s="81"/>
      <c r="X679" s="81"/>
      <c r="Y679" s="87" t="s">
        <v>10771</v>
      </c>
      <c r="Z679" s="81"/>
    </row>
    <row r="680" spans="1:26" x14ac:dyDescent="0.25">
      <c r="A680" s="66" t="s">
        <v>3367</v>
      </c>
      <c r="B680" s="66" t="s">
        <v>5056</v>
      </c>
      <c r="C680" s="67"/>
      <c r="D680" s="68"/>
      <c r="E680" s="69"/>
      <c r="F680" s="70"/>
      <c r="G680" s="67"/>
      <c r="H680" s="71"/>
      <c r="I680" s="72"/>
      <c r="J680" s="72"/>
      <c r="K680" s="36"/>
      <c r="L680" s="79"/>
      <c r="M680" s="79"/>
      <c r="N680" s="74"/>
      <c r="O680" s="81" t="s">
        <v>431</v>
      </c>
      <c r="P680" s="83">
        <v>42396.933495370373</v>
      </c>
      <c r="Q680" s="81" t="s">
        <v>5722</v>
      </c>
      <c r="R680" s="81"/>
      <c r="S680" s="81"/>
      <c r="T680" s="81"/>
      <c r="U680" s="83">
        <v>42396.933495370373</v>
      </c>
      <c r="V680" s="84" t="s">
        <v>8477</v>
      </c>
      <c r="W680" s="81"/>
      <c r="X680" s="81"/>
      <c r="Y680" s="87" t="s">
        <v>10772</v>
      </c>
      <c r="Z680" s="81"/>
    </row>
    <row r="681" spans="1:26" x14ac:dyDescent="0.25">
      <c r="A681" s="66" t="s">
        <v>3368</v>
      </c>
      <c r="B681" s="66" t="s">
        <v>3892</v>
      </c>
      <c r="C681" s="67"/>
      <c r="D681" s="68"/>
      <c r="E681" s="69"/>
      <c r="F681" s="70"/>
      <c r="G681" s="67"/>
      <c r="H681" s="71"/>
      <c r="I681" s="72"/>
      <c r="J681" s="72"/>
      <c r="K681" s="36"/>
      <c r="L681" s="79"/>
      <c r="M681" s="79"/>
      <c r="N681" s="74"/>
      <c r="O681" s="81" t="s">
        <v>431</v>
      </c>
      <c r="P681" s="83">
        <v>42396.933553240742</v>
      </c>
      <c r="Q681" s="81" t="s">
        <v>5744</v>
      </c>
      <c r="R681" s="84" t="s">
        <v>7197</v>
      </c>
      <c r="S681" s="81" t="s">
        <v>7661</v>
      </c>
      <c r="T681" s="81" t="s">
        <v>7884</v>
      </c>
      <c r="U681" s="83">
        <v>42396.933553240742</v>
      </c>
      <c r="V681" s="84" t="s">
        <v>8478</v>
      </c>
      <c r="W681" s="81"/>
      <c r="X681" s="81"/>
      <c r="Y681" s="87" t="s">
        <v>10773</v>
      </c>
      <c r="Z681" s="81"/>
    </row>
    <row r="682" spans="1:26" x14ac:dyDescent="0.25">
      <c r="A682" s="66" t="s">
        <v>3369</v>
      </c>
      <c r="B682" s="66" t="s">
        <v>5056</v>
      </c>
      <c r="C682" s="67"/>
      <c r="D682" s="68"/>
      <c r="E682" s="69"/>
      <c r="F682" s="70"/>
      <c r="G682" s="67"/>
      <c r="H682" s="71"/>
      <c r="I682" s="72"/>
      <c r="J682" s="72"/>
      <c r="K682" s="36"/>
      <c r="L682" s="79"/>
      <c r="M682" s="79"/>
      <c r="N682" s="74"/>
      <c r="O682" s="81" t="s">
        <v>431</v>
      </c>
      <c r="P682" s="83">
        <v>42396.933587962965</v>
      </c>
      <c r="Q682" s="81" t="s">
        <v>5722</v>
      </c>
      <c r="R682" s="81"/>
      <c r="S682" s="81"/>
      <c r="T682" s="81"/>
      <c r="U682" s="83">
        <v>42396.933587962965</v>
      </c>
      <c r="V682" s="84" t="s">
        <v>8479</v>
      </c>
      <c r="W682" s="81"/>
      <c r="X682" s="81"/>
      <c r="Y682" s="87" t="s">
        <v>10774</v>
      </c>
      <c r="Z682" s="81"/>
    </row>
    <row r="683" spans="1:26" x14ac:dyDescent="0.25">
      <c r="A683" s="66" t="s">
        <v>3370</v>
      </c>
      <c r="B683" s="66" t="s">
        <v>5052</v>
      </c>
      <c r="C683" s="67"/>
      <c r="D683" s="68"/>
      <c r="E683" s="69"/>
      <c r="F683" s="70"/>
      <c r="G683" s="67"/>
      <c r="H683" s="71"/>
      <c r="I683" s="72"/>
      <c r="J683" s="72"/>
      <c r="K683" s="36"/>
      <c r="L683" s="79"/>
      <c r="M683" s="79"/>
      <c r="N683" s="74"/>
      <c r="O683" s="81" t="s">
        <v>431</v>
      </c>
      <c r="P683" s="83">
        <v>42396.933657407404</v>
      </c>
      <c r="Q683" s="81" t="s">
        <v>5446</v>
      </c>
      <c r="R683" s="84" t="s">
        <v>7133</v>
      </c>
      <c r="S683" s="81" t="s">
        <v>7619</v>
      </c>
      <c r="T683" s="81"/>
      <c r="U683" s="83">
        <v>42396.933657407404</v>
      </c>
      <c r="V683" s="84" t="s">
        <v>8480</v>
      </c>
      <c r="W683" s="81"/>
      <c r="X683" s="81"/>
      <c r="Y683" s="87" t="s">
        <v>10775</v>
      </c>
      <c r="Z683" s="81"/>
    </row>
    <row r="684" spans="1:26" x14ac:dyDescent="0.25">
      <c r="A684" s="66" t="s">
        <v>3371</v>
      </c>
      <c r="B684" s="66" t="s">
        <v>3371</v>
      </c>
      <c r="C684" s="67"/>
      <c r="D684" s="68"/>
      <c r="E684" s="69"/>
      <c r="F684" s="70"/>
      <c r="G684" s="67"/>
      <c r="H684" s="71"/>
      <c r="I684" s="72"/>
      <c r="J684" s="72"/>
      <c r="K684" s="36"/>
      <c r="L684" s="79"/>
      <c r="M684" s="79"/>
      <c r="N684" s="74"/>
      <c r="O684" s="81" t="s">
        <v>179</v>
      </c>
      <c r="P684" s="83">
        <v>42396.933842592596</v>
      </c>
      <c r="Q684" s="81" t="s">
        <v>5745</v>
      </c>
      <c r="R684" s="81"/>
      <c r="S684" s="81"/>
      <c r="T684" s="81"/>
      <c r="U684" s="83">
        <v>42396.933842592596</v>
      </c>
      <c r="V684" s="84" t="s">
        <v>8481</v>
      </c>
      <c r="W684" s="81"/>
      <c r="X684" s="81"/>
      <c r="Y684" s="87" t="s">
        <v>10776</v>
      </c>
      <c r="Z684" s="81"/>
    </row>
    <row r="685" spans="1:26" x14ac:dyDescent="0.25">
      <c r="A685" s="66" t="s">
        <v>3372</v>
      </c>
      <c r="B685" s="66" t="s">
        <v>3372</v>
      </c>
      <c r="C685" s="67"/>
      <c r="D685" s="68"/>
      <c r="E685" s="69"/>
      <c r="F685" s="70"/>
      <c r="G685" s="67"/>
      <c r="H685" s="71"/>
      <c r="I685" s="72"/>
      <c r="J685" s="72"/>
      <c r="K685" s="36"/>
      <c r="L685" s="79"/>
      <c r="M685" s="79"/>
      <c r="N685" s="74"/>
      <c r="O685" s="81" t="s">
        <v>179</v>
      </c>
      <c r="P685" s="83">
        <v>42396.934120370373</v>
      </c>
      <c r="Q685" s="84" t="s">
        <v>5746</v>
      </c>
      <c r="R685" s="84" t="s">
        <v>7265</v>
      </c>
      <c r="S685" s="81" t="s">
        <v>7701</v>
      </c>
      <c r="T685" s="81"/>
      <c r="U685" s="83">
        <v>42396.934120370373</v>
      </c>
      <c r="V685" s="84" t="s">
        <v>8482</v>
      </c>
      <c r="W685" s="81"/>
      <c r="X685" s="81"/>
      <c r="Y685" s="87" t="s">
        <v>10777</v>
      </c>
      <c r="Z685" s="81"/>
    </row>
    <row r="686" spans="1:26" x14ac:dyDescent="0.25">
      <c r="A686" s="66" t="s">
        <v>3373</v>
      </c>
      <c r="B686" s="66" t="s">
        <v>5147</v>
      </c>
      <c r="C686" s="67"/>
      <c r="D686" s="68"/>
      <c r="E686" s="69"/>
      <c r="F686" s="70"/>
      <c r="G686" s="67"/>
      <c r="H686" s="71"/>
      <c r="I686" s="72"/>
      <c r="J686" s="72"/>
      <c r="K686" s="36"/>
      <c r="L686" s="79"/>
      <c r="M686" s="79"/>
      <c r="N686" s="74"/>
      <c r="O686" s="81" t="s">
        <v>431</v>
      </c>
      <c r="P686" s="83">
        <v>42396.934270833335</v>
      </c>
      <c r="Q686" s="81" t="s">
        <v>5747</v>
      </c>
      <c r="R686" s="84" t="s">
        <v>7266</v>
      </c>
      <c r="S686" s="81" t="s">
        <v>659</v>
      </c>
      <c r="T686" s="81" t="s">
        <v>690</v>
      </c>
      <c r="U686" s="83">
        <v>42396.934270833335</v>
      </c>
      <c r="V686" s="84" t="s">
        <v>8483</v>
      </c>
      <c r="W686" s="81"/>
      <c r="X686" s="81"/>
      <c r="Y686" s="87" t="s">
        <v>10778</v>
      </c>
      <c r="Z686" s="81"/>
    </row>
    <row r="687" spans="1:26" x14ac:dyDescent="0.25">
      <c r="A687" s="66" t="s">
        <v>3374</v>
      </c>
      <c r="B687" s="66" t="s">
        <v>5056</v>
      </c>
      <c r="C687" s="67"/>
      <c r="D687" s="68"/>
      <c r="E687" s="69"/>
      <c r="F687" s="70"/>
      <c r="G687" s="67"/>
      <c r="H687" s="71"/>
      <c r="I687" s="72"/>
      <c r="J687" s="72"/>
      <c r="K687" s="36"/>
      <c r="L687" s="79"/>
      <c r="M687" s="79"/>
      <c r="N687" s="74"/>
      <c r="O687" s="81" t="s">
        <v>431</v>
      </c>
      <c r="P687" s="83">
        <v>42396.934641203705</v>
      </c>
      <c r="Q687" s="81" t="s">
        <v>5722</v>
      </c>
      <c r="R687" s="81"/>
      <c r="S687" s="81"/>
      <c r="T687" s="81"/>
      <c r="U687" s="83">
        <v>42396.934641203705</v>
      </c>
      <c r="V687" s="84" t="s">
        <v>8484</v>
      </c>
      <c r="W687" s="81"/>
      <c r="X687" s="81"/>
      <c r="Y687" s="87" t="s">
        <v>10779</v>
      </c>
      <c r="Z687" s="81"/>
    </row>
    <row r="688" spans="1:26" x14ac:dyDescent="0.25">
      <c r="A688" s="66" t="s">
        <v>3375</v>
      </c>
      <c r="B688" s="66" t="s">
        <v>5098</v>
      </c>
      <c r="C688" s="67"/>
      <c r="D688" s="68"/>
      <c r="E688" s="69"/>
      <c r="F688" s="70"/>
      <c r="G688" s="67"/>
      <c r="H688" s="71"/>
      <c r="I688" s="72"/>
      <c r="J688" s="72"/>
      <c r="K688" s="36"/>
      <c r="L688" s="79"/>
      <c r="M688" s="79"/>
      <c r="N688" s="74"/>
      <c r="O688" s="81" t="s">
        <v>431</v>
      </c>
      <c r="P688" s="83">
        <v>42396.934837962966</v>
      </c>
      <c r="Q688" s="81" t="s">
        <v>5513</v>
      </c>
      <c r="R688" s="81"/>
      <c r="S688" s="81"/>
      <c r="T688" s="81"/>
      <c r="U688" s="83">
        <v>42396.934837962966</v>
      </c>
      <c r="V688" s="84" t="s">
        <v>8485</v>
      </c>
      <c r="W688" s="81"/>
      <c r="X688" s="81"/>
      <c r="Y688" s="87" t="s">
        <v>10780</v>
      </c>
      <c r="Z688" s="81"/>
    </row>
    <row r="689" spans="1:26" x14ac:dyDescent="0.25">
      <c r="A689" s="66" t="s">
        <v>3376</v>
      </c>
      <c r="B689" s="66" t="s">
        <v>5056</v>
      </c>
      <c r="C689" s="67"/>
      <c r="D689" s="68"/>
      <c r="E689" s="69"/>
      <c r="F689" s="70"/>
      <c r="G689" s="67"/>
      <c r="H689" s="71"/>
      <c r="I689" s="72"/>
      <c r="J689" s="72"/>
      <c r="K689" s="36"/>
      <c r="L689" s="79"/>
      <c r="M689" s="79"/>
      <c r="N689" s="74"/>
      <c r="O689" s="81" t="s">
        <v>431</v>
      </c>
      <c r="P689" s="83">
        <v>42396.935023148151</v>
      </c>
      <c r="Q689" s="81" t="s">
        <v>5722</v>
      </c>
      <c r="R689" s="81"/>
      <c r="S689" s="81"/>
      <c r="T689" s="81"/>
      <c r="U689" s="83">
        <v>42396.935023148151</v>
      </c>
      <c r="V689" s="84" t="s">
        <v>8486</v>
      </c>
      <c r="W689" s="81"/>
      <c r="X689" s="81"/>
      <c r="Y689" s="87" t="s">
        <v>10781</v>
      </c>
      <c r="Z689" s="81"/>
    </row>
    <row r="690" spans="1:26" x14ac:dyDescent="0.25">
      <c r="A690" s="66" t="s">
        <v>3377</v>
      </c>
      <c r="B690" s="66" t="s">
        <v>3892</v>
      </c>
      <c r="C690" s="67"/>
      <c r="D690" s="68"/>
      <c r="E690" s="69"/>
      <c r="F690" s="70"/>
      <c r="G690" s="67"/>
      <c r="H690" s="71"/>
      <c r="I690" s="72"/>
      <c r="J690" s="72"/>
      <c r="K690" s="36"/>
      <c r="L690" s="79"/>
      <c r="M690" s="79"/>
      <c r="N690" s="74"/>
      <c r="O690" s="81" t="s">
        <v>431</v>
      </c>
      <c r="P690" s="83">
        <v>42396.935254629629</v>
      </c>
      <c r="Q690" s="81" t="s">
        <v>5744</v>
      </c>
      <c r="R690" s="84" t="s">
        <v>7197</v>
      </c>
      <c r="S690" s="81" t="s">
        <v>7661</v>
      </c>
      <c r="T690" s="81" t="s">
        <v>7884</v>
      </c>
      <c r="U690" s="83">
        <v>42396.935254629629</v>
      </c>
      <c r="V690" s="84" t="s">
        <v>8487</v>
      </c>
      <c r="W690" s="81"/>
      <c r="X690" s="81"/>
      <c r="Y690" s="87" t="s">
        <v>10782</v>
      </c>
      <c r="Z690" s="81"/>
    </row>
    <row r="691" spans="1:26" x14ac:dyDescent="0.25">
      <c r="A691" s="66" t="s">
        <v>3378</v>
      </c>
      <c r="B691" s="66" t="s">
        <v>5056</v>
      </c>
      <c r="C691" s="67"/>
      <c r="D691" s="68"/>
      <c r="E691" s="69"/>
      <c r="F691" s="70"/>
      <c r="G691" s="67"/>
      <c r="H691" s="71"/>
      <c r="I691" s="72"/>
      <c r="J691" s="72"/>
      <c r="K691" s="36"/>
      <c r="L691" s="79"/>
      <c r="M691" s="79"/>
      <c r="N691" s="74"/>
      <c r="O691" s="81" t="s">
        <v>431</v>
      </c>
      <c r="P691" s="83">
        <v>42396.935370370367</v>
      </c>
      <c r="Q691" s="81" t="s">
        <v>5722</v>
      </c>
      <c r="R691" s="81"/>
      <c r="S691" s="81"/>
      <c r="T691" s="81"/>
      <c r="U691" s="83">
        <v>42396.935370370367</v>
      </c>
      <c r="V691" s="84" t="s">
        <v>8488</v>
      </c>
      <c r="W691" s="81"/>
      <c r="X691" s="81"/>
      <c r="Y691" s="87" t="s">
        <v>10783</v>
      </c>
      <c r="Z691" s="81"/>
    </row>
    <row r="692" spans="1:26" x14ac:dyDescent="0.25">
      <c r="A692" s="66" t="s">
        <v>3379</v>
      </c>
      <c r="B692" s="66" t="s">
        <v>3380</v>
      </c>
      <c r="C692" s="67"/>
      <c r="D692" s="68"/>
      <c r="E692" s="69"/>
      <c r="F692" s="70"/>
      <c r="G692" s="67"/>
      <c r="H692" s="71"/>
      <c r="I692" s="72"/>
      <c r="J692" s="72"/>
      <c r="K692" s="36"/>
      <c r="L692" s="79"/>
      <c r="M692" s="79"/>
      <c r="N692" s="74"/>
      <c r="O692" s="81" t="s">
        <v>432</v>
      </c>
      <c r="P692" s="83">
        <v>42396.935231481482</v>
      </c>
      <c r="Q692" s="81" t="s">
        <v>5748</v>
      </c>
      <c r="R692" s="81"/>
      <c r="S692" s="81"/>
      <c r="T692" s="81"/>
      <c r="U692" s="83">
        <v>42396.935231481482</v>
      </c>
      <c r="V692" s="84" t="s">
        <v>8489</v>
      </c>
      <c r="W692" s="81"/>
      <c r="X692" s="81"/>
      <c r="Y692" s="87" t="s">
        <v>10784</v>
      </c>
      <c r="Z692" s="87" t="s">
        <v>12660</v>
      </c>
    </row>
    <row r="693" spans="1:26" x14ac:dyDescent="0.25">
      <c r="A693" s="66" t="s">
        <v>3380</v>
      </c>
      <c r="B693" s="66" t="s">
        <v>3379</v>
      </c>
      <c r="C693" s="67"/>
      <c r="D693" s="68"/>
      <c r="E693" s="69"/>
      <c r="F693" s="70"/>
      <c r="G693" s="67"/>
      <c r="H693" s="71"/>
      <c r="I693" s="72"/>
      <c r="J693" s="72"/>
      <c r="K693" s="36"/>
      <c r="L693" s="79"/>
      <c r="M693" s="79"/>
      <c r="N693" s="74"/>
      <c r="O693" s="81" t="s">
        <v>431</v>
      </c>
      <c r="P693" s="83">
        <v>42396.935925925929</v>
      </c>
      <c r="Q693" s="81" t="s">
        <v>5749</v>
      </c>
      <c r="R693" s="81"/>
      <c r="S693" s="81"/>
      <c r="T693" s="81"/>
      <c r="U693" s="83">
        <v>42396.935925925929</v>
      </c>
      <c r="V693" s="84" t="s">
        <v>8490</v>
      </c>
      <c r="W693" s="81"/>
      <c r="X693" s="81"/>
      <c r="Y693" s="87" t="s">
        <v>10785</v>
      </c>
      <c r="Z693" s="81"/>
    </row>
    <row r="694" spans="1:26" x14ac:dyDescent="0.25">
      <c r="A694" s="66" t="s">
        <v>3381</v>
      </c>
      <c r="B694" s="66" t="s">
        <v>5056</v>
      </c>
      <c r="C694" s="67"/>
      <c r="D694" s="68"/>
      <c r="E694" s="69"/>
      <c r="F694" s="70"/>
      <c r="G694" s="67"/>
      <c r="H694" s="71"/>
      <c r="I694" s="72"/>
      <c r="J694" s="72"/>
      <c r="K694" s="36"/>
      <c r="L694" s="79"/>
      <c r="M694" s="79"/>
      <c r="N694" s="74"/>
      <c r="O694" s="81" t="s">
        <v>431</v>
      </c>
      <c r="P694" s="83">
        <v>42396.936018518521</v>
      </c>
      <c r="Q694" s="81" t="s">
        <v>5722</v>
      </c>
      <c r="R694" s="81"/>
      <c r="S694" s="81"/>
      <c r="T694" s="81"/>
      <c r="U694" s="83">
        <v>42396.936018518521</v>
      </c>
      <c r="V694" s="84" t="s">
        <v>8491</v>
      </c>
      <c r="W694" s="81"/>
      <c r="X694" s="81"/>
      <c r="Y694" s="87" t="s">
        <v>10786</v>
      </c>
      <c r="Z694" s="81"/>
    </row>
    <row r="695" spans="1:26" x14ac:dyDescent="0.25">
      <c r="A695" s="66" t="s">
        <v>3382</v>
      </c>
      <c r="B695" s="66" t="s">
        <v>3608</v>
      </c>
      <c r="C695" s="67"/>
      <c r="D695" s="68"/>
      <c r="E695" s="69"/>
      <c r="F695" s="70"/>
      <c r="G695" s="67"/>
      <c r="H695" s="71"/>
      <c r="I695" s="72"/>
      <c r="J695" s="72"/>
      <c r="K695" s="36"/>
      <c r="L695" s="79"/>
      <c r="M695" s="79"/>
      <c r="N695" s="74"/>
      <c r="O695" s="81" t="s">
        <v>431</v>
      </c>
      <c r="P695" s="83">
        <v>42396.936076388891</v>
      </c>
      <c r="Q695" s="81" t="s">
        <v>5750</v>
      </c>
      <c r="R695" s="84" t="s">
        <v>7245</v>
      </c>
      <c r="S695" s="81" t="s">
        <v>7691</v>
      </c>
      <c r="T695" s="81"/>
      <c r="U695" s="83">
        <v>42396.936076388891</v>
      </c>
      <c r="V695" s="84" t="s">
        <v>8492</v>
      </c>
      <c r="W695" s="81"/>
      <c r="X695" s="81"/>
      <c r="Y695" s="87" t="s">
        <v>10787</v>
      </c>
      <c r="Z695" s="81"/>
    </row>
    <row r="696" spans="1:26" x14ac:dyDescent="0.25">
      <c r="A696" s="66" t="s">
        <v>3383</v>
      </c>
      <c r="B696" s="66" t="s">
        <v>5148</v>
      </c>
      <c r="C696" s="67"/>
      <c r="D696" s="68"/>
      <c r="E696" s="69"/>
      <c r="F696" s="70"/>
      <c r="G696" s="67"/>
      <c r="H696" s="71"/>
      <c r="I696" s="72"/>
      <c r="J696" s="72"/>
      <c r="K696" s="36"/>
      <c r="L696" s="79"/>
      <c r="M696" s="79"/>
      <c r="N696" s="74"/>
      <c r="O696" s="81" t="s">
        <v>431</v>
      </c>
      <c r="P696" s="83">
        <v>42396.936122685183</v>
      </c>
      <c r="Q696" s="81" t="s">
        <v>5751</v>
      </c>
      <c r="R696" s="81"/>
      <c r="S696" s="81"/>
      <c r="T696" s="81"/>
      <c r="U696" s="83">
        <v>42396.936122685183</v>
      </c>
      <c r="V696" s="84" t="s">
        <v>8493</v>
      </c>
      <c r="W696" s="81"/>
      <c r="X696" s="81"/>
      <c r="Y696" s="87" t="s">
        <v>10788</v>
      </c>
      <c r="Z696" s="81"/>
    </row>
    <row r="697" spans="1:26" x14ac:dyDescent="0.25">
      <c r="A697" s="66" t="s">
        <v>3384</v>
      </c>
      <c r="B697" s="66" t="s">
        <v>4165</v>
      </c>
      <c r="C697" s="67"/>
      <c r="D697" s="68"/>
      <c r="E697" s="69"/>
      <c r="F697" s="70"/>
      <c r="G697" s="67"/>
      <c r="H697" s="71"/>
      <c r="I697" s="72"/>
      <c r="J697" s="72"/>
      <c r="K697" s="36"/>
      <c r="L697" s="79"/>
      <c r="M697" s="79"/>
      <c r="N697" s="74"/>
      <c r="O697" s="81" t="s">
        <v>431</v>
      </c>
      <c r="P697" s="83">
        <v>42396.936157407406</v>
      </c>
      <c r="Q697" s="81" t="s">
        <v>5655</v>
      </c>
      <c r="R697" s="84" t="s">
        <v>7197</v>
      </c>
      <c r="S697" s="81" t="s">
        <v>7661</v>
      </c>
      <c r="T697" s="81" t="s">
        <v>7884</v>
      </c>
      <c r="U697" s="83">
        <v>42396.936157407406</v>
      </c>
      <c r="V697" s="84" t="s">
        <v>8494</v>
      </c>
      <c r="W697" s="81"/>
      <c r="X697" s="81"/>
      <c r="Y697" s="87" t="s">
        <v>10789</v>
      </c>
      <c r="Z697" s="81"/>
    </row>
    <row r="698" spans="1:26" x14ac:dyDescent="0.25">
      <c r="A698" s="66" t="s">
        <v>3385</v>
      </c>
      <c r="B698" s="66" t="s">
        <v>5056</v>
      </c>
      <c r="C698" s="67"/>
      <c r="D698" s="68"/>
      <c r="E698" s="69"/>
      <c r="F698" s="70"/>
      <c r="G698" s="67"/>
      <c r="H698" s="71"/>
      <c r="I698" s="72"/>
      <c r="J698" s="72"/>
      <c r="K698" s="36"/>
      <c r="L698" s="79"/>
      <c r="M698" s="79"/>
      <c r="N698" s="74"/>
      <c r="O698" s="81" t="s">
        <v>431</v>
      </c>
      <c r="P698" s="83">
        <v>42396.93650462963</v>
      </c>
      <c r="Q698" s="81" t="s">
        <v>5722</v>
      </c>
      <c r="R698" s="81"/>
      <c r="S698" s="81"/>
      <c r="T698" s="81"/>
      <c r="U698" s="83">
        <v>42396.93650462963</v>
      </c>
      <c r="V698" s="84" t="s">
        <v>8495</v>
      </c>
      <c r="W698" s="81"/>
      <c r="X698" s="81"/>
      <c r="Y698" s="87" t="s">
        <v>10790</v>
      </c>
      <c r="Z698" s="81"/>
    </row>
    <row r="699" spans="1:26" x14ac:dyDescent="0.25">
      <c r="A699" s="66" t="s">
        <v>3386</v>
      </c>
      <c r="B699" s="66" t="s">
        <v>5089</v>
      </c>
      <c r="C699" s="67"/>
      <c r="D699" s="68"/>
      <c r="E699" s="69"/>
      <c r="F699" s="70"/>
      <c r="G699" s="67"/>
      <c r="H699" s="71"/>
      <c r="I699" s="72"/>
      <c r="J699" s="72"/>
      <c r="K699" s="36"/>
      <c r="L699" s="79"/>
      <c r="M699" s="79"/>
      <c r="N699" s="74"/>
      <c r="O699" s="81" t="s">
        <v>431</v>
      </c>
      <c r="P699" s="83">
        <v>42396.936643518522</v>
      </c>
      <c r="Q699" s="81" t="s">
        <v>5483</v>
      </c>
      <c r="R699" s="84" t="s">
        <v>7148</v>
      </c>
      <c r="S699" s="81" t="s">
        <v>7628</v>
      </c>
      <c r="T699" s="81" t="s">
        <v>7856</v>
      </c>
      <c r="U699" s="83">
        <v>42396.936643518522</v>
      </c>
      <c r="V699" s="84" t="s">
        <v>8496</v>
      </c>
      <c r="W699" s="81"/>
      <c r="X699" s="81"/>
      <c r="Y699" s="87" t="s">
        <v>10791</v>
      </c>
      <c r="Z699" s="81"/>
    </row>
    <row r="700" spans="1:26" x14ac:dyDescent="0.25">
      <c r="A700" s="66" t="s">
        <v>3387</v>
      </c>
      <c r="B700" s="66" t="s">
        <v>5056</v>
      </c>
      <c r="C700" s="67"/>
      <c r="D700" s="68"/>
      <c r="E700" s="69"/>
      <c r="F700" s="70"/>
      <c r="G700" s="67"/>
      <c r="H700" s="71"/>
      <c r="I700" s="72"/>
      <c r="J700" s="72"/>
      <c r="K700" s="36"/>
      <c r="L700" s="79"/>
      <c r="M700" s="79"/>
      <c r="N700" s="74"/>
      <c r="O700" s="81" t="s">
        <v>431</v>
      </c>
      <c r="P700" s="83">
        <v>42396.936747685184</v>
      </c>
      <c r="Q700" s="81" t="s">
        <v>5722</v>
      </c>
      <c r="R700" s="81"/>
      <c r="S700" s="81"/>
      <c r="T700" s="81"/>
      <c r="U700" s="83">
        <v>42396.936747685184</v>
      </c>
      <c r="V700" s="84" t="s">
        <v>8497</v>
      </c>
      <c r="W700" s="81"/>
      <c r="X700" s="81"/>
      <c r="Y700" s="87" t="s">
        <v>10792</v>
      </c>
      <c r="Z700" s="81"/>
    </row>
    <row r="701" spans="1:26" x14ac:dyDescent="0.25">
      <c r="A701" s="66" t="s">
        <v>3388</v>
      </c>
      <c r="B701" s="66" t="s">
        <v>5056</v>
      </c>
      <c r="C701" s="67"/>
      <c r="D701" s="68"/>
      <c r="E701" s="69"/>
      <c r="F701" s="70"/>
      <c r="G701" s="67"/>
      <c r="H701" s="71"/>
      <c r="I701" s="72"/>
      <c r="J701" s="72"/>
      <c r="K701" s="36"/>
      <c r="L701" s="79"/>
      <c r="M701" s="79"/>
      <c r="N701" s="74"/>
      <c r="O701" s="81" t="s">
        <v>431</v>
      </c>
      <c r="P701" s="83">
        <v>42396.937245370369</v>
      </c>
      <c r="Q701" s="81" t="s">
        <v>5722</v>
      </c>
      <c r="R701" s="81"/>
      <c r="S701" s="81"/>
      <c r="T701" s="81"/>
      <c r="U701" s="83">
        <v>42396.937245370369</v>
      </c>
      <c r="V701" s="84" t="s">
        <v>8498</v>
      </c>
      <c r="W701" s="81"/>
      <c r="X701" s="81"/>
      <c r="Y701" s="87" t="s">
        <v>10793</v>
      </c>
      <c r="Z701" s="81"/>
    </row>
    <row r="702" spans="1:26" x14ac:dyDescent="0.25">
      <c r="A702" s="66" t="s">
        <v>3389</v>
      </c>
      <c r="B702" s="66" t="s">
        <v>5056</v>
      </c>
      <c r="C702" s="67"/>
      <c r="D702" s="68"/>
      <c r="E702" s="69"/>
      <c r="F702" s="70"/>
      <c r="G702" s="67"/>
      <c r="H702" s="71"/>
      <c r="I702" s="72"/>
      <c r="J702" s="72"/>
      <c r="K702" s="36"/>
      <c r="L702" s="79"/>
      <c r="M702" s="79"/>
      <c r="N702" s="74"/>
      <c r="O702" s="81" t="s">
        <v>431</v>
      </c>
      <c r="P702" s="83">
        <v>42396.937418981484</v>
      </c>
      <c r="Q702" s="81" t="s">
        <v>5722</v>
      </c>
      <c r="R702" s="81"/>
      <c r="S702" s="81"/>
      <c r="T702" s="81"/>
      <c r="U702" s="83">
        <v>42396.937418981484</v>
      </c>
      <c r="V702" s="84" t="s">
        <v>8499</v>
      </c>
      <c r="W702" s="81"/>
      <c r="X702" s="81"/>
      <c r="Y702" s="87" t="s">
        <v>10794</v>
      </c>
      <c r="Z702" s="81"/>
    </row>
    <row r="703" spans="1:26" x14ac:dyDescent="0.25">
      <c r="A703" s="66" t="s">
        <v>3390</v>
      </c>
      <c r="B703" s="66" t="s">
        <v>5056</v>
      </c>
      <c r="C703" s="67"/>
      <c r="D703" s="68"/>
      <c r="E703" s="69"/>
      <c r="F703" s="70"/>
      <c r="G703" s="67"/>
      <c r="H703" s="71"/>
      <c r="I703" s="72"/>
      <c r="J703" s="72"/>
      <c r="K703" s="36"/>
      <c r="L703" s="79"/>
      <c r="M703" s="79"/>
      <c r="N703" s="74"/>
      <c r="O703" s="81" t="s">
        <v>431</v>
      </c>
      <c r="P703" s="83">
        <v>42396.9375</v>
      </c>
      <c r="Q703" s="81" t="s">
        <v>5722</v>
      </c>
      <c r="R703" s="81"/>
      <c r="S703" s="81"/>
      <c r="T703" s="81"/>
      <c r="U703" s="83">
        <v>42396.9375</v>
      </c>
      <c r="V703" s="84" t="s">
        <v>8500</v>
      </c>
      <c r="W703" s="81"/>
      <c r="X703" s="81"/>
      <c r="Y703" s="87" t="s">
        <v>10795</v>
      </c>
      <c r="Z703" s="81"/>
    </row>
    <row r="704" spans="1:26" x14ac:dyDescent="0.25">
      <c r="A704" s="66" t="s">
        <v>3391</v>
      </c>
      <c r="B704" s="66" t="s">
        <v>5056</v>
      </c>
      <c r="C704" s="67"/>
      <c r="D704" s="68"/>
      <c r="E704" s="69"/>
      <c r="F704" s="70"/>
      <c r="G704" s="67"/>
      <c r="H704" s="71"/>
      <c r="I704" s="72"/>
      <c r="J704" s="72"/>
      <c r="K704" s="36"/>
      <c r="L704" s="79"/>
      <c r="M704" s="79"/>
      <c r="N704" s="74"/>
      <c r="O704" s="81" t="s">
        <v>431</v>
      </c>
      <c r="P704" s="83">
        <v>42396.937511574077</v>
      </c>
      <c r="Q704" s="81" t="s">
        <v>5722</v>
      </c>
      <c r="R704" s="81"/>
      <c r="S704" s="81"/>
      <c r="T704" s="81"/>
      <c r="U704" s="83">
        <v>42396.937511574077</v>
      </c>
      <c r="V704" s="84" t="s">
        <v>8501</v>
      </c>
      <c r="W704" s="81"/>
      <c r="X704" s="81"/>
      <c r="Y704" s="87" t="s">
        <v>10796</v>
      </c>
      <c r="Z704" s="81"/>
    </row>
    <row r="705" spans="1:26" x14ac:dyDescent="0.25">
      <c r="A705" s="66" t="s">
        <v>3392</v>
      </c>
      <c r="B705" s="66" t="s">
        <v>5149</v>
      </c>
      <c r="C705" s="67"/>
      <c r="D705" s="68"/>
      <c r="E705" s="69"/>
      <c r="F705" s="70"/>
      <c r="G705" s="67"/>
      <c r="H705" s="71"/>
      <c r="I705" s="72"/>
      <c r="J705" s="72"/>
      <c r="K705" s="36"/>
      <c r="L705" s="79"/>
      <c r="M705" s="79"/>
      <c r="N705" s="74"/>
      <c r="O705" s="81" t="s">
        <v>431</v>
      </c>
      <c r="P705" s="83">
        <v>42396.937557870369</v>
      </c>
      <c r="Q705" s="81" t="s">
        <v>5752</v>
      </c>
      <c r="R705" s="81"/>
      <c r="S705" s="81"/>
      <c r="T705" s="81" t="s">
        <v>7894</v>
      </c>
      <c r="U705" s="83">
        <v>42396.937557870369</v>
      </c>
      <c r="V705" s="84" t="s">
        <v>8502</v>
      </c>
      <c r="W705" s="81"/>
      <c r="X705" s="81"/>
      <c r="Y705" s="87" t="s">
        <v>10797</v>
      </c>
      <c r="Z705" s="81"/>
    </row>
    <row r="706" spans="1:26" x14ac:dyDescent="0.25">
      <c r="A706" s="66" t="s">
        <v>3393</v>
      </c>
      <c r="B706" s="66" t="s">
        <v>5056</v>
      </c>
      <c r="C706" s="67"/>
      <c r="D706" s="68"/>
      <c r="E706" s="69"/>
      <c r="F706" s="70"/>
      <c r="G706" s="67"/>
      <c r="H706" s="71"/>
      <c r="I706" s="72"/>
      <c r="J706" s="72"/>
      <c r="K706" s="36"/>
      <c r="L706" s="79"/>
      <c r="M706" s="79"/>
      <c r="N706" s="74"/>
      <c r="O706" s="81" t="s">
        <v>431</v>
      </c>
      <c r="P706" s="83">
        <v>42396.937638888892</v>
      </c>
      <c r="Q706" s="81" t="s">
        <v>5722</v>
      </c>
      <c r="R706" s="81"/>
      <c r="S706" s="81"/>
      <c r="T706" s="81"/>
      <c r="U706" s="83">
        <v>42396.937638888892</v>
      </c>
      <c r="V706" s="84" t="s">
        <v>8503</v>
      </c>
      <c r="W706" s="81"/>
      <c r="X706" s="81"/>
      <c r="Y706" s="87" t="s">
        <v>10798</v>
      </c>
      <c r="Z706" s="81"/>
    </row>
    <row r="707" spans="1:26" x14ac:dyDescent="0.25">
      <c r="A707" s="66" t="s">
        <v>3394</v>
      </c>
      <c r="B707" s="66" t="s">
        <v>4252</v>
      </c>
      <c r="C707" s="67"/>
      <c r="D707" s="68"/>
      <c r="E707" s="69"/>
      <c r="F707" s="70"/>
      <c r="G707" s="67"/>
      <c r="H707" s="71"/>
      <c r="I707" s="72"/>
      <c r="J707" s="72"/>
      <c r="K707" s="36"/>
      <c r="L707" s="79"/>
      <c r="M707" s="79"/>
      <c r="N707" s="74"/>
      <c r="O707" s="81" t="s">
        <v>431</v>
      </c>
      <c r="P707" s="83">
        <v>42396.937708333331</v>
      </c>
      <c r="Q707" s="81" t="s">
        <v>5490</v>
      </c>
      <c r="R707" s="84" t="s">
        <v>7153</v>
      </c>
      <c r="S707" s="81" t="s">
        <v>7633</v>
      </c>
      <c r="T707" s="81"/>
      <c r="U707" s="83">
        <v>42396.937708333331</v>
      </c>
      <c r="V707" s="84" t="s">
        <v>8504</v>
      </c>
      <c r="W707" s="81"/>
      <c r="X707" s="81"/>
      <c r="Y707" s="87" t="s">
        <v>10799</v>
      </c>
      <c r="Z707" s="81"/>
    </row>
    <row r="708" spans="1:26" x14ac:dyDescent="0.25">
      <c r="A708" s="66" t="s">
        <v>3395</v>
      </c>
      <c r="B708" s="66" t="s">
        <v>5110</v>
      </c>
      <c r="C708" s="67"/>
      <c r="D708" s="68"/>
      <c r="E708" s="69"/>
      <c r="F708" s="70"/>
      <c r="G708" s="67"/>
      <c r="H708" s="71"/>
      <c r="I708" s="72"/>
      <c r="J708" s="72"/>
      <c r="K708" s="36"/>
      <c r="L708" s="79"/>
      <c r="M708" s="79"/>
      <c r="N708" s="74"/>
      <c r="O708" s="81" t="s">
        <v>431</v>
      </c>
      <c r="P708" s="83">
        <v>42396.938310185185</v>
      </c>
      <c r="Q708" s="81" t="s">
        <v>5550</v>
      </c>
      <c r="R708" s="81"/>
      <c r="S708" s="81"/>
      <c r="T708" s="81"/>
      <c r="U708" s="83">
        <v>42396.938310185185</v>
      </c>
      <c r="V708" s="84" t="s">
        <v>8505</v>
      </c>
      <c r="W708" s="81"/>
      <c r="X708" s="81"/>
      <c r="Y708" s="87" t="s">
        <v>10800</v>
      </c>
      <c r="Z708" s="81"/>
    </row>
    <row r="709" spans="1:26" x14ac:dyDescent="0.25">
      <c r="A709" s="66" t="s">
        <v>3396</v>
      </c>
      <c r="B709" s="66" t="s">
        <v>5110</v>
      </c>
      <c r="C709" s="67"/>
      <c r="D709" s="68"/>
      <c r="E709" s="69"/>
      <c r="F709" s="70"/>
      <c r="G709" s="67"/>
      <c r="H709" s="71"/>
      <c r="I709" s="72"/>
      <c r="J709" s="72"/>
      <c r="K709" s="36"/>
      <c r="L709" s="79"/>
      <c r="M709" s="79"/>
      <c r="N709" s="74"/>
      <c r="O709" s="81" t="s">
        <v>431</v>
      </c>
      <c r="P709" s="83">
        <v>42396.938449074078</v>
      </c>
      <c r="Q709" s="81" t="s">
        <v>5550</v>
      </c>
      <c r="R709" s="81"/>
      <c r="S709" s="81"/>
      <c r="T709" s="81"/>
      <c r="U709" s="83">
        <v>42396.938449074078</v>
      </c>
      <c r="V709" s="84" t="s">
        <v>8506</v>
      </c>
      <c r="W709" s="81"/>
      <c r="X709" s="81"/>
      <c r="Y709" s="87" t="s">
        <v>10801</v>
      </c>
      <c r="Z709" s="81"/>
    </row>
    <row r="710" spans="1:26" x14ac:dyDescent="0.25">
      <c r="A710" s="66" t="s">
        <v>3397</v>
      </c>
      <c r="B710" s="66" t="s">
        <v>3397</v>
      </c>
      <c r="C710" s="67"/>
      <c r="D710" s="68"/>
      <c r="E710" s="69"/>
      <c r="F710" s="70"/>
      <c r="G710" s="67"/>
      <c r="H710" s="71"/>
      <c r="I710" s="72"/>
      <c r="J710" s="72"/>
      <c r="K710" s="36"/>
      <c r="L710" s="79"/>
      <c r="M710" s="79"/>
      <c r="N710" s="74"/>
      <c r="O710" s="81" t="s">
        <v>179</v>
      </c>
      <c r="P710" s="83">
        <v>42396.938506944447</v>
      </c>
      <c r="Q710" s="81" t="s">
        <v>5753</v>
      </c>
      <c r="R710" s="81"/>
      <c r="S710" s="81"/>
      <c r="T710" s="81"/>
      <c r="U710" s="83">
        <v>42396.938506944447</v>
      </c>
      <c r="V710" s="84" t="s">
        <v>8507</v>
      </c>
      <c r="W710" s="81"/>
      <c r="X710" s="81"/>
      <c r="Y710" s="87" t="s">
        <v>10802</v>
      </c>
      <c r="Z710" s="81"/>
    </row>
    <row r="711" spans="1:26" x14ac:dyDescent="0.25">
      <c r="A711" s="66" t="s">
        <v>3398</v>
      </c>
      <c r="B711" s="66" t="s">
        <v>3398</v>
      </c>
      <c r="C711" s="67"/>
      <c r="D711" s="68"/>
      <c r="E711" s="69"/>
      <c r="F711" s="70"/>
      <c r="G711" s="67"/>
      <c r="H711" s="71"/>
      <c r="I711" s="72"/>
      <c r="J711" s="72"/>
      <c r="K711" s="36"/>
      <c r="L711" s="79"/>
      <c r="M711" s="79"/>
      <c r="N711" s="74"/>
      <c r="O711" s="81" t="s">
        <v>179</v>
      </c>
      <c r="P711" s="83">
        <v>42396.938645833332</v>
      </c>
      <c r="Q711" s="81" t="s">
        <v>5754</v>
      </c>
      <c r="R711" s="84" t="s">
        <v>7130</v>
      </c>
      <c r="S711" s="81" t="s">
        <v>7617</v>
      </c>
      <c r="T711" s="81"/>
      <c r="U711" s="83">
        <v>42396.938645833332</v>
      </c>
      <c r="V711" s="84" t="s">
        <v>8508</v>
      </c>
      <c r="W711" s="81"/>
      <c r="X711" s="81"/>
      <c r="Y711" s="87" t="s">
        <v>10803</v>
      </c>
      <c r="Z711" s="81"/>
    </row>
    <row r="712" spans="1:26" x14ac:dyDescent="0.25">
      <c r="A712" s="66" t="s">
        <v>3399</v>
      </c>
      <c r="B712" s="66" t="s">
        <v>5150</v>
      </c>
      <c r="C712" s="67"/>
      <c r="D712" s="68"/>
      <c r="E712" s="69"/>
      <c r="F712" s="70"/>
      <c r="G712" s="67"/>
      <c r="H712" s="71"/>
      <c r="I712" s="72"/>
      <c r="J712" s="72"/>
      <c r="K712" s="36"/>
      <c r="L712" s="79"/>
      <c r="M712" s="79"/>
      <c r="N712" s="74"/>
      <c r="O712" s="81" t="s">
        <v>432</v>
      </c>
      <c r="P712" s="83">
        <v>42396.938958333332</v>
      </c>
      <c r="Q712" s="81" t="s">
        <v>5755</v>
      </c>
      <c r="R712" s="81"/>
      <c r="S712" s="81"/>
      <c r="T712" s="81"/>
      <c r="U712" s="83">
        <v>42396.938958333332</v>
      </c>
      <c r="V712" s="84" t="s">
        <v>8509</v>
      </c>
      <c r="W712" s="81"/>
      <c r="X712" s="81"/>
      <c r="Y712" s="87" t="s">
        <v>10804</v>
      </c>
      <c r="Z712" s="81"/>
    </row>
    <row r="713" spans="1:26" x14ac:dyDescent="0.25">
      <c r="A713" s="66" t="s">
        <v>3400</v>
      </c>
      <c r="B713" s="66" t="s">
        <v>3400</v>
      </c>
      <c r="C713" s="67"/>
      <c r="D713" s="68"/>
      <c r="E713" s="69"/>
      <c r="F713" s="70"/>
      <c r="G713" s="67"/>
      <c r="H713" s="71"/>
      <c r="I713" s="72"/>
      <c r="J713" s="72"/>
      <c r="K713" s="36"/>
      <c r="L713" s="79"/>
      <c r="M713" s="79"/>
      <c r="N713" s="74"/>
      <c r="O713" s="81" t="s">
        <v>179</v>
      </c>
      <c r="P713" s="83">
        <v>42396.939027777778</v>
      </c>
      <c r="Q713" s="81" t="s">
        <v>5756</v>
      </c>
      <c r="R713" s="84" t="s">
        <v>7267</v>
      </c>
      <c r="S713" s="81" t="s">
        <v>7702</v>
      </c>
      <c r="T713" s="81"/>
      <c r="U713" s="83">
        <v>42396.939027777778</v>
      </c>
      <c r="V713" s="84" t="s">
        <v>8510</v>
      </c>
      <c r="W713" s="81"/>
      <c r="X713" s="81"/>
      <c r="Y713" s="87" t="s">
        <v>10805</v>
      </c>
      <c r="Z713" s="81"/>
    </row>
    <row r="714" spans="1:26" x14ac:dyDescent="0.25">
      <c r="A714" s="66" t="s">
        <v>3401</v>
      </c>
      <c r="B714" s="66" t="s">
        <v>3401</v>
      </c>
      <c r="C714" s="67"/>
      <c r="D714" s="68"/>
      <c r="E714" s="69"/>
      <c r="F714" s="70"/>
      <c r="G714" s="67"/>
      <c r="H714" s="71"/>
      <c r="I714" s="72"/>
      <c r="J714" s="72"/>
      <c r="K714" s="36"/>
      <c r="L714" s="79"/>
      <c r="M714" s="79"/>
      <c r="N714" s="74"/>
      <c r="O714" s="81" t="s">
        <v>179</v>
      </c>
      <c r="P714" s="83">
        <v>42396.939027777778</v>
      </c>
      <c r="Q714" s="81" t="s">
        <v>5757</v>
      </c>
      <c r="R714" s="84" t="s">
        <v>7268</v>
      </c>
      <c r="S714" s="81" t="s">
        <v>7703</v>
      </c>
      <c r="T714" s="81" t="s">
        <v>7895</v>
      </c>
      <c r="U714" s="83">
        <v>42396.939027777778</v>
      </c>
      <c r="V714" s="84" t="s">
        <v>8511</v>
      </c>
      <c r="W714" s="81"/>
      <c r="X714" s="81"/>
      <c r="Y714" s="87" t="s">
        <v>10806</v>
      </c>
      <c r="Z714" s="81"/>
    </row>
    <row r="715" spans="1:26" x14ac:dyDescent="0.25">
      <c r="A715" s="66" t="s">
        <v>3402</v>
      </c>
      <c r="B715" s="66" t="s">
        <v>5056</v>
      </c>
      <c r="C715" s="67"/>
      <c r="D715" s="68"/>
      <c r="E715" s="69"/>
      <c r="F715" s="70"/>
      <c r="G715" s="67"/>
      <c r="H715" s="71"/>
      <c r="I715" s="72"/>
      <c r="J715" s="72"/>
      <c r="K715" s="36"/>
      <c r="L715" s="79"/>
      <c r="M715" s="79"/>
      <c r="N715" s="74"/>
      <c r="O715" s="81" t="s">
        <v>431</v>
      </c>
      <c r="P715" s="83">
        <v>42396.939398148148</v>
      </c>
      <c r="Q715" s="81" t="s">
        <v>5722</v>
      </c>
      <c r="R715" s="81"/>
      <c r="S715" s="81"/>
      <c r="T715" s="81"/>
      <c r="U715" s="83">
        <v>42396.939398148148</v>
      </c>
      <c r="V715" s="84" t="s">
        <v>8512</v>
      </c>
      <c r="W715" s="81"/>
      <c r="X715" s="81"/>
      <c r="Y715" s="87" t="s">
        <v>10807</v>
      </c>
      <c r="Z715" s="81"/>
    </row>
    <row r="716" spans="1:26" x14ac:dyDescent="0.25">
      <c r="A716" s="66" t="s">
        <v>3403</v>
      </c>
      <c r="B716" s="66" t="s">
        <v>5056</v>
      </c>
      <c r="C716" s="67"/>
      <c r="D716" s="68"/>
      <c r="E716" s="69"/>
      <c r="F716" s="70"/>
      <c r="G716" s="67"/>
      <c r="H716" s="71"/>
      <c r="I716" s="72"/>
      <c r="J716" s="72"/>
      <c r="K716" s="36"/>
      <c r="L716" s="79"/>
      <c r="M716" s="79"/>
      <c r="N716" s="74"/>
      <c r="O716" s="81" t="s">
        <v>431</v>
      </c>
      <c r="P716" s="83">
        <v>42396.939398148148</v>
      </c>
      <c r="Q716" s="81" t="s">
        <v>5722</v>
      </c>
      <c r="R716" s="81"/>
      <c r="S716" s="81"/>
      <c r="T716" s="81"/>
      <c r="U716" s="83">
        <v>42396.939398148148</v>
      </c>
      <c r="V716" s="84" t="s">
        <v>8513</v>
      </c>
      <c r="W716" s="81"/>
      <c r="X716" s="81"/>
      <c r="Y716" s="87" t="s">
        <v>10808</v>
      </c>
      <c r="Z716" s="81"/>
    </row>
    <row r="717" spans="1:26" x14ac:dyDescent="0.25">
      <c r="A717" s="66" t="s">
        <v>3404</v>
      </c>
      <c r="B717" s="66" t="s">
        <v>5056</v>
      </c>
      <c r="C717" s="67"/>
      <c r="D717" s="68"/>
      <c r="E717" s="69"/>
      <c r="F717" s="70"/>
      <c r="G717" s="67"/>
      <c r="H717" s="71"/>
      <c r="I717" s="72"/>
      <c r="J717" s="72"/>
      <c r="K717" s="36"/>
      <c r="L717" s="79"/>
      <c r="M717" s="79"/>
      <c r="N717" s="74"/>
      <c r="O717" s="81" t="s">
        <v>431</v>
      </c>
      <c r="P717" s="83">
        <v>42396.939560185187</v>
      </c>
      <c r="Q717" s="81" t="s">
        <v>5722</v>
      </c>
      <c r="R717" s="81"/>
      <c r="S717" s="81"/>
      <c r="T717" s="81"/>
      <c r="U717" s="83">
        <v>42396.939560185187</v>
      </c>
      <c r="V717" s="84" t="s">
        <v>8514</v>
      </c>
      <c r="W717" s="81"/>
      <c r="X717" s="81"/>
      <c r="Y717" s="87" t="s">
        <v>10809</v>
      </c>
      <c r="Z717" s="81"/>
    </row>
    <row r="718" spans="1:26" x14ac:dyDescent="0.25">
      <c r="A718" s="66" t="s">
        <v>3405</v>
      </c>
      <c r="B718" s="66" t="s">
        <v>3405</v>
      </c>
      <c r="C718" s="67"/>
      <c r="D718" s="68"/>
      <c r="E718" s="69"/>
      <c r="F718" s="70"/>
      <c r="G718" s="67"/>
      <c r="H718" s="71"/>
      <c r="I718" s="72"/>
      <c r="J718" s="72"/>
      <c r="K718" s="36"/>
      <c r="L718" s="79"/>
      <c r="M718" s="79"/>
      <c r="N718" s="74"/>
      <c r="O718" s="81" t="s">
        <v>179</v>
      </c>
      <c r="P718" s="83">
        <v>42396.93959490741</v>
      </c>
      <c r="Q718" s="81" t="s">
        <v>5758</v>
      </c>
      <c r="R718" s="84" t="s">
        <v>7269</v>
      </c>
      <c r="S718" s="81" t="s">
        <v>7704</v>
      </c>
      <c r="T718" s="81" t="s">
        <v>7896</v>
      </c>
      <c r="U718" s="83">
        <v>42396.93959490741</v>
      </c>
      <c r="V718" s="84" t="s">
        <v>8515</v>
      </c>
      <c r="W718" s="81"/>
      <c r="X718" s="81"/>
      <c r="Y718" s="87" t="s">
        <v>10810</v>
      </c>
      <c r="Z718" s="81"/>
    </row>
    <row r="719" spans="1:26" x14ac:dyDescent="0.25">
      <c r="A719" s="66" t="s">
        <v>3406</v>
      </c>
      <c r="B719" s="66" t="s">
        <v>3406</v>
      </c>
      <c r="C719" s="67"/>
      <c r="D719" s="68"/>
      <c r="E719" s="69"/>
      <c r="F719" s="70"/>
      <c r="G719" s="67"/>
      <c r="H719" s="71"/>
      <c r="I719" s="72"/>
      <c r="J719" s="72"/>
      <c r="K719" s="36"/>
      <c r="L719" s="79"/>
      <c r="M719" s="79"/>
      <c r="N719" s="74"/>
      <c r="O719" s="81" t="s">
        <v>179</v>
      </c>
      <c r="P719" s="83">
        <v>42396.939791666664</v>
      </c>
      <c r="Q719" s="81" t="s">
        <v>5759</v>
      </c>
      <c r="R719" s="81"/>
      <c r="S719" s="81"/>
      <c r="T719" s="81"/>
      <c r="U719" s="83">
        <v>42396.939791666664</v>
      </c>
      <c r="V719" s="84" t="s">
        <v>8516</v>
      </c>
      <c r="W719" s="81"/>
      <c r="X719" s="81"/>
      <c r="Y719" s="87" t="s">
        <v>10811</v>
      </c>
      <c r="Z719" s="81"/>
    </row>
    <row r="720" spans="1:26" x14ac:dyDescent="0.25">
      <c r="A720" s="66" t="s">
        <v>3407</v>
      </c>
      <c r="B720" s="66" t="s">
        <v>5089</v>
      </c>
      <c r="C720" s="67"/>
      <c r="D720" s="68"/>
      <c r="E720" s="69"/>
      <c r="F720" s="70"/>
      <c r="G720" s="67"/>
      <c r="H720" s="71"/>
      <c r="I720" s="72"/>
      <c r="J720" s="72"/>
      <c r="K720" s="36"/>
      <c r="L720" s="79"/>
      <c r="M720" s="79"/>
      <c r="N720" s="74"/>
      <c r="O720" s="81" t="s">
        <v>431</v>
      </c>
      <c r="P720" s="83">
        <v>42396.939791666664</v>
      </c>
      <c r="Q720" s="81" t="s">
        <v>5483</v>
      </c>
      <c r="R720" s="84" t="s">
        <v>7148</v>
      </c>
      <c r="S720" s="81" t="s">
        <v>7628</v>
      </c>
      <c r="T720" s="81" t="s">
        <v>7856</v>
      </c>
      <c r="U720" s="83">
        <v>42396.939791666664</v>
      </c>
      <c r="V720" s="84" t="s">
        <v>8517</v>
      </c>
      <c r="W720" s="81"/>
      <c r="X720" s="81"/>
      <c r="Y720" s="87" t="s">
        <v>10812</v>
      </c>
      <c r="Z720" s="81"/>
    </row>
    <row r="721" spans="1:26" x14ac:dyDescent="0.25">
      <c r="A721" s="66" t="s">
        <v>3408</v>
      </c>
      <c r="B721" s="66" t="s">
        <v>3408</v>
      </c>
      <c r="C721" s="67"/>
      <c r="D721" s="68"/>
      <c r="E721" s="69"/>
      <c r="F721" s="70"/>
      <c r="G721" s="67"/>
      <c r="H721" s="71"/>
      <c r="I721" s="72"/>
      <c r="J721" s="72"/>
      <c r="K721" s="36"/>
      <c r="L721" s="79"/>
      <c r="M721" s="79"/>
      <c r="N721" s="74"/>
      <c r="O721" s="81" t="s">
        <v>179</v>
      </c>
      <c r="P721" s="83">
        <v>42396.939942129633</v>
      </c>
      <c r="Q721" s="81" t="s">
        <v>5760</v>
      </c>
      <c r="R721" s="81"/>
      <c r="S721" s="81"/>
      <c r="T721" s="81"/>
      <c r="U721" s="83">
        <v>42396.939942129633</v>
      </c>
      <c r="V721" s="84" t="s">
        <v>8518</v>
      </c>
      <c r="W721" s="81"/>
      <c r="X721" s="81"/>
      <c r="Y721" s="87" t="s">
        <v>10813</v>
      </c>
      <c r="Z721" s="81"/>
    </row>
    <row r="722" spans="1:26" x14ac:dyDescent="0.25">
      <c r="A722" s="66" t="s">
        <v>3409</v>
      </c>
      <c r="B722" s="66" t="s">
        <v>3907</v>
      </c>
      <c r="C722" s="67"/>
      <c r="D722" s="68"/>
      <c r="E722" s="69"/>
      <c r="F722" s="70"/>
      <c r="G722" s="67"/>
      <c r="H722" s="71"/>
      <c r="I722" s="72"/>
      <c r="J722" s="72"/>
      <c r="K722" s="36"/>
      <c r="L722" s="79"/>
      <c r="M722" s="79"/>
      <c r="N722" s="74"/>
      <c r="O722" s="81" t="s">
        <v>431</v>
      </c>
      <c r="P722" s="83">
        <v>42396.940324074072</v>
      </c>
      <c r="Q722" s="81" t="s">
        <v>5544</v>
      </c>
      <c r="R722" s="81"/>
      <c r="S722" s="81"/>
      <c r="T722" s="81"/>
      <c r="U722" s="83">
        <v>42396.940324074072</v>
      </c>
      <c r="V722" s="84" t="s">
        <v>8519</v>
      </c>
      <c r="W722" s="81"/>
      <c r="X722" s="81"/>
      <c r="Y722" s="87" t="s">
        <v>10814</v>
      </c>
      <c r="Z722" s="81"/>
    </row>
    <row r="723" spans="1:26" x14ac:dyDescent="0.25">
      <c r="A723" s="66" t="s">
        <v>3410</v>
      </c>
      <c r="B723" s="66" t="s">
        <v>5056</v>
      </c>
      <c r="C723" s="67"/>
      <c r="D723" s="68"/>
      <c r="E723" s="69"/>
      <c r="F723" s="70"/>
      <c r="G723" s="67"/>
      <c r="H723" s="71"/>
      <c r="I723" s="72"/>
      <c r="J723" s="72"/>
      <c r="K723" s="36"/>
      <c r="L723" s="79"/>
      <c r="M723" s="79"/>
      <c r="N723" s="74"/>
      <c r="O723" s="81" t="s">
        <v>431</v>
      </c>
      <c r="P723" s="83">
        <v>42396.940324074072</v>
      </c>
      <c r="Q723" s="81" t="s">
        <v>5722</v>
      </c>
      <c r="R723" s="81"/>
      <c r="S723" s="81"/>
      <c r="T723" s="81"/>
      <c r="U723" s="83">
        <v>42396.940324074072</v>
      </c>
      <c r="V723" s="84" t="s">
        <v>8520</v>
      </c>
      <c r="W723" s="81"/>
      <c r="X723" s="81"/>
      <c r="Y723" s="87" t="s">
        <v>10815</v>
      </c>
      <c r="Z723" s="81"/>
    </row>
    <row r="724" spans="1:26" x14ac:dyDescent="0.25">
      <c r="A724" s="66" t="s">
        <v>3411</v>
      </c>
      <c r="B724" s="66" t="s">
        <v>3907</v>
      </c>
      <c r="C724" s="67"/>
      <c r="D724" s="68"/>
      <c r="E724" s="69"/>
      <c r="F724" s="70"/>
      <c r="G724" s="67"/>
      <c r="H724" s="71"/>
      <c r="I724" s="72"/>
      <c r="J724" s="72"/>
      <c r="K724" s="36"/>
      <c r="L724" s="79"/>
      <c r="M724" s="79"/>
      <c r="N724" s="74"/>
      <c r="O724" s="81" t="s">
        <v>431</v>
      </c>
      <c r="P724" s="83">
        <v>42396.940497685187</v>
      </c>
      <c r="Q724" s="81" t="s">
        <v>5544</v>
      </c>
      <c r="R724" s="81"/>
      <c r="S724" s="81"/>
      <c r="T724" s="81"/>
      <c r="U724" s="83">
        <v>42396.940497685187</v>
      </c>
      <c r="V724" s="84" t="s">
        <v>8521</v>
      </c>
      <c r="W724" s="81"/>
      <c r="X724" s="81"/>
      <c r="Y724" s="87" t="s">
        <v>10816</v>
      </c>
      <c r="Z724" s="81"/>
    </row>
    <row r="725" spans="1:26" x14ac:dyDescent="0.25">
      <c r="A725" s="66" t="s">
        <v>3412</v>
      </c>
      <c r="B725" s="66" t="s">
        <v>3862</v>
      </c>
      <c r="C725" s="67"/>
      <c r="D725" s="68"/>
      <c r="E725" s="69"/>
      <c r="F725" s="70"/>
      <c r="G725" s="67"/>
      <c r="H725" s="71"/>
      <c r="I725" s="72"/>
      <c r="J725" s="72"/>
      <c r="K725" s="36"/>
      <c r="L725" s="79"/>
      <c r="M725" s="79"/>
      <c r="N725" s="74"/>
      <c r="O725" s="81" t="s">
        <v>431</v>
      </c>
      <c r="P725" s="83">
        <v>42396.940810185188</v>
      </c>
      <c r="Q725" s="81" t="s">
        <v>5761</v>
      </c>
      <c r="R725" s="84" t="s">
        <v>7270</v>
      </c>
      <c r="S725" s="81" t="s">
        <v>7663</v>
      </c>
      <c r="T725" s="81"/>
      <c r="U725" s="83">
        <v>42396.940810185188</v>
      </c>
      <c r="V725" s="84" t="s">
        <v>8522</v>
      </c>
      <c r="W725" s="81"/>
      <c r="X725" s="81"/>
      <c r="Y725" s="87" t="s">
        <v>10817</v>
      </c>
      <c r="Z725" s="81"/>
    </row>
    <row r="726" spans="1:26" x14ac:dyDescent="0.25">
      <c r="A726" s="66" t="s">
        <v>3413</v>
      </c>
      <c r="B726" s="66" t="s">
        <v>5056</v>
      </c>
      <c r="C726" s="67"/>
      <c r="D726" s="68"/>
      <c r="E726" s="69"/>
      <c r="F726" s="70"/>
      <c r="G726" s="67"/>
      <c r="H726" s="71"/>
      <c r="I726" s="72"/>
      <c r="J726" s="72"/>
      <c r="K726" s="36"/>
      <c r="L726" s="79"/>
      <c r="M726" s="79"/>
      <c r="N726" s="74"/>
      <c r="O726" s="81" t="s">
        <v>431</v>
      </c>
      <c r="P726" s="83">
        <v>42396.941157407404</v>
      </c>
      <c r="Q726" s="81" t="s">
        <v>5722</v>
      </c>
      <c r="R726" s="81"/>
      <c r="S726" s="81"/>
      <c r="T726" s="81"/>
      <c r="U726" s="83">
        <v>42396.941157407404</v>
      </c>
      <c r="V726" s="84" t="s">
        <v>8523</v>
      </c>
      <c r="W726" s="81"/>
      <c r="X726" s="81"/>
      <c r="Y726" s="87" t="s">
        <v>10818</v>
      </c>
      <c r="Z726" s="81"/>
    </row>
    <row r="727" spans="1:26" x14ac:dyDescent="0.25">
      <c r="A727" s="66" t="s">
        <v>3414</v>
      </c>
      <c r="B727" s="66" t="s">
        <v>3414</v>
      </c>
      <c r="C727" s="67"/>
      <c r="D727" s="68"/>
      <c r="E727" s="69"/>
      <c r="F727" s="70"/>
      <c r="G727" s="67"/>
      <c r="H727" s="71"/>
      <c r="I727" s="72"/>
      <c r="J727" s="72"/>
      <c r="K727" s="36"/>
      <c r="L727" s="79"/>
      <c r="M727" s="79"/>
      <c r="N727" s="74"/>
      <c r="O727" s="81" t="s">
        <v>179</v>
      </c>
      <c r="P727" s="83">
        <v>42396.941435185188</v>
      </c>
      <c r="Q727" s="81" t="s">
        <v>5762</v>
      </c>
      <c r="R727" s="81"/>
      <c r="S727" s="81"/>
      <c r="T727" s="81"/>
      <c r="U727" s="83">
        <v>42396.941435185188</v>
      </c>
      <c r="V727" s="84" t="s">
        <v>8524</v>
      </c>
      <c r="W727" s="81"/>
      <c r="X727" s="81"/>
      <c r="Y727" s="87" t="s">
        <v>10819</v>
      </c>
      <c r="Z727" s="81"/>
    </row>
    <row r="728" spans="1:26" x14ac:dyDescent="0.25">
      <c r="A728" s="66" t="s">
        <v>3415</v>
      </c>
      <c r="B728" s="66" t="s">
        <v>3415</v>
      </c>
      <c r="C728" s="67"/>
      <c r="D728" s="68"/>
      <c r="E728" s="69"/>
      <c r="F728" s="70"/>
      <c r="G728" s="67"/>
      <c r="H728" s="71"/>
      <c r="I728" s="72"/>
      <c r="J728" s="72"/>
      <c r="K728" s="36"/>
      <c r="L728" s="79"/>
      <c r="M728" s="79"/>
      <c r="N728" s="74"/>
      <c r="O728" s="81" t="s">
        <v>179</v>
      </c>
      <c r="P728" s="83">
        <v>42396.943124999998</v>
      </c>
      <c r="Q728" s="81" t="s">
        <v>5763</v>
      </c>
      <c r="R728" s="84" t="s">
        <v>7271</v>
      </c>
      <c r="S728" s="81" t="s">
        <v>629</v>
      </c>
      <c r="T728" s="81"/>
      <c r="U728" s="83">
        <v>42396.943124999998</v>
      </c>
      <c r="V728" s="84" t="s">
        <v>8525</v>
      </c>
      <c r="W728" s="81"/>
      <c r="X728" s="81"/>
      <c r="Y728" s="87" t="s">
        <v>10820</v>
      </c>
      <c r="Z728" s="81"/>
    </row>
    <row r="729" spans="1:26" x14ac:dyDescent="0.25">
      <c r="A729" s="66" t="s">
        <v>3416</v>
      </c>
      <c r="B729" s="66" t="s">
        <v>3416</v>
      </c>
      <c r="C729" s="67"/>
      <c r="D729" s="68"/>
      <c r="E729" s="69"/>
      <c r="F729" s="70"/>
      <c r="G729" s="67"/>
      <c r="H729" s="71"/>
      <c r="I729" s="72"/>
      <c r="J729" s="72"/>
      <c r="K729" s="36"/>
      <c r="L729" s="79"/>
      <c r="M729" s="79"/>
      <c r="N729" s="74"/>
      <c r="O729" s="81" t="s">
        <v>179</v>
      </c>
      <c r="P729" s="83">
        <v>42396.943148148152</v>
      </c>
      <c r="Q729" s="81" t="s">
        <v>5764</v>
      </c>
      <c r="R729" s="84" t="s">
        <v>7226</v>
      </c>
      <c r="S729" s="81" t="s">
        <v>7619</v>
      </c>
      <c r="T729" s="81" t="s">
        <v>7897</v>
      </c>
      <c r="U729" s="83">
        <v>42396.943148148152</v>
      </c>
      <c r="V729" s="84" t="s">
        <v>8526</v>
      </c>
      <c r="W729" s="81"/>
      <c r="X729" s="81"/>
      <c r="Y729" s="87" t="s">
        <v>10821</v>
      </c>
      <c r="Z729" s="81"/>
    </row>
    <row r="730" spans="1:26" x14ac:dyDescent="0.25">
      <c r="A730" s="66" t="s">
        <v>3417</v>
      </c>
      <c r="B730" s="66" t="s">
        <v>3417</v>
      </c>
      <c r="C730" s="67"/>
      <c r="D730" s="68"/>
      <c r="E730" s="69"/>
      <c r="F730" s="70"/>
      <c r="G730" s="67"/>
      <c r="H730" s="71"/>
      <c r="I730" s="72"/>
      <c r="J730" s="72"/>
      <c r="K730" s="36"/>
      <c r="L730" s="79"/>
      <c r="M730" s="79"/>
      <c r="N730" s="74"/>
      <c r="O730" s="81" t="s">
        <v>179</v>
      </c>
      <c r="P730" s="83">
        <v>42396.943148148152</v>
      </c>
      <c r="Q730" s="81" t="s">
        <v>5765</v>
      </c>
      <c r="R730" s="84" t="s">
        <v>7226</v>
      </c>
      <c r="S730" s="81" t="s">
        <v>7619</v>
      </c>
      <c r="T730" s="81" t="s">
        <v>7898</v>
      </c>
      <c r="U730" s="83">
        <v>42396.943148148152</v>
      </c>
      <c r="V730" s="84" t="s">
        <v>8527</v>
      </c>
      <c r="W730" s="81"/>
      <c r="X730" s="81"/>
      <c r="Y730" s="87" t="s">
        <v>10822</v>
      </c>
      <c r="Z730" s="81"/>
    </row>
    <row r="731" spans="1:26" x14ac:dyDescent="0.25">
      <c r="A731" s="66" t="s">
        <v>3418</v>
      </c>
      <c r="B731" s="66" t="s">
        <v>3418</v>
      </c>
      <c r="C731" s="67"/>
      <c r="D731" s="68"/>
      <c r="E731" s="69"/>
      <c r="F731" s="70"/>
      <c r="G731" s="67"/>
      <c r="H731" s="71"/>
      <c r="I731" s="72"/>
      <c r="J731" s="72"/>
      <c r="K731" s="36"/>
      <c r="L731" s="79"/>
      <c r="M731" s="79"/>
      <c r="N731" s="74"/>
      <c r="O731" s="81" t="s">
        <v>179</v>
      </c>
      <c r="P731" s="83">
        <v>42396.943148148152</v>
      </c>
      <c r="Q731" s="81" t="s">
        <v>5766</v>
      </c>
      <c r="R731" s="84" t="s">
        <v>7226</v>
      </c>
      <c r="S731" s="81" t="s">
        <v>7619</v>
      </c>
      <c r="T731" s="81" t="s">
        <v>7897</v>
      </c>
      <c r="U731" s="83">
        <v>42396.943148148152</v>
      </c>
      <c r="V731" s="84" t="s">
        <v>8528</v>
      </c>
      <c r="W731" s="81"/>
      <c r="X731" s="81"/>
      <c r="Y731" s="87" t="s">
        <v>10823</v>
      </c>
      <c r="Z731" s="81"/>
    </row>
    <row r="732" spans="1:26" x14ac:dyDescent="0.25">
      <c r="A732" s="66" t="s">
        <v>3419</v>
      </c>
      <c r="B732" s="66" t="s">
        <v>3419</v>
      </c>
      <c r="C732" s="67"/>
      <c r="D732" s="68"/>
      <c r="E732" s="69"/>
      <c r="F732" s="70"/>
      <c r="G732" s="67"/>
      <c r="H732" s="71"/>
      <c r="I732" s="72"/>
      <c r="J732" s="72"/>
      <c r="K732" s="36"/>
      <c r="L732" s="79"/>
      <c r="M732" s="79"/>
      <c r="N732" s="74"/>
      <c r="O732" s="81" t="s">
        <v>179</v>
      </c>
      <c r="P732" s="83">
        <v>42396.943182870367</v>
      </c>
      <c r="Q732" s="81" t="s">
        <v>5767</v>
      </c>
      <c r="R732" s="84" t="s">
        <v>7226</v>
      </c>
      <c r="S732" s="81" t="s">
        <v>7619</v>
      </c>
      <c r="T732" s="81"/>
      <c r="U732" s="83">
        <v>42396.943182870367</v>
      </c>
      <c r="V732" s="84" t="s">
        <v>8529</v>
      </c>
      <c r="W732" s="81"/>
      <c r="X732" s="81"/>
      <c r="Y732" s="87" t="s">
        <v>10824</v>
      </c>
      <c r="Z732" s="81"/>
    </row>
    <row r="733" spans="1:26" x14ac:dyDescent="0.25">
      <c r="A733" s="66" t="s">
        <v>3420</v>
      </c>
      <c r="B733" s="66" t="s">
        <v>3420</v>
      </c>
      <c r="C733" s="67"/>
      <c r="D733" s="68"/>
      <c r="E733" s="69"/>
      <c r="F733" s="70"/>
      <c r="G733" s="67"/>
      <c r="H733" s="71"/>
      <c r="I733" s="72"/>
      <c r="J733" s="72"/>
      <c r="K733" s="36"/>
      <c r="L733" s="79"/>
      <c r="M733" s="79"/>
      <c r="N733" s="74"/>
      <c r="O733" s="81" t="s">
        <v>179</v>
      </c>
      <c r="P733" s="83">
        <v>42396.943194444444</v>
      </c>
      <c r="Q733" s="81" t="s">
        <v>5768</v>
      </c>
      <c r="R733" s="84" t="s">
        <v>7226</v>
      </c>
      <c r="S733" s="81" t="s">
        <v>7619</v>
      </c>
      <c r="T733" s="81"/>
      <c r="U733" s="83">
        <v>42396.943194444444</v>
      </c>
      <c r="V733" s="84" t="s">
        <v>8530</v>
      </c>
      <c r="W733" s="81"/>
      <c r="X733" s="81"/>
      <c r="Y733" s="87" t="s">
        <v>10825</v>
      </c>
      <c r="Z733" s="81"/>
    </row>
    <row r="734" spans="1:26" x14ac:dyDescent="0.25">
      <c r="A734" s="66" t="s">
        <v>3421</v>
      </c>
      <c r="B734" s="66" t="s">
        <v>3421</v>
      </c>
      <c r="C734" s="67"/>
      <c r="D734" s="68"/>
      <c r="E734" s="69"/>
      <c r="F734" s="70"/>
      <c r="G734" s="67"/>
      <c r="H734" s="71"/>
      <c r="I734" s="72"/>
      <c r="J734" s="72"/>
      <c r="K734" s="36"/>
      <c r="L734" s="79"/>
      <c r="M734" s="79"/>
      <c r="N734" s="74"/>
      <c r="O734" s="81" t="s">
        <v>179</v>
      </c>
      <c r="P734" s="83">
        <v>42396.943194444444</v>
      </c>
      <c r="Q734" s="81" t="s">
        <v>5769</v>
      </c>
      <c r="R734" s="84" t="s">
        <v>7226</v>
      </c>
      <c r="S734" s="81" t="s">
        <v>7619</v>
      </c>
      <c r="T734" s="81"/>
      <c r="U734" s="83">
        <v>42396.943194444444</v>
      </c>
      <c r="V734" s="84" t="s">
        <v>8531</v>
      </c>
      <c r="W734" s="81"/>
      <c r="X734" s="81"/>
      <c r="Y734" s="87" t="s">
        <v>10826</v>
      </c>
      <c r="Z734" s="81"/>
    </row>
    <row r="735" spans="1:26" x14ac:dyDescent="0.25">
      <c r="A735" s="66" t="s">
        <v>3422</v>
      </c>
      <c r="B735" s="66" t="s">
        <v>3422</v>
      </c>
      <c r="C735" s="67"/>
      <c r="D735" s="68"/>
      <c r="E735" s="69"/>
      <c r="F735" s="70"/>
      <c r="G735" s="67"/>
      <c r="H735" s="71"/>
      <c r="I735" s="72"/>
      <c r="J735" s="72"/>
      <c r="K735" s="36"/>
      <c r="L735" s="79"/>
      <c r="M735" s="79"/>
      <c r="N735" s="74"/>
      <c r="O735" s="81" t="s">
        <v>179</v>
      </c>
      <c r="P735" s="83">
        <v>42396.943194444444</v>
      </c>
      <c r="Q735" s="81" t="s">
        <v>5770</v>
      </c>
      <c r="R735" s="84" t="s">
        <v>7226</v>
      </c>
      <c r="S735" s="81" t="s">
        <v>7619</v>
      </c>
      <c r="T735" s="81"/>
      <c r="U735" s="83">
        <v>42396.943194444444</v>
      </c>
      <c r="V735" s="84" t="s">
        <v>8532</v>
      </c>
      <c r="W735" s="81"/>
      <c r="X735" s="81"/>
      <c r="Y735" s="87" t="s">
        <v>10827</v>
      </c>
      <c r="Z735" s="81"/>
    </row>
    <row r="736" spans="1:26" x14ac:dyDescent="0.25">
      <c r="A736" s="66" t="s">
        <v>3422</v>
      </c>
      <c r="B736" s="66" t="s">
        <v>3422</v>
      </c>
      <c r="C736" s="67"/>
      <c r="D736" s="68"/>
      <c r="E736" s="69"/>
      <c r="F736" s="70"/>
      <c r="G736" s="67"/>
      <c r="H736" s="71"/>
      <c r="I736" s="72"/>
      <c r="J736" s="72"/>
      <c r="K736" s="36"/>
      <c r="L736" s="79"/>
      <c r="M736" s="79"/>
      <c r="N736" s="74"/>
      <c r="O736" s="81" t="s">
        <v>179</v>
      </c>
      <c r="P736" s="83">
        <v>42396.943194444444</v>
      </c>
      <c r="Q736" s="81" t="s">
        <v>5771</v>
      </c>
      <c r="R736" s="84" t="s">
        <v>7226</v>
      </c>
      <c r="S736" s="81" t="s">
        <v>7619</v>
      </c>
      <c r="T736" s="81"/>
      <c r="U736" s="83">
        <v>42396.943194444444</v>
      </c>
      <c r="V736" s="84" t="s">
        <v>8533</v>
      </c>
      <c r="W736" s="81"/>
      <c r="X736" s="81"/>
      <c r="Y736" s="87" t="s">
        <v>10828</v>
      </c>
      <c r="Z736" s="81"/>
    </row>
    <row r="737" spans="1:26" x14ac:dyDescent="0.25">
      <c r="A737" s="66" t="s">
        <v>3423</v>
      </c>
      <c r="B737" s="66" t="s">
        <v>3907</v>
      </c>
      <c r="C737" s="67"/>
      <c r="D737" s="68"/>
      <c r="E737" s="69"/>
      <c r="F737" s="70"/>
      <c r="G737" s="67"/>
      <c r="H737" s="71"/>
      <c r="I737" s="72"/>
      <c r="J737" s="72"/>
      <c r="K737" s="36"/>
      <c r="L737" s="79"/>
      <c r="M737" s="79"/>
      <c r="N737" s="74"/>
      <c r="O737" s="81" t="s">
        <v>431</v>
      </c>
      <c r="P737" s="83">
        <v>42396.943865740737</v>
      </c>
      <c r="Q737" s="81" t="s">
        <v>5544</v>
      </c>
      <c r="R737" s="81"/>
      <c r="S737" s="81"/>
      <c r="T737" s="81"/>
      <c r="U737" s="83">
        <v>42396.943865740737</v>
      </c>
      <c r="V737" s="84" t="s">
        <v>8534</v>
      </c>
      <c r="W737" s="81"/>
      <c r="X737" s="81"/>
      <c r="Y737" s="87" t="s">
        <v>10829</v>
      </c>
      <c r="Z737" s="81"/>
    </row>
    <row r="738" spans="1:26" x14ac:dyDescent="0.25">
      <c r="A738" s="66" t="s">
        <v>3424</v>
      </c>
      <c r="B738" s="66" t="s">
        <v>5110</v>
      </c>
      <c r="C738" s="67"/>
      <c r="D738" s="68"/>
      <c r="E738" s="69"/>
      <c r="F738" s="70"/>
      <c r="G738" s="67"/>
      <c r="H738" s="71"/>
      <c r="I738" s="72"/>
      <c r="J738" s="72"/>
      <c r="K738" s="36"/>
      <c r="L738" s="79"/>
      <c r="M738" s="79"/>
      <c r="N738" s="74"/>
      <c r="O738" s="81" t="s">
        <v>431</v>
      </c>
      <c r="P738" s="83">
        <v>42396.94394675926</v>
      </c>
      <c r="Q738" s="81" t="s">
        <v>5550</v>
      </c>
      <c r="R738" s="81"/>
      <c r="S738" s="81"/>
      <c r="T738" s="81"/>
      <c r="U738" s="83">
        <v>42396.94394675926</v>
      </c>
      <c r="V738" s="84" t="s">
        <v>8535</v>
      </c>
      <c r="W738" s="81"/>
      <c r="X738" s="81"/>
      <c r="Y738" s="87" t="s">
        <v>10830</v>
      </c>
      <c r="Z738" s="81"/>
    </row>
    <row r="739" spans="1:26" x14ac:dyDescent="0.25">
      <c r="A739" s="66" t="s">
        <v>3425</v>
      </c>
      <c r="B739" s="66" t="s">
        <v>3486</v>
      </c>
      <c r="C739" s="67"/>
      <c r="D739" s="68"/>
      <c r="E739" s="69"/>
      <c r="F739" s="70"/>
      <c r="G739" s="67"/>
      <c r="H739" s="71"/>
      <c r="I739" s="72"/>
      <c r="J739" s="72"/>
      <c r="K739" s="36"/>
      <c r="L739" s="79"/>
      <c r="M739" s="79"/>
      <c r="N739" s="74"/>
      <c r="O739" s="81" t="s">
        <v>431</v>
      </c>
      <c r="P739" s="83">
        <v>42396.943969907406</v>
      </c>
      <c r="Q739" s="81" t="s">
        <v>5772</v>
      </c>
      <c r="R739" s="84" t="s">
        <v>7272</v>
      </c>
      <c r="S739" s="81" t="s">
        <v>7705</v>
      </c>
      <c r="T739" s="81"/>
      <c r="U739" s="83">
        <v>42396.943969907406</v>
      </c>
      <c r="V739" s="84" t="s">
        <v>8536</v>
      </c>
      <c r="W739" s="81"/>
      <c r="X739" s="81"/>
      <c r="Y739" s="87" t="s">
        <v>10831</v>
      </c>
      <c r="Z739" s="81"/>
    </row>
    <row r="740" spans="1:26" x14ac:dyDescent="0.25">
      <c r="A740" s="66" t="s">
        <v>3426</v>
      </c>
      <c r="B740" s="66" t="s">
        <v>5056</v>
      </c>
      <c r="C740" s="67"/>
      <c r="D740" s="68"/>
      <c r="E740" s="69"/>
      <c r="F740" s="70"/>
      <c r="G740" s="67"/>
      <c r="H740" s="71"/>
      <c r="I740" s="72"/>
      <c r="J740" s="72"/>
      <c r="K740" s="36"/>
      <c r="L740" s="79"/>
      <c r="M740" s="79"/>
      <c r="N740" s="74"/>
      <c r="O740" s="81" t="s">
        <v>431</v>
      </c>
      <c r="P740" s="83">
        <v>42396.944062499999</v>
      </c>
      <c r="Q740" s="81" t="s">
        <v>5722</v>
      </c>
      <c r="R740" s="81"/>
      <c r="S740" s="81"/>
      <c r="T740" s="81"/>
      <c r="U740" s="83">
        <v>42396.944062499999</v>
      </c>
      <c r="V740" s="84" t="s">
        <v>8537</v>
      </c>
      <c r="W740" s="81"/>
      <c r="X740" s="81"/>
      <c r="Y740" s="87" t="s">
        <v>10832</v>
      </c>
      <c r="Z740" s="81"/>
    </row>
    <row r="741" spans="1:26" x14ac:dyDescent="0.25">
      <c r="A741" s="66" t="s">
        <v>3427</v>
      </c>
      <c r="B741" s="66" t="s">
        <v>5089</v>
      </c>
      <c r="C741" s="67"/>
      <c r="D741" s="68"/>
      <c r="E741" s="69"/>
      <c r="F741" s="70"/>
      <c r="G741" s="67"/>
      <c r="H741" s="71"/>
      <c r="I741" s="72"/>
      <c r="J741" s="72"/>
      <c r="K741" s="36"/>
      <c r="L741" s="79"/>
      <c r="M741" s="79"/>
      <c r="N741" s="74"/>
      <c r="O741" s="81" t="s">
        <v>431</v>
      </c>
      <c r="P741" s="83">
        <v>42396.944513888891</v>
      </c>
      <c r="Q741" s="81" t="s">
        <v>5483</v>
      </c>
      <c r="R741" s="84" t="s">
        <v>7148</v>
      </c>
      <c r="S741" s="81" t="s">
        <v>7628</v>
      </c>
      <c r="T741" s="81" t="s">
        <v>7856</v>
      </c>
      <c r="U741" s="83">
        <v>42396.944513888891</v>
      </c>
      <c r="V741" s="84" t="s">
        <v>8538</v>
      </c>
      <c r="W741" s="81"/>
      <c r="X741" s="81"/>
      <c r="Y741" s="87" t="s">
        <v>10833</v>
      </c>
      <c r="Z741" s="81"/>
    </row>
    <row r="742" spans="1:26" x14ac:dyDescent="0.25">
      <c r="A742" s="66" t="s">
        <v>3428</v>
      </c>
      <c r="B742" s="66" t="s">
        <v>5056</v>
      </c>
      <c r="C742" s="67"/>
      <c r="D742" s="68"/>
      <c r="E742" s="69"/>
      <c r="F742" s="70"/>
      <c r="G742" s="67"/>
      <c r="H742" s="71"/>
      <c r="I742" s="72"/>
      <c r="J742" s="72"/>
      <c r="K742" s="36"/>
      <c r="L742" s="79"/>
      <c r="M742" s="79"/>
      <c r="N742" s="74"/>
      <c r="O742" s="81" t="s">
        <v>431</v>
      </c>
      <c r="P742" s="83">
        <v>42396.945150462961</v>
      </c>
      <c r="Q742" s="81" t="s">
        <v>5722</v>
      </c>
      <c r="R742" s="81"/>
      <c r="S742" s="81"/>
      <c r="T742" s="81"/>
      <c r="U742" s="83">
        <v>42396.945150462961</v>
      </c>
      <c r="V742" s="84" t="s">
        <v>8539</v>
      </c>
      <c r="W742" s="81"/>
      <c r="X742" s="81"/>
      <c r="Y742" s="87" t="s">
        <v>10834</v>
      </c>
      <c r="Z742" s="81"/>
    </row>
    <row r="743" spans="1:26" x14ac:dyDescent="0.25">
      <c r="A743" s="66" t="s">
        <v>3429</v>
      </c>
      <c r="B743" s="66" t="s">
        <v>5151</v>
      </c>
      <c r="C743" s="67"/>
      <c r="D743" s="68"/>
      <c r="E743" s="69"/>
      <c r="F743" s="70"/>
      <c r="G743" s="67"/>
      <c r="H743" s="71"/>
      <c r="I743" s="72"/>
      <c r="J743" s="72"/>
      <c r="K743" s="36"/>
      <c r="L743" s="79"/>
      <c r="M743" s="79"/>
      <c r="N743" s="74"/>
      <c r="O743" s="81" t="s">
        <v>431</v>
      </c>
      <c r="P743" s="83">
        <v>42396.945219907408</v>
      </c>
      <c r="Q743" s="81" t="s">
        <v>5773</v>
      </c>
      <c r="R743" s="84" t="s">
        <v>7273</v>
      </c>
      <c r="S743" s="81" t="s">
        <v>7706</v>
      </c>
      <c r="T743" s="81"/>
      <c r="U743" s="83">
        <v>42396.945219907408</v>
      </c>
      <c r="V743" s="84" t="s">
        <v>8540</v>
      </c>
      <c r="W743" s="81"/>
      <c r="X743" s="81"/>
      <c r="Y743" s="87" t="s">
        <v>10835</v>
      </c>
      <c r="Z743" s="81"/>
    </row>
    <row r="744" spans="1:26" x14ac:dyDescent="0.25">
      <c r="A744" s="66" t="s">
        <v>3429</v>
      </c>
      <c r="B744" s="66" t="s">
        <v>5152</v>
      </c>
      <c r="C744" s="67"/>
      <c r="D744" s="68"/>
      <c r="E744" s="69"/>
      <c r="F744" s="70"/>
      <c r="G744" s="67"/>
      <c r="H744" s="71"/>
      <c r="I744" s="72"/>
      <c r="J744" s="72"/>
      <c r="K744" s="36"/>
      <c r="L744" s="79"/>
      <c r="M744" s="79"/>
      <c r="N744" s="74"/>
      <c r="O744" s="81" t="s">
        <v>431</v>
      </c>
      <c r="P744" s="83">
        <v>42396.945219907408</v>
      </c>
      <c r="Q744" s="81" t="s">
        <v>5773</v>
      </c>
      <c r="R744" s="84" t="s">
        <v>7273</v>
      </c>
      <c r="S744" s="81" t="s">
        <v>7706</v>
      </c>
      <c r="T744" s="81"/>
      <c r="U744" s="83">
        <v>42396.945219907408</v>
      </c>
      <c r="V744" s="84" t="s">
        <v>8540</v>
      </c>
      <c r="W744" s="81"/>
      <c r="X744" s="81"/>
      <c r="Y744" s="87" t="s">
        <v>10835</v>
      </c>
      <c r="Z744" s="81"/>
    </row>
    <row r="745" spans="1:26" x14ac:dyDescent="0.25">
      <c r="A745" s="66" t="s">
        <v>3430</v>
      </c>
      <c r="B745" s="66" t="s">
        <v>3430</v>
      </c>
      <c r="C745" s="67"/>
      <c r="D745" s="68"/>
      <c r="E745" s="69"/>
      <c r="F745" s="70"/>
      <c r="G745" s="67"/>
      <c r="H745" s="71"/>
      <c r="I745" s="72"/>
      <c r="J745" s="72"/>
      <c r="K745" s="36"/>
      <c r="L745" s="79"/>
      <c r="M745" s="79"/>
      <c r="N745" s="74"/>
      <c r="O745" s="81" t="s">
        <v>179</v>
      </c>
      <c r="P745" s="83">
        <v>42396.937673611108</v>
      </c>
      <c r="Q745" s="81" t="s">
        <v>5774</v>
      </c>
      <c r="R745" s="81"/>
      <c r="S745" s="81"/>
      <c r="T745" s="81"/>
      <c r="U745" s="83">
        <v>42396.937673611108</v>
      </c>
      <c r="V745" s="84" t="s">
        <v>8541</v>
      </c>
      <c r="W745" s="81"/>
      <c r="X745" s="81"/>
      <c r="Y745" s="87" t="s">
        <v>10836</v>
      </c>
      <c r="Z745" s="81"/>
    </row>
    <row r="746" spans="1:26" x14ac:dyDescent="0.25">
      <c r="A746" s="66" t="s">
        <v>3431</v>
      </c>
      <c r="B746" s="66" t="s">
        <v>3430</v>
      </c>
      <c r="C746" s="67"/>
      <c r="D746" s="68"/>
      <c r="E746" s="69"/>
      <c r="F746" s="70"/>
      <c r="G746" s="67"/>
      <c r="H746" s="71"/>
      <c r="I746" s="72"/>
      <c r="J746" s="72"/>
      <c r="K746" s="36"/>
      <c r="L746" s="79"/>
      <c r="M746" s="79"/>
      <c r="N746" s="74"/>
      <c r="O746" s="81" t="s">
        <v>431</v>
      </c>
      <c r="P746" s="83">
        <v>42396.945405092592</v>
      </c>
      <c r="Q746" s="81" t="s">
        <v>5775</v>
      </c>
      <c r="R746" s="81"/>
      <c r="S746" s="81"/>
      <c r="T746" s="81"/>
      <c r="U746" s="83">
        <v>42396.945405092592</v>
      </c>
      <c r="V746" s="84" t="s">
        <v>8542</v>
      </c>
      <c r="W746" s="81"/>
      <c r="X746" s="81"/>
      <c r="Y746" s="87" t="s">
        <v>10837</v>
      </c>
      <c r="Z746" s="81"/>
    </row>
    <row r="747" spans="1:26" x14ac:dyDescent="0.25">
      <c r="A747" s="66" t="s">
        <v>3432</v>
      </c>
      <c r="B747" s="66" t="s">
        <v>3486</v>
      </c>
      <c r="C747" s="67"/>
      <c r="D747" s="68"/>
      <c r="E747" s="69"/>
      <c r="F747" s="70"/>
      <c r="G747" s="67"/>
      <c r="H747" s="71"/>
      <c r="I747" s="72"/>
      <c r="J747" s="72"/>
      <c r="K747" s="36"/>
      <c r="L747" s="79"/>
      <c r="M747" s="79"/>
      <c r="N747" s="74"/>
      <c r="O747" s="81" t="s">
        <v>431</v>
      </c>
      <c r="P747" s="83">
        <v>42396.946064814816</v>
      </c>
      <c r="Q747" s="81" t="s">
        <v>5772</v>
      </c>
      <c r="R747" s="84" t="s">
        <v>7272</v>
      </c>
      <c r="S747" s="81" t="s">
        <v>7705</v>
      </c>
      <c r="T747" s="81"/>
      <c r="U747" s="83">
        <v>42396.946064814816</v>
      </c>
      <c r="V747" s="84" t="s">
        <v>8543</v>
      </c>
      <c r="W747" s="81"/>
      <c r="X747" s="81"/>
      <c r="Y747" s="87" t="s">
        <v>10838</v>
      </c>
      <c r="Z747" s="81"/>
    </row>
    <row r="748" spans="1:26" x14ac:dyDescent="0.25">
      <c r="A748" s="66" t="s">
        <v>3433</v>
      </c>
      <c r="B748" s="66" t="s">
        <v>3433</v>
      </c>
      <c r="C748" s="67"/>
      <c r="D748" s="68"/>
      <c r="E748" s="69"/>
      <c r="F748" s="70"/>
      <c r="G748" s="67"/>
      <c r="H748" s="71"/>
      <c r="I748" s="72"/>
      <c r="J748" s="72"/>
      <c r="K748" s="36"/>
      <c r="L748" s="79"/>
      <c r="M748" s="79"/>
      <c r="N748" s="74"/>
      <c r="O748" s="81" t="s">
        <v>179</v>
      </c>
      <c r="P748" s="83">
        <v>42396.946412037039</v>
      </c>
      <c r="Q748" s="81" t="s">
        <v>5776</v>
      </c>
      <c r="R748" s="84" t="s">
        <v>7274</v>
      </c>
      <c r="S748" s="81" t="s">
        <v>7707</v>
      </c>
      <c r="T748" s="81" t="s">
        <v>7899</v>
      </c>
      <c r="U748" s="83">
        <v>42396.946412037039</v>
      </c>
      <c r="V748" s="84" t="s">
        <v>8544</v>
      </c>
      <c r="W748" s="81"/>
      <c r="X748" s="81"/>
      <c r="Y748" s="87" t="s">
        <v>10839</v>
      </c>
      <c r="Z748" s="81"/>
    </row>
    <row r="749" spans="1:26" x14ac:dyDescent="0.25">
      <c r="A749" s="66" t="s">
        <v>3434</v>
      </c>
      <c r="B749" s="66" t="s">
        <v>3434</v>
      </c>
      <c r="C749" s="67"/>
      <c r="D749" s="68"/>
      <c r="E749" s="69"/>
      <c r="F749" s="70"/>
      <c r="G749" s="67"/>
      <c r="H749" s="71"/>
      <c r="I749" s="72"/>
      <c r="J749" s="72"/>
      <c r="K749" s="36"/>
      <c r="L749" s="79"/>
      <c r="M749" s="79"/>
      <c r="N749" s="74"/>
      <c r="O749" s="81" t="s">
        <v>179</v>
      </c>
      <c r="P749" s="83">
        <v>42396.946574074071</v>
      </c>
      <c r="Q749" s="81" t="s">
        <v>5777</v>
      </c>
      <c r="R749" s="84" t="s">
        <v>7133</v>
      </c>
      <c r="S749" s="81" t="s">
        <v>7619</v>
      </c>
      <c r="T749" s="81"/>
      <c r="U749" s="83">
        <v>42396.946574074071</v>
      </c>
      <c r="V749" s="84" t="s">
        <v>8545</v>
      </c>
      <c r="W749" s="81"/>
      <c r="X749" s="81"/>
      <c r="Y749" s="87" t="s">
        <v>10840</v>
      </c>
      <c r="Z749" s="81"/>
    </row>
    <row r="750" spans="1:26" x14ac:dyDescent="0.25">
      <c r="A750" s="66" t="s">
        <v>3435</v>
      </c>
      <c r="B750" s="66" t="s">
        <v>5056</v>
      </c>
      <c r="C750" s="67"/>
      <c r="D750" s="68"/>
      <c r="E750" s="69"/>
      <c r="F750" s="70"/>
      <c r="G750" s="67"/>
      <c r="H750" s="71"/>
      <c r="I750" s="72"/>
      <c r="J750" s="72"/>
      <c r="K750" s="36"/>
      <c r="L750" s="79"/>
      <c r="M750" s="79"/>
      <c r="N750" s="74"/>
      <c r="O750" s="81" t="s">
        <v>431</v>
      </c>
      <c r="P750" s="83">
        <v>42396.947557870371</v>
      </c>
      <c r="Q750" s="81" t="s">
        <v>5722</v>
      </c>
      <c r="R750" s="81"/>
      <c r="S750" s="81"/>
      <c r="T750" s="81"/>
      <c r="U750" s="83">
        <v>42396.947557870371</v>
      </c>
      <c r="V750" s="84" t="s">
        <v>8546</v>
      </c>
      <c r="W750" s="81"/>
      <c r="X750" s="81"/>
      <c r="Y750" s="87" t="s">
        <v>10841</v>
      </c>
      <c r="Z750" s="81"/>
    </row>
    <row r="751" spans="1:26" x14ac:dyDescent="0.25">
      <c r="A751" s="66" t="s">
        <v>3436</v>
      </c>
      <c r="B751" s="66" t="s">
        <v>3436</v>
      </c>
      <c r="C751" s="67"/>
      <c r="D751" s="68"/>
      <c r="E751" s="69"/>
      <c r="F751" s="70"/>
      <c r="G751" s="67"/>
      <c r="H751" s="71"/>
      <c r="I751" s="72"/>
      <c r="J751" s="72"/>
      <c r="K751" s="36"/>
      <c r="L751" s="79"/>
      <c r="M751" s="79"/>
      <c r="N751" s="74"/>
      <c r="O751" s="81" t="s">
        <v>179</v>
      </c>
      <c r="P751" s="83">
        <v>42396.947615740741</v>
      </c>
      <c r="Q751" s="81" t="s">
        <v>5778</v>
      </c>
      <c r="R751" s="81"/>
      <c r="S751" s="81"/>
      <c r="T751" s="81" t="s">
        <v>7900</v>
      </c>
      <c r="U751" s="83">
        <v>42396.947615740741</v>
      </c>
      <c r="V751" s="84" t="s">
        <v>8547</v>
      </c>
      <c r="W751" s="81"/>
      <c r="X751" s="81"/>
      <c r="Y751" s="87" t="s">
        <v>10842</v>
      </c>
      <c r="Z751" s="81"/>
    </row>
    <row r="752" spans="1:26" x14ac:dyDescent="0.25">
      <c r="A752" s="66" t="s">
        <v>3437</v>
      </c>
      <c r="B752" s="66" t="s">
        <v>5056</v>
      </c>
      <c r="C752" s="67"/>
      <c r="D752" s="68"/>
      <c r="E752" s="69"/>
      <c r="F752" s="70"/>
      <c r="G752" s="67"/>
      <c r="H752" s="71"/>
      <c r="I752" s="72"/>
      <c r="J752" s="72"/>
      <c r="K752" s="36"/>
      <c r="L752" s="79"/>
      <c r="M752" s="79"/>
      <c r="N752" s="74"/>
      <c r="O752" s="81" t="s">
        <v>431</v>
      </c>
      <c r="P752" s="83">
        <v>42396.947916666664</v>
      </c>
      <c r="Q752" s="81" t="s">
        <v>5722</v>
      </c>
      <c r="R752" s="81"/>
      <c r="S752" s="81"/>
      <c r="T752" s="81"/>
      <c r="U752" s="83">
        <v>42396.947916666664</v>
      </c>
      <c r="V752" s="84" t="s">
        <v>8548</v>
      </c>
      <c r="W752" s="81"/>
      <c r="X752" s="81"/>
      <c r="Y752" s="87" t="s">
        <v>10843</v>
      </c>
      <c r="Z752" s="81"/>
    </row>
    <row r="753" spans="1:26" x14ac:dyDescent="0.25">
      <c r="A753" s="66" t="s">
        <v>3438</v>
      </c>
      <c r="B753" s="66" t="s">
        <v>3438</v>
      </c>
      <c r="C753" s="67"/>
      <c r="D753" s="68"/>
      <c r="E753" s="69"/>
      <c r="F753" s="70"/>
      <c r="G753" s="67"/>
      <c r="H753" s="71"/>
      <c r="I753" s="72"/>
      <c r="J753" s="72"/>
      <c r="K753" s="36"/>
      <c r="L753" s="79"/>
      <c r="M753" s="79"/>
      <c r="N753" s="74"/>
      <c r="O753" s="81" t="s">
        <v>179</v>
      </c>
      <c r="P753" s="83">
        <v>42396.948020833333</v>
      </c>
      <c r="Q753" s="81" t="s">
        <v>5779</v>
      </c>
      <c r="R753" s="84" t="s">
        <v>7275</v>
      </c>
      <c r="S753" s="81" t="s">
        <v>629</v>
      </c>
      <c r="T753" s="81"/>
      <c r="U753" s="83">
        <v>42396.948020833333</v>
      </c>
      <c r="V753" s="84" t="s">
        <v>8549</v>
      </c>
      <c r="W753" s="81"/>
      <c r="X753" s="81"/>
      <c r="Y753" s="87" t="s">
        <v>10844</v>
      </c>
      <c r="Z753" s="81"/>
    </row>
    <row r="754" spans="1:26" x14ac:dyDescent="0.25">
      <c r="A754" s="66" t="s">
        <v>3439</v>
      </c>
      <c r="B754" s="66" t="s">
        <v>5089</v>
      </c>
      <c r="C754" s="67"/>
      <c r="D754" s="68"/>
      <c r="E754" s="69"/>
      <c r="F754" s="70"/>
      <c r="G754" s="67"/>
      <c r="H754" s="71"/>
      <c r="I754" s="72"/>
      <c r="J754" s="72"/>
      <c r="K754" s="36"/>
      <c r="L754" s="79"/>
      <c r="M754" s="79"/>
      <c r="N754" s="74"/>
      <c r="O754" s="81" t="s">
        <v>431</v>
      </c>
      <c r="P754" s="83">
        <v>42396.948425925926</v>
      </c>
      <c r="Q754" s="81" t="s">
        <v>5483</v>
      </c>
      <c r="R754" s="84" t="s">
        <v>7148</v>
      </c>
      <c r="S754" s="81" t="s">
        <v>7628</v>
      </c>
      <c r="T754" s="81" t="s">
        <v>7856</v>
      </c>
      <c r="U754" s="83">
        <v>42396.948425925926</v>
      </c>
      <c r="V754" s="84" t="s">
        <v>8550</v>
      </c>
      <c r="W754" s="81"/>
      <c r="X754" s="81"/>
      <c r="Y754" s="87" t="s">
        <v>10845</v>
      </c>
      <c r="Z754" s="81"/>
    </row>
    <row r="755" spans="1:26" x14ac:dyDescent="0.25">
      <c r="A755" s="66" t="s">
        <v>3440</v>
      </c>
      <c r="B755" s="66" t="s">
        <v>5056</v>
      </c>
      <c r="C755" s="67"/>
      <c r="D755" s="68"/>
      <c r="E755" s="69"/>
      <c r="F755" s="70"/>
      <c r="G755" s="67"/>
      <c r="H755" s="71"/>
      <c r="I755" s="72"/>
      <c r="J755" s="72"/>
      <c r="K755" s="36"/>
      <c r="L755" s="79"/>
      <c r="M755" s="79"/>
      <c r="N755" s="74"/>
      <c r="O755" s="81" t="s">
        <v>431</v>
      </c>
      <c r="P755" s="83">
        <v>42396.94866898148</v>
      </c>
      <c r="Q755" s="81" t="s">
        <v>5722</v>
      </c>
      <c r="R755" s="81"/>
      <c r="S755" s="81"/>
      <c r="T755" s="81"/>
      <c r="U755" s="83">
        <v>42396.94866898148</v>
      </c>
      <c r="V755" s="84" t="s">
        <v>8551</v>
      </c>
      <c r="W755" s="81"/>
      <c r="X755" s="81"/>
      <c r="Y755" s="87" t="s">
        <v>10846</v>
      </c>
      <c r="Z755" s="81"/>
    </row>
    <row r="756" spans="1:26" x14ac:dyDescent="0.25">
      <c r="A756" s="66" t="s">
        <v>3441</v>
      </c>
      <c r="B756" s="66" t="s">
        <v>5153</v>
      </c>
      <c r="C756" s="67"/>
      <c r="D756" s="68"/>
      <c r="E756" s="69"/>
      <c r="F756" s="70"/>
      <c r="G756" s="67"/>
      <c r="H756" s="71"/>
      <c r="I756" s="72"/>
      <c r="J756" s="72"/>
      <c r="K756" s="36"/>
      <c r="L756" s="79"/>
      <c r="M756" s="79"/>
      <c r="N756" s="74"/>
      <c r="O756" s="81" t="s">
        <v>432</v>
      </c>
      <c r="P756" s="83">
        <v>42396.94908564815</v>
      </c>
      <c r="Q756" s="81" t="s">
        <v>5780</v>
      </c>
      <c r="R756" s="81"/>
      <c r="S756" s="81"/>
      <c r="T756" s="81"/>
      <c r="U756" s="83">
        <v>42396.94908564815</v>
      </c>
      <c r="V756" s="84" t="s">
        <v>8552</v>
      </c>
      <c r="W756" s="81"/>
      <c r="X756" s="81"/>
      <c r="Y756" s="87" t="s">
        <v>10847</v>
      </c>
      <c r="Z756" s="87" t="s">
        <v>12661</v>
      </c>
    </row>
    <row r="757" spans="1:26" x14ac:dyDescent="0.25">
      <c r="A757" s="66" t="s">
        <v>3442</v>
      </c>
      <c r="B757" s="66" t="s">
        <v>3442</v>
      </c>
      <c r="C757" s="67"/>
      <c r="D757" s="68"/>
      <c r="E757" s="69"/>
      <c r="F757" s="70"/>
      <c r="G757" s="67"/>
      <c r="H757" s="71"/>
      <c r="I757" s="72"/>
      <c r="J757" s="72"/>
      <c r="K757" s="36"/>
      <c r="L757" s="79"/>
      <c r="M757" s="79"/>
      <c r="N757" s="74"/>
      <c r="O757" s="81" t="s">
        <v>179</v>
      </c>
      <c r="P757" s="83">
        <v>42396.94939814815</v>
      </c>
      <c r="Q757" s="81" t="s">
        <v>5781</v>
      </c>
      <c r="R757" s="81"/>
      <c r="S757" s="81"/>
      <c r="T757" s="81"/>
      <c r="U757" s="83">
        <v>42396.94939814815</v>
      </c>
      <c r="V757" s="84" t="s">
        <v>8553</v>
      </c>
      <c r="W757" s="81"/>
      <c r="X757" s="81"/>
      <c r="Y757" s="87" t="s">
        <v>10848</v>
      </c>
      <c r="Z757" s="81"/>
    </row>
    <row r="758" spans="1:26" x14ac:dyDescent="0.25">
      <c r="A758" s="66" t="s">
        <v>3443</v>
      </c>
      <c r="B758" s="66" t="s">
        <v>3443</v>
      </c>
      <c r="C758" s="67"/>
      <c r="D758" s="68"/>
      <c r="E758" s="69"/>
      <c r="F758" s="70"/>
      <c r="G758" s="67"/>
      <c r="H758" s="71"/>
      <c r="I758" s="72"/>
      <c r="J758" s="72"/>
      <c r="K758" s="36"/>
      <c r="L758" s="79"/>
      <c r="M758" s="79"/>
      <c r="N758" s="74"/>
      <c r="O758" s="81" t="s">
        <v>179</v>
      </c>
      <c r="P758" s="83">
        <v>42396.949571759258</v>
      </c>
      <c r="Q758" s="81" t="s">
        <v>5782</v>
      </c>
      <c r="R758" s="81"/>
      <c r="S758" s="81"/>
      <c r="T758" s="81"/>
      <c r="U758" s="83">
        <v>42396.949571759258</v>
      </c>
      <c r="V758" s="84" t="s">
        <v>8554</v>
      </c>
      <c r="W758" s="81"/>
      <c r="X758" s="81"/>
      <c r="Y758" s="87" t="s">
        <v>10849</v>
      </c>
      <c r="Z758" s="81"/>
    </row>
    <row r="759" spans="1:26" x14ac:dyDescent="0.25">
      <c r="A759" s="66" t="s">
        <v>3444</v>
      </c>
      <c r="B759" s="66" t="s">
        <v>3444</v>
      </c>
      <c r="C759" s="67"/>
      <c r="D759" s="68"/>
      <c r="E759" s="69"/>
      <c r="F759" s="70"/>
      <c r="G759" s="67"/>
      <c r="H759" s="71"/>
      <c r="I759" s="72"/>
      <c r="J759" s="72"/>
      <c r="K759" s="36"/>
      <c r="L759" s="79"/>
      <c r="M759" s="79"/>
      <c r="N759" s="74"/>
      <c r="O759" s="81" t="s">
        <v>179</v>
      </c>
      <c r="P759" s="83">
        <v>42396.949826388889</v>
      </c>
      <c r="Q759" s="81" t="s">
        <v>5783</v>
      </c>
      <c r="R759" s="81"/>
      <c r="S759" s="81"/>
      <c r="T759" s="81"/>
      <c r="U759" s="83">
        <v>42396.949826388889</v>
      </c>
      <c r="V759" s="84" t="s">
        <v>8555</v>
      </c>
      <c r="W759" s="81"/>
      <c r="X759" s="81"/>
      <c r="Y759" s="87" t="s">
        <v>10850</v>
      </c>
      <c r="Z759" s="81"/>
    </row>
    <row r="760" spans="1:26" x14ac:dyDescent="0.25">
      <c r="A760" s="66" t="s">
        <v>3445</v>
      </c>
      <c r="B760" s="66" t="s">
        <v>3445</v>
      </c>
      <c r="C760" s="67"/>
      <c r="D760" s="68"/>
      <c r="E760" s="69"/>
      <c r="F760" s="70"/>
      <c r="G760" s="67"/>
      <c r="H760" s="71"/>
      <c r="I760" s="72"/>
      <c r="J760" s="72"/>
      <c r="K760" s="36"/>
      <c r="L760" s="79"/>
      <c r="M760" s="79"/>
      <c r="N760" s="74"/>
      <c r="O760" s="81" t="s">
        <v>179</v>
      </c>
      <c r="P760" s="83">
        <v>42396.949861111112</v>
      </c>
      <c r="Q760" s="81" t="s">
        <v>5784</v>
      </c>
      <c r="R760" s="84" t="s">
        <v>7152</v>
      </c>
      <c r="S760" s="81" t="s">
        <v>7632</v>
      </c>
      <c r="T760" s="81"/>
      <c r="U760" s="83">
        <v>42396.949861111112</v>
      </c>
      <c r="V760" s="84" t="s">
        <v>8556</v>
      </c>
      <c r="W760" s="81"/>
      <c r="X760" s="81"/>
      <c r="Y760" s="87" t="s">
        <v>10851</v>
      </c>
      <c r="Z760" s="81"/>
    </row>
    <row r="761" spans="1:26" x14ac:dyDescent="0.25">
      <c r="A761" s="66" t="s">
        <v>3446</v>
      </c>
      <c r="B761" s="66" t="s">
        <v>3446</v>
      </c>
      <c r="C761" s="67"/>
      <c r="D761" s="68"/>
      <c r="E761" s="69"/>
      <c r="F761" s="70"/>
      <c r="G761" s="67"/>
      <c r="H761" s="71"/>
      <c r="I761" s="72"/>
      <c r="J761" s="72"/>
      <c r="K761" s="36"/>
      <c r="L761" s="79"/>
      <c r="M761" s="79"/>
      <c r="N761" s="74"/>
      <c r="O761" s="81" t="s">
        <v>179</v>
      </c>
      <c r="P761" s="83">
        <v>42396.949884259258</v>
      </c>
      <c r="Q761" s="81" t="s">
        <v>5785</v>
      </c>
      <c r="R761" s="81"/>
      <c r="S761" s="81"/>
      <c r="T761" s="81" t="s">
        <v>7901</v>
      </c>
      <c r="U761" s="83">
        <v>42396.949884259258</v>
      </c>
      <c r="V761" s="84" t="s">
        <v>8557</v>
      </c>
      <c r="W761" s="81"/>
      <c r="X761" s="81"/>
      <c r="Y761" s="87" t="s">
        <v>10852</v>
      </c>
      <c r="Z761" s="81"/>
    </row>
    <row r="762" spans="1:26" x14ac:dyDescent="0.25">
      <c r="A762" s="66" t="s">
        <v>3447</v>
      </c>
      <c r="B762" s="66" t="s">
        <v>4252</v>
      </c>
      <c r="C762" s="67"/>
      <c r="D762" s="68"/>
      <c r="E762" s="69"/>
      <c r="F762" s="70"/>
      <c r="G762" s="67"/>
      <c r="H762" s="71"/>
      <c r="I762" s="72"/>
      <c r="J762" s="72"/>
      <c r="K762" s="36"/>
      <c r="L762" s="79"/>
      <c r="M762" s="79"/>
      <c r="N762" s="74"/>
      <c r="O762" s="81" t="s">
        <v>431</v>
      </c>
      <c r="P762" s="83">
        <v>42396.950011574074</v>
      </c>
      <c r="Q762" s="81" t="s">
        <v>5490</v>
      </c>
      <c r="R762" s="84" t="s">
        <v>7153</v>
      </c>
      <c r="S762" s="81" t="s">
        <v>7633</v>
      </c>
      <c r="T762" s="81"/>
      <c r="U762" s="83">
        <v>42396.950011574074</v>
      </c>
      <c r="V762" s="84" t="s">
        <v>8558</v>
      </c>
      <c r="W762" s="81"/>
      <c r="X762" s="81"/>
      <c r="Y762" s="87" t="s">
        <v>10853</v>
      </c>
      <c r="Z762" s="81"/>
    </row>
    <row r="763" spans="1:26" x14ac:dyDescent="0.25">
      <c r="A763" s="66" t="s">
        <v>3448</v>
      </c>
      <c r="B763" s="66" t="s">
        <v>5110</v>
      </c>
      <c r="C763" s="67"/>
      <c r="D763" s="68"/>
      <c r="E763" s="69"/>
      <c r="F763" s="70"/>
      <c r="G763" s="67"/>
      <c r="H763" s="71"/>
      <c r="I763" s="72"/>
      <c r="J763" s="72"/>
      <c r="K763" s="36"/>
      <c r="L763" s="79"/>
      <c r="M763" s="79"/>
      <c r="N763" s="74"/>
      <c r="O763" s="81" t="s">
        <v>431</v>
      </c>
      <c r="P763" s="83">
        <v>42396.950069444443</v>
      </c>
      <c r="Q763" s="81" t="s">
        <v>5550</v>
      </c>
      <c r="R763" s="81"/>
      <c r="S763" s="81"/>
      <c r="T763" s="81"/>
      <c r="U763" s="83">
        <v>42396.950069444443</v>
      </c>
      <c r="V763" s="84" t="s">
        <v>8559</v>
      </c>
      <c r="W763" s="81"/>
      <c r="X763" s="81"/>
      <c r="Y763" s="87" t="s">
        <v>10854</v>
      </c>
      <c r="Z763" s="81"/>
    </row>
    <row r="764" spans="1:26" x14ac:dyDescent="0.25">
      <c r="A764" s="66" t="s">
        <v>3449</v>
      </c>
      <c r="B764" s="66" t="s">
        <v>3449</v>
      </c>
      <c r="C764" s="67"/>
      <c r="D764" s="68"/>
      <c r="E764" s="69"/>
      <c r="F764" s="70"/>
      <c r="G764" s="67"/>
      <c r="H764" s="71"/>
      <c r="I764" s="72"/>
      <c r="J764" s="72"/>
      <c r="K764" s="36"/>
      <c r="L764" s="79"/>
      <c r="M764" s="79"/>
      <c r="N764" s="74"/>
      <c r="O764" s="81" t="s">
        <v>179</v>
      </c>
      <c r="P764" s="83">
        <v>42396.950324074074</v>
      </c>
      <c r="Q764" s="81" t="s">
        <v>5786</v>
      </c>
      <c r="R764" s="81"/>
      <c r="S764" s="81"/>
      <c r="T764" s="81"/>
      <c r="U764" s="83">
        <v>42396.950324074074</v>
      </c>
      <c r="V764" s="84" t="s">
        <v>8560</v>
      </c>
      <c r="W764" s="81"/>
      <c r="X764" s="81"/>
      <c r="Y764" s="87" t="s">
        <v>10855</v>
      </c>
      <c r="Z764" s="81"/>
    </row>
    <row r="765" spans="1:26" x14ac:dyDescent="0.25">
      <c r="A765" s="66" t="s">
        <v>3450</v>
      </c>
      <c r="B765" s="66" t="s">
        <v>3450</v>
      </c>
      <c r="C765" s="67"/>
      <c r="D765" s="68"/>
      <c r="E765" s="69"/>
      <c r="F765" s="70"/>
      <c r="G765" s="67"/>
      <c r="H765" s="71"/>
      <c r="I765" s="72"/>
      <c r="J765" s="72"/>
      <c r="K765" s="36"/>
      <c r="L765" s="79"/>
      <c r="M765" s="79"/>
      <c r="N765" s="74"/>
      <c r="O765" s="81" t="s">
        <v>179</v>
      </c>
      <c r="P765" s="83">
        <v>42396.950509259259</v>
      </c>
      <c r="Q765" s="81" t="s">
        <v>5787</v>
      </c>
      <c r="R765" s="81"/>
      <c r="S765" s="81"/>
      <c r="T765" s="81"/>
      <c r="U765" s="83">
        <v>42396.950509259259</v>
      </c>
      <c r="V765" s="84" t="s">
        <v>8561</v>
      </c>
      <c r="W765" s="81"/>
      <c r="X765" s="81"/>
      <c r="Y765" s="87" t="s">
        <v>10856</v>
      </c>
      <c r="Z765" s="81"/>
    </row>
    <row r="766" spans="1:26" x14ac:dyDescent="0.25">
      <c r="A766" s="66" t="s">
        <v>3451</v>
      </c>
      <c r="B766" s="66" t="s">
        <v>5056</v>
      </c>
      <c r="C766" s="67"/>
      <c r="D766" s="68"/>
      <c r="E766" s="69"/>
      <c r="F766" s="70"/>
      <c r="G766" s="67"/>
      <c r="H766" s="71"/>
      <c r="I766" s="72"/>
      <c r="J766" s="72"/>
      <c r="K766" s="36"/>
      <c r="L766" s="79"/>
      <c r="M766" s="79"/>
      <c r="N766" s="74"/>
      <c r="O766" s="81" t="s">
        <v>431</v>
      </c>
      <c r="P766" s="83">
        <v>42396.950601851851</v>
      </c>
      <c r="Q766" s="81" t="s">
        <v>5722</v>
      </c>
      <c r="R766" s="81"/>
      <c r="S766" s="81"/>
      <c r="T766" s="81"/>
      <c r="U766" s="83">
        <v>42396.950601851851</v>
      </c>
      <c r="V766" s="84" t="s">
        <v>8562</v>
      </c>
      <c r="W766" s="81"/>
      <c r="X766" s="81"/>
      <c r="Y766" s="87" t="s">
        <v>10857</v>
      </c>
      <c r="Z766" s="81"/>
    </row>
    <row r="767" spans="1:26" x14ac:dyDescent="0.25">
      <c r="A767" s="66" t="s">
        <v>3452</v>
      </c>
      <c r="B767" s="66" t="s">
        <v>3452</v>
      </c>
      <c r="C767" s="67"/>
      <c r="D767" s="68"/>
      <c r="E767" s="69"/>
      <c r="F767" s="70"/>
      <c r="G767" s="67"/>
      <c r="H767" s="71"/>
      <c r="I767" s="72"/>
      <c r="J767" s="72"/>
      <c r="K767" s="36"/>
      <c r="L767" s="79"/>
      <c r="M767" s="79"/>
      <c r="N767" s="74"/>
      <c r="O767" s="81" t="s">
        <v>179</v>
      </c>
      <c r="P767" s="83">
        <v>42396.950960648152</v>
      </c>
      <c r="Q767" s="81" t="s">
        <v>5788</v>
      </c>
      <c r="R767" s="81"/>
      <c r="S767" s="81"/>
      <c r="T767" s="81"/>
      <c r="U767" s="83">
        <v>42396.950960648152</v>
      </c>
      <c r="V767" s="84" t="s">
        <v>8563</v>
      </c>
      <c r="W767" s="81"/>
      <c r="X767" s="81"/>
      <c r="Y767" s="87" t="s">
        <v>10858</v>
      </c>
      <c r="Z767" s="81"/>
    </row>
    <row r="768" spans="1:26" x14ac:dyDescent="0.25">
      <c r="A768" s="66" t="s">
        <v>3453</v>
      </c>
      <c r="B768" s="66" t="s">
        <v>5056</v>
      </c>
      <c r="C768" s="67"/>
      <c r="D768" s="68"/>
      <c r="E768" s="69"/>
      <c r="F768" s="70"/>
      <c r="G768" s="67"/>
      <c r="H768" s="71"/>
      <c r="I768" s="72"/>
      <c r="J768" s="72"/>
      <c r="K768" s="36"/>
      <c r="L768" s="79"/>
      <c r="M768" s="79"/>
      <c r="N768" s="74"/>
      <c r="O768" s="81" t="s">
        <v>431</v>
      </c>
      <c r="P768" s="83">
        <v>42396.951064814813</v>
      </c>
      <c r="Q768" s="81" t="s">
        <v>5722</v>
      </c>
      <c r="R768" s="81"/>
      <c r="S768" s="81"/>
      <c r="T768" s="81"/>
      <c r="U768" s="83">
        <v>42396.951064814813</v>
      </c>
      <c r="V768" s="84" t="s">
        <v>8564</v>
      </c>
      <c r="W768" s="81"/>
      <c r="X768" s="81"/>
      <c r="Y768" s="87" t="s">
        <v>10859</v>
      </c>
      <c r="Z768" s="81"/>
    </row>
    <row r="769" spans="1:26" x14ac:dyDescent="0.25">
      <c r="A769" s="66" t="s">
        <v>3454</v>
      </c>
      <c r="B769" s="66" t="s">
        <v>3454</v>
      </c>
      <c r="C769" s="67"/>
      <c r="D769" s="68"/>
      <c r="E769" s="69"/>
      <c r="F769" s="70"/>
      <c r="G769" s="67"/>
      <c r="H769" s="71"/>
      <c r="I769" s="72"/>
      <c r="J769" s="72"/>
      <c r="K769" s="36"/>
      <c r="L769" s="79"/>
      <c r="M769" s="79"/>
      <c r="N769" s="74"/>
      <c r="O769" s="81" t="s">
        <v>179</v>
      </c>
      <c r="P769" s="83">
        <v>42396.951932870368</v>
      </c>
      <c r="Q769" s="81" t="s">
        <v>5789</v>
      </c>
      <c r="R769" s="84" t="s">
        <v>7276</v>
      </c>
      <c r="S769" s="81" t="s">
        <v>7708</v>
      </c>
      <c r="T769" s="81"/>
      <c r="U769" s="83">
        <v>42396.951932870368</v>
      </c>
      <c r="V769" s="84" t="s">
        <v>8565</v>
      </c>
      <c r="W769" s="81"/>
      <c r="X769" s="81"/>
      <c r="Y769" s="87" t="s">
        <v>10860</v>
      </c>
      <c r="Z769" s="81"/>
    </row>
    <row r="770" spans="1:26" x14ac:dyDescent="0.25">
      <c r="A770" s="66" t="s">
        <v>3455</v>
      </c>
      <c r="B770" s="66" t="s">
        <v>3907</v>
      </c>
      <c r="C770" s="67"/>
      <c r="D770" s="68"/>
      <c r="E770" s="69"/>
      <c r="F770" s="70"/>
      <c r="G770" s="67"/>
      <c r="H770" s="71"/>
      <c r="I770" s="72"/>
      <c r="J770" s="72"/>
      <c r="K770" s="36"/>
      <c r="L770" s="79"/>
      <c r="M770" s="79"/>
      <c r="N770" s="74"/>
      <c r="O770" s="81" t="s">
        <v>431</v>
      </c>
      <c r="P770" s="83">
        <v>42396.952326388891</v>
      </c>
      <c r="Q770" s="81" t="s">
        <v>5544</v>
      </c>
      <c r="R770" s="81"/>
      <c r="S770" s="81"/>
      <c r="T770" s="81"/>
      <c r="U770" s="83">
        <v>42396.952326388891</v>
      </c>
      <c r="V770" s="84" t="s">
        <v>8566</v>
      </c>
      <c r="W770" s="81"/>
      <c r="X770" s="81"/>
      <c r="Y770" s="87" t="s">
        <v>10861</v>
      </c>
      <c r="Z770" s="81"/>
    </row>
    <row r="771" spans="1:26" x14ac:dyDescent="0.25">
      <c r="A771" s="66" t="s">
        <v>3456</v>
      </c>
      <c r="B771" s="66" t="s">
        <v>5110</v>
      </c>
      <c r="C771" s="67"/>
      <c r="D771" s="68"/>
      <c r="E771" s="69"/>
      <c r="F771" s="70"/>
      <c r="G771" s="67"/>
      <c r="H771" s="71"/>
      <c r="I771" s="72"/>
      <c r="J771" s="72"/>
      <c r="K771" s="36"/>
      <c r="L771" s="79"/>
      <c r="M771" s="79"/>
      <c r="N771" s="74"/>
      <c r="O771" s="81" t="s">
        <v>431</v>
      </c>
      <c r="P771" s="83">
        <v>42396.953726851854</v>
      </c>
      <c r="Q771" s="81" t="s">
        <v>5550</v>
      </c>
      <c r="R771" s="81"/>
      <c r="S771" s="81"/>
      <c r="T771" s="81"/>
      <c r="U771" s="83">
        <v>42396.953726851854</v>
      </c>
      <c r="V771" s="84" t="s">
        <v>8567</v>
      </c>
      <c r="W771" s="81"/>
      <c r="X771" s="81"/>
      <c r="Y771" s="87" t="s">
        <v>10862</v>
      </c>
      <c r="Z771" s="81"/>
    </row>
    <row r="772" spans="1:26" x14ac:dyDescent="0.25">
      <c r="A772" s="66" t="s">
        <v>3457</v>
      </c>
      <c r="B772" s="66" t="s">
        <v>3457</v>
      </c>
      <c r="C772" s="67"/>
      <c r="D772" s="68"/>
      <c r="E772" s="69"/>
      <c r="F772" s="70"/>
      <c r="G772" s="67"/>
      <c r="H772" s="71"/>
      <c r="I772" s="72"/>
      <c r="J772" s="72"/>
      <c r="K772" s="36"/>
      <c r="L772" s="79"/>
      <c r="M772" s="79"/>
      <c r="N772" s="74"/>
      <c r="O772" s="81" t="s">
        <v>179</v>
      </c>
      <c r="P772" s="83">
        <v>42396.954085648147</v>
      </c>
      <c r="Q772" s="81" t="s">
        <v>5790</v>
      </c>
      <c r="R772" s="84" t="s">
        <v>7277</v>
      </c>
      <c r="S772" s="81" t="s">
        <v>7709</v>
      </c>
      <c r="T772" s="81"/>
      <c r="U772" s="83">
        <v>42396.954085648147</v>
      </c>
      <c r="V772" s="84" t="s">
        <v>8568</v>
      </c>
      <c r="W772" s="81"/>
      <c r="X772" s="81"/>
      <c r="Y772" s="87" t="s">
        <v>10863</v>
      </c>
      <c r="Z772" s="81"/>
    </row>
    <row r="773" spans="1:26" x14ac:dyDescent="0.25">
      <c r="A773" s="66" t="s">
        <v>3458</v>
      </c>
      <c r="B773" s="66" t="s">
        <v>5089</v>
      </c>
      <c r="C773" s="67"/>
      <c r="D773" s="68"/>
      <c r="E773" s="69"/>
      <c r="F773" s="70"/>
      <c r="G773" s="67"/>
      <c r="H773" s="71"/>
      <c r="I773" s="72"/>
      <c r="J773" s="72"/>
      <c r="K773" s="36"/>
      <c r="L773" s="79"/>
      <c r="M773" s="79"/>
      <c r="N773" s="74"/>
      <c r="O773" s="81" t="s">
        <v>431</v>
      </c>
      <c r="P773" s="83">
        <v>42396.954664351855</v>
      </c>
      <c r="Q773" s="81" t="s">
        <v>5483</v>
      </c>
      <c r="R773" s="84" t="s">
        <v>7148</v>
      </c>
      <c r="S773" s="81" t="s">
        <v>7628</v>
      </c>
      <c r="T773" s="81" t="s">
        <v>7856</v>
      </c>
      <c r="U773" s="83">
        <v>42396.954664351855</v>
      </c>
      <c r="V773" s="84" t="s">
        <v>8569</v>
      </c>
      <c r="W773" s="81"/>
      <c r="X773" s="81"/>
      <c r="Y773" s="87" t="s">
        <v>10864</v>
      </c>
      <c r="Z773" s="81"/>
    </row>
    <row r="774" spans="1:26" x14ac:dyDescent="0.25">
      <c r="A774" s="66" t="s">
        <v>3459</v>
      </c>
      <c r="B774" s="66" t="s">
        <v>5056</v>
      </c>
      <c r="C774" s="67"/>
      <c r="D774" s="68"/>
      <c r="E774" s="69"/>
      <c r="F774" s="70"/>
      <c r="G774" s="67"/>
      <c r="H774" s="71"/>
      <c r="I774" s="72"/>
      <c r="J774" s="72"/>
      <c r="K774" s="36"/>
      <c r="L774" s="79"/>
      <c r="M774" s="79"/>
      <c r="N774" s="74"/>
      <c r="O774" s="81" t="s">
        <v>431</v>
      </c>
      <c r="P774" s="83">
        <v>42396.954756944448</v>
      </c>
      <c r="Q774" s="81" t="s">
        <v>5722</v>
      </c>
      <c r="R774" s="81"/>
      <c r="S774" s="81"/>
      <c r="T774" s="81"/>
      <c r="U774" s="83">
        <v>42396.954756944448</v>
      </c>
      <c r="V774" s="84" t="s">
        <v>8570</v>
      </c>
      <c r="W774" s="81"/>
      <c r="X774" s="81"/>
      <c r="Y774" s="87" t="s">
        <v>10865</v>
      </c>
      <c r="Z774" s="81"/>
    </row>
    <row r="775" spans="1:26" x14ac:dyDescent="0.25">
      <c r="A775" s="66" t="s">
        <v>3460</v>
      </c>
      <c r="B775" s="66" t="s">
        <v>5056</v>
      </c>
      <c r="C775" s="67"/>
      <c r="D775" s="68"/>
      <c r="E775" s="69"/>
      <c r="F775" s="70"/>
      <c r="G775" s="67"/>
      <c r="H775" s="71"/>
      <c r="I775" s="72"/>
      <c r="J775" s="72"/>
      <c r="K775" s="36"/>
      <c r="L775" s="79"/>
      <c r="M775" s="79"/>
      <c r="N775" s="74"/>
      <c r="O775" s="81" t="s">
        <v>431</v>
      </c>
      <c r="P775" s="83">
        <v>42396.954791666663</v>
      </c>
      <c r="Q775" s="81" t="s">
        <v>5722</v>
      </c>
      <c r="R775" s="81"/>
      <c r="S775" s="81"/>
      <c r="T775" s="81"/>
      <c r="U775" s="83">
        <v>42396.954791666663</v>
      </c>
      <c r="V775" s="84" t="s">
        <v>8571</v>
      </c>
      <c r="W775" s="81"/>
      <c r="X775" s="81"/>
      <c r="Y775" s="87" t="s">
        <v>10866</v>
      </c>
      <c r="Z775" s="81"/>
    </row>
    <row r="776" spans="1:26" x14ac:dyDescent="0.25">
      <c r="A776" s="66" t="s">
        <v>3461</v>
      </c>
      <c r="B776" s="66" t="s">
        <v>4571</v>
      </c>
      <c r="C776" s="67"/>
      <c r="D776" s="68"/>
      <c r="E776" s="69"/>
      <c r="F776" s="70"/>
      <c r="G776" s="67"/>
      <c r="H776" s="71"/>
      <c r="I776" s="72"/>
      <c r="J776" s="72"/>
      <c r="K776" s="36"/>
      <c r="L776" s="79"/>
      <c r="M776" s="79"/>
      <c r="N776" s="74"/>
      <c r="O776" s="81" t="s">
        <v>431</v>
      </c>
      <c r="P776" s="83">
        <v>42396.954895833333</v>
      </c>
      <c r="Q776" s="81" t="s">
        <v>5791</v>
      </c>
      <c r="R776" s="81"/>
      <c r="S776" s="81"/>
      <c r="T776" s="81"/>
      <c r="U776" s="83">
        <v>42396.954895833333</v>
      </c>
      <c r="V776" s="84" t="s">
        <v>8572</v>
      </c>
      <c r="W776" s="81"/>
      <c r="X776" s="81"/>
      <c r="Y776" s="87" t="s">
        <v>10867</v>
      </c>
      <c r="Z776" s="81"/>
    </row>
    <row r="777" spans="1:26" x14ac:dyDescent="0.25">
      <c r="A777" s="66" t="s">
        <v>3462</v>
      </c>
      <c r="B777" s="66" t="s">
        <v>5154</v>
      </c>
      <c r="C777" s="67"/>
      <c r="D777" s="68"/>
      <c r="E777" s="69"/>
      <c r="F777" s="70"/>
      <c r="G777" s="67"/>
      <c r="H777" s="71"/>
      <c r="I777" s="72"/>
      <c r="J777" s="72"/>
      <c r="K777" s="36"/>
      <c r="L777" s="79"/>
      <c r="M777" s="79"/>
      <c r="N777" s="74"/>
      <c r="O777" s="81" t="s">
        <v>431</v>
      </c>
      <c r="P777" s="83">
        <v>42396.95521990741</v>
      </c>
      <c r="Q777" s="81" t="s">
        <v>5792</v>
      </c>
      <c r="R777" s="81"/>
      <c r="S777" s="81"/>
      <c r="T777" s="81"/>
      <c r="U777" s="83">
        <v>42396.95521990741</v>
      </c>
      <c r="V777" s="84" t="s">
        <v>8573</v>
      </c>
      <c r="W777" s="81"/>
      <c r="X777" s="81"/>
      <c r="Y777" s="87" t="s">
        <v>10868</v>
      </c>
      <c r="Z777" s="81"/>
    </row>
    <row r="778" spans="1:26" x14ac:dyDescent="0.25">
      <c r="A778" s="66" t="s">
        <v>3463</v>
      </c>
      <c r="B778" s="66" t="s">
        <v>3907</v>
      </c>
      <c r="C778" s="67"/>
      <c r="D778" s="68"/>
      <c r="E778" s="69"/>
      <c r="F778" s="70"/>
      <c r="G778" s="67"/>
      <c r="H778" s="71"/>
      <c r="I778" s="72"/>
      <c r="J778" s="72"/>
      <c r="K778" s="36"/>
      <c r="L778" s="79"/>
      <c r="M778" s="79"/>
      <c r="N778" s="74"/>
      <c r="O778" s="81" t="s">
        <v>431</v>
      </c>
      <c r="P778" s="83">
        <v>42396.955312500002</v>
      </c>
      <c r="Q778" s="81" t="s">
        <v>5544</v>
      </c>
      <c r="R778" s="81"/>
      <c r="S778" s="81"/>
      <c r="T778" s="81"/>
      <c r="U778" s="83">
        <v>42396.955312500002</v>
      </c>
      <c r="V778" s="84" t="s">
        <v>8574</v>
      </c>
      <c r="W778" s="81"/>
      <c r="X778" s="81"/>
      <c r="Y778" s="87" t="s">
        <v>10869</v>
      </c>
      <c r="Z778" s="81"/>
    </row>
    <row r="779" spans="1:26" x14ac:dyDescent="0.25">
      <c r="A779" s="66" t="s">
        <v>3464</v>
      </c>
      <c r="B779" s="66" t="s">
        <v>5056</v>
      </c>
      <c r="C779" s="67"/>
      <c r="D779" s="68"/>
      <c r="E779" s="69"/>
      <c r="F779" s="70"/>
      <c r="G779" s="67"/>
      <c r="H779" s="71"/>
      <c r="I779" s="72"/>
      <c r="J779" s="72"/>
      <c r="K779" s="36"/>
      <c r="L779" s="79"/>
      <c r="M779" s="79"/>
      <c r="N779" s="74"/>
      <c r="O779" s="81" t="s">
        <v>431</v>
      </c>
      <c r="P779" s="83">
        <v>42396.955370370371</v>
      </c>
      <c r="Q779" s="81" t="s">
        <v>5722</v>
      </c>
      <c r="R779" s="81"/>
      <c r="S779" s="81"/>
      <c r="T779" s="81"/>
      <c r="U779" s="83">
        <v>42396.955370370371</v>
      </c>
      <c r="V779" s="84" t="s">
        <v>8575</v>
      </c>
      <c r="W779" s="81"/>
      <c r="X779" s="81"/>
      <c r="Y779" s="87" t="s">
        <v>10870</v>
      </c>
      <c r="Z779" s="81"/>
    </row>
    <row r="780" spans="1:26" x14ac:dyDescent="0.25">
      <c r="A780" s="66" t="s">
        <v>3465</v>
      </c>
      <c r="B780" s="66" t="s">
        <v>3907</v>
      </c>
      <c r="C780" s="67"/>
      <c r="D780" s="68"/>
      <c r="E780" s="69"/>
      <c r="F780" s="70"/>
      <c r="G780" s="67"/>
      <c r="H780" s="71"/>
      <c r="I780" s="72"/>
      <c r="J780" s="72"/>
      <c r="K780" s="36"/>
      <c r="L780" s="79"/>
      <c r="M780" s="79"/>
      <c r="N780" s="74"/>
      <c r="O780" s="81" t="s">
        <v>431</v>
      </c>
      <c r="P780" s="83">
        <v>42396.955509259256</v>
      </c>
      <c r="Q780" s="81" t="s">
        <v>5544</v>
      </c>
      <c r="R780" s="81"/>
      <c r="S780" s="81"/>
      <c r="T780" s="81"/>
      <c r="U780" s="83">
        <v>42396.955509259256</v>
      </c>
      <c r="V780" s="84" t="s">
        <v>8576</v>
      </c>
      <c r="W780" s="81"/>
      <c r="X780" s="81"/>
      <c r="Y780" s="87" t="s">
        <v>10871</v>
      </c>
      <c r="Z780" s="81"/>
    </row>
    <row r="781" spans="1:26" x14ac:dyDescent="0.25">
      <c r="A781" s="66" t="s">
        <v>3466</v>
      </c>
      <c r="B781" s="66" t="s">
        <v>5155</v>
      </c>
      <c r="C781" s="67"/>
      <c r="D781" s="68"/>
      <c r="E781" s="69"/>
      <c r="F781" s="70"/>
      <c r="G781" s="67"/>
      <c r="H781" s="71"/>
      <c r="I781" s="72"/>
      <c r="J781" s="72"/>
      <c r="K781" s="36"/>
      <c r="L781" s="79"/>
      <c r="M781" s="79"/>
      <c r="N781" s="74"/>
      <c r="O781" s="81" t="s">
        <v>431</v>
      </c>
      <c r="P781" s="83">
        <v>42396.956145833334</v>
      </c>
      <c r="Q781" s="81" t="s">
        <v>5793</v>
      </c>
      <c r="R781" s="84" t="s">
        <v>7278</v>
      </c>
      <c r="S781" s="81" t="s">
        <v>662</v>
      </c>
      <c r="T781" s="81" t="s">
        <v>7902</v>
      </c>
      <c r="U781" s="83">
        <v>42396.956145833334</v>
      </c>
      <c r="V781" s="84" t="s">
        <v>8577</v>
      </c>
      <c r="W781" s="81"/>
      <c r="X781" s="81"/>
      <c r="Y781" s="87" t="s">
        <v>10872</v>
      </c>
      <c r="Z781" s="81"/>
    </row>
    <row r="782" spans="1:26" x14ac:dyDescent="0.25">
      <c r="A782" s="66" t="s">
        <v>3467</v>
      </c>
      <c r="B782" s="66" t="s">
        <v>3467</v>
      </c>
      <c r="C782" s="67"/>
      <c r="D782" s="68"/>
      <c r="E782" s="69"/>
      <c r="F782" s="70"/>
      <c r="G782" s="67"/>
      <c r="H782" s="71"/>
      <c r="I782" s="72"/>
      <c r="J782" s="72"/>
      <c r="K782" s="36"/>
      <c r="L782" s="79"/>
      <c r="M782" s="79"/>
      <c r="N782" s="74"/>
      <c r="O782" s="81" t="s">
        <v>179</v>
      </c>
      <c r="P782" s="83">
        <v>42396.957233796296</v>
      </c>
      <c r="Q782" s="81" t="s">
        <v>5794</v>
      </c>
      <c r="R782" s="81"/>
      <c r="S782" s="81"/>
      <c r="T782" s="81"/>
      <c r="U782" s="83">
        <v>42396.957233796296</v>
      </c>
      <c r="V782" s="84" t="s">
        <v>8578</v>
      </c>
      <c r="W782" s="81"/>
      <c r="X782" s="81"/>
      <c r="Y782" s="87" t="s">
        <v>10873</v>
      </c>
      <c r="Z782" s="81"/>
    </row>
    <row r="783" spans="1:26" x14ac:dyDescent="0.25">
      <c r="A783" s="66" t="s">
        <v>3468</v>
      </c>
      <c r="B783" s="66" t="s">
        <v>5056</v>
      </c>
      <c r="C783" s="67"/>
      <c r="D783" s="68"/>
      <c r="E783" s="69"/>
      <c r="F783" s="70"/>
      <c r="G783" s="67"/>
      <c r="H783" s="71"/>
      <c r="I783" s="72"/>
      <c r="J783" s="72"/>
      <c r="K783" s="36"/>
      <c r="L783" s="79"/>
      <c r="M783" s="79"/>
      <c r="N783" s="74"/>
      <c r="O783" s="81" t="s">
        <v>431</v>
      </c>
      <c r="P783" s="83">
        <v>42396.957245370373</v>
      </c>
      <c r="Q783" s="81" t="s">
        <v>5722</v>
      </c>
      <c r="R783" s="81"/>
      <c r="S783" s="81"/>
      <c r="T783" s="81"/>
      <c r="U783" s="83">
        <v>42396.957245370373</v>
      </c>
      <c r="V783" s="84" t="s">
        <v>8579</v>
      </c>
      <c r="W783" s="81"/>
      <c r="X783" s="81"/>
      <c r="Y783" s="87" t="s">
        <v>10874</v>
      </c>
      <c r="Z783" s="81"/>
    </row>
    <row r="784" spans="1:26" x14ac:dyDescent="0.25">
      <c r="A784" s="66" t="s">
        <v>3469</v>
      </c>
      <c r="B784" s="66" t="s">
        <v>3469</v>
      </c>
      <c r="C784" s="67"/>
      <c r="D784" s="68"/>
      <c r="E784" s="69"/>
      <c r="F784" s="70"/>
      <c r="G784" s="67"/>
      <c r="H784" s="71"/>
      <c r="I784" s="72"/>
      <c r="J784" s="72"/>
      <c r="K784" s="36"/>
      <c r="L784" s="79"/>
      <c r="M784" s="79"/>
      <c r="N784" s="74"/>
      <c r="O784" s="81" t="s">
        <v>179</v>
      </c>
      <c r="P784" s="83">
        <v>42396.957476851851</v>
      </c>
      <c r="Q784" s="81" t="s">
        <v>5795</v>
      </c>
      <c r="R784" s="81"/>
      <c r="S784" s="81"/>
      <c r="T784" s="81"/>
      <c r="U784" s="83">
        <v>42396.957476851851</v>
      </c>
      <c r="V784" s="84" t="s">
        <v>8580</v>
      </c>
      <c r="W784" s="81"/>
      <c r="X784" s="81"/>
      <c r="Y784" s="87" t="s">
        <v>10875</v>
      </c>
      <c r="Z784" s="81"/>
    </row>
    <row r="785" spans="1:26" x14ac:dyDescent="0.25">
      <c r="A785" s="66" t="s">
        <v>3470</v>
      </c>
      <c r="B785" s="66" t="s">
        <v>5156</v>
      </c>
      <c r="C785" s="67"/>
      <c r="D785" s="68"/>
      <c r="E785" s="69"/>
      <c r="F785" s="70"/>
      <c r="G785" s="67"/>
      <c r="H785" s="71"/>
      <c r="I785" s="72"/>
      <c r="J785" s="72"/>
      <c r="K785" s="36"/>
      <c r="L785" s="79"/>
      <c r="M785" s="79"/>
      <c r="N785" s="74"/>
      <c r="O785" s="81" t="s">
        <v>431</v>
      </c>
      <c r="P785" s="83">
        <v>42396.95826388889</v>
      </c>
      <c r="Q785" s="81" t="s">
        <v>5796</v>
      </c>
      <c r="R785" s="84" t="s">
        <v>7279</v>
      </c>
      <c r="S785" s="81" t="s">
        <v>7710</v>
      </c>
      <c r="T785" s="81" t="s">
        <v>326</v>
      </c>
      <c r="U785" s="83">
        <v>42396.95826388889</v>
      </c>
      <c r="V785" s="84" t="s">
        <v>8581</v>
      </c>
      <c r="W785" s="81"/>
      <c r="X785" s="81"/>
      <c r="Y785" s="87" t="s">
        <v>10876</v>
      </c>
      <c r="Z785" s="81"/>
    </row>
    <row r="786" spans="1:26" x14ac:dyDescent="0.25">
      <c r="A786" s="66" t="s">
        <v>3470</v>
      </c>
      <c r="B786" s="66" t="s">
        <v>5157</v>
      </c>
      <c r="C786" s="67"/>
      <c r="D786" s="68"/>
      <c r="E786" s="69"/>
      <c r="F786" s="70"/>
      <c r="G786" s="67"/>
      <c r="H786" s="71"/>
      <c r="I786" s="72"/>
      <c r="J786" s="72"/>
      <c r="K786" s="36"/>
      <c r="L786" s="79"/>
      <c r="M786" s="79"/>
      <c r="N786" s="74"/>
      <c r="O786" s="81" t="s">
        <v>431</v>
      </c>
      <c r="P786" s="83">
        <v>42396.95826388889</v>
      </c>
      <c r="Q786" s="81" t="s">
        <v>5796</v>
      </c>
      <c r="R786" s="84" t="s">
        <v>7279</v>
      </c>
      <c r="S786" s="81" t="s">
        <v>7710</v>
      </c>
      <c r="T786" s="81" t="s">
        <v>326</v>
      </c>
      <c r="U786" s="83">
        <v>42396.95826388889</v>
      </c>
      <c r="V786" s="84" t="s">
        <v>8581</v>
      </c>
      <c r="W786" s="81"/>
      <c r="X786" s="81"/>
      <c r="Y786" s="87" t="s">
        <v>10876</v>
      </c>
      <c r="Z786" s="81"/>
    </row>
    <row r="787" spans="1:26" x14ac:dyDescent="0.25">
      <c r="A787" s="66" t="s">
        <v>3470</v>
      </c>
      <c r="B787" s="66" t="s">
        <v>277</v>
      </c>
      <c r="C787" s="67"/>
      <c r="D787" s="68"/>
      <c r="E787" s="69"/>
      <c r="F787" s="70"/>
      <c r="G787" s="67"/>
      <c r="H787" s="71"/>
      <c r="I787" s="72"/>
      <c r="J787" s="72"/>
      <c r="K787" s="36"/>
      <c r="L787" s="79"/>
      <c r="M787" s="79"/>
      <c r="N787" s="74"/>
      <c r="O787" s="81" t="s">
        <v>431</v>
      </c>
      <c r="P787" s="83">
        <v>42396.95826388889</v>
      </c>
      <c r="Q787" s="81" t="s">
        <v>5796</v>
      </c>
      <c r="R787" s="84" t="s">
        <v>7279</v>
      </c>
      <c r="S787" s="81" t="s">
        <v>7710</v>
      </c>
      <c r="T787" s="81" t="s">
        <v>326</v>
      </c>
      <c r="U787" s="83">
        <v>42396.95826388889</v>
      </c>
      <c r="V787" s="84" t="s">
        <v>8581</v>
      </c>
      <c r="W787" s="81"/>
      <c r="X787" s="81"/>
      <c r="Y787" s="87" t="s">
        <v>10876</v>
      </c>
      <c r="Z787" s="81"/>
    </row>
    <row r="788" spans="1:26" x14ac:dyDescent="0.25">
      <c r="A788" s="66" t="s">
        <v>3471</v>
      </c>
      <c r="B788" s="66" t="s">
        <v>3471</v>
      </c>
      <c r="C788" s="67"/>
      <c r="D788" s="68"/>
      <c r="E788" s="69"/>
      <c r="F788" s="70"/>
      <c r="G788" s="67"/>
      <c r="H788" s="71"/>
      <c r="I788" s="72"/>
      <c r="J788" s="72"/>
      <c r="K788" s="36"/>
      <c r="L788" s="79"/>
      <c r="M788" s="79"/>
      <c r="N788" s="74"/>
      <c r="O788" s="81" t="s">
        <v>179</v>
      </c>
      <c r="P788" s="83">
        <v>42396.958692129629</v>
      </c>
      <c r="Q788" s="81" t="s">
        <v>5797</v>
      </c>
      <c r="R788" s="81"/>
      <c r="S788" s="81"/>
      <c r="T788" s="81"/>
      <c r="U788" s="83">
        <v>42396.958692129629</v>
      </c>
      <c r="V788" s="84" t="s">
        <v>8582</v>
      </c>
      <c r="W788" s="81"/>
      <c r="X788" s="81"/>
      <c r="Y788" s="87" t="s">
        <v>10877</v>
      </c>
      <c r="Z788" s="81"/>
    </row>
    <row r="789" spans="1:26" x14ac:dyDescent="0.25">
      <c r="A789" s="66" t="s">
        <v>3472</v>
      </c>
      <c r="B789" s="66" t="s">
        <v>4981</v>
      </c>
      <c r="C789" s="67"/>
      <c r="D789" s="68"/>
      <c r="E789" s="69"/>
      <c r="F789" s="70"/>
      <c r="G789" s="67"/>
      <c r="H789" s="71"/>
      <c r="I789" s="72"/>
      <c r="J789" s="72"/>
      <c r="K789" s="36"/>
      <c r="L789" s="79"/>
      <c r="M789" s="79"/>
      <c r="N789" s="74"/>
      <c r="O789" s="81" t="s">
        <v>431</v>
      </c>
      <c r="P789" s="83">
        <v>42396.958912037036</v>
      </c>
      <c r="Q789" s="81" t="s">
        <v>5798</v>
      </c>
      <c r="R789" s="84" t="s">
        <v>7280</v>
      </c>
      <c r="S789" s="81" t="s">
        <v>7688</v>
      </c>
      <c r="T789" s="81"/>
      <c r="U789" s="83">
        <v>42396.958912037036</v>
      </c>
      <c r="V789" s="84" t="s">
        <v>8583</v>
      </c>
      <c r="W789" s="81"/>
      <c r="X789" s="81"/>
      <c r="Y789" s="87" t="s">
        <v>10878</v>
      </c>
      <c r="Z789" s="81"/>
    </row>
    <row r="790" spans="1:26" x14ac:dyDescent="0.25">
      <c r="A790" s="66" t="s">
        <v>3473</v>
      </c>
      <c r="B790" s="66" t="s">
        <v>4981</v>
      </c>
      <c r="C790" s="67"/>
      <c r="D790" s="68"/>
      <c r="E790" s="69"/>
      <c r="F790" s="70"/>
      <c r="G790" s="67"/>
      <c r="H790" s="71"/>
      <c r="I790" s="72"/>
      <c r="J790" s="72"/>
      <c r="K790" s="36"/>
      <c r="L790" s="79"/>
      <c r="M790" s="79"/>
      <c r="N790" s="74"/>
      <c r="O790" s="81" t="s">
        <v>431</v>
      </c>
      <c r="P790" s="83">
        <v>42396.959016203706</v>
      </c>
      <c r="Q790" s="81" t="s">
        <v>5798</v>
      </c>
      <c r="R790" s="84" t="s">
        <v>7280</v>
      </c>
      <c r="S790" s="81" t="s">
        <v>7688</v>
      </c>
      <c r="T790" s="81"/>
      <c r="U790" s="83">
        <v>42396.959016203706</v>
      </c>
      <c r="V790" s="84" t="s">
        <v>8584</v>
      </c>
      <c r="W790" s="81"/>
      <c r="X790" s="81"/>
      <c r="Y790" s="87" t="s">
        <v>10879</v>
      </c>
      <c r="Z790" s="81"/>
    </row>
    <row r="791" spans="1:26" x14ac:dyDescent="0.25">
      <c r="A791" s="66" t="s">
        <v>3474</v>
      </c>
      <c r="B791" s="66" t="s">
        <v>5056</v>
      </c>
      <c r="C791" s="67"/>
      <c r="D791" s="68"/>
      <c r="E791" s="69"/>
      <c r="F791" s="70"/>
      <c r="G791" s="67"/>
      <c r="H791" s="71"/>
      <c r="I791" s="72"/>
      <c r="J791" s="72"/>
      <c r="K791" s="36"/>
      <c r="L791" s="79"/>
      <c r="M791" s="79"/>
      <c r="N791" s="74"/>
      <c r="O791" s="81" t="s">
        <v>431</v>
      </c>
      <c r="P791" s="83">
        <v>42396.959050925929</v>
      </c>
      <c r="Q791" s="81" t="s">
        <v>5722</v>
      </c>
      <c r="R791" s="81"/>
      <c r="S791" s="81"/>
      <c r="T791" s="81"/>
      <c r="U791" s="83">
        <v>42396.959050925929</v>
      </c>
      <c r="V791" s="84" t="s">
        <v>8585</v>
      </c>
      <c r="W791" s="81"/>
      <c r="X791" s="81"/>
      <c r="Y791" s="87" t="s">
        <v>10880</v>
      </c>
      <c r="Z791" s="81"/>
    </row>
    <row r="792" spans="1:26" x14ac:dyDescent="0.25">
      <c r="A792" s="66" t="s">
        <v>3475</v>
      </c>
      <c r="B792" s="66" t="s">
        <v>4981</v>
      </c>
      <c r="C792" s="67"/>
      <c r="D792" s="68"/>
      <c r="E792" s="69"/>
      <c r="F792" s="70"/>
      <c r="G792" s="67"/>
      <c r="H792" s="71"/>
      <c r="I792" s="72"/>
      <c r="J792" s="72"/>
      <c r="K792" s="36"/>
      <c r="L792" s="79"/>
      <c r="M792" s="79"/>
      <c r="N792" s="74"/>
      <c r="O792" s="81" t="s">
        <v>431</v>
      </c>
      <c r="P792" s="83">
        <v>42396.959363425929</v>
      </c>
      <c r="Q792" s="81" t="s">
        <v>5798</v>
      </c>
      <c r="R792" s="84" t="s">
        <v>7280</v>
      </c>
      <c r="S792" s="81" t="s">
        <v>7688</v>
      </c>
      <c r="T792" s="81"/>
      <c r="U792" s="83">
        <v>42396.959363425929</v>
      </c>
      <c r="V792" s="84" t="s">
        <v>8586</v>
      </c>
      <c r="W792" s="81"/>
      <c r="X792" s="81"/>
      <c r="Y792" s="87" t="s">
        <v>10881</v>
      </c>
      <c r="Z792" s="81"/>
    </row>
    <row r="793" spans="1:26" x14ac:dyDescent="0.25">
      <c r="A793" s="66" t="s">
        <v>3476</v>
      </c>
      <c r="B793" s="66" t="s">
        <v>3509</v>
      </c>
      <c r="C793" s="67"/>
      <c r="D793" s="68"/>
      <c r="E793" s="69"/>
      <c r="F793" s="70"/>
      <c r="G793" s="67"/>
      <c r="H793" s="71"/>
      <c r="I793" s="72"/>
      <c r="J793" s="72"/>
      <c r="K793" s="36"/>
      <c r="L793" s="79"/>
      <c r="M793" s="79"/>
      <c r="N793" s="74"/>
      <c r="O793" s="81" t="s">
        <v>431</v>
      </c>
      <c r="P793" s="83">
        <v>42396.960532407407</v>
      </c>
      <c r="Q793" s="81" t="s">
        <v>5799</v>
      </c>
      <c r="R793" s="84" t="s">
        <v>7281</v>
      </c>
      <c r="S793" s="81" t="s">
        <v>645</v>
      </c>
      <c r="T793" s="81"/>
      <c r="U793" s="83">
        <v>42396.960532407407</v>
      </c>
      <c r="V793" s="84" t="s">
        <v>8587</v>
      </c>
      <c r="W793" s="81"/>
      <c r="X793" s="81"/>
      <c r="Y793" s="87" t="s">
        <v>10882</v>
      </c>
      <c r="Z793" s="81"/>
    </row>
    <row r="794" spans="1:26" x14ac:dyDescent="0.25">
      <c r="A794" s="66" t="s">
        <v>3477</v>
      </c>
      <c r="B794" s="66" t="s">
        <v>5158</v>
      </c>
      <c r="C794" s="67"/>
      <c r="D794" s="68"/>
      <c r="E794" s="69"/>
      <c r="F794" s="70"/>
      <c r="G794" s="67"/>
      <c r="H794" s="71"/>
      <c r="I794" s="72"/>
      <c r="J794" s="72"/>
      <c r="K794" s="36"/>
      <c r="L794" s="79"/>
      <c r="M794" s="79"/>
      <c r="N794" s="74"/>
      <c r="O794" s="81" t="s">
        <v>431</v>
      </c>
      <c r="P794" s="83">
        <v>42396.960625</v>
      </c>
      <c r="Q794" s="81" t="s">
        <v>5800</v>
      </c>
      <c r="R794" s="84" t="s">
        <v>7279</v>
      </c>
      <c r="S794" s="81" t="s">
        <v>7710</v>
      </c>
      <c r="T794" s="81" t="s">
        <v>7903</v>
      </c>
      <c r="U794" s="83">
        <v>42396.960625</v>
      </c>
      <c r="V794" s="84" t="s">
        <v>8588</v>
      </c>
      <c r="W794" s="81"/>
      <c r="X794" s="81"/>
      <c r="Y794" s="87" t="s">
        <v>10883</v>
      </c>
      <c r="Z794" s="81"/>
    </row>
    <row r="795" spans="1:26" x14ac:dyDescent="0.25">
      <c r="A795" s="66" t="s">
        <v>3478</v>
      </c>
      <c r="B795" s="66" t="s">
        <v>5089</v>
      </c>
      <c r="C795" s="67"/>
      <c r="D795" s="68"/>
      <c r="E795" s="69"/>
      <c r="F795" s="70"/>
      <c r="G795" s="67"/>
      <c r="H795" s="71"/>
      <c r="I795" s="72"/>
      <c r="J795" s="72"/>
      <c r="K795" s="36"/>
      <c r="L795" s="79"/>
      <c r="M795" s="79"/>
      <c r="N795" s="74"/>
      <c r="O795" s="81" t="s">
        <v>431</v>
      </c>
      <c r="P795" s="83">
        <v>42396.960972222223</v>
      </c>
      <c r="Q795" s="81" t="s">
        <v>5483</v>
      </c>
      <c r="R795" s="84" t="s">
        <v>7148</v>
      </c>
      <c r="S795" s="81" t="s">
        <v>7628</v>
      </c>
      <c r="T795" s="81" t="s">
        <v>7856</v>
      </c>
      <c r="U795" s="83">
        <v>42396.960972222223</v>
      </c>
      <c r="V795" s="84" t="s">
        <v>8589</v>
      </c>
      <c r="W795" s="81"/>
      <c r="X795" s="81"/>
      <c r="Y795" s="87" t="s">
        <v>10884</v>
      </c>
      <c r="Z795" s="81"/>
    </row>
    <row r="796" spans="1:26" x14ac:dyDescent="0.25">
      <c r="A796" s="66" t="s">
        <v>3479</v>
      </c>
      <c r="B796" s="66" t="s">
        <v>4981</v>
      </c>
      <c r="C796" s="67"/>
      <c r="D796" s="68"/>
      <c r="E796" s="69"/>
      <c r="F796" s="70"/>
      <c r="G796" s="67"/>
      <c r="H796" s="71"/>
      <c r="I796" s="72"/>
      <c r="J796" s="72"/>
      <c r="K796" s="36"/>
      <c r="L796" s="79"/>
      <c r="M796" s="79"/>
      <c r="N796" s="74"/>
      <c r="O796" s="81" t="s">
        <v>431</v>
      </c>
      <c r="P796" s="83">
        <v>42396.9609837963</v>
      </c>
      <c r="Q796" s="81" t="s">
        <v>5798</v>
      </c>
      <c r="R796" s="84" t="s">
        <v>7280</v>
      </c>
      <c r="S796" s="81" t="s">
        <v>7688</v>
      </c>
      <c r="T796" s="81"/>
      <c r="U796" s="83">
        <v>42396.9609837963</v>
      </c>
      <c r="V796" s="84" t="s">
        <v>8590</v>
      </c>
      <c r="W796" s="81"/>
      <c r="X796" s="81"/>
      <c r="Y796" s="87" t="s">
        <v>10885</v>
      </c>
      <c r="Z796" s="81"/>
    </row>
    <row r="797" spans="1:26" x14ac:dyDescent="0.25">
      <c r="A797" s="66" t="s">
        <v>3480</v>
      </c>
      <c r="B797" s="66" t="s">
        <v>3608</v>
      </c>
      <c r="C797" s="67"/>
      <c r="D797" s="68"/>
      <c r="E797" s="69"/>
      <c r="F797" s="70"/>
      <c r="G797" s="67"/>
      <c r="H797" s="71"/>
      <c r="I797" s="72"/>
      <c r="J797" s="72"/>
      <c r="K797" s="36"/>
      <c r="L797" s="79"/>
      <c r="M797" s="79"/>
      <c r="N797" s="74"/>
      <c r="O797" s="81" t="s">
        <v>431</v>
      </c>
      <c r="P797" s="83">
        <v>42396.961608796293</v>
      </c>
      <c r="Q797" s="81" t="s">
        <v>5750</v>
      </c>
      <c r="R797" s="84" t="s">
        <v>7245</v>
      </c>
      <c r="S797" s="81" t="s">
        <v>7691</v>
      </c>
      <c r="T797" s="81"/>
      <c r="U797" s="83">
        <v>42396.961608796293</v>
      </c>
      <c r="V797" s="84" t="s">
        <v>8591</v>
      </c>
      <c r="W797" s="81"/>
      <c r="X797" s="81"/>
      <c r="Y797" s="87" t="s">
        <v>10886</v>
      </c>
      <c r="Z797" s="81"/>
    </row>
    <row r="798" spans="1:26" x14ac:dyDescent="0.25">
      <c r="A798" s="66" t="s">
        <v>3481</v>
      </c>
      <c r="B798" s="66" t="s">
        <v>3675</v>
      </c>
      <c r="C798" s="67"/>
      <c r="D798" s="68"/>
      <c r="E798" s="69"/>
      <c r="F798" s="70"/>
      <c r="G798" s="67"/>
      <c r="H798" s="71"/>
      <c r="I798" s="72"/>
      <c r="J798" s="72"/>
      <c r="K798" s="36"/>
      <c r="L798" s="79"/>
      <c r="M798" s="79"/>
      <c r="N798" s="74"/>
      <c r="O798" s="81" t="s">
        <v>431</v>
      </c>
      <c r="P798" s="83">
        <v>42396.961898148147</v>
      </c>
      <c r="Q798" s="81" t="s">
        <v>5801</v>
      </c>
      <c r="R798" s="81"/>
      <c r="S798" s="81"/>
      <c r="T798" s="81"/>
      <c r="U798" s="83">
        <v>42396.961898148147</v>
      </c>
      <c r="V798" s="84" t="s">
        <v>8592</v>
      </c>
      <c r="W798" s="81"/>
      <c r="X798" s="81"/>
      <c r="Y798" s="87" t="s">
        <v>10887</v>
      </c>
      <c r="Z798" s="81"/>
    </row>
    <row r="799" spans="1:26" x14ac:dyDescent="0.25">
      <c r="A799" s="66" t="s">
        <v>3482</v>
      </c>
      <c r="B799" s="66" t="s">
        <v>5110</v>
      </c>
      <c r="C799" s="67"/>
      <c r="D799" s="68"/>
      <c r="E799" s="69"/>
      <c r="F799" s="70"/>
      <c r="G799" s="67"/>
      <c r="H799" s="71"/>
      <c r="I799" s="72"/>
      <c r="J799" s="72"/>
      <c r="K799" s="36"/>
      <c r="L799" s="79"/>
      <c r="M799" s="79"/>
      <c r="N799" s="74"/>
      <c r="O799" s="81" t="s">
        <v>431</v>
      </c>
      <c r="P799" s="83">
        <v>42396.96230324074</v>
      </c>
      <c r="Q799" s="81" t="s">
        <v>5550</v>
      </c>
      <c r="R799" s="81"/>
      <c r="S799" s="81"/>
      <c r="T799" s="81"/>
      <c r="U799" s="83">
        <v>42396.96230324074</v>
      </c>
      <c r="V799" s="84" t="s">
        <v>8593</v>
      </c>
      <c r="W799" s="81"/>
      <c r="X799" s="81"/>
      <c r="Y799" s="87" t="s">
        <v>10888</v>
      </c>
      <c r="Z799" s="81"/>
    </row>
    <row r="800" spans="1:26" x14ac:dyDescent="0.25">
      <c r="A800" s="66" t="s">
        <v>3483</v>
      </c>
      <c r="B800" s="66" t="s">
        <v>5158</v>
      </c>
      <c r="C800" s="67"/>
      <c r="D800" s="68"/>
      <c r="E800" s="69"/>
      <c r="F800" s="70"/>
      <c r="G800" s="67"/>
      <c r="H800" s="71"/>
      <c r="I800" s="72"/>
      <c r="J800" s="72"/>
      <c r="K800" s="36"/>
      <c r="L800" s="79"/>
      <c r="M800" s="79"/>
      <c r="N800" s="74"/>
      <c r="O800" s="81" t="s">
        <v>431</v>
      </c>
      <c r="P800" s="83">
        <v>42396.962384259263</v>
      </c>
      <c r="Q800" s="81" t="s">
        <v>5800</v>
      </c>
      <c r="R800" s="84" t="s">
        <v>7279</v>
      </c>
      <c r="S800" s="81" t="s">
        <v>7710</v>
      </c>
      <c r="T800" s="81" t="s">
        <v>7903</v>
      </c>
      <c r="U800" s="83">
        <v>42396.962384259263</v>
      </c>
      <c r="V800" s="84" t="s">
        <v>8594</v>
      </c>
      <c r="W800" s="81"/>
      <c r="X800" s="81"/>
      <c r="Y800" s="87" t="s">
        <v>10889</v>
      </c>
      <c r="Z800" s="81"/>
    </row>
    <row r="801" spans="1:26" x14ac:dyDescent="0.25">
      <c r="A801" s="66" t="s">
        <v>3484</v>
      </c>
      <c r="B801" s="66" t="s">
        <v>5159</v>
      </c>
      <c r="C801" s="67"/>
      <c r="D801" s="68"/>
      <c r="E801" s="69"/>
      <c r="F801" s="70"/>
      <c r="G801" s="67"/>
      <c r="H801" s="71"/>
      <c r="I801" s="72"/>
      <c r="J801" s="72"/>
      <c r="K801" s="36"/>
      <c r="L801" s="79"/>
      <c r="M801" s="79"/>
      <c r="N801" s="74"/>
      <c r="O801" s="81" t="s">
        <v>432</v>
      </c>
      <c r="P801" s="83">
        <v>42396.963576388887</v>
      </c>
      <c r="Q801" s="81" t="s">
        <v>5802</v>
      </c>
      <c r="R801" s="81"/>
      <c r="S801" s="81"/>
      <c r="T801" s="81"/>
      <c r="U801" s="83">
        <v>42396.963576388887</v>
      </c>
      <c r="V801" s="84" t="s">
        <v>8595</v>
      </c>
      <c r="W801" s="81"/>
      <c r="X801" s="81"/>
      <c r="Y801" s="87" t="s">
        <v>10890</v>
      </c>
      <c r="Z801" s="87" t="s">
        <v>12662</v>
      </c>
    </row>
    <row r="802" spans="1:26" x14ac:dyDescent="0.25">
      <c r="A802" s="66" t="s">
        <v>3485</v>
      </c>
      <c r="B802" s="66" t="s">
        <v>5110</v>
      </c>
      <c r="C802" s="67"/>
      <c r="D802" s="68"/>
      <c r="E802" s="69"/>
      <c r="F802" s="70"/>
      <c r="G802" s="67"/>
      <c r="H802" s="71"/>
      <c r="I802" s="72"/>
      <c r="J802" s="72"/>
      <c r="K802" s="36"/>
      <c r="L802" s="79"/>
      <c r="M802" s="79"/>
      <c r="N802" s="74"/>
      <c r="O802" s="81" t="s">
        <v>431</v>
      </c>
      <c r="P802" s="83">
        <v>42396.963634259257</v>
      </c>
      <c r="Q802" s="81" t="s">
        <v>5550</v>
      </c>
      <c r="R802" s="81"/>
      <c r="S802" s="81"/>
      <c r="T802" s="81"/>
      <c r="U802" s="83">
        <v>42396.963634259257</v>
      </c>
      <c r="V802" s="84" t="s">
        <v>8596</v>
      </c>
      <c r="W802" s="81"/>
      <c r="X802" s="81"/>
      <c r="Y802" s="87" t="s">
        <v>10891</v>
      </c>
      <c r="Z802" s="81"/>
    </row>
    <row r="803" spans="1:26" x14ac:dyDescent="0.25">
      <c r="A803" s="66" t="s">
        <v>3486</v>
      </c>
      <c r="B803" s="66" t="s">
        <v>3486</v>
      </c>
      <c r="C803" s="67"/>
      <c r="D803" s="68"/>
      <c r="E803" s="69"/>
      <c r="F803" s="70"/>
      <c r="G803" s="67"/>
      <c r="H803" s="71"/>
      <c r="I803" s="72"/>
      <c r="J803" s="72"/>
      <c r="K803" s="36"/>
      <c r="L803" s="79"/>
      <c r="M803" s="79"/>
      <c r="N803" s="74"/>
      <c r="O803" s="81" t="s">
        <v>179</v>
      </c>
      <c r="P803" s="83">
        <v>42396.942939814813</v>
      </c>
      <c r="Q803" s="81" t="s">
        <v>5803</v>
      </c>
      <c r="R803" s="84" t="s">
        <v>7272</v>
      </c>
      <c r="S803" s="81" t="s">
        <v>7705</v>
      </c>
      <c r="T803" s="81"/>
      <c r="U803" s="83">
        <v>42396.942939814813</v>
      </c>
      <c r="V803" s="84" t="s">
        <v>8597</v>
      </c>
      <c r="W803" s="81"/>
      <c r="X803" s="81"/>
      <c r="Y803" s="87" t="s">
        <v>10892</v>
      </c>
      <c r="Z803" s="81"/>
    </row>
    <row r="804" spans="1:26" x14ac:dyDescent="0.25">
      <c r="A804" s="66" t="s">
        <v>3487</v>
      </c>
      <c r="B804" s="66" t="s">
        <v>3486</v>
      </c>
      <c r="C804" s="67"/>
      <c r="D804" s="68"/>
      <c r="E804" s="69"/>
      <c r="F804" s="70"/>
      <c r="G804" s="67"/>
      <c r="H804" s="71"/>
      <c r="I804" s="72"/>
      <c r="J804" s="72"/>
      <c r="K804" s="36"/>
      <c r="L804" s="79"/>
      <c r="M804" s="79"/>
      <c r="N804" s="74"/>
      <c r="O804" s="81" t="s">
        <v>431</v>
      </c>
      <c r="P804" s="83">
        <v>42396.963900462964</v>
      </c>
      <c r="Q804" s="81" t="s">
        <v>5772</v>
      </c>
      <c r="R804" s="84" t="s">
        <v>7272</v>
      </c>
      <c r="S804" s="81" t="s">
        <v>7705</v>
      </c>
      <c r="T804" s="81"/>
      <c r="U804" s="83">
        <v>42396.963900462964</v>
      </c>
      <c r="V804" s="84" t="s">
        <v>8598</v>
      </c>
      <c r="W804" s="81"/>
      <c r="X804" s="81"/>
      <c r="Y804" s="87" t="s">
        <v>10893</v>
      </c>
      <c r="Z804" s="81"/>
    </row>
    <row r="805" spans="1:26" x14ac:dyDescent="0.25">
      <c r="A805" s="66" t="s">
        <v>3488</v>
      </c>
      <c r="B805" s="66" t="s">
        <v>3488</v>
      </c>
      <c r="C805" s="67"/>
      <c r="D805" s="68"/>
      <c r="E805" s="69"/>
      <c r="F805" s="70"/>
      <c r="G805" s="67"/>
      <c r="H805" s="71"/>
      <c r="I805" s="72"/>
      <c r="J805" s="72"/>
      <c r="K805" s="36"/>
      <c r="L805" s="79"/>
      <c r="M805" s="79"/>
      <c r="N805" s="74"/>
      <c r="O805" s="81" t="s">
        <v>179</v>
      </c>
      <c r="P805" s="83">
        <v>42396.96398148148</v>
      </c>
      <c r="Q805" s="81" t="s">
        <v>5804</v>
      </c>
      <c r="R805" s="81"/>
      <c r="S805" s="81"/>
      <c r="T805" s="81"/>
      <c r="U805" s="83">
        <v>42396.96398148148</v>
      </c>
      <c r="V805" s="84" t="s">
        <v>8599</v>
      </c>
      <c r="W805" s="81"/>
      <c r="X805" s="81"/>
      <c r="Y805" s="87" t="s">
        <v>10894</v>
      </c>
      <c r="Z805" s="81"/>
    </row>
    <row r="806" spans="1:26" x14ac:dyDescent="0.25">
      <c r="A806" s="66" t="s">
        <v>3489</v>
      </c>
      <c r="B806" s="66" t="s">
        <v>4981</v>
      </c>
      <c r="C806" s="67"/>
      <c r="D806" s="68"/>
      <c r="E806" s="69"/>
      <c r="F806" s="70"/>
      <c r="G806" s="67"/>
      <c r="H806" s="71"/>
      <c r="I806" s="72"/>
      <c r="J806" s="72"/>
      <c r="K806" s="36"/>
      <c r="L806" s="79"/>
      <c r="M806" s="79"/>
      <c r="N806" s="74"/>
      <c r="O806" s="81" t="s">
        <v>431</v>
      </c>
      <c r="P806" s="83">
        <v>42396.964039351849</v>
      </c>
      <c r="Q806" s="81" t="s">
        <v>5798</v>
      </c>
      <c r="R806" s="84" t="s">
        <v>7280</v>
      </c>
      <c r="S806" s="81" t="s">
        <v>7688</v>
      </c>
      <c r="T806" s="81"/>
      <c r="U806" s="83">
        <v>42396.964039351849</v>
      </c>
      <c r="V806" s="84" t="s">
        <v>8600</v>
      </c>
      <c r="W806" s="81"/>
      <c r="X806" s="81"/>
      <c r="Y806" s="87" t="s">
        <v>10895</v>
      </c>
      <c r="Z806" s="81"/>
    </row>
    <row r="807" spans="1:26" x14ac:dyDescent="0.25">
      <c r="A807" s="66" t="s">
        <v>3490</v>
      </c>
      <c r="B807" s="66" t="s">
        <v>3490</v>
      </c>
      <c r="C807" s="67"/>
      <c r="D807" s="68"/>
      <c r="E807" s="69"/>
      <c r="F807" s="70"/>
      <c r="G807" s="67"/>
      <c r="H807" s="71"/>
      <c r="I807" s="72"/>
      <c r="J807" s="72"/>
      <c r="K807" s="36"/>
      <c r="L807" s="79"/>
      <c r="M807" s="79"/>
      <c r="N807" s="74"/>
      <c r="O807" s="81" t="s">
        <v>179</v>
      </c>
      <c r="P807" s="83">
        <v>42396.964155092595</v>
      </c>
      <c r="Q807" s="81" t="s">
        <v>5805</v>
      </c>
      <c r="R807" s="81"/>
      <c r="S807" s="81"/>
      <c r="T807" s="81"/>
      <c r="U807" s="83">
        <v>42396.964155092595</v>
      </c>
      <c r="V807" s="84" t="s">
        <v>8601</v>
      </c>
      <c r="W807" s="81"/>
      <c r="X807" s="81"/>
      <c r="Y807" s="87" t="s">
        <v>10896</v>
      </c>
      <c r="Z807" s="81"/>
    </row>
    <row r="808" spans="1:26" x14ac:dyDescent="0.25">
      <c r="A808" s="66" t="s">
        <v>3491</v>
      </c>
      <c r="B808" s="66" t="s">
        <v>4981</v>
      </c>
      <c r="C808" s="67"/>
      <c r="D808" s="68"/>
      <c r="E808" s="69"/>
      <c r="F808" s="70"/>
      <c r="G808" s="67"/>
      <c r="H808" s="71"/>
      <c r="I808" s="72"/>
      <c r="J808" s="72"/>
      <c r="K808" s="36"/>
      <c r="L808" s="79"/>
      <c r="M808" s="79"/>
      <c r="N808" s="74"/>
      <c r="O808" s="81" t="s">
        <v>431</v>
      </c>
      <c r="P808" s="83">
        <v>42396.964178240742</v>
      </c>
      <c r="Q808" s="81" t="s">
        <v>5798</v>
      </c>
      <c r="R808" s="84" t="s">
        <v>7280</v>
      </c>
      <c r="S808" s="81" t="s">
        <v>7688</v>
      </c>
      <c r="T808" s="81"/>
      <c r="U808" s="83">
        <v>42396.964178240742</v>
      </c>
      <c r="V808" s="84" t="s">
        <v>8602</v>
      </c>
      <c r="W808" s="81"/>
      <c r="X808" s="81"/>
      <c r="Y808" s="87" t="s">
        <v>10897</v>
      </c>
      <c r="Z808" s="81"/>
    </row>
    <row r="809" spans="1:26" x14ac:dyDescent="0.25">
      <c r="A809" s="66" t="s">
        <v>3492</v>
      </c>
      <c r="B809" s="66" t="s">
        <v>4981</v>
      </c>
      <c r="C809" s="67"/>
      <c r="D809" s="68"/>
      <c r="E809" s="69"/>
      <c r="F809" s="70"/>
      <c r="G809" s="67"/>
      <c r="H809" s="71"/>
      <c r="I809" s="72"/>
      <c r="J809" s="72"/>
      <c r="K809" s="36"/>
      <c r="L809" s="79"/>
      <c r="M809" s="79"/>
      <c r="N809" s="74"/>
      <c r="O809" s="81" t="s">
        <v>431</v>
      </c>
      <c r="P809" s="83">
        <v>42396.964282407411</v>
      </c>
      <c r="Q809" s="81" t="s">
        <v>5798</v>
      </c>
      <c r="R809" s="84" t="s">
        <v>7280</v>
      </c>
      <c r="S809" s="81" t="s">
        <v>7688</v>
      </c>
      <c r="T809" s="81"/>
      <c r="U809" s="83">
        <v>42396.964282407411</v>
      </c>
      <c r="V809" s="84" t="s">
        <v>8603</v>
      </c>
      <c r="W809" s="81"/>
      <c r="X809" s="81"/>
      <c r="Y809" s="87" t="s">
        <v>10898</v>
      </c>
      <c r="Z809" s="81"/>
    </row>
    <row r="810" spans="1:26" x14ac:dyDescent="0.25">
      <c r="A810" s="66" t="s">
        <v>3493</v>
      </c>
      <c r="B810" s="66" t="s">
        <v>5089</v>
      </c>
      <c r="C810" s="67"/>
      <c r="D810" s="68"/>
      <c r="E810" s="69"/>
      <c r="F810" s="70"/>
      <c r="G810" s="67"/>
      <c r="H810" s="71"/>
      <c r="I810" s="72"/>
      <c r="J810" s="72"/>
      <c r="K810" s="36"/>
      <c r="L810" s="79"/>
      <c r="M810" s="79"/>
      <c r="N810" s="74"/>
      <c r="O810" s="81" t="s">
        <v>431</v>
      </c>
      <c r="P810" s="83">
        <v>42396.964560185188</v>
      </c>
      <c r="Q810" s="81" t="s">
        <v>5483</v>
      </c>
      <c r="R810" s="84" t="s">
        <v>7148</v>
      </c>
      <c r="S810" s="81" t="s">
        <v>7628</v>
      </c>
      <c r="T810" s="81" t="s">
        <v>7856</v>
      </c>
      <c r="U810" s="83">
        <v>42396.964560185188</v>
      </c>
      <c r="V810" s="84" t="s">
        <v>8604</v>
      </c>
      <c r="W810" s="81"/>
      <c r="X810" s="81"/>
      <c r="Y810" s="87" t="s">
        <v>10899</v>
      </c>
      <c r="Z810" s="81"/>
    </row>
    <row r="811" spans="1:26" x14ac:dyDescent="0.25">
      <c r="A811" s="66" t="s">
        <v>3494</v>
      </c>
      <c r="B811" s="66" t="s">
        <v>3494</v>
      </c>
      <c r="C811" s="67"/>
      <c r="D811" s="68"/>
      <c r="E811" s="69"/>
      <c r="F811" s="70"/>
      <c r="G811" s="67"/>
      <c r="H811" s="71"/>
      <c r="I811" s="72"/>
      <c r="J811" s="72"/>
      <c r="K811" s="36"/>
      <c r="L811" s="79"/>
      <c r="M811" s="79"/>
      <c r="N811" s="74"/>
      <c r="O811" s="81" t="s">
        <v>179</v>
      </c>
      <c r="P811" s="83">
        <v>42396.964606481481</v>
      </c>
      <c r="Q811" s="81" t="s">
        <v>5806</v>
      </c>
      <c r="R811" s="84" t="s">
        <v>7197</v>
      </c>
      <c r="S811" s="81" t="s">
        <v>7661</v>
      </c>
      <c r="T811" s="81"/>
      <c r="U811" s="83">
        <v>42396.964606481481</v>
      </c>
      <c r="V811" s="84" t="s">
        <v>8605</v>
      </c>
      <c r="W811" s="81"/>
      <c r="X811" s="81"/>
      <c r="Y811" s="87" t="s">
        <v>10900</v>
      </c>
      <c r="Z811" s="81"/>
    </row>
    <row r="812" spans="1:26" x14ac:dyDescent="0.25">
      <c r="A812" s="66" t="s">
        <v>3495</v>
      </c>
      <c r="B812" s="66" t="s">
        <v>3495</v>
      </c>
      <c r="C812" s="67"/>
      <c r="D812" s="68"/>
      <c r="E812" s="69"/>
      <c r="F812" s="70"/>
      <c r="G812" s="67"/>
      <c r="H812" s="71"/>
      <c r="I812" s="72"/>
      <c r="J812" s="72"/>
      <c r="K812" s="36"/>
      <c r="L812" s="79"/>
      <c r="M812" s="79"/>
      <c r="N812" s="74"/>
      <c r="O812" s="81" t="s">
        <v>179</v>
      </c>
      <c r="P812" s="83">
        <v>42396.964733796296</v>
      </c>
      <c r="Q812" s="81" t="s">
        <v>5807</v>
      </c>
      <c r="R812" s="84" t="s">
        <v>7282</v>
      </c>
      <c r="S812" s="81" t="s">
        <v>652</v>
      </c>
      <c r="T812" s="81"/>
      <c r="U812" s="83">
        <v>42396.964733796296</v>
      </c>
      <c r="V812" s="84" t="s">
        <v>8606</v>
      </c>
      <c r="W812" s="81"/>
      <c r="X812" s="81"/>
      <c r="Y812" s="87" t="s">
        <v>10901</v>
      </c>
      <c r="Z812" s="81"/>
    </row>
    <row r="813" spans="1:26" x14ac:dyDescent="0.25">
      <c r="A813" s="66" t="s">
        <v>3496</v>
      </c>
      <c r="B813" s="66" t="s">
        <v>5160</v>
      </c>
      <c r="C813" s="67"/>
      <c r="D813" s="68"/>
      <c r="E813" s="69"/>
      <c r="F813" s="70"/>
      <c r="G813" s="67"/>
      <c r="H813" s="71"/>
      <c r="I813" s="72"/>
      <c r="J813" s="72"/>
      <c r="K813" s="36"/>
      <c r="L813" s="79"/>
      <c r="M813" s="79"/>
      <c r="N813" s="74"/>
      <c r="O813" s="81" t="s">
        <v>432</v>
      </c>
      <c r="P813" s="83">
        <v>42396.964733796296</v>
      </c>
      <c r="Q813" s="81" t="s">
        <v>5808</v>
      </c>
      <c r="R813" s="81"/>
      <c r="S813" s="81"/>
      <c r="T813" s="81"/>
      <c r="U813" s="83">
        <v>42396.964733796296</v>
      </c>
      <c r="V813" s="84" t="s">
        <v>8607</v>
      </c>
      <c r="W813" s="81"/>
      <c r="X813" s="81"/>
      <c r="Y813" s="87" t="s">
        <v>10902</v>
      </c>
      <c r="Z813" s="87" t="s">
        <v>12663</v>
      </c>
    </row>
    <row r="814" spans="1:26" x14ac:dyDescent="0.25">
      <c r="A814" s="66" t="s">
        <v>3497</v>
      </c>
      <c r="B814" s="66" t="s">
        <v>5110</v>
      </c>
      <c r="C814" s="67"/>
      <c r="D814" s="68"/>
      <c r="E814" s="69"/>
      <c r="F814" s="70"/>
      <c r="G814" s="67"/>
      <c r="H814" s="71"/>
      <c r="I814" s="72"/>
      <c r="J814" s="72"/>
      <c r="K814" s="36"/>
      <c r="L814" s="79"/>
      <c r="M814" s="79"/>
      <c r="N814" s="74"/>
      <c r="O814" s="81" t="s">
        <v>431</v>
      </c>
      <c r="P814" s="83">
        <v>42396.965046296296</v>
      </c>
      <c r="Q814" s="81" t="s">
        <v>5550</v>
      </c>
      <c r="R814" s="81"/>
      <c r="S814" s="81"/>
      <c r="T814" s="81"/>
      <c r="U814" s="83">
        <v>42396.965046296296</v>
      </c>
      <c r="V814" s="84" t="s">
        <v>8608</v>
      </c>
      <c r="W814" s="81"/>
      <c r="X814" s="81"/>
      <c r="Y814" s="87" t="s">
        <v>10903</v>
      </c>
      <c r="Z814" s="81"/>
    </row>
    <row r="815" spans="1:26" x14ac:dyDescent="0.25">
      <c r="A815" s="66" t="s">
        <v>3498</v>
      </c>
      <c r="B815" s="66" t="s">
        <v>3498</v>
      </c>
      <c r="C815" s="67"/>
      <c r="D815" s="68"/>
      <c r="E815" s="69"/>
      <c r="F815" s="70"/>
      <c r="G815" s="67"/>
      <c r="H815" s="71"/>
      <c r="I815" s="72"/>
      <c r="J815" s="72"/>
      <c r="K815" s="36"/>
      <c r="L815" s="79"/>
      <c r="M815" s="79"/>
      <c r="N815" s="74"/>
      <c r="O815" s="81" t="s">
        <v>179</v>
      </c>
      <c r="P815" s="83">
        <v>42396.965115740742</v>
      </c>
      <c r="Q815" s="81" t="s">
        <v>5809</v>
      </c>
      <c r="R815" s="81"/>
      <c r="S815" s="81"/>
      <c r="T815" s="81"/>
      <c r="U815" s="83">
        <v>42396.965115740742</v>
      </c>
      <c r="V815" s="84" t="s">
        <v>8609</v>
      </c>
      <c r="W815" s="81"/>
      <c r="X815" s="81"/>
      <c r="Y815" s="87" t="s">
        <v>10904</v>
      </c>
      <c r="Z815" s="81"/>
    </row>
    <row r="816" spans="1:26" x14ac:dyDescent="0.25">
      <c r="A816" s="66" t="s">
        <v>3499</v>
      </c>
      <c r="B816" s="66" t="s">
        <v>3499</v>
      </c>
      <c r="C816" s="67"/>
      <c r="D816" s="68"/>
      <c r="E816" s="69"/>
      <c r="F816" s="70"/>
      <c r="G816" s="67"/>
      <c r="H816" s="71"/>
      <c r="I816" s="72"/>
      <c r="J816" s="72"/>
      <c r="K816" s="36"/>
      <c r="L816" s="79"/>
      <c r="M816" s="79"/>
      <c r="N816" s="74"/>
      <c r="O816" s="81" t="s">
        <v>179</v>
      </c>
      <c r="P816" s="83">
        <v>42396.872708333336</v>
      </c>
      <c r="Q816" s="81" t="s">
        <v>5810</v>
      </c>
      <c r="R816" s="84" t="s">
        <v>7283</v>
      </c>
      <c r="S816" s="81" t="s">
        <v>645</v>
      </c>
      <c r="T816" s="81"/>
      <c r="U816" s="83">
        <v>42396.872708333336</v>
      </c>
      <c r="V816" s="84" t="s">
        <v>8610</v>
      </c>
      <c r="W816" s="81"/>
      <c r="X816" s="81"/>
      <c r="Y816" s="87" t="s">
        <v>10905</v>
      </c>
      <c r="Z816" s="81"/>
    </row>
    <row r="817" spans="1:26" x14ac:dyDescent="0.25">
      <c r="A817" s="66" t="s">
        <v>3500</v>
      </c>
      <c r="B817" s="66" t="s">
        <v>3499</v>
      </c>
      <c r="C817" s="67"/>
      <c r="D817" s="68"/>
      <c r="E817" s="69"/>
      <c r="F817" s="70"/>
      <c r="G817" s="67"/>
      <c r="H817" s="71"/>
      <c r="I817" s="72"/>
      <c r="J817" s="72"/>
      <c r="K817" s="36"/>
      <c r="L817" s="79"/>
      <c r="M817" s="79"/>
      <c r="N817" s="74"/>
      <c r="O817" s="81" t="s">
        <v>431</v>
      </c>
      <c r="P817" s="83">
        <v>42396.966064814813</v>
      </c>
      <c r="Q817" s="81" t="s">
        <v>5811</v>
      </c>
      <c r="R817" s="84" t="s">
        <v>7283</v>
      </c>
      <c r="S817" s="81" t="s">
        <v>645</v>
      </c>
      <c r="T817" s="81"/>
      <c r="U817" s="83">
        <v>42396.966064814813</v>
      </c>
      <c r="V817" s="84" t="s">
        <v>8611</v>
      </c>
      <c r="W817" s="81"/>
      <c r="X817" s="81"/>
      <c r="Y817" s="87" t="s">
        <v>10906</v>
      </c>
      <c r="Z817" s="81"/>
    </row>
    <row r="818" spans="1:26" x14ac:dyDescent="0.25">
      <c r="A818" s="66" t="s">
        <v>3501</v>
      </c>
      <c r="B818" s="66" t="s">
        <v>5056</v>
      </c>
      <c r="C818" s="67"/>
      <c r="D818" s="68"/>
      <c r="E818" s="69"/>
      <c r="F818" s="70"/>
      <c r="G818" s="67"/>
      <c r="H818" s="71"/>
      <c r="I818" s="72"/>
      <c r="J818" s="72"/>
      <c r="K818" s="36"/>
      <c r="L818" s="79"/>
      <c r="M818" s="79"/>
      <c r="N818" s="74"/>
      <c r="O818" s="81" t="s">
        <v>431</v>
      </c>
      <c r="P818" s="83">
        <v>42396.967291666668</v>
      </c>
      <c r="Q818" s="81" t="s">
        <v>5722</v>
      </c>
      <c r="R818" s="81"/>
      <c r="S818" s="81"/>
      <c r="T818" s="81"/>
      <c r="U818" s="83">
        <v>42396.967291666668</v>
      </c>
      <c r="V818" s="84" t="s">
        <v>8612</v>
      </c>
      <c r="W818" s="81"/>
      <c r="X818" s="81"/>
      <c r="Y818" s="87" t="s">
        <v>10907</v>
      </c>
      <c r="Z818" s="81"/>
    </row>
    <row r="819" spans="1:26" x14ac:dyDescent="0.25">
      <c r="A819" s="66" t="s">
        <v>3502</v>
      </c>
      <c r="B819" s="66" t="s">
        <v>5161</v>
      </c>
      <c r="C819" s="67"/>
      <c r="D819" s="68"/>
      <c r="E819" s="69"/>
      <c r="F819" s="70"/>
      <c r="G819" s="67"/>
      <c r="H819" s="71"/>
      <c r="I819" s="72"/>
      <c r="J819" s="72"/>
      <c r="K819" s="36"/>
      <c r="L819" s="79"/>
      <c r="M819" s="79"/>
      <c r="N819" s="74"/>
      <c r="O819" s="81" t="s">
        <v>431</v>
      </c>
      <c r="P819" s="83">
        <v>42396.967314814814</v>
      </c>
      <c r="Q819" s="81" t="s">
        <v>5812</v>
      </c>
      <c r="R819" s="81"/>
      <c r="S819" s="81"/>
      <c r="T819" s="81"/>
      <c r="U819" s="83">
        <v>42396.967314814814</v>
      </c>
      <c r="V819" s="84" t="s">
        <v>8613</v>
      </c>
      <c r="W819" s="81"/>
      <c r="X819" s="81"/>
      <c r="Y819" s="87" t="s">
        <v>10908</v>
      </c>
      <c r="Z819" s="81"/>
    </row>
    <row r="820" spans="1:26" x14ac:dyDescent="0.25">
      <c r="A820" s="66" t="s">
        <v>3503</v>
      </c>
      <c r="B820" s="66" t="s">
        <v>5162</v>
      </c>
      <c r="C820" s="67"/>
      <c r="D820" s="68"/>
      <c r="E820" s="69"/>
      <c r="F820" s="70"/>
      <c r="G820" s="67"/>
      <c r="H820" s="71"/>
      <c r="I820" s="72"/>
      <c r="J820" s="72"/>
      <c r="K820" s="36"/>
      <c r="L820" s="79"/>
      <c r="M820" s="79"/>
      <c r="N820" s="74"/>
      <c r="O820" s="81" t="s">
        <v>432</v>
      </c>
      <c r="P820" s="83">
        <v>42396.967766203707</v>
      </c>
      <c r="Q820" s="81" t="s">
        <v>5813</v>
      </c>
      <c r="R820" s="81"/>
      <c r="S820" s="81"/>
      <c r="T820" s="81"/>
      <c r="U820" s="83">
        <v>42396.967766203707</v>
      </c>
      <c r="V820" s="84" t="s">
        <v>8614</v>
      </c>
      <c r="W820" s="81"/>
      <c r="X820" s="81"/>
      <c r="Y820" s="87" t="s">
        <v>10909</v>
      </c>
      <c r="Z820" s="81"/>
    </row>
    <row r="821" spans="1:26" x14ac:dyDescent="0.25">
      <c r="A821" s="66" t="s">
        <v>3504</v>
      </c>
      <c r="B821" s="66" t="s">
        <v>5163</v>
      </c>
      <c r="C821" s="67"/>
      <c r="D821" s="68"/>
      <c r="E821" s="69"/>
      <c r="F821" s="70"/>
      <c r="G821" s="67"/>
      <c r="H821" s="71"/>
      <c r="I821" s="72"/>
      <c r="J821" s="72"/>
      <c r="K821" s="36"/>
      <c r="L821" s="79"/>
      <c r="M821" s="79"/>
      <c r="N821" s="74"/>
      <c r="O821" s="81" t="s">
        <v>432</v>
      </c>
      <c r="P821" s="83">
        <v>42396.968298611115</v>
      </c>
      <c r="Q821" s="81" t="s">
        <v>5814</v>
      </c>
      <c r="R821" s="81"/>
      <c r="S821" s="81"/>
      <c r="T821" s="81"/>
      <c r="U821" s="83">
        <v>42396.968298611115</v>
      </c>
      <c r="V821" s="84" t="s">
        <v>8615</v>
      </c>
      <c r="W821" s="81"/>
      <c r="X821" s="81"/>
      <c r="Y821" s="87" t="s">
        <v>10910</v>
      </c>
      <c r="Z821" s="87" t="s">
        <v>12664</v>
      </c>
    </row>
    <row r="822" spans="1:26" x14ac:dyDescent="0.25">
      <c r="A822" s="66" t="s">
        <v>3505</v>
      </c>
      <c r="B822" s="66" t="s">
        <v>3505</v>
      </c>
      <c r="C822" s="67"/>
      <c r="D822" s="68"/>
      <c r="E822" s="69"/>
      <c r="F822" s="70"/>
      <c r="G822" s="67"/>
      <c r="H822" s="71"/>
      <c r="I822" s="72"/>
      <c r="J822" s="72"/>
      <c r="K822" s="36"/>
      <c r="L822" s="79"/>
      <c r="M822" s="79"/>
      <c r="N822" s="74"/>
      <c r="O822" s="81" t="s">
        <v>179</v>
      </c>
      <c r="P822" s="83">
        <v>42396.968344907407</v>
      </c>
      <c r="Q822" s="81" t="s">
        <v>5815</v>
      </c>
      <c r="R822" s="84" t="s">
        <v>7284</v>
      </c>
      <c r="S822" s="81" t="s">
        <v>7711</v>
      </c>
      <c r="T822" s="81"/>
      <c r="U822" s="83">
        <v>42396.968344907407</v>
      </c>
      <c r="V822" s="84" t="s">
        <v>8616</v>
      </c>
      <c r="W822" s="81"/>
      <c r="X822" s="81"/>
      <c r="Y822" s="87" t="s">
        <v>10911</v>
      </c>
      <c r="Z822" s="81"/>
    </row>
    <row r="823" spans="1:26" x14ac:dyDescent="0.25">
      <c r="A823" s="66" t="s">
        <v>3506</v>
      </c>
      <c r="B823" s="66" t="s">
        <v>3506</v>
      </c>
      <c r="C823" s="67"/>
      <c r="D823" s="68"/>
      <c r="E823" s="69"/>
      <c r="F823" s="70"/>
      <c r="G823" s="67"/>
      <c r="H823" s="71"/>
      <c r="I823" s="72"/>
      <c r="J823" s="72"/>
      <c r="K823" s="36"/>
      <c r="L823" s="79"/>
      <c r="M823" s="79"/>
      <c r="N823" s="74"/>
      <c r="O823" s="81" t="s">
        <v>179</v>
      </c>
      <c r="P823" s="83">
        <v>42396.9687962963</v>
      </c>
      <c r="Q823" s="81" t="s">
        <v>5816</v>
      </c>
      <c r="R823" s="84" t="s">
        <v>7285</v>
      </c>
      <c r="S823" s="81" t="s">
        <v>7712</v>
      </c>
      <c r="T823" s="81"/>
      <c r="U823" s="83">
        <v>42396.9687962963</v>
      </c>
      <c r="V823" s="84" t="s">
        <v>8617</v>
      </c>
      <c r="W823" s="81"/>
      <c r="X823" s="81"/>
      <c r="Y823" s="87" t="s">
        <v>10912</v>
      </c>
      <c r="Z823" s="81"/>
    </row>
    <row r="824" spans="1:26" x14ac:dyDescent="0.25">
      <c r="A824" s="66" t="s">
        <v>3507</v>
      </c>
      <c r="B824" s="66" t="s">
        <v>3507</v>
      </c>
      <c r="C824" s="67"/>
      <c r="D824" s="68"/>
      <c r="E824" s="69"/>
      <c r="F824" s="70"/>
      <c r="G824" s="67"/>
      <c r="H824" s="71"/>
      <c r="I824" s="72"/>
      <c r="J824" s="72"/>
      <c r="K824" s="36"/>
      <c r="L824" s="79"/>
      <c r="M824" s="79"/>
      <c r="N824" s="74"/>
      <c r="O824" s="81" t="s">
        <v>179</v>
      </c>
      <c r="P824" s="83">
        <v>42396.968969907408</v>
      </c>
      <c r="Q824" s="81" t="s">
        <v>5817</v>
      </c>
      <c r="R824" s="81"/>
      <c r="S824" s="81"/>
      <c r="T824" s="81"/>
      <c r="U824" s="83">
        <v>42396.968969907408</v>
      </c>
      <c r="V824" s="84" t="s">
        <v>8618</v>
      </c>
      <c r="W824" s="81"/>
      <c r="X824" s="81"/>
      <c r="Y824" s="87" t="s">
        <v>10913</v>
      </c>
      <c r="Z824" s="81"/>
    </row>
    <row r="825" spans="1:26" x14ac:dyDescent="0.25">
      <c r="A825" s="66" t="s">
        <v>3508</v>
      </c>
      <c r="B825" s="66" t="s">
        <v>3907</v>
      </c>
      <c r="C825" s="67"/>
      <c r="D825" s="68"/>
      <c r="E825" s="69"/>
      <c r="F825" s="70"/>
      <c r="G825" s="67"/>
      <c r="H825" s="71"/>
      <c r="I825" s="72"/>
      <c r="J825" s="72"/>
      <c r="K825" s="36"/>
      <c r="L825" s="79"/>
      <c r="M825" s="79"/>
      <c r="N825" s="74"/>
      <c r="O825" s="81" t="s">
        <v>431</v>
      </c>
      <c r="P825" s="83">
        <v>42396.9690162037</v>
      </c>
      <c r="Q825" s="81" t="s">
        <v>5544</v>
      </c>
      <c r="R825" s="81"/>
      <c r="S825" s="81"/>
      <c r="T825" s="81"/>
      <c r="U825" s="83">
        <v>42396.9690162037</v>
      </c>
      <c r="V825" s="84" t="s">
        <v>8619</v>
      </c>
      <c r="W825" s="81"/>
      <c r="X825" s="81"/>
      <c r="Y825" s="87" t="s">
        <v>10914</v>
      </c>
      <c r="Z825" s="81"/>
    </row>
    <row r="826" spans="1:26" x14ac:dyDescent="0.25">
      <c r="A826" s="66" t="s">
        <v>3509</v>
      </c>
      <c r="B826" s="66" t="s">
        <v>3509</v>
      </c>
      <c r="C826" s="67"/>
      <c r="D826" s="68"/>
      <c r="E826" s="69"/>
      <c r="F826" s="70"/>
      <c r="G826" s="67"/>
      <c r="H826" s="71"/>
      <c r="I826" s="72"/>
      <c r="J826" s="72"/>
      <c r="K826" s="36"/>
      <c r="L826" s="79"/>
      <c r="M826" s="79"/>
      <c r="N826" s="74"/>
      <c r="O826" s="81" t="s">
        <v>179</v>
      </c>
      <c r="P826" s="83">
        <v>42396.958657407406</v>
      </c>
      <c r="Q826" s="81" t="s">
        <v>5818</v>
      </c>
      <c r="R826" s="84" t="s">
        <v>7281</v>
      </c>
      <c r="S826" s="81" t="s">
        <v>645</v>
      </c>
      <c r="T826" s="81"/>
      <c r="U826" s="83">
        <v>42396.958657407406</v>
      </c>
      <c r="V826" s="84" t="s">
        <v>8620</v>
      </c>
      <c r="W826" s="81"/>
      <c r="X826" s="81"/>
      <c r="Y826" s="87" t="s">
        <v>10915</v>
      </c>
      <c r="Z826" s="81"/>
    </row>
    <row r="827" spans="1:26" x14ac:dyDescent="0.25">
      <c r="A827" s="66" t="s">
        <v>3510</v>
      </c>
      <c r="B827" s="66" t="s">
        <v>3509</v>
      </c>
      <c r="C827" s="67"/>
      <c r="D827" s="68"/>
      <c r="E827" s="69"/>
      <c r="F827" s="70"/>
      <c r="G827" s="67"/>
      <c r="H827" s="71"/>
      <c r="I827" s="72"/>
      <c r="J827" s="72"/>
      <c r="K827" s="36"/>
      <c r="L827" s="79"/>
      <c r="M827" s="79"/>
      <c r="N827" s="74"/>
      <c r="O827" s="81" t="s">
        <v>431</v>
      </c>
      <c r="P827" s="83">
        <v>42396.969074074077</v>
      </c>
      <c r="Q827" s="81" t="s">
        <v>5799</v>
      </c>
      <c r="R827" s="84" t="s">
        <v>7281</v>
      </c>
      <c r="S827" s="81" t="s">
        <v>645</v>
      </c>
      <c r="T827" s="81"/>
      <c r="U827" s="83">
        <v>42396.969074074077</v>
      </c>
      <c r="V827" s="84" t="s">
        <v>8621</v>
      </c>
      <c r="W827" s="81"/>
      <c r="X827" s="81"/>
      <c r="Y827" s="87" t="s">
        <v>10916</v>
      </c>
      <c r="Z827" s="81"/>
    </row>
    <row r="828" spans="1:26" x14ac:dyDescent="0.25">
      <c r="A828" s="66" t="s">
        <v>3511</v>
      </c>
      <c r="B828" s="66" t="s">
        <v>3511</v>
      </c>
      <c r="C828" s="67"/>
      <c r="D828" s="68"/>
      <c r="E828" s="69"/>
      <c r="F828" s="70"/>
      <c r="G828" s="67"/>
      <c r="H828" s="71"/>
      <c r="I828" s="72"/>
      <c r="J828" s="72"/>
      <c r="K828" s="36"/>
      <c r="L828" s="79"/>
      <c r="M828" s="79"/>
      <c r="N828" s="74"/>
      <c r="O828" s="81" t="s">
        <v>179</v>
      </c>
      <c r="P828" s="83">
        <v>42396.963831018518</v>
      </c>
      <c r="Q828" s="81" t="s">
        <v>5819</v>
      </c>
      <c r="R828" s="84" t="s">
        <v>7286</v>
      </c>
      <c r="S828" s="81" t="s">
        <v>7663</v>
      </c>
      <c r="T828" s="81"/>
      <c r="U828" s="83">
        <v>42396.963831018518</v>
      </c>
      <c r="V828" s="84" t="s">
        <v>8622</v>
      </c>
      <c r="W828" s="81"/>
      <c r="X828" s="81"/>
      <c r="Y828" s="87" t="s">
        <v>10917</v>
      </c>
      <c r="Z828" s="81"/>
    </row>
    <row r="829" spans="1:26" x14ac:dyDescent="0.25">
      <c r="A829" s="66" t="s">
        <v>3512</v>
      </c>
      <c r="B829" s="66" t="s">
        <v>3511</v>
      </c>
      <c r="C829" s="67"/>
      <c r="D829" s="68"/>
      <c r="E829" s="69"/>
      <c r="F829" s="70"/>
      <c r="G829" s="67"/>
      <c r="H829" s="71"/>
      <c r="I829" s="72"/>
      <c r="J829" s="72"/>
      <c r="K829" s="36"/>
      <c r="L829" s="79"/>
      <c r="M829" s="79"/>
      <c r="N829" s="74"/>
      <c r="O829" s="81" t="s">
        <v>431</v>
      </c>
      <c r="P829" s="83">
        <v>42396.969155092593</v>
      </c>
      <c r="Q829" s="81" t="s">
        <v>5820</v>
      </c>
      <c r="R829" s="84" t="s">
        <v>7286</v>
      </c>
      <c r="S829" s="81" t="s">
        <v>7663</v>
      </c>
      <c r="T829" s="81"/>
      <c r="U829" s="83">
        <v>42396.969155092593</v>
      </c>
      <c r="V829" s="84" t="s">
        <v>8623</v>
      </c>
      <c r="W829" s="81"/>
      <c r="X829" s="81"/>
      <c r="Y829" s="87" t="s">
        <v>10918</v>
      </c>
      <c r="Z829" s="81"/>
    </row>
    <row r="830" spans="1:26" x14ac:dyDescent="0.25">
      <c r="A830" s="66" t="s">
        <v>3513</v>
      </c>
      <c r="B830" s="66" t="s">
        <v>3513</v>
      </c>
      <c r="C830" s="67"/>
      <c r="D830" s="68"/>
      <c r="E830" s="69"/>
      <c r="F830" s="70"/>
      <c r="G830" s="67"/>
      <c r="H830" s="71"/>
      <c r="I830" s="72"/>
      <c r="J830" s="72"/>
      <c r="K830" s="36"/>
      <c r="L830" s="79"/>
      <c r="M830" s="79"/>
      <c r="N830" s="74"/>
      <c r="O830" s="81" t="s">
        <v>179</v>
      </c>
      <c r="P830" s="83">
        <v>42396.969895833332</v>
      </c>
      <c r="Q830" s="81" t="s">
        <v>5821</v>
      </c>
      <c r="R830" s="81"/>
      <c r="S830" s="81"/>
      <c r="T830" s="81"/>
      <c r="U830" s="83">
        <v>42396.969895833332</v>
      </c>
      <c r="V830" s="84" t="s">
        <v>8624</v>
      </c>
      <c r="W830" s="81"/>
      <c r="X830" s="81"/>
      <c r="Y830" s="87" t="s">
        <v>10919</v>
      </c>
      <c r="Z830" s="81"/>
    </row>
    <row r="831" spans="1:26" x14ac:dyDescent="0.25">
      <c r="A831" s="66" t="s">
        <v>3514</v>
      </c>
      <c r="B831" s="66" t="s">
        <v>3514</v>
      </c>
      <c r="C831" s="67"/>
      <c r="D831" s="68"/>
      <c r="E831" s="69"/>
      <c r="F831" s="70"/>
      <c r="G831" s="67"/>
      <c r="H831" s="71"/>
      <c r="I831" s="72"/>
      <c r="J831" s="72"/>
      <c r="K831" s="36"/>
      <c r="L831" s="79"/>
      <c r="M831" s="79"/>
      <c r="N831" s="74"/>
      <c r="O831" s="81" t="s">
        <v>179</v>
      </c>
      <c r="P831" s="83">
        <v>42396.970185185186</v>
      </c>
      <c r="Q831" s="81" t="s">
        <v>5822</v>
      </c>
      <c r="R831" s="84" t="s">
        <v>7287</v>
      </c>
      <c r="S831" s="81" t="s">
        <v>652</v>
      </c>
      <c r="T831" s="81"/>
      <c r="U831" s="83">
        <v>42396.970185185186</v>
      </c>
      <c r="V831" s="84" t="s">
        <v>8625</v>
      </c>
      <c r="W831" s="81"/>
      <c r="X831" s="81"/>
      <c r="Y831" s="87" t="s">
        <v>10920</v>
      </c>
      <c r="Z831" s="81"/>
    </row>
    <row r="832" spans="1:26" x14ac:dyDescent="0.25">
      <c r="A832" s="66" t="s">
        <v>3515</v>
      </c>
      <c r="B832" s="66" t="s">
        <v>5164</v>
      </c>
      <c r="C832" s="67"/>
      <c r="D832" s="68"/>
      <c r="E832" s="69"/>
      <c r="F832" s="70"/>
      <c r="G832" s="67"/>
      <c r="H832" s="71"/>
      <c r="I832" s="72"/>
      <c r="J832" s="72"/>
      <c r="K832" s="36"/>
      <c r="L832" s="79"/>
      <c r="M832" s="79"/>
      <c r="N832" s="74"/>
      <c r="O832" s="81" t="s">
        <v>432</v>
      </c>
      <c r="P832" s="83">
        <v>42396.970219907409</v>
      </c>
      <c r="Q832" s="81" t="s">
        <v>5823</v>
      </c>
      <c r="R832" s="81"/>
      <c r="S832" s="81"/>
      <c r="T832" s="81"/>
      <c r="U832" s="83">
        <v>42396.970219907409</v>
      </c>
      <c r="V832" s="84" t="s">
        <v>8626</v>
      </c>
      <c r="W832" s="81"/>
      <c r="X832" s="81"/>
      <c r="Y832" s="87" t="s">
        <v>10921</v>
      </c>
      <c r="Z832" s="87" t="s">
        <v>12665</v>
      </c>
    </row>
    <row r="833" spans="1:26" x14ac:dyDescent="0.25">
      <c r="A833" s="66" t="s">
        <v>3516</v>
      </c>
      <c r="B833" s="66" t="s">
        <v>3516</v>
      </c>
      <c r="C833" s="67"/>
      <c r="D833" s="68"/>
      <c r="E833" s="69"/>
      <c r="F833" s="70"/>
      <c r="G833" s="67"/>
      <c r="H833" s="71"/>
      <c r="I833" s="72"/>
      <c r="J833" s="72"/>
      <c r="K833" s="36"/>
      <c r="L833" s="79"/>
      <c r="M833" s="79"/>
      <c r="N833" s="74"/>
      <c r="O833" s="81" t="s">
        <v>179</v>
      </c>
      <c r="P833" s="83">
        <v>42396.970590277779</v>
      </c>
      <c r="Q833" s="81" t="s">
        <v>5824</v>
      </c>
      <c r="R833" s="84" t="s">
        <v>7288</v>
      </c>
      <c r="S833" s="81" t="s">
        <v>7663</v>
      </c>
      <c r="T833" s="81"/>
      <c r="U833" s="83">
        <v>42396.970590277779</v>
      </c>
      <c r="V833" s="84" t="s">
        <v>8627</v>
      </c>
      <c r="W833" s="81"/>
      <c r="X833" s="81"/>
      <c r="Y833" s="87" t="s">
        <v>10922</v>
      </c>
      <c r="Z833" s="81"/>
    </row>
    <row r="834" spans="1:26" x14ac:dyDescent="0.25">
      <c r="A834" s="66" t="s">
        <v>3517</v>
      </c>
      <c r="B834" s="66" t="s">
        <v>3517</v>
      </c>
      <c r="C834" s="67"/>
      <c r="D834" s="68"/>
      <c r="E834" s="69"/>
      <c r="F834" s="70"/>
      <c r="G834" s="67"/>
      <c r="H834" s="71"/>
      <c r="I834" s="72"/>
      <c r="J834" s="72"/>
      <c r="K834" s="36"/>
      <c r="L834" s="79"/>
      <c r="M834" s="79"/>
      <c r="N834" s="74"/>
      <c r="O834" s="81" t="s">
        <v>179</v>
      </c>
      <c r="P834" s="83">
        <v>42396.970613425925</v>
      </c>
      <c r="Q834" s="81" t="s">
        <v>5825</v>
      </c>
      <c r="R834" s="84" t="s">
        <v>7289</v>
      </c>
      <c r="S834" s="81" t="s">
        <v>7670</v>
      </c>
      <c r="T834" s="81" t="s">
        <v>7904</v>
      </c>
      <c r="U834" s="83">
        <v>42396.970613425925</v>
      </c>
      <c r="V834" s="84" t="s">
        <v>8628</v>
      </c>
      <c r="W834" s="81"/>
      <c r="X834" s="81"/>
      <c r="Y834" s="87" t="s">
        <v>10923</v>
      </c>
      <c r="Z834" s="81"/>
    </row>
    <row r="835" spans="1:26" x14ac:dyDescent="0.25">
      <c r="A835" s="66" t="s">
        <v>3518</v>
      </c>
      <c r="B835" s="66" t="s">
        <v>3518</v>
      </c>
      <c r="C835" s="67"/>
      <c r="D835" s="68"/>
      <c r="E835" s="69"/>
      <c r="F835" s="70"/>
      <c r="G835" s="67"/>
      <c r="H835" s="71"/>
      <c r="I835" s="72"/>
      <c r="J835" s="72"/>
      <c r="K835" s="36"/>
      <c r="L835" s="79"/>
      <c r="M835" s="79"/>
      <c r="N835" s="74"/>
      <c r="O835" s="81" t="s">
        <v>179</v>
      </c>
      <c r="P835" s="83">
        <v>42396.970659722225</v>
      </c>
      <c r="Q835" s="81" t="s">
        <v>5826</v>
      </c>
      <c r="R835" s="81"/>
      <c r="S835" s="81"/>
      <c r="T835" s="81"/>
      <c r="U835" s="83">
        <v>42396.970659722225</v>
      </c>
      <c r="V835" s="84" t="s">
        <v>8629</v>
      </c>
      <c r="W835" s="81"/>
      <c r="X835" s="81"/>
      <c r="Y835" s="87" t="s">
        <v>10924</v>
      </c>
      <c r="Z835" s="81"/>
    </row>
    <row r="836" spans="1:26" x14ac:dyDescent="0.25">
      <c r="A836" s="66" t="s">
        <v>3519</v>
      </c>
      <c r="B836" s="66" t="s">
        <v>4981</v>
      </c>
      <c r="C836" s="67"/>
      <c r="D836" s="68"/>
      <c r="E836" s="69"/>
      <c r="F836" s="70"/>
      <c r="G836" s="67"/>
      <c r="H836" s="71"/>
      <c r="I836" s="72"/>
      <c r="J836" s="72"/>
      <c r="K836" s="36"/>
      <c r="L836" s="79"/>
      <c r="M836" s="79"/>
      <c r="N836" s="74"/>
      <c r="O836" s="81" t="s">
        <v>431</v>
      </c>
      <c r="P836" s="83">
        <v>42396.971006944441</v>
      </c>
      <c r="Q836" s="81" t="s">
        <v>5798</v>
      </c>
      <c r="R836" s="84" t="s">
        <v>7280</v>
      </c>
      <c r="S836" s="81" t="s">
        <v>7688</v>
      </c>
      <c r="T836" s="81"/>
      <c r="U836" s="83">
        <v>42396.971006944441</v>
      </c>
      <c r="V836" s="84" t="s">
        <v>8630</v>
      </c>
      <c r="W836" s="81"/>
      <c r="X836" s="81"/>
      <c r="Y836" s="87" t="s">
        <v>10925</v>
      </c>
      <c r="Z836" s="81"/>
    </row>
    <row r="837" spans="1:26" x14ac:dyDescent="0.25">
      <c r="A837" s="66" t="s">
        <v>3520</v>
      </c>
      <c r="B837" s="66" t="s">
        <v>4788</v>
      </c>
      <c r="C837" s="67"/>
      <c r="D837" s="68"/>
      <c r="E837" s="69"/>
      <c r="F837" s="70"/>
      <c r="G837" s="67"/>
      <c r="H837" s="71"/>
      <c r="I837" s="72"/>
      <c r="J837" s="72"/>
      <c r="K837" s="36"/>
      <c r="L837" s="79"/>
      <c r="M837" s="79"/>
      <c r="N837" s="74"/>
      <c r="O837" s="81" t="s">
        <v>431</v>
      </c>
      <c r="P837" s="83">
        <v>42396.971168981479</v>
      </c>
      <c r="Q837" s="81" t="s">
        <v>5827</v>
      </c>
      <c r="R837" s="84" t="s">
        <v>7290</v>
      </c>
      <c r="S837" s="81" t="s">
        <v>7713</v>
      </c>
      <c r="T837" s="81" t="s">
        <v>7905</v>
      </c>
      <c r="U837" s="83">
        <v>42396.971168981479</v>
      </c>
      <c r="V837" s="84" t="s">
        <v>8631</v>
      </c>
      <c r="W837" s="81"/>
      <c r="X837" s="81"/>
      <c r="Y837" s="87" t="s">
        <v>10926</v>
      </c>
      <c r="Z837" s="81"/>
    </row>
    <row r="838" spans="1:26" x14ac:dyDescent="0.25">
      <c r="A838" s="66" t="s">
        <v>3521</v>
      </c>
      <c r="B838" s="66" t="s">
        <v>5165</v>
      </c>
      <c r="C838" s="67"/>
      <c r="D838" s="68"/>
      <c r="E838" s="69"/>
      <c r="F838" s="70"/>
      <c r="G838" s="67"/>
      <c r="H838" s="71"/>
      <c r="I838" s="72"/>
      <c r="J838" s="72"/>
      <c r="K838" s="36"/>
      <c r="L838" s="79"/>
      <c r="M838" s="79"/>
      <c r="N838" s="74"/>
      <c r="O838" s="81" t="s">
        <v>431</v>
      </c>
      <c r="P838" s="83">
        <v>42396.971250000002</v>
      </c>
      <c r="Q838" s="81" t="s">
        <v>5828</v>
      </c>
      <c r="R838" s="81"/>
      <c r="S838" s="81"/>
      <c r="T838" s="81"/>
      <c r="U838" s="83">
        <v>42396.971250000002</v>
      </c>
      <c r="V838" s="84" t="s">
        <v>8632</v>
      </c>
      <c r="W838" s="81"/>
      <c r="X838" s="81"/>
      <c r="Y838" s="87" t="s">
        <v>10927</v>
      </c>
      <c r="Z838" s="81"/>
    </row>
    <row r="839" spans="1:26" x14ac:dyDescent="0.25">
      <c r="A839" s="66" t="s">
        <v>3522</v>
      </c>
      <c r="B839" s="66" t="s">
        <v>5056</v>
      </c>
      <c r="C839" s="67"/>
      <c r="D839" s="68"/>
      <c r="E839" s="69"/>
      <c r="F839" s="70"/>
      <c r="G839" s="67"/>
      <c r="H839" s="71"/>
      <c r="I839" s="72"/>
      <c r="J839" s="72"/>
      <c r="K839" s="36"/>
      <c r="L839" s="79"/>
      <c r="M839" s="79"/>
      <c r="N839" s="74"/>
      <c r="O839" s="81" t="s">
        <v>431</v>
      </c>
      <c r="P839" s="83">
        <v>42396.971747685187</v>
      </c>
      <c r="Q839" s="81" t="s">
        <v>5722</v>
      </c>
      <c r="R839" s="81"/>
      <c r="S839" s="81"/>
      <c r="T839" s="81"/>
      <c r="U839" s="83">
        <v>42396.971747685187</v>
      </c>
      <c r="V839" s="84" t="s">
        <v>8633</v>
      </c>
      <c r="W839" s="81"/>
      <c r="X839" s="81"/>
      <c r="Y839" s="87" t="s">
        <v>10928</v>
      </c>
      <c r="Z839" s="81"/>
    </row>
    <row r="840" spans="1:26" x14ac:dyDescent="0.25">
      <c r="A840" s="66" t="s">
        <v>3523</v>
      </c>
      <c r="B840" s="66" t="s">
        <v>4981</v>
      </c>
      <c r="C840" s="67"/>
      <c r="D840" s="68"/>
      <c r="E840" s="69"/>
      <c r="F840" s="70"/>
      <c r="G840" s="67"/>
      <c r="H840" s="71"/>
      <c r="I840" s="72"/>
      <c r="J840" s="72"/>
      <c r="K840" s="36"/>
      <c r="L840" s="79"/>
      <c r="M840" s="79"/>
      <c r="N840" s="74"/>
      <c r="O840" s="81" t="s">
        <v>431</v>
      </c>
      <c r="P840" s="83">
        <v>42396.972094907411</v>
      </c>
      <c r="Q840" s="81" t="s">
        <v>5798</v>
      </c>
      <c r="R840" s="84" t="s">
        <v>7280</v>
      </c>
      <c r="S840" s="81" t="s">
        <v>7688</v>
      </c>
      <c r="T840" s="81"/>
      <c r="U840" s="83">
        <v>42396.972094907411</v>
      </c>
      <c r="V840" s="84" t="s">
        <v>8634</v>
      </c>
      <c r="W840" s="81"/>
      <c r="X840" s="81"/>
      <c r="Y840" s="87" t="s">
        <v>10929</v>
      </c>
      <c r="Z840" s="81"/>
    </row>
    <row r="841" spans="1:26" x14ac:dyDescent="0.25">
      <c r="A841" s="66" t="s">
        <v>3524</v>
      </c>
      <c r="B841" s="66" t="s">
        <v>5166</v>
      </c>
      <c r="C841" s="67"/>
      <c r="D841" s="68"/>
      <c r="E841" s="69"/>
      <c r="F841" s="70"/>
      <c r="G841" s="67"/>
      <c r="H841" s="71"/>
      <c r="I841" s="72"/>
      <c r="J841" s="72"/>
      <c r="K841" s="36"/>
      <c r="L841" s="79"/>
      <c r="M841" s="79"/>
      <c r="N841" s="74"/>
      <c r="O841" s="81" t="s">
        <v>432</v>
      </c>
      <c r="P841" s="83">
        <v>42396.972256944442</v>
      </c>
      <c r="Q841" s="81" t="s">
        <v>5829</v>
      </c>
      <c r="R841" s="81"/>
      <c r="S841" s="81"/>
      <c r="T841" s="81"/>
      <c r="U841" s="83">
        <v>42396.972256944442</v>
      </c>
      <c r="V841" s="84" t="s">
        <v>8635</v>
      </c>
      <c r="W841" s="81"/>
      <c r="X841" s="81"/>
      <c r="Y841" s="87" t="s">
        <v>10930</v>
      </c>
      <c r="Z841" s="87" t="s">
        <v>12666</v>
      </c>
    </row>
    <row r="842" spans="1:26" x14ac:dyDescent="0.25">
      <c r="A842" s="66" t="s">
        <v>3525</v>
      </c>
      <c r="B842" s="66" t="s">
        <v>3525</v>
      </c>
      <c r="C842" s="67"/>
      <c r="D842" s="68"/>
      <c r="E842" s="69"/>
      <c r="F842" s="70"/>
      <c r="G842" s="67"/>
      <c r="H842" s="71"/>
      <c r="I842" s="72"/>
      <c r="J842" s="72"/>
      <c r="K842" s="36"/>
      <c r="L842" s="79"/>
      <c r="M842" s="79"/>
      <c r="N842" s="74"/>
      <c r="O842" s="81" t="s">
        <v>179</v>
      </c>
      <c r="P842" s="83">
        <v>42396.972534722219</v>
      </c>
      <c r="Q842" s="81" t="s">
        <v>5830</v>
      </c>
      <c r="R842" s="81"/>
      <c r="S842" s="81"/>
      <c r="T842" s="81"/>
      <c r="U842" s="83">
        <v>42396.972534722219</v>
      </c>
      <c r="V842" s="84" t="s">
        <v>8636</v>
      </c>
      <c r="W842" s="81"/>
      <c r="X842" s="81"/>
      <c r="Y842" s="87" t="s">
        <v>10931</v>
      </c>
      <c r="Z842" s="81"/>
    </row>
    <row r="843" spans="1:26" x14ac:dyDescent="0.25">
      <c r="A843" s="66" t="s">
        <v>3526</v>
      </c>
      <c r="B843" s="66" t="s">
        <v>3526</v>
      </c>
      <c r="C843" s="67"/>
      <c r="D843" s="68"/>
      <c r="E843" s="69"/>
      <c r="F843" s="70"/>
      <c r="G843" s="67"/>
      <c r="H843" s="71"/>
      <c r="I843" s="72"/>
      <c r="J843" s="72"/>
      <c r="K843" s="36"/>
      <c r="L843" s="79"/>
      <c r="M843" s="79"/>
      <c r="N843" s="74"/>
      <c r="O843" s="81" t="s">
        <v>179</v>
      </c>
      <c r="P843" s="83">
        <v>42396.972800925927</v>
      </c>
      <c r="Q843" s="81" t="s">
        <v>5831</v>
      </c>
      <c r="R843" s="84" t="s">
        <v>7291</v>
      </c>
      <c r="S843" s="81" t="s">
        <v>7636</v>
      </c>
      <c r="T843" s="81"/>
      <c r="U843" s="83">
        <v>42396.972800925927</v>
      </c>
      <c r="V843" s="84" t="s">
        <v>8637</v>
      </c>
      <c r="W843" s="81"/>
      <c r="X843" s="81"/>
      <c r="Y843" s="87" t="s">
        <v>10932</v>
      </c>
      <c r="Z843" s="81"/>
    </row>
    <row r="844" spans="1:26" x14ac:dyDescent="0.25">
      <c r="A844" s="66" t="s">
        <v>3527</v>
      </c>
      <c r="B844" s="66" t="s">
        <v>4981</v>
      </c>
      <c r="C844" s="67"/>
      <c r="D844" s="68"/>
      <c r="E844" s="69"/>
      <c r="F844" s="70"/>
      <c r="G844" s="67"/>
      <c r="H844" s="71"/>
      <c r="I844" s="72"/>
      <c r="J844" s="72"/>
      <c r="K844" s="36"/>
      <c r="L844" s="79"/>
      <c r="M844" s="79"/>
      <c r="N844" s="74"/>
      <c r="O844" s="81" t="s">
        <v>431</v>
      </c>
      <c r="P844" s="83">
        <v>42396.972928240742</v>
      </c>
      <c r="Q844" s="81" t="s">
        <v>5798</v>
      </c>
      <c r="R844" s="84" t="s">
        <v>7280</v>
      </c>
      <c r="S844" s="81" t="s">
        <v>7688</v>
      </c>
      <c r="T844" s="81"/>
      <c r="U844" s="83">
        <v>42396.972928240742</v>
      </c>
      <c r="V844" s="84" t="s">
        <v>8638</v>
      </c>
      <c r="W844" s="81"/>
      <c r="X844" s="81"/>
      <c r="Y844" s="87" t="s">
        <v>10933</v>
      </c>
      <c r="Z844" s="81"/>
    </row>
    <row r="845" spans="1:26" x14ac:dyDescent="0.25">
      <c r="A845" s="66" t="s">
        <v>3528</v>
      </c>
      <c r="B845" s="66" t="s">
        <v>5167</v>
      </c>
      <c r="C845" s="67"/>
      <c r="D845" s="68"/>
      <c r="E845" s="69"/>
      <c r="F845" s="70"/>
      <c r="G845" s="67"/>
      <c r="H845" s="71"/>
      <c r="I845" s="72"/>
      <c r="J845" s="72"/>
      <c r="K845" s="36"/>
      <c r="L845" s="79"/>
      <c r="M845" s="79"/>
      <c r="N845" s="74"/>
      <c r="O845" s="81" t="s">
        <v>432</v>
      </c>
      <c r="P845" s="83">
        <v>42396.974247685182</v>
      </c>
      <c r="Q845" s="81" t="s">
        <v>5832</v>
      </c>
      <c r="R845" s="81"/>
      <c r="S845" s="81"/>
      <c r="T845" s="81"/>
      <c r="U845" s="83">
        <v>42396.974247685182</v>
      </c>
      <c r="V845" s="84" t="s">
        <v>8639</v>
      </c>
      <c r="W845" s="81"/>
      <c r="X845" s="81"/>
      <c r="Y845" s="87" t="s">
        <v>10934</v>
      </c>
      <c r="Z845" s="81"/>
    </row>
    <row r="846" spans="1:26" x14ac:dyDescent="0.25">
      <c r="A846" s="66" t="s">
        <v>3529</v>
      </c>
      <c r="B846" s="66" t="s">
        <v>5056</v>
      </c>
      <c r="C846" s="67"/>
      <c r="D846" s="68"/>
      <c r="E846" s="69"/>
      <c r="F846" s="70"/>
      <c r="G846" s="67"/>
      <c r="H846" s="71"/>
      <c r="I846" s="72"/>
      <c r="J846" s="72"/>
      <c r="K846" s="36"/>
      <c r="L846" s="79"/>
      <c r="M846" s="79"/>
      <c r="N846" s="74"/>
      <c r="O846" s="81" t="s">
        <v>431</v>
      </c>
      <c r="P846" s="83">
        <v>42396.975277777776</v>
      </c>
      <c r="Q846" s="81" t="s">
        <v>5722</v>
      </c>
      <c r="R846" s="81"/>
      <c r="S846" s="81"/>
      <c r="T846" s="81"/>
      <c r="U846" s="83">
        <v>42396.975277777776</v>
      </c>
      <c r="V846" s="84" t="s">
        <v>8640</v>
      </c>
      <c r="W846" s="81"/>
      <c r="X846" s="81"/>
      <c r="Y846" s="87" t="s">
        <v>10935</v>
      </c>
      <c r="Z846" s="81"/>
    </row>
    <row r="847" spans="1:26" x14ac:dyDescent="0.25">
      <c r="A847" s="66" t="s">
        <v>3530</v>
      </c>
      <c r="B847" s="66" t="s">
        <v>5168</v>
      </c>
      <c r="C847" s="67"/>
      <c r="D847" s="68"/>
      <c r="E847" s="69"/>
      <c r="F847" s="70"/>
      <c r="G847" s="67"/>
      <c r="H847" s="71"/>
      <c r="I847" s="72"/>
      <c r="J847" s="72"/>
      <c r="K847" s="36"/>
      <c r="L847" s="79"/>
      <c r="M847" s="79"/>
      <c r="N847" s="74"/>
      <c r="O847" s="81" t="s">
        <v>431</v>
      </c>
      <c r="P847" s="83">
        <v>42396.975671296299</v>
      </c>
      <c r="Q847" s="81" t="s">
        <v>5833</v>
      </c>
      <c r="R847" s="81"/>
      <c r="S847" s="81"/>
      <c r="T847" s="81"/>
      <c r="U847" s="83">
        <v>42396.975671296299</v>
      </c>
      <c r="V847" s="84" t="s">
        <v>8641</v>
      </c>
      <c r="W847" s="81"/>
      <c r="X847" s="81"/>
      <c r="Y847" s="87" t="s">
        <v>10936</v>
      </c>
      <c r="Z847" s="81"/>
    </row>
    <row r="848" spans="1:26" x14ac:dyDescent="0.25">
      <c r="A848" s="66" t="s">
        <v>3531</v>
      </c>
      <c r="B848" s="66" t="s">
        <v>5056</v>
      </c>
      <c r="C848" s="67"/>
      <c r="D848" s="68"/>
      <c r="E848" s="69"/>
      <c r="F848" s="70"/>
      <c r="G848" s="67"/>
      <c r="H848" s="71"/>
      <c r="I848" s="72"/>
      <c r="J848" s="72"/>
      <c r="K848" s="36"/>
      <c r="L848" s="79"/>
      <c r="M848" s="79"/>
      <c r="N848" s="74"/>
      <c r="O848" s="81" t="s">
        <v>431</v>
      </c>
      <c r="P848" s="83">
        <v>42396.975671296299</v>
      </c>
      <c r="Q848" s="81" t="s">
        <v>5722</v>
      </c>
      <c r="R848" s="81"/>
      <c r="S848" s="81"/>
      <c r="T848" s="81"/>
      <c r="U848" s="83">
        <v>42396.975671296299</v>
      </c>
      <c r="V848" s="84" t="s">
        <v>8642</v>
      </c>
      <c r="W848" s="81"/>
      <c r="X848" s="81"/>
      <c r="Y848" s="87" t="s">
        <v>10937</v>
      </c>
      <c r="Z848" s="81"/>
    </row>
    <row r="849" spans="1:26" x14ac:dyDescent="0.25">
      <c r="A849" s="66" t="s">
        <v>3532</v>
      </c>
      <c r="B849" s="66" t="s">
        <v>3675</v>
      </c>
      <c r="C849" s="67"/>
      <c r="D849" s="68"/>
      <c r="E849" s="69"/>
      <c r="F849" s="70"/>
      <c r="G849" s="67"/>
      <c r="H849" s="71"/>
      <c r="I849" s="72"/>
      <c r="J849" s="72"/>
      <c r="K849" s="36"/>
      <c r="L849" s="79"/>
      <c r="M849" s="79"/>
      <c r="N849" s="74"/>
      <c r="O849" s="81" t="s">
        <v>431</v>
      </c>
      <c r="P849" s="83">
        <v>42396.9765162037</v>
      </c>
      <c r="Q849" s="81" t="s">
        <v>5801</v>
      </c>
      <c r="R849" s="81"/>
      <c r="S849" s="81"/>
      <c r="T849" s="81"/>
      <c r="U849" s="83">
        <v>42396.9765162037</v>
      </c>
      <c r="V849" s="84" t="s">
        <v>8643</v>
      </c>
      <c r="W849" s="81"/>
      <c r="X849" s="81"/>
      <c r="Y849" s="87" t="s">
        <v>10938</v>
      </c>
      <c r="Z849" s="81"/>
    </row>
    <row r="850" spans="1:26" x14ac:dyDescent="0.25">
      <c r="A850" s="66" t="s">
        <v>3533</v>
      </c>
      <c r="B850" s="66" t="s">
        <v>3533</v>
      </c>
      <c r="C850" s="67"/>
      <c r="D850" s="68"/>
      <c r="E850" s="69"/>
      <c r="F850" s="70"/>
      <c r="G850" s="67"/>
      <c r="H850" s="71"/>
      <c r="I850" s="72"/>
      <c r="J850" s="72"/>
      <c r="K850" s="36"/>
      <c r="L850" s="79"/>
      <c r="M850" s="79"/>
      <c r="N850" s="74"/>
      <c r="O850" s="81" t="s">
        <v>179</v>
      </c>
      <c r="P850" s="83">
        <v>42396.953715277778</v>
      </c>
      <c r="Q850" s="81" t="s">
        <v>5834</v>
      </c>
      <c r="R850" s="84" t="s">
        <v>7277</v>
      </c>
      <c r="S850" s="81" t="s">
        <v>7709</v>
      </c>
      <c r="T850" s="81"/>
      <c r="U850" s="83">
        <v>42396.953715277778</v>
      </c>
      <c r="V850" s="84" t="s">
        <v>8644</v>
      </c>
      <c r="W850" s="81"/>
      <c r="X850" s="81"/>
      <c r="Y850" s="87" t="s">
        <v>10939</v>
      </c>
      <c r="Z850" s="81"/>
    </row>
    <row r="851" spans="1:26" x14ac:dyDescent="0.25">
      <c r="A851" s="66" t="s">
        <v>3534</v>
      </c>
      <c r="B851" s="66" t="s">
        <v>3533</v>
      </c>
      <c r="C851" s="67"/>
      <c r="D851" s="68"/>
      <c r="E851" s="69"/>
      <c r="F851" s="70"/>
      <c r="G851" s="67"/>
      <c r="H851" s="71"/>
      <c r="I851" s="72"/>
      <c r="J851" s="72"/>
      <c r="K851" s="36"/>
      <c r="L851" s="79"/>
      <c r="M851" s="79"/>
      <c r="N851" s="74"/>
      <c r="O851" s="81" t="s">
        <v>431</v>
      </c>
      <c r="P851" s="83">
        <v>42396.976620370369</v>
      </c>
      <c r="Q851" s="81" t="s">
        <v>5835</v>
      </c>
      <c r="R851" s="84" t="s">
        <v>7277</v>
      </c>
      <c r="S851" s="81" t="s">
        <v>7709</v>
      </c>
      <c r="T851" s="81"/>
      <c r="U851" s="83">
        <v>42396.976620370369</v>
      </c>
      <c r="V851" s="84" t="s">
        <v>8645</v>
      </c>
      <c r="W851" s="81"/>
      <c r="X851" s="81"/>
      <c r="Y851" s="87" t="s">
        <v>10940</v>
      </c>
      <c r="Z851" s="81"/>
    </row>
    <row r="852" spans="1:26" x14ac:dyDescent="0.25">
      <c r="A852" s="66" t="s">
        <v>3535</v>
      </c>
      <c r="B852" s="66" t="s">
        <v>5169</v>
      </c>
      <c r="C852" s="67"/>
      <c r="D852" s="68"/>
      <c r="E852" s="69"/>
      <c r="F852" s="70"/>
      <c r="G852" s="67"/>
      <c r="H852" s="71"/>
      <c r="I852" s="72"/>
      <c r="J852" s="72"/>
      <c r="K852" s="36"/>
      <c r="L852" s="79"/>
      <c r="M852" s="79"/>
      <c r="N852" s="74"/>
      <c r="O852" s="81" t="s">
        <v>432</v>
      </c>
      <c r="P852" s="83">
        <v>42396.976782407408</v>
      </c>
      <c r="Q852" s="81" t="s">
        <v>5836</v>
      </c>
      <c r="R852" s="81"/>
      <c r="S852" s="81"/>
      <c r="T852" s="81"/>
      <c r="U852" s="83">
        <v>42396.976782407408</v>
      </c>
      <c r="V852" s="84" t="s">
        <v>8646</v>
      </c>
      <c r="W852" s="81"/>
      <c r="X852" s="81"/>
      <c r="Y852" s="87" t="s">
        <v>10941</v>
      </c>
      <c r="Z852" s="87" t="s">
        <v>12667</v>
      </c>
    </row>
    <row r="853" spans="1:26" x14ac:dyDescent="0.25">
      <c r="A853" s="66" t="s">
        <v>3536</v>
      </c>
      <c r="B853" s="66" t="s">
        <v>3536</v>
      </c>
      <c r="C853" s="67"/>
      <c r="D853" s="68"/>
      <c r="E853" s="69"/>
      <c r="F853" s="70"/>
      <c r="G853" s="67"/>
      <c r="H853" s="71"/>
      <c r="I853" s="72"/>
      <c r="J853" s="72"/>
      <c r="K853" s="36"/>
      <c r="L853" s="79"/>
      <c r="M853" s="79"/>
      <c r="N853" s="74"/>
      <c r="O853" s="81" t="s">
        <v>179</v>
      </c>
      <c r="P853" s="83">
        <v>42396.938425925924</v>
      </c>
      <c r="Q853" s="81" t="s">
        <v>5837</v>
      </c>
      <c r="R853" s="81" t="s">
        <v>7292</v>
      </c>
      <c r="S853" s="81" t="s">
        <v>7714</v>
      </c>
      <c r="T853" s="81"/>
      <c r="U853" s="83">
        <v>42396.938425925924</v>
      </c>
      <c r="V853" s="84" t="s">
        <v>8647</v>
      </c>
      <c r="W853" s="81"/>
      <c r="X853" s="81"/>
      <c r="Y853" s="87" t="s">
        <v>10942</v>
      </c>
      <c r="Z853" s="81"/>
    </row>
    <row r="854" spans="1:26" x14ac:dyDescent="0.25">
      <c r="A854" s="66" t="s">
        <v>3536</v>
      </c>
      <c r="B854" s="66" t="s">
        <v>3536</v>
      </c>
      <c r="C854" s="67"/>
      <c r="D854" s="68"/>
      <c r="E854" s="69"/>
      <c r="F854" s="70"/>
      <c r="G854" s="67"/>
      <c r="H854" s="71"/>
      <c r="I854" s="72"/>
      <c r="J854" s="72"/>
      <c r="K854" s="36"/>
      <c r="L854" s="79"/>
      <c r="M854" s="79"/>
      <c r="N854" s="74"/>
      <c r="O854" s="81" t="s">
        <v>179</v>
      </c>
      <c r="P854" s="83">
        <v>42396.977789351855</v>
      </c>
      <c r="Q854" s="81" t="s">
        <v>5838</v>
      </c>
      <c r="R854" s="81" t="s">
        <v>7293</v>
      </c>
      <c r="S854" s="81" t="s">
        <v>7714</v>
      </c>
      <c r="T854" s="81"/>
      <c r="U854" s="83">
        <v>42396.977789351855</v>
      </c>
      <c r="V854" s="84" t="s">
        <v>8648</v>
      </c>
      <c r="W854" s="81"/>
      <c r="X854" s="81"/>
      <c r="Y854" s="87" t="s">
        <v>10943</v>
      </c>
      <c r="Z854" s="81"/>
    </row>
    <row r="855" spans="1:26" x14ac:dyDescent="0.25">
      <c r="A855" s="66" t="s">
        <v>3537</v>
      </c>
      <c r="B855" s="66" t="s">
        <v>5056</v>
      </c>
      <c r="C855" s="67"/>
      <c r="D855" s="68"/>
      <c r="E855" s="69"/>
      <c r="F855" s="70"/>
      <c r="G855" s="67"/>
      <c r="H855" s="71"/>
      <c r="I855" s="72"/>
      <c r="J855" s="72"/>
      <c r="K855" s="36"/>
      <c r="L855" s="79"/>
      <c r="M855" s="79"/>
      <c r="N855" s="74"/>
      <c r="O855" s="81" t="s">
        <v>431</v>
      </c>
      <c r="P855" s="83">
        <v>42396.978229166663</v>
      </c>
      <c r="Q855" s="81" t="s">
        <v>5722</v>
      </c>
      <c r="R855" s="81"/>
      <c r="S855" s="81"/>
      <c r="T855" s="81"/>
      <c r="U855" s="83">
        <v>42396.978229166663</v>
      </c>
      <c r="V855" s="84" t="s">
        <v>8649</v>
      </c>
      <c r="W855" s="81"/>
      <c r="X855" s="81"/>
      <c r="Y855" s="87" t="s">
        <v>10944</v>
      </c>
      <c r="Z855" s="81"/>
    </row>
    <row r="856" spans="1:26" x14ac:dyDescent="0.25">
      <c r="A856" s="66" t="s">
        <v>3538</v>
      </c>
      <c r="B856" s="66" t="s">
        <v>5056</v>
      </c>
      <c r="C856" s="67"/>
      <c r="D856" s="68"/>
      <c r="E856" s="69"/>
      <c r="F856" s="70"/>
      <c r="G856" s="67"/>
      <c r="H856" s="71"/>
      <c r="I856" s="72"/>
      <c r="J856" s="72"/>
      <c r="K856" s="36"/>
      <c r="L856" s="79"/>
      <c r="M856" s="79"/>
      <c r="N856" s="74"/>
      <c r="O856" s="81" t="s">
        <v>431</v>
      </c>
      <c r="P856" s="83">
        <v>42396.978506944448</v>
      </c>
      <c r="Q856" s="81" t="s">
        <v>5722</v>
      </c>
      <c r="R856" s="81"/>
      <c r="S856" s="81"/>
      <c r="T856" s="81"/>
      <c r="U856" s="83">
        <v>42396.978506944448</v>
      </c>
      <c r="V856" s="84" t="s">
        <v>8650</v>
      </c>
      <c r="W856" s="81"/>
      <c r="X856" s="81"/>
      <c r="Y856" s="87" t="s">
        <v>10945</v>
      </c>
      <c r="Z856" s="81"/>
    </row>
    <row r="857" spans="1:26" x14ac:dyDescent="0.25">
      <c r="A857" s="66" t="s">
        <v>3539</v>
      </c>
      <c r="B857" s="66" t="s">
        <v>3539</v>
      </c>
      <c r="C857" s="67"/>
      <c r="D857" s="68"/>
      <c r="E857" s="69"/>
      <c r="F857" s="70"/>
      <c r="G857" s="67"/>
      <c r="H857" s="71"/>
      <c r="I857" s="72"/>
      <c r="J857" s="72"/>
      <c r="K857" s="36"/>
      <c r="L857" s="79"/>
      <c r="M857" s="79"/>
      <c r="N857" s="74"/>
      <c r="O857" s="81" t="s">
        <v>179</v>
      </c>
      <c r="P857" s="83">
        <v>42396.979328703703</v>
      </c>
      <c r="Q857" s="81" t="s">
        <v>5839</v>
      </c>
      <c r="R857" s="81" t="s">
        <v>7294</v>
      </c>
      <c r="S857" s="81" t="s">
        <v>7715</v>
      </c>
      <c r="T857" s="81"/>
      <c r="U857" s="83">
        <v>42396.979328703703</v>
      </c>
      <c r="V857" s="84" t="s">
        <v>8651</v>
      </c>
      <c r="W857" s="81"/>
      <c r="X857" s="81"/>
      <c r="Y857" s="87" t="s">
        <v>10946</v>
      </c>
      <c r="Z857" s="81"/>
    </row>
    <row r="858" spans="1:26" x14ac:dyDescent="0.25">
      <c r="A858" s="66" t="s">
        <v>3540</v>
      </c>
      <c r="B858" s="66" t="s">
        <v>5110</v>
      </c>
      <c r="C858" s="67"/>
      <c r="D858" s="68"/>
      <c r="E858" s="69"/>
      <c r="F858" s="70"/>
      <c r="G858" s="67"/>
      <c r="H858" s="71"/>
      <c r="I858" s="72"/>
      <c r="J858" s="72"/>
      <c r="K858" s="36"/>
      <c r="L858" s="79"/>
      <c r="M858" s="79"/>
      <c r="N858" s="74"/>
      <c r="O858" s="81" t="s">
        <v>431</v>
      </c>
      <c r="P858" s="83">
        <v>42396.979884259257</v>
      </c>
      <c r="Q858" s="81" t="s">
        <v>5550</v>
      </c>
      <c r="R858" s="81"/>
      <c r="S858" s="81"/>
      <c r="T858" s="81"/>
      <c r="U858" s="83">
        <v>42396.979884259257</v>
      </c>
      <c r="V858" s="84" t="s">
        <v>8652</v>
      </c>
      <c r="W858" s="81"/>
      <c r="X858" s="81"/>
      <c r="Y858" s="87" t="s">
        <v>10947</v>
      </c>
      <c r="Z858" s="81"/>
    </row>
    <row r="859" spans="1:26" x14ac:dyDescent="0.25">
      <c r="A859" s="66" t="s">
        <v>3541</v>
      </c>
      <c r="B859" s="66" t="s">
        <v>5056</v>
      </c>
      <c r="C859" s="67"/>
      <c r="D859" s="68"/>
      <c r="E859" s="69"/>
      <c r="F859" s="70"/>
      <c r="G859" s="67"/>
      <c r="H859" s="71"/>
      <c r="I859" s="72"/>
      <c r="J859" s="72"/>
      <c r="K859" s="36"/>
      <c r="L859" s="79"/>
      <c r="M859" s="79"/>
      <c r="N859" s="74"/>
      <c r="O859" s="81" t="s">
        <v>431</v>
      </c>
      <c r="P859" s="83">
        <v>42396.980011574073</v>
      </c>
      <c r="Q859" s="81" t="s">
        <v>5722</v>
      </c>
      <c r="R859" s="81"/>
      <c r="S859" s="81"/>
      <c r="T859" s="81"/>
      <c r="U859" s="83">
        <v>42396.980011574073</v>
      </c>
      <c r="V859" s="84" t="s">
        <v>8653</v>
      </c>
      <c r="W859" s="81"/>
      <c r="X859" s="81"/>
      <c r="Y859" s="87" t="s">
        <v>10948</v>
      </c>
      <c r="Z859" s="81"/>
    </row>
    <row r="860" spans="1:26" x14ac:dyDescent="0.25">
      <c r="A860" s="66" t="s">
        <v>3542</v>
      </c>
      <c r="B860" s="66" t="s">
        <v>4981</v>
      </c>
      <c r="C860" s="67"/>
      <c r="D860" s="68"/>
      <c r="E860" s="69"/>
      <c r="F860" s="70"/>
      <c r="G860" s="67"/>
      <c r="H860" s="71"/>
      <c r="I860" s="72"/>
      <c r="J860" s="72"/>
      <c r="K860" s="36"/>
      <c r="L860" s="79"/>
      <c r="M860" s="79"/>
      <c r="N860" s="74"/>
      <c r="O860" s="81" t="s">
        <v>431</v>
      </c>
      <c r="P860" s="83">
        <v>42396.980868055558</v>
      </c>
      <c r="Q860" s="81" t="s">
        <v>5798</v>
      </c>
      <c r="R860" s="84" t="s">
        <v>7280</v>
      </c>
      <c r="S860" s="81" t="s">
        <v>7688</v>
      </c>
      <c r="T860" s="81"/>
      <c r="U860" s="83">
        <v>42396.980868055558</v>
      </c>
      <c r="V860" s="84" t="s">
        <v>8654</v>
      </c>
      <c r="W860" s="81"/>
      <c r="X860" s="81"/>
      <c r="Y860" s="87" t="s">
        <v>10949</v>
      </c>
      <c r="Z860" s="81"/>
    </row>
    <row r="861" spans="1:26" x14ac:dyDescent="0.25">
      <c r="A861" s="66" t="s">
        <v>3543</v>
      </c>
      <c r="B861" s="66" t="s">
        <v>5056</v>
      </c>
      <c r="C861" s="67"/>
      <c r="D861" s="68"/>
      <c r="E861" s="69"/>
      <c r="F861" s="70"/>
      <c r="G861" s="67"/>
      <c r="H861" s="71"/>
      <c r="I861" s="72"/>
      <c r="J861" s="72"/>
      <c r="K861" s="36"/>
      <c r="L861" s="79"/>
      <c r="M861" s="79"/>
      <c r="N861" s="74"/>
      <c r="O861" s="81" t="s">
        <v>431</v>
      </c>
      <c r="P861" s="83">
        <v>42396.982175925928</v>
      </c>
      <c r="Q861" s="81" t="s">
        <v>5722</v>
      </c>
      <c r="R861" s="81"/>
      <c r="S861" s="81"/>
      <c r="T861" s="81"/>
      <c r="U861" s="83">
        <v>42396.982175925928</v>
      </c>
      <c r="V861" s="84" t="s">
        <v>8655</v>
      </c>
      <c r="W861" s="81"/>
      <c r="X861" s="81"/>
      <c r="Y861" s="87" t="s">
        <v>10950</v>
      </c>
      <c r="Z861" s="81"/>
    </row>
    <row r="862" spans="1:26" x14ac:dyDescent="0.25">
      <c r="A862" s="66" t="s">
        <v>3544</v>
      </c>
      <c r="B862" s="66" t="s">
        <v>5170</v>
      </c>
      <c r="C862" s="67"/>
      <c r="D862" s="68"/>
      <c r="E862" s="69"/>
      <c r="F862" s="70"/>
      <c r="G862" s="67"/>
      <c r="H862" s="71"/>
      <c r="I862" s="72"/>
      <c r="J862" s="72"/>
      <c r="K862" s="36"/>
      <c r="L862" s="79"/>
      <c r="M862" s="79"/>
      <c r="N862" s="74"/>
      <c r="O862" s="81" t="s">
        <v>432</v>
      </c>
      <c r="P862" s="83">
        <v>42396.982210648152</v>
      </c>
      <c r="Q862" s="81" t="s">
        <v>5840</v>
      </c>
      <c r="R862" s="81"/>
      <c r="S862" s="81"/>
      <c r="T862" s="81"/>
      <c r="U862" s="83">
        <v>42396.982210648152</v>
      </c>
      <c r="V862" s="84" t="s">
        <v>8656</v>
      </c>
      <c r="W862" s="81"/>
      <c r="X862" s="81"/>
      <c r="Y862" s="87" t="s">
        <v>10951</v>
      </c>
      <c r="Z862" s="81"/>
    </row>
    <row r="863" spans="1:26" x14ac:dyDescent="0.25">
      <c r="A863" s="66" t="s">
        <v>3545</v>
      </c>
      <c r="B863" s="66" t="s">
        <v>3545</v>
      </c>
      <c r="C863" s="67"/>
      <c r="D863" s="68"/>
      <c r="E863" s="69"/>
      <c r="F863" s="70"/>
      <c r="G863" s="67"/>
      <c r="H863" s="71"/>
      <c r="I863" s="72"/>
      <c r="J863" s="72"/>
      <c r="K863" s="36"/>
      <c r="L863" s="79"/>
      <c r="M863" s="79"/>
      <c r="N863" s="74"/>
      <c r="O863" s="81" t="s">
        <v>179</v>
      </c>
      <c r="P863" s="83">
        <v>42396.982430555552</v>
      </c>
      <c r="Q863" s="81" t="s">
        <v>5841</v>
      </c>
      <c r="R863" s="81"/>
      <c r="S863" s="81"/>
      <c r="T863" s="81"/>
      <c r="U863" s="83">
        <v>42396.982430555552</v>
      </c>
      <c r="V863" s="84" t="s">
        <v>8657</v>
      </c>
      <c r="W863" s="81"/>
      <c r="X863" s="81"/>
      <c r="Y863" s="87" t="s">
        <v>10952</v>
      </c>
      <c r="Z863" s="81"/>
    </row>
    <row r="864" spans="1:26" x14ac:dyDescent="0.25">
      <c r="A864" s="66" t="s">
        <v>3546</v>
      </c>
      <c r="B864" s="66" t="s">
        <v>3546</v>
      </c>
      <c r="C864" s="67"/>
      <c r="D864" s="68"/>
      <c r="E864" s="69"/>
      <c r="F864" s="70"/>
      <c r="G864" s="67"/>
      <c r="H864" s="71"/>
      <c r="I864" s="72"/>
      <c r="J864" s="72"/>
      <c r="K864" s="36"/>
      <c r="L864" s="79"/>
      <c r="M864" s="79"/>
      <c r="N864" s="74"/>
      <c r="O864" s="81" t="s">
        <v>179</v>
      </c>
      <c r="P864" s="83">
        <v>42396.982638888891</v>
      </c>
      <c r="Q864" s="81" t="s">
        <v>5842</v>
      </c>
      <c r="R864" s="81"/>
      <c r="S864" s="81"/>
      <c r="T864" s="81"/>
      <c r="U864" s="83">
        <v>42396.982638888891</v>
      </c>
      <c r="V864" s="84" t="s">
        <v>8658</v>
      </c>
      <c r="W864" s="81"/>
      <c r="X864" s="81"/>
      <c r="Y864" s="87" t="s">
        <v>10953</v>
      </c>
      <c r="Z864" s="81"/>
    </row>
    <row r="865" spans="1:26" x14ac:dyDescent="0.25">
      <c r="A865" s="66" t="s">
        <v>3547</v>
      </c>
      <c r="B865" s="66" t="s">
        <v>5171</v>
      </c>
      <c r="C865" s="67"/>
      <c r="D865" s="68"/>
      <c r="E865" s="69"/>
      <c r="F865" s="70"/>
      <c r="G865" s="67"/>
      <c r="H865" s="71"/>
      <c r="I865" s="72"/>
      <c r="J865" s="72"/>
      <c r="K865" s="36"/>
      <c r="L865" s="79"/>
      <c r="M865" s="79"/>
      <c r="N865" s="74"/>
      <c r="O865" s="81" t="s">
        <v>431</v>
      </c>
      <c r="P865" s="83">
        <v>42396.982719907406</v>
      </c>
      <c r="Q865" s="81" t="s">
        <v>5843</v>
      </c>
      <c r="R865" s="84" t="s">
        <v>7295</v>
      </c>
      <c r="S865" s="81" t="s">
        <v>7716</v>
      </c>
      <c r="T865" s="81"/>
      <c r="U865" s="83">
        <v>42396.982719907406</v>
      </c>
      <c r="V865" s="84" t="s">
        <v>8659</v>
      </c>
      <c r="W865" s="81"/>
      <c r="X865" s="81"/>
      <c r="Y865" s="87" t="s">
        <v>10954</v>
      </c>
      <c r="Z865" s="81"/>
    </row>
    <row r="866" spans="1:26" x14ac:dyDescent="0.25">
      <c r="A866" s="66" t="s">
        <v>3548</v>
      </c>
      <c r="B866" s="66" t="s">
        <v>3901</v>
      </c>
      <c r="C866" s="67"/>
      <c r="D866" s="68"/>
      <c r="E866" s="69"/>
      <c r="F866" s="70"/>
      <c r="G866" s="67"/>
      <c r="H866" s="71"/>
      <c r="I866" s="72"/>
      <c r="J866" s="72"/>
      <c r="K866" s="36"/>
      <c r="L866" s="79"/>
      <c r="M866" s="79"/>
      <c r="N866" s="74"/>
      <c r="O866" s="81" t="s">
        <v>431</v>
      </c>
      <c r="P866" s="83">
        <v>42396.982858796298</v>
      </c>
      <c r="Q866" s="81" t="s">
        <v>5844</v>
      </c>
      <c r="R866" s="84" t="s">
        <v>7296</v>
      </c>
      <c r="S866" s="81" t="s">
        <v>7717</v>
      </c>
      <c r="T866" s="81" t="s">
        <v>7906</v>
      </c>
      <c r="U866" s="83">
        <v>42396.982858796298</v>
      </c>
      <c r="V866" s="84" t="s">
        <v>8660</v>
      </c>
      <c r="W866" s="81"/>
      <c r="X866" s="81"/>
      <c r="Y866" s="87" t="s">
        <v>10955</v>
      </c>
      <c r="Z866" s="81"/>
    </row>
    <row r="867" spans="1:26" x14ac:dyDescent="0.25">
      <c r="A867" s="66" t="s">
        <v>3549</v>
      </c>
      <c r="B867" s="66" t="s">
        <v>377</v>
      </c>
      <c r="C867" s="67"/>
      <c r="D867" s="68"/>
      <c r="E867" s="69"/>
      <c r="F867" s="70"/>
      <c r="G867" s="67"/>
      <c r="H867" s="71"/>
      <c r="I867" s="72"/>
      <c r="J867" s="72"/>
      <c r="K867" s="36"/>
      <c r="L867" s="79"/>
      <c r="M867" s="79"/>
      <c r="N867" s="74"/>
      <c r="O867" s="81" t="s">
        <v>431</v>
      </c>
      <c r="P867" s="83">
        <v>42396.983402777776</v>
      </c>
      <c r="Q867" s="81" t="s">
        <v>5602</v>
      </c>
      <c r="R867" s="81"/>
      <c r="S867" s="81"/>
      <c r="T867" s="81"/>
      <c r="U867" s="83">
        <v>42396.983402777776</v>
      </c>
      <c r="V867" s="84" t="s">
        <v>8661</v>
      </c>
      <c r="W867" s="81"/>
      <c r="X867" s="81"/>
      <c r="Y867" s="87" t="s">
        <v>10956</v>
      </c>
      <c r="Z867" s="81"/>
    </row>
    <row r="868" spans="1:26" x14ac:dyDescent="0.25">
      <c r="A868" s="66" t="s">
        <v>3549</v>
      </c>
      <c r="B868" s="66" t="s">
        <v>5118</v>
      </c>
      <c r="C868" s="67"/>
      <c r="D868" s="68"/>
      <c r="E868" s="69"/>
      <c r="F868" s="70"/>
      <c r="G868" s="67"/>
      <c r="H868" s="71"/>
      <c r="I868" s="72"/>
      <c r="J868" s="72"/>
      <c r="K868" s="36"/>
      <c r="L868" s="79"/>
      <c r="M868" s="79"/>
      <c r="N868" s="74"/>
      <c r="O868" s="81" t="s">
        <v>431</v>
      </c>
      <c r="P868" s="83">
        <v>42396.983402777776</v>
      </c>
      <c r="Q868" s="81" t="s">
        <v>5602</v>
      </c>
      <c r="R868" s="81"/>
      <c r="S868" s="81"/>
      <c r="T868" s="81"/>
      <c r="U868" s="83">
        <v>42396.983402777776</v>
      </c>
      <c r="V868" s="84" t="s">
        <v>8661</v>
      </c>
      <c r="W868" s="81"/>
      <c r="X868" s="81"/>
      <c r="Y868" s="87" t="s">
        <v>10956</v>
      </c>
      <c r="Z868" s="81"/>
    </row>
    <row r="869" spans="1:26" x14ac:dyDescent="0.25">
      <c r="A869" s="66" t="s">
        <v>3550</v>
      </c>
      <c r="B869" s="66" t="s">
        <v>5110</v>
      </c>
      <c r="C869" s="67"/>
      <c r="D869" s="68"/>
      <c r="E869" s="69"/>
      <c r="F869" s="70"/>
      <c r="G869" s="67"/>
      <c r="H869" s="71"/>
      <c r="I869" s="72"/>
      <c r="J869" s="72"/>
      <c r="K869" s="36"/>
      <c r="L869" s="79"/>
      <c r="M869" s="79"/>
      <c r="N869" s="74"/>
      <c r="O869" s="81" t="s">
        <v>431</v>
      </c>
      <c r="P869" s="83">
        <v>42396.983680555553</v>
      </c>
      <c r="Q869" s="81" t="s">
        <v>5550</v>
      </c>
      <c r="R869" s="81"/>
      <c r="S869" s="81"/>
      <c r="T869" s="81"/>
      <c r="U869" s="83">
        <v>42396.983680555553</v>
      </c>
      <c r="V869" s="84" t="s">
        <v>8662</v>
      </c>
      <c r="W869" s="81"/>
      <c r="X869" s="81"/>
      <c r="Y869" s="87" t="s">
        <v>10957</v>
      </c>
      <c r="Z869" s="81"/>
    </row>
    <row r="870" spans="1:26" x14ac:dyDescent="0.25">
      <c r="A870" s="66" t="s">
        <v>3551</v>
      </c>
      <c r="B870" s="66" t="s">
        <v>4981</v>
      </c>
      <c r="C870" s="67"/>
      <c r="D870" s="68"/>
      <c r="E870" s="69"/>
      <c r="F870" s="70"/>
      <c r="G870" s="67"/>
      <c r="H870" s="71"/>
      <c r="I870" s="72"/>
      <c r="J870" s="72"/>
      <c r="K870" s="36"/>
      <c r="L870" s="79"/>
      <c r="M870" s="79"/>
      <c r="N870" s="74"/>
      <c r="O870" s="81" t="s">
        <v>431</v>
      </c>
      <c r="P870" s="83">
        <v>42396.983726851853</v>
      </c>
      <c r="Q870" s="81" t="s">
        <v>5798</v>
      </c>
      <c r="R870" s="84" t="s">
        <v>7280</v>
      </c>
      <c r="S870" s="81" t="s">
        <v>7688</v>
      </c>
      <c r="T870" s="81"/>
      <c r="U870" s="83">
        <v>42396.983726851853</v>
      </c>
      <c r="V870" s="84" t="s">
        <v>8663</v>
      </c>
      <c r="W870" s="81"/>
      <c r="X870" s="81"/>
      <c r="Y870" s="87" t="s">
        <v>10958</v>
      </c>
      <c r="Z870" s="81"/>
    </row>
    <row r="871" spans="1:26" x14ac:dyDescent="0.25">
      <c r="A871" s="66" t="s">
        <v>3552</v>
      </c>
      <c r="B871" s="66" t="s">
        <v>3552</v>
      </c>
      <c r="C871" s="67"/>
      <c r="D871" s="68"/>
      <c r="E871" s="69"/>
      <c r="F871" s="70"/>
      <c r="G871" s="67"/>
      <c r="H871" s="71"/>
      <c r="I871" s="72"/>
      <c r="J871" s="72"/>
      <c r="K871" s="36"/>
      <c r="L871" s="79"/>
      <c r="M871" s="79"/>
      <c r="N871" s="74"/>
      <c r="O871" s="81" t="s">
        <v>179</v>
      </c>
      <c r="P871" s="83">
        <v>42396.984618055554</v>
      </c>
      <c r="Q871" s="81" t="s">
        <v>5845</v>
      </c>
      <c r="R871" s="84" t="s">
        <v>7297</v>
      </c>
      <c r="S871" s="81" t="s">
        <v>638</v>
      </c>
      <c r="T871" s="81"/>
      <c r="U871" s="83">
        <v>42396.984618055554</v>
      </c>
      <c r="V871" s="84" t="s">
        <v>8664</v>
      </c>
      <c r="W871" s="81">
        <v>24.004428999999998</v>
      </c>
      <c r="X871" s="81">
        <v>-104.65255000000001</v>
      </c>
      <c r="Y871" s="87" t="s">
        <v>10959</v>
      </c>
      <c r="Z871" s="81"/>
    </row>
    <row r="872" spans="1:26" x14ac:dyDescent="0.25">
      <c r="A872" s="66" t="s">
        <v>3553</v>
      </c>
      <c r="B872" s="66" t="s">
        <v>5110</v>
      </c>
      <c r="C872" s="67"/>
      <c r="D872" s="68"/>
      <c r="E872" s="69"/>
      <c r="F872" s="70"/>
      <c r="G872" s="67"/>
      <c r="H872" s="71"/>
      <c r="I872" s="72"/>
      <c r="J872" s="72"/>
      <c r="K872" s="36"/>
      <c r="L872" s="79"/>
      <c r="M872" s="79"/>
      <c r="N872" s="74"/>
      <c r="O872" s="81" t="s">
        <v>431</v>
      </c>
      <c r="P872" s="83">
        <v>42396.984652777777</v>
      </c>
      <c r="Q872" s="81" t="s">
        <v>5550</v>
      </c>
      <c r="R872" s="81"/>
      <c r="S872" s="81"/>
      <c r="T872" s="81"/>
      <c r="U872" s="83">
        <v>42396.984652777777</v>
      </c>
      <c r="V872" s="84" t="s">
        <v>8665</v>
      </c>
      <c r="W872" s="81"/>
      <c r="X872" s="81"/>
      <c r="Y872" s="87" t="s">
        <v>10960</v>
      </c>
      <c r="Z872" s="81"/>
    </row>
    <row r="873" spans="1:26" x14ac:dyDescent="0.25">
      <c r="A873" s="66" t="s">
        <v>3554</v>
      </c>
      <c r="B873" s="66" t="s">
        <v>3554</v>
      </c>
      <c r="C873" s="67"/>
      <c r="D873" s="68"/>
      <c r="E873" s="69"/>
      <c r="F873" s="70"/>
      <c r="G873" s="67"/>
      <c r="H873" s="71"/>
      <c r="I873" s="72"/>
      <c r="J873" s="72"/>
      <c r="K873" s="36"/>
      <c r="L873" s="79"/>
      <c r="M873" s="79"/>
      <c r="N873" s="74"/>
      <c r="O873" s="81" t="s">
        <v>179</v>
      </c>
      <c r="P873" s="83">
        <v>42396.984722222223</v>
      </c>
      <c r="Q873" s="81" t="s">
        <v>5846</v>
      </c>
      <c r="R873" s="81"/>
      <c r="S873" s="81"/>
      <c r="T873" s="81" t="s">
        <v>7907</v>
      </c>
      <c r="U873" s="83">
        <v>42396.984722222223</v>
      </c>
      <c r="V873" s="84" t="s">
        <v>8666</v>
      </c>
      <c r="W873" s="81"/>
      <c r="X873" s="81"/>
      <c r="Y873" s="87" t="s">
        <v>10961</v>
      </c>
      <c r="Z873" s="81"/>
    </row>
    <row r="874" spans="1:26" x14ac:dyDescent="0.25">
      <c r="A874" s="66" t="s">
        <v>3555</v>
      </c>
      <c r="B874" s="66" t="s">
        <v>3555</v>
      </c>
      <c r="C874" s="67"/>
      <c r="D874" s="68"/>
      <c r="E874" s="69"/>
      <c r="F874" s="70"/>
      <c r="G874" s="67"/>
      <c r="H874" s="71"/>
      <c r="I874" s="72"/>
      <c r="J874" s="72"/>
      <c r="K874" s="36"/>
      <c r="L874" s="79"/>
      <c r="M874" s="79"/>
      <c r="N874" s="74"/>
      <c r="O874" s="81" t="s">
        <v>179</v>
      </c>
      <c r="P874" s="83">
        <v>42396.984826388885</v>
      </c>
      <c r="Q874" s="81" t="s">
        <v>5847</v>
      </c>
      <c r="R874" s="81" t="s">
        <v>7298</v>
      </c>
      <c r="S874" s="81" t="s">
        <v>7718</v>
      </c>
      <c r="T874" s="81"/>
      <c r="U874" s="83">
        <v>42396.984826388885</v>
      </c>
      <c r="V874" s="84" t="s">
        <v>8667</v>
      </c>
      <c r="W874" s="81"/>
      <c r="X874" s="81"/>
      <c r="Y874" s="87" t="s">
        <v>10962</v>
      </c>
      <c r="Z874" s="81"/>
    </row>
    <row r="875" spans="1:26" x14ac:dyDescent="0.25">
      <c r="A875" s="66" t="s">
        <v>3556</v>
      </c>
      <c r="B875" s="66" t="s">
        <v>3557</v>
      </c>
      <c r="C875" s="67"/>
      <c r="D875" s="68"/>
      <c r="E875" s="69"/>
      <c r="F875" s="70"/>
      <c r="G875" s="67"/>
      <c r="H875" s="71"/>
      <c r="I875" s="72"/>
      <c r="J875" s="72"/>
      <c r="K875" s="36"/>
      <c r="L875" s="79"/>
      <c r="M875" s="79"/>
      <c r="N875" s="74"/>
      <c r="O875" s="81" t="s">
        <v>432</v>
      </c>
      <c r="P875" s="83">
        <v>42396.98296296296</v>
      </c>
      <c r="Q875" s="81" t="s">
        <v>5848</v>
      </c>
      <c r="R875" s="81"/>
      <c r="S875" s="81"/>
      <c r="T875" s="81"/>
      <c r="U875" s="83">
        <v>42396.98296296296</v>
      </c>
      <c r="V875" s="84" t="s">
        <v>8668</v>
      </c>
      <c r="W875" s="81"/>
      <c r="X875" s="81"/>
      <c r="Y875" s="87" t="s">
        <v>10963</v>
      </c>
      <c r="Z875" s="81"/>
    </row>
    <row r="876" spans="1:26" x14ac:dyDescent="0.25">
      <c r="A876" s="66" t="s">
        <v>3557</v>
      </c>
      <c r="B876" s="66" t="s">
        <v>3556</v>
      </c>
      <c r="C876" s="67"/>
      <c r="D876" s="68"/>
      <c r="E876" s="69"/>
      <c r="F876" s="70"/>
      <c r="G876" s="67"/>
      <c r="H876" s="71"/>
      <c r="I876" s="72"/>
      <c r="J876" s="72"/>
      <c r="K876" s="36"/>
      <c r="L876" s="79"/>
      <c r="M876" s="79"/>
      <c r="N876" s="74"/>
      <c r="O876" s="81" t="s">
        <v>431</v>
      </c>
      <c r="P876" s="83">
        <v>42396.985300925924</v>
      </c>
      <c r="Q876" s="81" t="s">
        <v>5849</v>
      </c>
      <c r="R876" s="81"/>
      <c r="S876" s="81"/>
      <c r="T876" s="81"/>
      <c r="U876" s="83">
        <v>42396.985300925924</v>
      </c>
      <c r="V876" s="84" t="s">
        <v>8669</v>
      </c>
      <c r="W876" s="81"/>
      <c r="X876" s="81"/>
      <c r="Y876" s="87" t="s">
        <v>10964</v>
      </c>
      <c r="Z876" s="81"/>
    </row>
    <row r="877" spans="1:26" x14ac:dyDescent="0.25">
      <c r="A877" s="66" t="s">
        <v>3558</v>
      </c>
      <c r="B877" s="66" t="s">
        <v>5172</v>
      </c>
      <c r="C877" s="67"/>
      <c r="D877" s="68"/>
      <c r="E877" s="69"/>
      <c r="F877" s="70"/>
      <c r="G877" s="67"/>
      <c r="H877" s="71"/>
      <c r="I877" s="72"/>
      <c r="J877" s="72"/>
      <c r="K877" s="36"/>
      <c r="L877" s="79"/>
      <c r="M877" s="79"/>
      <c r="N877" s="74"/>
      <c r="O877" s="81" t="s">
        <v>432</v>
      </c>
      <c r="P877" s="83">
        <v>42396.985312500001</v>
      </c>
      <c r="Q877" s="81" t="s">
        <v>5850</v>
      </c>
      <c r="R877" s="81"/>
      <c r="S877" s="81"/>
      <c r="T877" s="81"/>
      <c r="U877" s="83">
        <v>42396.985312500001</v>
      </c>
      <c r="V877" s="84" t="s">
        <v>8670</v>
      </c>
      <c r="W877" s="81"/>
      <c r="X877" s="81"/>
      <c r="Y877" s="87" t="s">
        <v>10965</v>
      </c>
      <c r="Z877" s="87" t="s">
        <v>12668</v>
      </c>
    </row>
    <row r="878" spans="1:26" x14ac:dyDescent="0.25">
      <c r="A878" s="66" t="s">
        <v>3559</v>
      </c>
      <c r="B878" s="66" t="s">
        <v>3559</v>
      </c>
      <c r="C878" s="67"/>
      <c r="D878" s="68"/>
      <c r="E878" s="69"/>
      <c r="F878" s="70"/>
      <c r="G878" s="67"/>
      <c r="H878" s="71"/>
      <c r="I878" s="72"/>
      <c r="J878" s="72"/>
      <c r="K878" s="36"/>
      <c r="L878" s="79"/>
      <c r="M878" s="79"/>
      <c r="N878" s="74"/>
      <c r="O878" s="81" t="s">
        <v>179</v>
      </c>
      <c r="P878" s="83">
        <v>42396.98574074074</v>
      </c>
      <c r="Q878" s="81" t="s">
        <v>5851</v>
      </c>
      <c r="R878" s="81"/>
      <c r="S878" s="81"/>
      <c r="T878" s="81"/>
      <c r="U878" s="83">
        <v>42396.98574074074</v>
      </c>
      <c r="V878" s="84" t="s">
        <v>8671</v>
      </c>
      <c r="W878" s="81"/>
      <c r="X878" s="81"/>
      <c r="Y878" s="87" t="s">
        <v>10966</v>
      </c>
      <c r="Z878" s="81"/>
    </row>
    <row r="879" spans="1:26" x14ac:dyDescent="0.25">
      <c r="A879" s="66" t="s">
        <v>3560</v>
      </c>
      <c r="B879" s="66" t="s">
        <v>3560</v>
      </c>
      <c r="C879" s="67"/>
      <c r="D879" s="68"/>
      <c r="E879" s="69"/>
      <c r="F879" s="70"/>
      <c r="G879" s="67"/>
      <c r="H879" s="71"/>
      <c r="I879" s="72"/>
      <c r="J879" s="72"/>
      <c r="K879" s="36"/>
      <c r="L879" s="79"/>
      <c r="M879" s="79"/>
      <c r="N879" s="74"/>
      <c r="O879" s="81" t="s">
        <v>179</v>
      </c>
      <c r="P879" s="83">
        <v>42396.986087962963</v>
      </c>
      <c r="Q879" s="81" t="s">
        <v>5852</v>
      </c>
      <c r="R879" s="81"/>
      <c r="S879" s="81"/>
      <c r="T879" s="81"/>
      <c r="U879" s="83">
        <v>42396.986087962963</v>
      </c>
      <c r="V879" s="84" t="s">
        <v>8672</v>
      </c>
      <c r="W879" s="81"/>
      <c r="X879" s="81"/>
      <c r="Y879" s="87" t="s">
        <v>10967</v>
      </c>
      <c r="Z879" s="81"/>
    </row>
    <row r="880" spans="1:26" x14ac:dyDescent="0.25">
      <c r="A880" s="66" t="s">
        <v>3561</v>
      </c>
      <c r="B880" s="66" t="s">
        <v>3561</v>
      </c>
      <c r="C880" s="67"/>
      <c r="D880" s="68"/>
      <c r="E880" s="69"/>
      <c r="F880" s="70"/>
      <c r="G880" s="67"/>
      <c r="H880" s="71"/>
      <c r="I880" s="72"/>
      <c r="J880" s="72"/>
      <c r="K880" s="36"/>
      <c r="L880" s="79"/>
      <c r="M880" s="79"/>
      <c r="N880" s="74"/>
      <c r="O880" s="81" t="s">
        <v>179</v>
      </c>
      <c r="P880" s="83">
        <v>42396.986238425925</v>
      </c>
      <c r="Q880" s="84" t="s">
        <v>5853</v>
      </c>
      <c r="R880" s="84" t="s">
        <v>7265</v>
      </c>
      <c r="S880" s="81" t="s">
        <v>7701</v>
      </c>
      <c r="T880" s="81"/>
      <c r="U880" s="83">
        <v>42396.986238425925</v>
      </c>
      <c r="V880" s="84" t="s">
        <v>8673</v>
      </c>
      <c r="W880" s="81"/>
      <c r="X880" s="81"/>
      <c r="Y880" s="87" t="s">
        <v>10968</v>
      </c>
      <c r="Z880" s="81"/>
    </row>
    <row r="881" spans="1:26" x14ac:dyDescent="0.25">
      <c r="A881" s="66" t="s">
        <v>3562</v>
      </c>
      <c r="B881" s="66" t="s">
        <v>5056</v>
      </c>
      <c r="C881" s="67"/>
      <c r="D881" s="68"/>
      <c r="E881" s="69"/>
      <c r="F881" s="70"/>
      <c r="G881" s="67"/>
      <c r="H881" s="71"/>
      <c r="I881" s="72"/>
      <c r="J881" s="72"/>
      <c r="K881" s="36"/>
      <c r="L881" s="79"/>
      <c r="M881" s="79"/>
      <c r="N881" s="74"/>
      <c r="O881" s="81" t="s">
        <v>431</v>
      </c>
      <c r="P881" s="83">
        <v>42396.98636574074</v>
      </c>
      <c r="Q881" s="81" t="s">
        <v>5722</v>
      </c>
      <c r="R881" s="81"/>
      <c r="S881" s="81"/>
      <c r="T881" s="81"/>
      <c r="U881" s="83">
        <v>42396.98636574074</v>
      </c>
      <c r="V881" s="84" t="s">
        <v>8674</v>
      </c>
      <c r="W881" s="81"/>
      <c r="X881" s="81"/>
      <c r="Y881" s="87" t="s">
        <v>10969</v>
      </c>
      <c r="Z881" s="81"/>
    </row>
    <row r="882" spans="1:26" x14ac:dyDescent="0.25">
      <c r="A882" s="66" t="s">
        <v>3563</v>
      </c>
      <c r="B882" s="66" t="s">
        <v>4252</v>
      </c>
      <c r="C882" s="67"/>
      <c r="D882" s="68"/>
      <c r="E882" s="69"/>
      <c r="F882" s="70"/>
      <c r="G882" s="67"/>
      <c r="H882" s="71"/>
      <c r="I882" s="72"/>
      <c r="J882" s="72"/>
      <c r="K882" s="36"/>
      <c r="L882" s="79"/>
      <c r="M882" s="79"/>
      <c r="N882" s="74"/>
      <c r="O882" s="81" t="s">
        <v>431</v>
      </c>
      <c r="P882" s="83">
        <v>42396.986990740741</v>
      </c>
      <c r="Q882" s="81" t="s">
        <v>5490</v>
      </c>
      <c r="R882" s="84" t="s">
        <v>7153</v>
      </c>
      <c r="S882" s="81" t="s">
        <v>7633</v>
      </c>
      <c r="T882" s="81"/>
      <c r="U882" s="83">
        <v>42396.986990740741</v>
      </c>
      <c r="V882" s="84" t="s">
        <v>8675</v>
      </c>
      <c r="W882" s="81"/>
      <c r="X882" s="81"/>
      <c r="Y882" s="87" t="s">
        <v>10970</v>
      </c>
      <c r="Z882" s="81"/>
    </row>
    <row r="883" spans="1:26" x14ac:dyDescent="0.25">
      <c r="A883" s="66" t="s">
        <v>3564</v>
      </c>
      <c r="B883" s="66" t="s">
        <v>5173</v>
      </c>
      <c r="C883" s="67"/>
      <c r="D883" s="68"/>
      <c r="E883" s="69"/>
      <c r="F883" s="70"/>
      <c r="G883" s="67"/>
      <c r="H883" s="71"/>
      <c r="I883" s="72"/>
      <c r="J883" s="72"/>
      <c r="K883" s="36"/>
      <c r="L883" s="79"/>
      <c r="M883" s="79"/>
      <c r="N883" s="74"/>
      <c r="O883" s="81" t="s">
        <v>432</v>
      </c>
      <c r="P883" s="83">
        <v>42396.987002314818</v>
      </c>
      <c r="Q883" s="81" t="s">
        <v>5854</v>
      </c>
      <c r="R883" s="81"/>
      <c r="S883" s="81"/>
      <c r="T883" s="81"/>
      <c r="U883" s="83">
        <v>42396.987002314818</v>
      </c>
      <c r="V883" s="84" t="s">
        <v>8676</v>
      </c>
      <c r="W883" s="81"/>
      <c r="X883" s="81"/>
      <c r="Y883" s="87" t="s">
        <v>10971</v>
      </c>
      <c r="Z883" s="87" t="s">
        <v>12669</v>
      </c>
    </row>
    <row r="884" spans="1:26" x14ac:dyDescent="0.25">
      <c r="A884" s="66" t="s">
        <v>3565</v>
      </c>
      <c r="B884" s="66" t="s">
        <v>4981</v>
      </c>
      <c r="C884" s="67"/>
      <c r="D884" s="68"/>
      <c r="E884" s="69"/>
      <c r="F884" s="70"/>
      <c r="G884" s="67"/>
      <c r="H884" s="71"/>
      <c r="I884" s="72"/>
      <c r="J884" s="72"/>
      <c r="K884" s="36"/>
      <c r="L884" s="79"/>
      <c r="M884" s="79"/>
      <c r="N884" s="74"/>
      <c r="O884" s="81" t="s">
        <v>431</v>
      </c>
      <c r="P884" s="83">
        <v>42396.987071759257</v>
      </c>
      <c r="Q884" s="81" t="s">
        <v>5798</v>
      </c>
      <c r="R884" s="84" t="s">
        <v>7280</v>
      </c>
      <c r="S884" s="81" t="s">
        <v>7688</v>
      </c>
      <c r="T884" s="81"/>
      <c r="U884" s="83">
        <v>42396.987071759257</v>
      </c>
      <c r="V884" s="84" t="s">
        <v>8677</v>
      </c>
      <c r="W884" s="81"/>
      <c r="X884" s="81"/>
      <c r="Y884" s="87" t="s">
        <v>10972</v>
      </c>
      <c r="Z884" s="81"/>
    </row>
    <row r="885" spans="1:26" x14ac:dyDescent="0.25">
      <c r="A885" s="66" t="s">
        <v>3566</v>
      </c>
      <c r="B885" s="66" t="s">
        <v>3566</v>
      </c>
      <c r="C885" s="67"/>
      <c r="D885" s="68"/>
      <c r="E885" s="69"/>
      <c r="F885" s="70"/>
      <c r="G885" s="67"/>
      <c r="H885" s="71"/>
      <c r="I885" s="72"/>
      <c r="J885" s="72"/>
      <c r="K885" s="36"/>
      <c r="L885" s="79"/>
      <c r="M885" s="79"/>
      <c r="N885" s="74"/>
      <c r="O885" s="81" t="s">
        <v>179</v>
      </c>
      <c r="P885" s="83">
        <v>42396.895370370374</v>
      </c>
      <c r="Q885" s="81" t="s">
        <v>5855</v>
      </c>
      <c r="R885" s="84" t="s">
        <v>7299</v>
      </c>
      <c r="S885" s="81" t="s">
        <v>629</v>
      </c>
      <c r="T885" s="81"/>
      <c r="U885" s="83">
        <v>42396.895370370374</v>
      </c>
      <c r="V885" s="84" t="s">
        <v>8678</v>
      </c>
      <c r="W885" s="81"/>
      <c r="X885" s="81"/>
      <c r="Y885" s="87" t="s">
        <v>10973</v>
      </c>
      <c r="Z885" s="81"/>
    </row>
    <row r="886" spans="1:26" x14ac:dyDescent="0.25">
      <c r="A886" s="66" t="s">
        <v>3566</v>
      </c>
      <c r="B886" s="66" t="s">
        <v>3566</v>
      </c>
      <c r="C886" s="67"/>
      <c r="D886" s="68"/>
      <c r="E886" s="69"/>
      <c r="F886" s="70"/>
      <c r="G886" s="67"/>
      <c r="H886" s="71"/>
      <c r="I886" s="72"/>
      <c r="J886" s="72"/>
      <c r="K886" s="36"/>
      <c r="L886" s="79"/>
      <c r="M886" s="79"/>
      <c r="N886" s="74"/>
      <c r="O886" s="81" t="s">
        <v>179</v>
      </c>
      <c r="P886" s="83">
        <v>42396.964780092596</v>
      </c>
      <c r="Q886" s="81" t="s">
        <v>5856</v>
      </c>
      <c r="R886" s="84" t="s">
        <v>7300</v>
      </c>
      <c r="S886" s="81" t="s">
        <v>629</v>
      </c>
      <c r="T886" s="81"/>
      <c r="U886" s="83">
        <v>42396.964780092596</v>
      </c>
      <c r="V886" s="84" t="s">
        <v>8679</v>
      </c>
      <c r="W886" s="81"/>
      <c r="X886" s="81"/>
      <c r="Y886" s="87" t="s">
        <v>10974</v>
      </c>
      <c r="Z886" s="81"/>
    </row>
    <row r="887" spans="1:26" x14ac:dyDescent="0.25">
      <c r="A887" s="66" t="s">
        <v>3566</v>
      </c>
      <c r="B887" s="66" t="s">
        <v>3566</v>
      </c>
      <c r="C887" s="67"/>
      <c r="D887" s="68"/>
      <c r="E887" s="69"/>
      <c r="F887" s="70"/>
      <c r="G887" s="67"/>
      <c r="H887" s="71"/>
      <c r="I887" s="72"/>
      <c r="J887" s="72"/>
      <c r="K887" s="36"/>
      <c r="L887" s="79"/>
      <c r="M887" s="79"/>
      <c r="N887" s="74"/>
      <c r="O887" s="81" t="s">
        <v>179</v>
      </c>
      <c r="P887" s="83">
        <v>42396.98777777778</v>
      </c>
      <c r="Q887" s="81" t="s">
        <v>5857</v>
      </c>
      <c r="R887" s="84" t="s">
        <v>7301</v>
      </c>
      <c r="S887" s="81" t="s">
        <v>629</v>
      </c>
      <c r="T887" s="81"/>
      <c r="U887" s="83">
        <v>42396.98777777778</v>
      </c>
      <c r="V887" s="84" t="s">
        <v>8680</v>
      </c>
      <c r="W887" s="81"/>
      <c r="X887" s="81"/>
      <c r="Y887" s="87" t="s">
        <v>10975</v>
      </c>
      <c r="Z887" s="81"/>
    </row>
    <row r="888" spans="1:26" x14ac:dyDescent="0.25">
      <c r="A888" s="66" t="s">
        <v>3567</v>
      </c>
      <c r="B888" s="66" t="s">
        <v>5174</v>
      </c>
      <c r="C888" s="67"/>
      <c r="D888" s="68"/>
      <c r="E888" s="69"/>
      <c r="F888" s="70"/>
      <c r="G888" s="67"/>
      <c r="H888" s="71"/>
      <c r="I888" s="72"/>
      <c r="J888" s="72"/>
      <c r="K888" s="36"/>
      <c r="L888" s="79"/>
      <c r="M888" s="79"/>
      <c r="N888" s="74"/>
      <c r="O888" s="81" t="s">
        <v>432</v>
      </c>
      <c r="P888" s="83">
        <v>42396.988715277781</v>
      </c>
      <c r="Q888" s="81" t="s">
        <v>5858</v>
      </c>
      <c r="R888" s="81"/>
      <c r="S888" s="81"/>
      <c r="T888" s="81"/>
      <c r="U888" s="83">
        <v>42396.988715277781</v>
      </c>
      <c r="V888" s="84" t="s">
        <v>8681</v>
      </c>
      <c r="W888" s="81"/>
      <c r="X888" s="81"/>
      <c r="Y888" s="87" t="s">
        <v>10976</v>
      </c>
      <c r="Z888" s="81"/>
    </row>
    <row r="889" spans="1:26" x14ac:dyDescent="0.25">
      <c r="A889" s="66" t="s">
        <v>3568</v>
      </c>
      <c r="B889" s="66" t="s">
        <v>5175</v>
      </c>
      <c r="C889" s="67"/>
      <c r="D889" s="68"/>
      <c r="E889" s="69"/>
      <c r="F889" s="70"/>
      <c r="G889" s="67"/>
      <c r="H889" s="71"/>
      <c r="I889" s="72"/>
      <c r="J889" s="72"/>
      <c r="K889" s="36"/>
      <c r="L889" s="79"/>
      <c r="M889" s="79"/>
      <c r="N889" s="74"/>
      <c r="O889" s="81" t="s">
        <v>431</v>
      </c>
      <c r="P889" s="83">
        <v>42396.988842592589</v>
      </c>
      <c r="Q889" s="81" t="s">
        <v>5859</v>
      </c>
      <c r="R889" s="81"/>
      <c r="S889" s="81"/>
      <c r="T889" s="81"/>
      <c r="U889" s="83">
        <v>42396.988842592589</v>
      </c>
      <c r="V889" s="84" t="s">
        <v>8682</v>
      </c>
      <c r="W889" s="81"/>
      <c r="X889" s="81"/>
      <c r="Y889" s="87" t="s">
        <v>10977</v>
      </c>
      <c r="Z889" s="87" t="s">
        <v>12670</v>
      </c>
    </row>
    <row r="890" spans="1:26" x14ac:dyDescent="0.25">
      <c r="A890" s="66" t="s">
        <v>3568</v>
      </c>
      <c r="B890" s="66" t="s">
        <v>5176</v>
      </c>
      <c r="C890" s="67"/>
      <c r="D890" s="68"/>
      <c r="E890" s="69"/>
      <c r="F890" s="70"/>
      <c r="G890" s="67"/>
      <c r="H890" s="71"/>
      <c r="I890" s="72"/>
      <c r="J890" s="72"/>
      <c r="K890" s="36"/>
      <c r="L890" s="79"/>
      <c r="M890" s="79"/>
      <c r="N890" s="74"/>
      <c r="O890" s="81" t="s">
        <v>431</v>
      </c>
      <c r="P890" s="83">
        <v>42396.988842592589</v>
      </c>
      <c r="Q890" s="81" t="s">
        <v>5859</v>
      </c>
      <c r="R890" s="81"/>
      <c r="S890" s="81"/>
      <c r="T890" s="81"/>
      <c r="U890" s="83">
        <v>42396.988842592589</v>
      </c>
      <c r="V890" s="84" t="s">
        <v>8682</v>
      </c>
      <c r="W890" s="81"/>
      <c r="X890" s="81"/>
      <c r="Y890" s="87" t="s">
        <v>10977</v>
      </c>
      <c r="Z890" s="87" t="s">
        <v>12670</v>
      </c>
    </row>
    <row r="891" spans="1:26" x14ac:dyDescent="0.25">
      <c r="A891" s="66" t="s">
        <v>3568</v>
      </c>
      <c r="B891" s="66" t="s">
        <v>5177</v>
      </c>
      <c r="C891" s="67"/>
      <c r="D891" s="68"/>
      <c r="E891" s="69"/>
      <c r="F891" s="70"/>
      <c r="G891" s="67"/>
      <c r="H891" s="71"/>
      <c r="I891" s="72"/>
      <c r="J891" s="72"/>
      <c r="K891" s="36"/>
      <c r="L891" s="79"/>
      <c r="M891" s="79"/>
      <c r="N891" s="74"/>
      <c r="O891" s="81" t="s">
        <v>432</v>
      </c>
      <c r="P891" s="83">
        <v>42396.988842592589</v>
      </c>
      <c r="Q891" s="81" t="s">
        <v>5859</v>
      </c>
      <c r="R891" s="81"/>
      <c r="S891" s="81"/>
      <c r="T891" s="81"/>
      <c r="U891" s="83">
        <v>42396.988842592589</v>
      </c>
      <c r="V891" s="84" t="s">
        <v>8682</v>
      </c>
      <c r="W891" s="81"/>
      <c r="X891" s="81"/>
      <c r="Y891" s="87" t="s">
        <v>10977</v>
      </c>
      <c r="Z891" s="87" t="s">
        <v>12670</v>
      </c>
    </row>
    <row r="892" spans="1:26" x14ac:dyDescent="0.25">
      <c r="A892" s="66" t="s">
        <v>3569</v>
      </c>
      <c r="B892" s="66" t="s">
        <v>3569</v>
      </c>
      <c r="C892" s="67"/>
      <c r="D892" s="68"/>
      <c r="E892" s="69"/>
      <c r="F892" s="70"/>
      <c r="G892" s="67"/>
      <c r="H892" s="71"/>
      <c r="I892" s="72"/>
      <c r="J892" s="72"/>
      <c r="K892" s="36"/>
      <c r="L892" s="79"/>
      <c r="M892" s="79"/>
      <c r="N892" s="74"/>
      <c r="O892" s="81" t="s">
        <v>179</v>
      </c>
      <c r="P892" s="83">
        <v>42396.979780092595</v>
      </c>
      <c r="Q892" s="81" t="s">
        <v>5860</v>
      </c>
      <c r="R892" s="84" t="s">
        <v>7302</v>
      </c>
      <c r="S892" s="81" t="s">
        <v>7719</v>
      </c>
      <c r="T892" s="81"/>
      <c r="U892" s="83">
        <v>42396.979780092595</v>
      </c>
      <c r="V892" s="84" t="s">
        <v>8683</v>
      </c>
      <c r="W892" s="81"/>
      <c r="X892" s="81"/>
      <c r="Y892" s="87" t="s">
        <v>10978</v>
      </c>
      <c r="Z892" s="81"/>
    </row>
    <row r="893" spans="1:26" x14ac:dyDescent="0.25">
      <c r="A893" s="66" t="s">
        <v>3570</v>
      </c>
      <c r="B893" s="66" t="s">
        <v>3569</v>
      </c>
      <c r="C893" s="67"/>
      <c r="D893" s="68"/>
      <c r="E893" s="69"/>
      <c r="F893" s="70"/>
      <c r="G893" s="67"/>
      <c r="H893" s="71"/>
      <c r="I893" s="72"/>
      <c r="J893" s="72"/>
      <c r="K893" s="36"/>
      <c r="L893" s="79"/>
      <c r="M893" s="79"/>
      <c r="N893" s="74"/>
      <c r="O893" s="81" t="s">
        <v>431</v>
      </c>
      <c r="P893" s="83">
        <v>42396.989189814813</v>
      </c>
      <c r="Q893" s="81" t="s">
        <v>5861</v>
      </c>
      <c r="R893" s="84" t="s">
        <v>7302</v>
      </c>
      <c r="S893" s="81" t="s">
        <v>7719</v>
      </c>
      <c r="T893" s="81"/>
      <c r="U893" s="83">
        <v>42396.989189814813</v>
      </c>
      <c r="V893" s="84" t="s">
        <v>8684</v>
      </c>
      <c r="W893" s="81"/>
      <c r="X893" s="81"/>
      <c r="Y893" s="87" t="s">
        <v>10979</v>
      </c>
      <c r="Z893" s="81"/>
    </row>
    <row r="894" spans="1:26" x14ac:dyDescent="0.25">
      <c r="A894" s="66" t="s">
        <v>3571</v>
      </c>
      <c r="B894" s="66" t="s">
        <v>3571</v>
      </c>
      <c r="C894" s="67"/>
      <c r="D894" s="68"/>
      <c r="E894" s="69"/>
      <c r="F894" s="70"/>
      <c r="G894" s="67"/>
      <c r="H894" s="71"/>
      <c r="I894" s="72"/>
      <c r="J894" s="72"/>
      <c r="K894" s="36"/>
      <c r="L894" s="79"/>
      <c r="M894" s="79"/>
      <c r="N894" s="74"/>
      <c r="O894" s="81" t="s">
        <v>179</v>
      </c>
      <c r="P894" s="83">
        <v>42396.989421296297</v>
      </c>
      <c r="Q894" s="81" t="s">
        <v>5862</v>
      </c>
      <c r="R894" s="81"/>
      <c r="S894" s="81"/>
      <c r="T894" s="81"/>
      <c r="U894" s="83">
        <v>42396.989421296297</v>
      </c>
      <c r="V894" s="84" t="s">
        <v>8685</v>
      </c>
      <c r="W894" s="81"/>
      <c r="X894" s="81"/>
      <c r="Y894" s="87" t="s">
        <v>10980</v>
      </c>
      <c r="Z894" s="81"/>
    </row>
    <row r="895" spans="1:26" x14ac:dyDescent="0.25">
      <c r="A895" s="66" t="s">
        <v>3572</v>
      </c>
      <c r="B895" s="66" t="s">
        <v>3572</v>
      </c>
      <c r="C895" s="67"/>
      <c r="D895" s="68"/>
      <c r="E895" s="69"/>
      <c r="F895" s="70"/>
      <c r="G895" s="67"/>
      <c r="H895" s="71"/>
      <c r="I895" s="72"/>
      <c r="J895" s="72"/>
      <c r="K895" s="36"/>
      <c r="L895" s="79"/>
      <c r="M895" s="79"/>
      <c r="N895" s="74"/>
      <c r="O895" s="81" t="s">
        <v>179</v>
      </c>
      <c r="P895" s="83">
        <v>42396.989745370367</v>
      </c>
      <c r="Q895" s="81" t="s">
        <v>5863</v>
      </c>
      <c r="R895" s="84" t="s">
        <v>7303</v>
      </c>
      <c r="S895" s="81" t="s">
        <v>7720</v>
      </c>
      <c r="T895" s="81"/>
      <c r="U895" s="83">
        <v>42396.989745370367</v>
      </c>
      <c r="V895" s="84" t="s">
        <v>8686</v>
      </c>
      <c r="W895" s="81"/>
      <c r="X895" s="81"/>
      <c r="Y895" s="87" t="s">
        <v>10981</v>
      </c>
      <c r="Z895" s="81"/>
    </row>
    <row r="896" spans="1:26" x14ac:dyDescent="0.25">
      <c r="A896" s="66" t="s">
        <v>3573</v>
      </c>
      <c r="B896" s="66" t="s">
        <v>5165</v>
      </c>
      <c r="C896" s="67"/>
      <c r="D896" s="68"/>
      <c r="E896" s="69"/>
      <c r="F896" s="70"/>
      <c r="G896" s="67"/>
      <c r="H896" s="71"/>
      <c r="I896" s="72"/>
      <c r="J896" s="72"/>
      <c r="K896" s="36"/>
      <c r="L896" s="79"/>
      <c r="M896" s="79"/>
      <c r="N896" s="74"/>
      <c r="O896" s="81" t="s">
        <v>431</v>
      </c>
      <c r="P896" s="83">
        <v>42396.990034722221</v>
      </c>
      <c r="Q896" s="81" t="s">
        <v>5828</v>
      </c>
      <c r="R896" s="81"/>
      <c r="S896" s="81"/>
      <c r="T896" s="81"/>
      <c r="U896" s="83">
        <v>42396.990034722221</v>
      </c>
      <c r="V896" s="84" t="s">
        <v>8687</v>
      </c>
      <c r="W896" s="81"/>
      <c r="X896" s="81"/>
      <c r="Y896" s="87" t="s">
        <v>10982</v>
      </c>
      <c r="Z896" s="81"/>
    </row>
    <row r="897" spans="1:26" x14ac:dyDescent="0.25">
      <c r="A897" s="66" t="s">
        <v>3574</v>
      </c>
      <c r="B897" s="66" t="s">
        <v>3574</v>
      </c>
      <c r="C897" s="67"/>
      <c r="D897" s="68"/>
      <c r="E897" s="69"/>
      <c r="F897" s="70"/>
      <c r="G897" s="67"/>
      <c r="H897" s="71"/>
      <c r="I897" s="72"/>
      <c r="J897" s="72"/>
      <c r="K897" s="36"/>
      <c r="L897" s="79"/>
      <c r="M897" s="79"/>
      <c r="N897" s="74"/>
      <c r="O897" s="81" t="s">
        <v>179</v>
      </c>
      <c r="P897" s="83">
        <v>42396.990763888891</v>
      </c>
      <c r="Q897" s="81" t="s">
        <v>5864</v>
      </c>
      <c r="R897" s="84" t="s">
        <v>7304</v>
      </c>
      <c r="S897" s="81" t="s">
        <v>7619</v>
      </c>
      <c r="T897" s="81" t="s">
        <v>7908</v>
      </c>
      <c r="U897" s="83">
        <v>42396.990763888891</v>
      </c>
      <c r="V897" s="84" t="s">
        <v>8688</v>
      </c>
      <c r="W897" s="81"/>
      <c r="X897" s="81"/>
      <c r="Y897" s="87" t="s">
        <v>10983</v>
      </c>
      <c r="Z897" s="81"/>
    </row>
    <row r="898" spans="1:26" x14ac:dyDescent="0.25">
      <c r="A898" s="66" t="s">
        <v>3575</v>
      </c>
      <c r="B898" s="66" t="s">
        <v>3575</v>
      </c>
      <c r="C898" s="67"/>
      <c r="D898" s="68"/>
      <c r="E898" s="69"/>
      <c r="F898" s="70"/>
      <c r="G898" s="67"/>
      <c r="H898" s="71"/>
      <c r="I898" s="72"/>
      <c r="J898" s="72"/>
      <c r="K898" s="36"/>
      <c r="L898" s="79"/>
      <c r="M898" s="79"/>
      <c r="N898" s="74"/>
      <c r="O898" s="81" t="s">
        <v>179</v>
      </c>
      <c r="P898" s="83">
        <v>42396.990891203706</v>
      </c>
      <c r="Q898" s="81" t="s">
        <v>5865</v>
      </c>
      <c r="R898" s="84" t="s">
        <v>7305</v>
      </c>
      <c r="S898" s="81" t="s">
        <v>7721</v>
      </c>
      <c r="T898" s="81"/>
      <c r="U898" s="83">
        <v>42396.990891203706</v>
      </c>
      <c r="V898" s="84" t="s">
        <v>8689</v>
      </c>
      <c r="W898" s="81"/>
      <c r="X898" s="81"/>
      <c r="Y898" s="87" t="s">
        <v>10984</v>
      </c>
      <c r="Z898" s="81"/>
    </row>
    <row r="899" spans="1:26" x14ac:dyDescent="0.25">
      <c r="A899" s="66" t="s">
        <v>3576</v>
      </c>
      <c r="B899" s="66" t="s">
        <v>5056</v>
      </c>
      <c r="C899" s="67"/>
      <c r="D899" s="68"/>
      <c r="E899" s="69"/>
      <c r="F899" s="70"/>
      <c r="G899" s="67"/>
      <c r="H899" s="71"/>
      <c r="I899" s="72"/>
      <c r="J899" s="72"/>
      <c r="K899" s="36"/>
      <c r="L899" s="79"/>
      <c r="M899" s="79"/>
      <c r="N899" s="74"/>
      <c r="O899" s="81" t="s">
        <v>431</v>
      </c>
      <c r="P899" s="83">
        <v>42396.991655092592</v>
      </c>
      <c r="Q899" s="81" t="s">
        <v>5722</v>
      </c>
      <c r="R899" s="81"/>
      <c r="S899" s="81"/>
      <c r="T899" s="81"/>
      <c r="U899" s="83">
        <v>42396.991655092592</v>
      </c>
      <c r="V899" s="84" t="s">
        <v>8690</v>
      </c>
      <c r="W899" s="81"/>
      <c r="X899" s="81"/>
      <c r="Y899" s="87" t="s">
        <v>10985</v>
      </c>
      <c r="Z899" s="81"/>
    </row>
    <row r="900" spans="1:26" x14ac:dyDescent="0.25">
      <c r="A900" s="66" t="s">
        <v>3577</v>
      </c>
      <c r="B900" s="66" t="s">
        <v>5056</v>
      </c>
      <c r="C900" s="67"/>
      <c r="D900" s="68"/>
      <c r="E900" s="69"/>
      <c r="F900" s="70"/>
      <c r="G900" s="67"/>
      <c r="H900" s="71"/>
      <c r="I900" s="72"/>
      <c r="J900" s="72"/>
      <c r="K900" s="36"/>
      <c r="L900" s="79"/>
      <c r="M900" s="79"/>
      <c r="N900" s="74"/>
      <c r="O900" s="81" t="s">
        <v>431</v>
      </c>
      <c r="P900" s="83">
        <v>42396.991898148146</v>
      </c>
      <c r="Q900" s="81" t="s">
        <v>5722</v>
      </c>
      <c r="R900" s="81"/>
      <c r="S900" s="81"/>
      <c r="T900" s="81"/>
      <c r="U900" s="83">
        <v>42396.991898148146</v>
      </c>
      <c r="V900" s="84" t="s">
        <v>8691</v>
      </c>
      <c r="W900" s="81"/>
      <c r="X900" s="81"/>
      <c r="Y900" s="87" t="s">
        <v>10986</v>
      </c>
      <c r="Z900" s="81"/>
    </row>
    <row r="901" spans="1:26" x14ac:dyDescent="0.25">
      <c r="A901" s="66" t="s">
        <v>3578</v>
      </c>
      <c r="B901" s="66" t="s">
        <v>3578</v>
      </c>
      <c r="C901" s="67"/>
      <c r="D901" s="68"/>
      <c r="E901" s="69"/>
      <c r="F901" s="70"/>
      <c r="G901" s="67"/>
      <c r="H901" s="71"/>
      <c r="I901" s="72"/>
      <c r="J901" s="72"/>
      <c r="K901" s="36"/>
      <c r="L901" s="79"/>
      <c r="M901" s="79"/>
      <c r="N901" s="74"/>
      <c r="O901" s="81" t="s">
        <v>179</v>
      </c>
      <c r="P901" s="83">
        <v>42396.991967592592</v>
      </c>
      <c r="Q901" s="81" t="s">
        <v>5866</v>
      </c>
      <c r="R901" s="81"/>
      <c r="S901" s="81"/>
      <c r="T901" s="81"/>
      <c r="U901" s="83">
        <v>42396.991967592592</v>
      </c>
      <c r="V901" s="84" t="s">
        <v>8692</v>
      </c>
      <c r="W901" s="81"/>
      <c r="X901" s="81"/>
      <c r="Y901" s="87" t="s">
        <v>10987</v>
      </c>
      <c r="Z901" s="81"/>
    </row>
    <row r="902" spans="1:26" x14ac:dyDescent="0.25">
      <c r="A902" s="66" t="s">
        <v>3579</v>
      </c>
      <c r="B902" s="66" t="s">
        <v>5154</v>
      </c>
      <c r="C902" s="67"/>
      <c r="D902" s="68"/>
      <c r="E902" s="69"/>
      <c r="F902" s="70"/>
      <c r="G902" s="67"/>
      <c r="H902" s="71"/>
      <c r="I902" s="72"/>
      <c r="J902" s="72"/>
      <c r="K902" s="36"/>
      <c r="L902" s="79"/>
      <c r="M902" s="79"/>
      <c r="N902" s="74"/>
      <c r="O902" s="81" t="s">
        <v>431</v>
      </c>
      <c r="P902" s="83">
        <v>42396.992106481484</v>
      </c>
      <c r="Q902" s="81" t="s">
        <v>5792</v>
      </c>
      <c r="R902" s="81"/>
      <c r="S902" s="81"/>
      <c r="T902" s="81"/>
      <c r="U902" s="83">
        <v>42396.992106481484</v>
      </c>
      <c r="V902" s="84" t="s">
        <v>8693</v>
      </c>
      <c r="W902" s="81"/>
      <c r="X902" s="81"/>
      <c r="Y902" s="87" t="s">
        <v>10988</v>
      </c>
      <c r="Z902" s="81"/>
    </row>
    <row r="903" spans="1:26" x14ac:dyDescent="0.25">
      <c r="A903" s="66" t="s">
        <v>3580</v>
      </c>
      <c r="B903" s="66" t="s">
        <v>3580</v>
      </c>
      <c r="C903" s="67"/>
      <c r="D903" s="68"/>
      <c r="E903" s="69"/>
      <c r="F903" s="70"/>
      <c r="G903" s="67"/>
      <c r="H903" s="71"/>
      <c r="I903" s="72"/>
      <c r="J903" s="72"/>
      <c r="K903" s="36"/>
      <c r="L903" s="79"/>
      <c r="M903" s="79"/>
      <c r="N903" s="74"/>
      <c r="O903" s="81" t="s">
        <v>179</v>
      </c>
      <c r="P903" s="83">
        <v>42396.9921412037</v>
      </c>
      <c r="Q903" s="81" t="s">
        <v>5867</v>
      </c>
      <c r="R903" s="81"/>
      <c r="S903" s="81"/>
      <c r="T903" s="81"/>
      <c r="U903" s="83">
        <v>42396.9921412037</v>
      </c>
      <c r="V903" s="84" t="s">
        <v>8694</v>
      </c>
      <c r="W903" s="81"/>
      <c r="X903" s="81"/>
      <c r="Y903" s="87" t="s">
        <v>10989</v>
      </c>
      <c r="Z903" s="81"/>
    </row>
    <row r="904" spans="1:26" x14ac:dyDescent="0.25">
      <c r="A904" s="66" t="s">
        <v>3581</v>
      </c>
      <c r="B904" s="66" t="s">
        <v>3581</v>
      </c>
      <c r="C904" s="67"/>
      <c r="D904" s="68"/>
      <c r="E904" s="69"/>
      <c r="F904" s="70"/>
      <c r="G904" s="67"/>
      <c r="H904" s="71"/>
      <c r="I904" s="72"/>
      <c r="J904" s="72"/>
      <c r="K904" s="36"/>
      <c r="L904" s="79"/>
      <c r="M904" s="79"/>
      <c r="N904" s="74"/>
      <c r="O904" s="81" t="s">
        <v>179</v>
      </c>
      <c r="P904" s="83">
        <v>42396.992361111108</v>
      </c>
      <c r="Q904" s="81" t="s">
        <v>5868</v>
      </c>
      <c r="R904" s="81"/>
      <c r="S904" s="81"/>
      <c r="T904" s="81"/>
      <c r="U904" s="83">
        <v>42396.992361111108</v>
      </c>
      <c r="V904" s="84" t="s">
        <v>8695</v>
      </c>
      <c r="W904" s="81"/>
      <c r="X904" s="81"/>
      <c r="Y904" s="87" t="s">
        <v>10990</v>
      </c>
      <c r="Z904" s="81"/>
    </row>
    <row r="905" spans="1:26" x14ac:dyDescent="0.25">
      <c r="A905" s="66" t="s">
        <v>3582</v>
      </c>
      <c r="B905" s="66" t="s">
        <v>5110</v>
      </c>
      <c r="C905" s="67"/>
      <c r="D905" s="68"/>
      <c r="E905" s="69"/>
      <c r="F905" s="70"/>
      <c r="G905" s="67"/>
      <c r="H905" s="71"/>
      <c r="I905" s="72"/>
      <c r="J905" s="72"/>
      <c r="K905" s="36"/>
      <c r="L905" s="79"/>
      <c r="M905" s="79"/>
      <c r="N905" s="74"/>
      <c r="O905" s="81" t="s">
        <v>431</v>
      </c>
      <c r="P905" s="83">
        <v>42396.9925</v>
      </c>
      <c r="Q905" s="81" t="s">
        <v>5550</v>
      </c>
      <c r="R905" s="81"/>
      <c r="S905" s="81"/>
      <c r="T905" s="81"/>
      <c r="U905" s="83">
        <v>42396.9925</v>
      </c>
      <c r="V905" s="84" t="s">
        <v>8696</v>
      </c>
      <c r="W905" s="81"/>
      <c r="X905" s="81"/>
      <c r="Y905" s="87" t="s">
        <v>10991</v>
      </c>
      <c r="Z905" s="81"/>
    </row>
    <row r="906" spans="1:26" x14ac:dyDescent="0.25">
      <c r="A906" s="66" t="s">
        <v>3583</v>
      </c>
      <c r="B906" s="66" t="s">
        <v>3584</v>
      </c>
      <c r="C906" s="67"/>
      <c r="D906" s="68"/>
      <c r="E906" s="69"/>
      <c r="F906" s="70"/>
      <c r="G906" s="67"/>
      <c r="H906" s="71"/>
      <c r="I906" s="72"/>
      <c r="J906" s="72"/>
      <c r="K906" s="36"/>
      <c r="L906" s="79"/>
      <c r="M906" s="79"/>
      <c r="N906" s="74"/>
      <c r="O906" s="81" t="s">
        <v>432</v>
      </c>
      <c r="P906" s="83">
        <v>42396.990613425929</v>
      </c>
      <c r="Q906" s="81" t="s">
        <v>5869</v>
      </c>
      <c r="R906" s="81"/>
      <c r="S906" s="81"/>
      <c r="T906" s="81"/>
      <c r="U906" s="83">
        <v>42396.990613425929</v>
      </c>
      <c r="V906" s="84" t="s">
        <v>8697</v>
      </c>
      <c r="W906" s="81"/>
      <c r="X906" s="81"/>
      <c r="Y906" s="87" t="s">
        <v>10992</v>
      </c>
      <c r="Z906" s="87" t="s">
        <v>12671</v>
      </c>
    </row>
    <row r="907" spans="1:26" x14ac:dyDescent="0.25">
      <c r="A907" s="66" t="s">
        <v>3584</v>
      </c>
      <c r="B907" s="66" t="s">
        <v>3583</v>
      </c>
      <c r="C907" s="67"/>
      <c r="D907" s="68"/>
      <c r="E907" s="69"/>
      <c r="F907" s="70"/>
      <c r="G907" s="67"/>
      <c r="H907" s="71"/>
      <c r="I907" s="72"/>
      <c r="J907" s="72"/>
      <c r="K907" s="36"/>
      <c r="L907" s="79"/>
      <c r="M907" s="79"/>
      <c r="N907" s="74"/>
      <c r="O907" s="81" t="s">
        <v>432</v>
      </c>
      <c r="P907" s="83">
        <v>42396.993333333332</v>
      </c>
      <c r="Q907" s="81" t="s">
        <v>5870</v>
      </c>
      <c r="R907" s="81"/>
      <c r="S907" s="81"/>
      <c r="T907" s="81"/>
      <c r="U907" s="83">
        <v>42396.993333333332</v>
      </c>
      <c r="V907" s="84" t="s">
        <v>8698</v>
      </c>
      <c r="W907" s="81"/>
      <c r="X907" s="81"/>
      <c r="Y907" s="87" t="s">
        <v>10993</v>
      </c>
      <c r="Z907" s="87" t="s">
        <v>10992</v>
      </c>
    </row>
    <row r="908" spans="1:26" x14ac:dyDescent="0.25">
      <c r="A908" s="66" t="s">
        <v>3585</v>
      </c>
      <c r="B908" s="66" t="s">
        <v>5110</v>
      </c>
      <c r="C908" s="67"/>
      <c r="D908" s="68"/>
      <c r="E908" s="69"/>
      <c r="F908" s="70"/>
      <c r="G908" s="67"/>
      <c r="H908" s="71"/>
      <c r="I908" s="72"/>
      <c r="J908" s="72"/>
      <c r="K908" s="36"/>
      <c r="L908" s="79"/>
      <c r="M908" s="79"/>
      <c r="N908" s="74"/>
      <c r="O908" s="81" t="s">
        <v>431</v>
      </c>
      <c r="P908" s="83">
        <v>42396.993414351855</v>
      </c>
      <c r="Q908" s="81" t="s">
        <v>5550</v>
      </c>
      <c r="R908" s="81"/>
      <c r="S908" s="81"/>
      <c r="T908" s="81"/>
      <c r="U908" s="83">
        <v>42396.993414351855</v>
      </c>
      <c r="V908" s="84" t="s">
        <v>8699</v>
      </c>
      <c r="W908" s="81"/>
      <c r="X908" s="81"/>
      <c r="Y908" s="87" t="s">
        <v>10994</v>
      </c>
      <c r="Z908" s="81"/>
    </row>
    <row r="909" spans="1:26" x14ac:dyDescent="0.25">
      <c r="A909" s="66" t="s">
        <v>3586</v>
      </c>
      <c r="B909" s="66" t="s">
        <v>3586</v>
      </c>
      <c r="C909" s="67"/>
      <c r="D909" s="68"/>
      <c r="E909" s="69"/>
      <c r="F909" s="70"/>
      <c r="G909" s="67"/>
      <c r="H909" s="71"/>
      <c r="I909" s="72"/>
      <c r="J909" s="72"/>
      <c r="K909" s="36"/>
      <c r="L909" s="79"/>
      <c r="M909" s="79"/>
      <c r="N909" s="74"/>
      <c r="O909" s="81" t="s">
        <v>179</v>
      </c>
      <c r="P909" s="83">
        <v>42396.992974537039</v>
      </c>
      <c r="Q909" s="81" t="s">
        <v>5871</v>
      </c>
      <c r="R909" s="81"/>
      <c r="S909" s="81"/>
      <c r="T909" s="81"/>
      <c r="U909" s="83">
        <v>42396.992974537039</v>
      </c>
      <c r="V909" s="84" t="s">
        <v>8700</v>
      </c>
      <c r="W909" s="81"/>
      <c r="X909" s="81"/>
      <c r="Y909" s="87" t="s">
        <v>10995</v>
      </c>
      <c r="Z909" s="81"/>
    </row>
    <row r="910" spans="1:26" x14ac:dyDescent="0.25">
      <c r="A910" s="66" t="s">
        <v>3587</v>
      </c>
      <c r="B910" s="66" t="s">
        <v>3586</v>
      </c>
      <c r="C910" s="67"/>
      <c r="D910" s="68"/>
      <c r="E910" s="69"/>
      <c r="F910" s="70"/>
      <c r="G910" s="67"/>
      <c r="H910" s="71"/>
      <c r="I910" s="72"/>
      <c r="J910" s="72"/>
      <c r="K910" s="36"/>
      <c r="L910" s="79"/>
      <c r="M910" s="79"/>
      <c r="N910" s="74"/>
      <c r="O910" s="81" t="s">
        <v>431</v>
      </c>
      <c r="P910" s="83">
        <v>42396.993576388886</v>
      </c>
      <c r="Q910" s="81" t="s">
        <v>5872</v>
      </c>
      <c r="R910" s="81"/>
      <c r="S910" s="81"/>
      <c r="T910" s="81"/>
      <c r="U910" s="83">
        <v>42396.993576388886</v>
      </c>
      <c r="V910" s="84" t="s">
        <v>8701</v>
      </c>
      <c r="W910" s="81"/>
      <c r="X910" s="81"/>
      <c r="Y910" s="87" t="s">
        <v>10996</v>
      </c>
      <c r="Z910" s="81"/>
    </row>
    <row r="911" spans="1:26" x14ac:dyDescent="0.25">
      <c r="A911" s="66" t="s">
        <v>3588</v>
      </c>
      <c r="B911" s="66" t="s">
        <v>3588</v>
      </c>
      <c r="C911" s="67"/>
      <c r="D911" s="68"/>
      <c r="E911" s="69"/>
      <c r="F911" s="70"/>
      <c r="G911" s="67"/>
      <c r="H911" s="71"/>
      <c r="I911" s="72"/>
      <c r="J911" s="72"/>
      <c r="K911" s="36"/>
      <c r="L911" s="79"/>
      <c r="M911" s="79"/>
      <c r="N911" s="74"/>
      <c r="O911" s="81" t="s">
        <v>179</v>
      </c>
      <c r="P911" s="83">
        <v>42396.993819444448</v>
      </c>
      <c r="Q911" s="81" t="s">
        <v>5873</v>
      </c>
      <c r="R911" s="84" t="s">
        <v>7303</v>
      </c>
      <c r="S911" s="81" t="s">
        <v>7720</v>
      </c>
      <c r="T911" s="81" t="s">
        <v>7909</v>
      </c>
      <c r="U911" s="83">
        <v>42396.993819444448</v>
      </c>
      <c r="V911" s="84" t="s">
        <v>8702</v>
      </c>
      <c r="W911" s="81"/>
      <c r="X911" s="81"/>
      <c r="Y911" s="87" t="s">
        <v>10997</v>
      </c>
      <c r="Z911" s="81"/>
    </row>
    <row r="912" spans="1:26" x14ac:dyDescent="0.25">
      <c r="A912" s="66" t="s">
        <v>3589</v>
      </c>
      <c r="B912" s="66" t="s">
        <v>3589</v>
      </c>
      <c r="C912" s="67"/>
      <c r="D912" s="68"/>
      <c r="E912" s="69"/>
      <c r="F912" s="70"/>
      <c r="G912" s="67"/>
      <c r="H912" s="71"/>
      <c r="I912" s="72"/>
      <c r="J912" s="72"/>
      <c r="K912" s="36"/>
      <c r="L912" s="79"/>
      <c r="M912" s="79"/>
      <c r="N912" s="74"/>
      <c r="O912" s="81" t="s">
        <v>179</v>
      </c>
      <c r="P912" s="83">
        <v>42396.863958333335</v>
      </c>
      <c r="Q912" s="81" t="s">
        <v>5874</v>
      </c>
      <c r="R912" s="84" t="s">
        <v>7306</v>
      </c>
      <c r="S912" s="81" t="s">
        <v>7623</v>
      </c>
      <c r="T912" s="81"/>
      <c r="U912" s="83">
        <v>42396.863958333335</v>
      </c>
      <c r="V912" s="84" t="s">
        <v>8703</v>
      </c>
      <c r="W912" s="81"/>
      <c r="X912" s="81"/>
      <c r="Y912" s="87" t="s">
        <v>10998</v>
      </c>
      <c r="Z912" s="81"/>
    </row>
    <row r="913" spans="1:26" x14ac:dyDescent="0.25">
      <c r="A913" s="66" t="s">
        <v>3589</v>
      </c>
      <c r="B913" s="66" t="s">
        <v>3589</v>
      </c>
      <c r="C913" s="67"/>
      <c r="D913" s="68"/>
      <c r="E913" s="69"/>
      <c r="F913" s="70"/>
      <c r="G913" s="67"/>
      <c r="H913" s="71"/>
      <c r="I913" s="72"/>
      <c r="J913" s="72"/>
      <c r="K913" s="36"/>
      <c r="L913" s="79"/>
      <c r="M913" s="79"/>
      <c r="N913" s="74"/>
      <c r="O913" s="81" t="s">
        <v>179</v>
      </c>
      <c r="P913" s="83">
        <v>42396.907685185186</v>
      </c>
      <c r="Q913" s="81" t="s">
        <v>5875</v>
      </c>
      <c r="R913" s="84" t="s">
        <v>7307</v>
      </c>
      <c r="S913" s="81" t="s">
        <v>7623</v>
      </c>
      <c r="T913" s="81"/>
      <c r="U913" s="83">
        <v>42396.907685185186</v>
      </c>
      <c r="V913" s="84" t="s">
        <v>8704</v>
      </c>
      <c r="W913" s="81"/>
      <c r="X913" s="81"/>
      <c r="Y913" s="87" t="s">
        <v>10999</v>
      </c>
      <c r="Z913" s="81"/>
    </row>
    <row r="914" spans="1:26" x14ac:dyDescent="0.25">
      <c r="A914" s="66" t="s">
        <v>3589</v>
      </c>
      <c r="B914" s="66" t="s">
        <v>3589</v>
      </c>
      <c r="C914" s="67"/>
      <c r="D914" s="68"/>
      <c r="E914" s="69"/>
      <c r="F914" s="70"/>
      <c r="G914" s="67"/>
      <c r="H914" s="71"/>
      <c r="I914" s="72"/>
      <c r="J914" s="72"/>
      <c r="K914" s="36"/>
      <c r="L914" s="79"/>
      <c r="M914" s="79"/>
      <c r="N914" s="74"/>
      <c r="O914" s="81" t="s">
        <v>179</v>
      </c>
      <c r="P914" s="83">
        <v>42396.993831018517</v>
      </c>
      <c r="Q914" s="81" t="s">
        <v>5876</v>
      </c>
      <c r="R914" s="84" t="s">
        <v>7308</v>
      </c>
      <c r="S914" s="81" t="s">
        <v>7623</v>
      </c>
      <c r="T914" s="81"/>
      <c r="U914" s="83">
        <v>42396.993831018517</v>
      </c>
      <c r="V914" s="84" t="s">
        <v>8705</v>
      </c>
      <c r="W914" s="81"/>
      <c r="X914" s="81"/>
      <c r="Y914" s="87" t="s">
        <v>11000</v>
      </c>
      <c r="Z914" s="81"/>
    </row>
    <row r="915" spans="1:26" x14ac:dyDescent="0.25">
      <c r="A915" s="66" t="s">
        <v>3590</v>
      </c>
      <c r="B915" s="66" t="s">
        <v>3590</v>
      </c>
      <c r="C915" s="67"/>
      <c r="D915" s="68"/>
      <c r="E915" s="69"/>
      <c r="F915" s="70"/>
      <c r="G915" s="67"/>
      <c r="H915" s="71"/>
      <c r="I915" s="72"/>
      <c r="J915" s="72"/>
      <c r="K915" s="36"/>
      <c r="L915" s="79"/>
      <c r="M915" s="79"/>
      <c r="N915" s="74"/>
      <c r="O915" s="81" t="s">
        <v>179</v>
      </c>
      <c r="P915" s="83">
        <v>42396.993958333333</v>
      </c>
      <c r="Q915" s="81" t="s">
        <v>5877</v>
      </c>
      <c r="R915" s="84" t="s">
        <v>7309</v>
      </c>
      <c r="S915" s="81" t="s">
        <v>7722</v>
      </c>
      <c r="T915" s="81"/>
      <c r="U915" s="83">
        <v>42396.993958333333</v>
      </c>
      <c r="V915" s="84" t="s">
        <v>8706</v>
      </c>
      <c r="W915" s="81"/>
      <c r="X915" s="81"/>
      <c r="Y915" s="87" t="s">
        <v>11001</v>
      </c>
      <c r="Z915" s="81"/>
    </row>
    <row r="916" spans="1:26" x14ac:dyDescent="0.25">
      <c r="A916" s="66" t="s">
        <v>3591</v>
      </c>
      <c r="B916" s="66" t="s">
        <v>3591</v>
      </c>
      <c r="C916" s="67"/>
      <c r="D916" s="68"/>
      <c r="E916" s="69"/>
      <c r="F916" s="70"/>
      <c r="G916" s="67"/>
      <c r="H916" s="71"/>
      <c r="I916" s="72"/>
      <c r="J916" s="72"/>
      <c r="K916" s="36"/>
      <c r="L916" s="79"/>
      <c r="M916" s="79"/>
      <c r="N916" s="74"/>
      <c r="O916" s="81" t="s">
        <v>179</v>
      </c>
      <c r="P916" s="83">
        <v>42396.993969907409</v>
      </c>
      <c r="Q916" s="81" t="s">
        <v>5878</v>
      </c>
      <c r="R916" s="84" t="s">
        <v>7310</v>
      </c>
      <c r="S916" s="81" t="s">
        <v>645</v>
      </c>
      <c r="T916" s="81"/>
      <c r="U916" s="83">
        <v>42396.993969907409</v>
      </c>
      <c r="V916" s="84" t="s">
        <v>8707</v>
      </c>
      <c r="W916" s="81"/>
      <c r="X916" s="81"/>
      <c r="Y916" s="87" t="s">
        <v>11002</v>
      </c>
      <c r="Z916" s="81"/>
    </row>
    <row r="917" spans="1:26" x14ac:dyDescent="0.25">
      <c r="A917" s="66" t="s">
        <v>3592</v>
      </c>
      <c r="B917" s="66" t="s">
        <v>5178</v>
      </c>
      <c r="C917" s="67"/>
      <c r="D917" s="68"/>
      <c r="E917" s="69"/>
      <c r="F917" s="70"/>
      <c r="G917" s="67"/>
      <c r="H917" s="71"/>
      <c r="I917" s="72"/>
      <c r="J917" s="72"/>
      <c r="K917" s="36"/>
      <c r="L917" s="79"/>
      <c r="M917" s="79"/>
      <c r="N917" s="74"/>
      <c r="O917" s="81" t="s">
        <v>432</v>
      </c>
      <c r="P917" s="83">
        <v>42396.993993055556</v>
      </c>
      <c r="Q917" s="81" t="s">
        <v>5879</v>
      </c>
      <c r="R917" s="81"/>
      <c r="S917" s="81"/>
      <c r="T917" s="81" t="s">
        <v>7910</v>
      </c>
      <c r="U917" s="83">
        <v>42396.993993055556</v>
      </c>
      <c r="V917" s="84" t="s">
        <v>8708</v>
      </c>
      <c r="W917" s="81"/>
      <c r="X917" s="81"/>
      <c r="Y917" s="87" t="s">
        <v>11003</v>
      </c>
      <c r="Z917" s="81"/>
    </row>
    <row r="918" spans="1:26" x14ac:dyDescent="0.25">
      <c r="A918" s="66" t="s">
        <v>3593</v>
      </c>
      <c r="B918" s="66" t="s">
        <v>4664</v>
      </c>
      <c r="C918" s="67"/>
      <c r="D918" s="68"/>
      <c r="E918" s="69"/>
      <c r="F918" s="70"/>
      <c r="G918" s="67"/>
      <c r="H918" s="71"/>
      <c r="I918" s="72"/>
      <c r="J918" s="72"/>
      <c r="K918" s="36"/>
      <c r="L918" s="79"/>
      <c r="M918" s="79"/>
      <c r="N918" s="74"/>
      <c r="O918" s="81" t="s">
        <v>431</v>
      </c>
      <c r="P918" s="83">
        <v>42396.99428240741</v>
      </c>
      <c r="Q918" s="81" t="s">
        <v>5880</v>
      </c>
      <c r="R918" s="84" t="s">
        <v>7185</v>
      </c>
      <c r="S918" s="81" t="s">
        <v>7652</v>
      </c>
      <c r="T918" s="81"/>
      <c r="U918" s="83">
        <v>42396.99428240741</v>
      </c>
      <c r="V918" s="84" t="s">
        <v>8709</v>
      </c>
      <c r="W918" s="81"/>
      <c r="X918" s="81"/>
      <c r="Y918" s="87" t="s">
        <v>11004</v>
      </c>
      <c r="Z918" s="81"/>
    </row>
    <row r="919" spans="1:26" x14ac:dyDescent="0.25">
      <c r="A919" s="66" t="s">
        <v>3594</v>
      </c>
      <c r="B919" s="66" t="s">
        <v>3594</v>
      </c>
      <c r="C919" s="67"/>
      <c r="D919" s="68"/>
      <c r="E919" s="69"/>
      <c r="F919" s="70"/>
      <c r="G919" s="67"/>
      <c r="H919" s="71"/>
      <c r="I919" s="72"/>
      <c r="J919" s="72"/>
      <c r="K919" s="36"/>
      <c r="L919" s="79"/>
      <c r="M919" s="79"/>
      <c r="N919" s="74"/>
      <c r="O919" s="81" t="s">
        <v>179</v>
      </c>
      <c r="P919" s="83">
        <v>42396.994328703702</v>
      </c>
      <c r="Q919" s="81" t="s">
        <v>5881</v>
      </c>
      <c r="R919" s="84" t="s">
        <v>7311</v>
      </c>
      <c r="S919" s="81" t="s">
        <v>7720</v>
      </c>
      <c r="T919" s="81"/>
      <c r="U919" s="83">
        <v>42396.994328703702</v>
      </c>
      <c r="V919" s="84" t="s">
        <v>8710</v>
      </c>
      <c r="W919" s="81"/>
      <c r="X919" s="81"/>
      <c r="Y919" s="87" t="s">
        <v>11005</v>
      </c>
      <c r="Z919" s="81"/>
    </row>
    <row r="920" spans="1:26" x14ac:dyDescent="0.25">
      <c r="A920" s="66" t="s">
        <v>3595</v>
      </c>
      <c r="B920" s="66" t="s">
        <v>3595</v>
      </c>
      <c r="C920" s="67"/>
      <c r="D920" s="68"/>
      <c r="E920" s="69"/>
      <c r="F920" s="70"/>
      <c r="G920" s="67"/>
      <c r="H920" s="71"/>
      <c r="I920" s="72"/>
      <c r="J920" s="72"/>
      <c r="K920" s="36"/>
      <c r="L920" s="79"/>
      <c r="M920" s="79"/>
      <c r="N920" s="74"/>
      <c r="O920" s="81" t="s">
        <v>179</v>
      </c>
      <c r="P920" s="83">
        <v>42396.994513888887</v>
      </c>
      <c r="Q920" s="81" t="s">
        <v>5882</v>
      </c>
      <c r="R920" s="81"/>
      <c r="S920" s="81"/>
      <c r="T920" s="81"/>
      <c r="U920" s="83">
        <v>42396.994513888887</v>
      </c>
      <c r="V920" s="84" t="s">
        <v>8711</v>
      </c>
      <c r="W920" s="81"/>
      <c r="X920" s="81"/>
      <c r="Y920" s="87" t="s">
        <v>11006</v>
      </c>
      <c r="Z920" s="81"/>
    </row>
    <row r="921" spans="1:26" x14ac:dyDescent="0.25">
      <c r="A921" s="66" t="s">
        <v>3596</v>
      </c>
      <c r="B921" s="66" t="s">
        <v>3596</v>
      </c>
      <c r="C921" s="67"/>
      <c r="D921" s="68"/>
      <c r="E921" s="69"/>
      <c r="F921" s="70"/>
      <c r="G921" s="67"/>
      <c r="H921" s="71"/>
      <c r="I921" s="72"/>
      <c r="J921" s="72"/>
      <c r="K921" s="36"/>
      <c r="L921" s="79"/>
      <c r="M921" s="79"/>
      <c r="N921" s="74"/>
      <c r="O921" s="81" t="s">
        <v>179</v>
      </c>
      <c r="P921" s="83">
        <v>42396.995370370372</v>
      </c>
      <c r="Q921" s="81" t="s">
        <v>5883</v>
      </c>
      <c r="R921" s="81"/>
      <c r="S921" s="81"/>
      <c r="T921" s="81"/>
      <c r="U921" s="83">
        <v>42396.995370370372</v>
      </c>
      <c r="V921" s="84" t="s">
        <v>8712</v>
      </c>
      <c r="W921" s="81"/>
      <c r="X921" s="81"/>
      <c r="Y921" s="87" t="s">
        <v>11007</v>
      </c>
      <c r="Z921" s="81"/>
    </row>
    <row r="922" spans="1:26" x14ac:dyDescent="0.25">
      <c r="A922" s="66" t="s">
        <v>3597</v>
      </c>
      <c r="B922" s="66" t="s">
        <v>326</v>
      </c>
      <c r="C922" s="67"/>
      <c r="D922" s="68"/>
      <c r="E922" s="69"/>
      <c r="F922" s="70"/>
      <c r="G922" s="67"/>
      <c r="H922" s="71"/>
      <c r="I922" s="72"/>
      <c r="J922" s="72"/>
      <c r="K922" s="36"/>
      <c r="L922" s="79"/>
      <c r="M922" s="79"/>
      <c r="N922" s="74"/>
      <c r="O922" s="81" t="s">
        <v>431</v>
      </c>
      <c r="P922" s="83">
        <v>42396.995949074073</v>
      </c>
      <c r="Q922" s="81" t="s">
        <v>5884</v>
      </c>
      <c r="R922" s="84" t="s">
        <v>7152</v>
      </c>
      <c r="S922" s="81" t="s">
        <v>7632</v>
      </c>
      <c r="T922" s="81"/>
      <c r="U922" s="83">
        <v>42396.995949074073</v>
      </c>
      <c r="V922" s="84" t="s">
        <v>8713</v>
      </c>
      <c r="W922" s="81"/>
      <c r="X922" s="81"/>
      <c r="Y922" s="87" t="s">
        <v>11008</v>
      </c>
      <c r="Z922" s="81"/>
    </row>
    <row r="923" spans="1:26" x14ac:dyDescent="0.25">
      <c r="A923" s="66" t="s">
        <v>3598</v>
      </c>
      <c r="B923" s="66" t="s">
        <v>4531</v>
      </c>
      <c r="C923" s="67"/>
      <c r="D923" s="68"/>
      <c r="E923" s="69"/>
      <c r="F923" s="70"/>
      <c r="G923" s="67"/>
      <c r="H923" s="71"/>
      <c r="I923" s="72"/>
      <c r="J923" s="72"/>
      <c r="K923" s="36"/>
      <c r="L923" s="79"/>
      <c r="M923" s="79"/>
      <c r="N923" s="74"/>
      <c r="O923" s="81" t="s">
        <v>431</v>
      </c>
      <c r="P923" s="83">
        <v>42396.995995370373</v>
      </c>
      <c r="Q923" s="81" t="s">
        <v>5885</v>
      </c>
      <c r="R923" s="81"/>
      <c r="S923" s="81"/>
      <c r="T923" s="81"/>
      <c r="U923" s="83">
        <v>42396.995995370373</v>
      </c>
      <c r="V923" s="84" t="s">
        <v>8714</v>
      </c>
      <c r="W923" s="81"/>
      <c r="X923" s="81"/>
      <c r="Y923" s="87" t="s">
        <v>11009</v>
      </c>
      <c r="Z923" s="81"/>
    </row>
    <row r="924" spans="1:26" x14ac:dyDescent="0.25">
      <c r="A924" s="66" t="s">
        <v>3599</v>
      </c>
      <c r="B924" s="66" t="s">
        <v>3599</v>
      </c>
      <c r="C924" s="67"/>
      <c r="D924" s="68"/>
      <c r="E924" s="69"/>
      <c r="F924" s="70"/>
      <c r="G924" s="67"/>
      <c r="H924" s="71"/>
      <c r="I924" s="72"/>
      <c r="J924" s="72"/>
      <c r="K924" s="36"/>
      <c r="L924" s="79"/>
      <c r="M924" s="79"/>
      <c r="N924" s="74"/>
      <c r="O924" s="81" t="s">
        <v>179</v>
      </c>
      <c r="P924" s="83">
        <v>42396.996041666665</v>
      </c>
      <c r="Q924" s="81" t="s">
        <v>5886</v>
      </c>
      <c r="R924" s="84" t="s">
        <v>7312</v>
      </c>
      <c r="S924" s="81" t="s">
        <v>7723</v>
      </c>
      <c r="T924" s="81"/>
      <c r="U924" s="83">
        <v>42396.996041666665</v>
      </c>
      <c r="V924" s="84" t="s">
        <v>8715</v>
      </c>
      <c r="W924" s="81"/>
      <c r="X924" s="81"/>
      <c r="Y924" s="87" t="s">
        <v>11010</v>
      </c>
      <c r="Z924" s="81"/>
    </row>
    <row r="925" spans="1:26" x14ac:dyDescent="0.25">
      <c r="A925" s="66" t="s">
        <v>3599</v>
      </c>
      <c r="B925" s="66" t="s">
        <v>3599</v>
      </c>
      <c r="C925" s="67"/>
      <c r="D925" s="68"/>
      <c r="E925" s="69"/>
      <c r="F925" s="70"/>
      <c r="G925" s="67"/>
      <c r="H925" s="71"/>
      <c r="I925" s="72"/>
      <c r="J925" s="72"/>
      <c r="K925" s="36"/>
      <c r="L925" s="79"/>
      <c r="M925" s="79"/>
      <c r="N925" s="74"/>
      <c r="O925" s="81" t="s">
        <v>179</v>
      </c>
      <c r="P925" s="83">
        <v>42396.996041666665</v>
      </c>
      <c r="Q925" s="81" t="s">
        <v>5887</v>
      </c>
      <c r="R925" s="84" t="s">
        <v>7313</v>
      </c>
      <c r="S925" s="81" t="s">
        <v>7723</v>
      </c>
      <c r="T925" s="81"/>
      <c r="U925" s="83">
        <v>42396.996041666665</v>
      </c>
      <c r="V925" s="84" t="s">
        <v>8716</v>
      </c>
      <c r="W925" s="81"/>
      <c r="X925" s="81"/>
      <c r="Y925" s="87" t="s">
        <v>11011</v>
      </c>
      <c r="Z925" s="81"/>
    </row>
    <row r="926" spans="1:26" x14ac:dyDescent="0.25">
      <c r="A926" s="66" t="s">
        <v>3599</v>
      </c>
      <c r="B926" s="66" t="s">
        <v>3599</v>
      </c>
      <c r="C926" s="67"/>
      <c r="D926" s="68"/>
      <c r="E926" s="69"/>
      <c r="F926" s="70"/>
      <c r="G926" s="67"/>
      <c r="H926" s="71"/>
      <c r="I926" s="72"/>
      <c r="J926" s="72"/>
      <c r="K926" s="36"/>
      <c r="L926" s="79"/>
      <c r="M926" s="79"/>
      <c r="N926" s="74"/>
      <c r="O926" s="81" t="s">
        <v>179</v>
      </c>
      <c r="P926" s="83">
        <v>42396.996041666665</v>
      </c>
      <c r="Q926" s="81" t="s">
        <v>5888</v>
      </c>
      <c r="R926" s="84" t="s">
        <v>7314</v>
      </c>
      <c r="S926" s="81" t="s">
        <v>7723</v>
      </c>
      <c r="T926" s="81"/>
      <c r="U926" s="83">
        <v>42396.996041666665</v>
      </c>
      <c r="V926" s="84" t="s">
        <v>8717</v>
      </c>
      <c r="W926" s="81"/>
      <c r="X926" s="81"/>
      <c r="Y926" s="87" t="s">
        <v>11012</v>
      </c>
      <c r="Z926" s="81"/>
    </row>
    <row r="927" spans="1:26" x14ac:dyDescent="0.25">
      <c r="A927" s="66" t="s">
        <v>3600</v>
      </c>
      <c r="B927" s="66" t="s">
        <v>5110</v>
      </c>
      <c r="C927" s="67"/>
      <c r="D927" s="68"/>
      <c r="E927" s="69"/>
      <c r="F927" s="70"/>
      <c r="G927" s="67"/>
      <c r="H927" s="71"/>
      <c r="I927" s="72"/>
      <c r="J927" s="72"/>
      <c r="K927" s="36"/>
      <c r="L927" s="79"/>
      <c r="M927" s="79"/>
      <c r="N927" s="74"/>
      <c r="O927" s="81" t="s">
        <v>431</v>
      </c>
      <c r="P927" s="83">
        <v>42396.996076388888</v>
      </c>
      <c r="Q927" s="81" t="s">
        <v>5550</v>
      </c>
      <c r="R927" s="81"/>
      <c r="S927" s="81"/>
      <c r="T927" s="81"/>
      <c r="U927" s="83">
        <v>42396.996076388888</v>
      </c>
      <c r="V927" s="84" t="s">
        <v>8718</v>
      </c>
      <c r="W927" s="81"/>
      <c r="X927" s="81"/>
      <c r="Y927" s="87" t="s">
        <v>11013</v>
      </c>
      <c r="Z927" s="81"/>
    </row>
    <row r="928" spans="1:26" x14ac:dyDescent="0.25">
      <c r="A928" s="66" t="s">
        <v>3601</v>
      </c>
      <c r="B928" s="66" t="s">
        <v>3601</v>
      </c>
      <c r="C928" s="67"/>
      <c r="D928" s="68"/>
      <c r="E928" s="69"/>
      <c r="F928" s="70"/>
      <c r="G928" s="67"/>
      <c r="H928" s="71"/>
      <c r="I928" s="72"/>
      <c r="J928" s="72"/>
      <c r="K928" s="36"/>
      <c r="L928" s="79"/>
      <c r="M928" s="79"/>
      <c r="N928" s="74"/>
      <c r="O928" s="81" t="s">
        <v>179</v>
      </c>
      <c r="P928" s="83">
        <v>42396.996076388888</v>
      </c>
      <c r="Q928" s="81" t="s">
        <v>5889</v>
      </c>
      <c r="R928" s="84" t="s">
        <v>7311</v>
      </c>
      <c r="S928" s="81" t="s">
        <v>7720</v>
      </c>
      <c r="T928" s="81" t="s">
        <v>7911</v>
      </c>
      <c r="U928" s="83">
        <v>42396.996076388888</v>
      </c>
      <c r="V928" s="84" t="s">
        <v>8719</v>
      </c>
      <c r="W928" s="81"/>
      <c r="X928" s="81"/>
      <c r="Y928" s="87" t="s">
        <v>11014</v>
      </c>
      <c r="Z928" s="81"/>
    </row>
    <row r="929" spans="1:26" x14ac:dyDescent="0.25">
      <c r="A929" s="66" t="s">
        <v>3601</v>
      </c>
      <c r="B929" s="66" t="s">
        <v>3601</v>
      </c>
      <c r="C929" s="67"/>
      <c r="D929" s="68"/>
      <c r="E929" s="69"/>
      <c r="F929" s="70"/>
      <c r="G929" s="67"/>
      <c r="H929" s="71"/>
      <c r="I929" s="72"/>
      <c r="J929" s="72"/>
      <c r="K929" s="36"/>
      <c r="L929" s="79"/>
      <c r="M929" s="79"/>
      <c r="N929" s="74"/>
      <c r="O929" s="81" t="s">
        <v>179</v>
      </c>
      <c r="P929" s="83">
        <v>42396.996076388888</v>
      </c>
      <c r="Q929" s="81" t="s">
        <v>5890</v>
      </c>
      <c r="R929" s="84" t="s">
        <v>7311</v>
      </c>
      <c r="S929" s="81" t="s">
        <v>7720</v>
      </c>
      <c r="T929" s="81" t="s">
        <v>7912</v>
      </c>
      <c r="U929" s="83">
        <v>42396.996076388888</v>
      </c>
      <c r="V929" s="84" t="s">
        <v>8720</v>
      </c>
      <c r="W929" s="81"/>
      <c r="X929" s="81"/>
      <c r="Y929" s="87" t="s">
        <v>11015</v>
      </c>
      <c r="Z929" s="81"/>
    </row>
    <row r="930" spans="1:26" x14ac:dyDescent="0.25">
      <c r="A930" s="66" t="s">
        <v>3602</v>
      </c>
      <c r="B930" s="66" t="s">
        <v>326</v>
      </c>
      <c r="C930" s="67"/>
      <c r="D930" s="68"/>
      <c r="E930" s="69"/>
      <c r="F930" s="70"/>
      <c r="G930" s="67"/>
      <c r="H930" s="71"/>
      <c r="I930" s="72"/>
      <c r="J930" s="72"/>
      <c r="K930" s="36"/>
      <c r="L930" s="79"/>
      <c r="M930" s="79"/>
      <c r="N930" s="74"/>
      <c r="O930" s="81" t="s">
        <v>431</v>
      </c>
      <c r="P930" s="83">
        <v>42396.996076388888</v>
      </c>
      <c r="Q930" s="81" t="s">
        <v>5891</v>
      </c>
      <c r="R930" s="84" t="s">
        <v>7315</v>
      </c>
      <c r="S930" s="81" t="s">
        <v>7724</v>
      </c>
      <c r="T930" s="81"/>
      <c r="U930" s="83">
        <v>42396.996076388888</v>
      </c>
      <c r="V930" s="84" t="s">
        <v>8721</v>
      </c>
      <c r="W930" s="81"/>
      <c r="X930" s="81"/>
      <c r="Y930" s="87" t="s">
        <v>11016</v>
      </c>
      <c r="Z930" s="81"/>
    </row>
    <row r="931" spans="1:26" x14ac:dyDescent="0.25">
      <c r="A931" s="66" t="s">
        <v>3603</v>
      </c>
      <c r="B931" s="66" t="s">
        <v>3603</v>
      </c>
      <c r="C931" s="67"/>
      <c r="D931" s="68"/>
      <c r="E931" s="69"/>
      <c r="F931" s="70"/>
      <c r="G931" s="67"/>
      <c r="H931" s="71"/>
      <c r="I931" s="72"/>
      <c r="J931" s="72"/>
      <c r="K931" s="36"/>
      <c r="L931" s="79"/>
      <c r="M931" s="79"/>
      <c r="N931" s="74"/>
      <c r="O931" s="81" t="s">
        <v>179</v>
      </c>
      <c r="P931" s="83">
        <v>42396.996087962965</v>
      </c>
      <c r="Q931" s="81" t="s">
        <v>5892</v>
      </c>
      <c r="R931" s="84" t="s">
        <v>7311</v>
      </c>
      <c r="S931" s="81" t="s">
        <v>7720</v>
      </c>
      <c r="T931" s="81"/>
      <c r="U931" s="83">
        <v>42396.996087962965</v>
      </c>
      <c r="V931" s="84" t="s">
        <v>8722</v>
      </c>
      <c r="W931" s="81"/>
      <c r="X931" s="81"/>
      <c r="Y931" s="87" t="s">
        <v>11017</v>
      </c>
      <c r="Z931" s="81"/>
    </row>
    <row r="932" spans="1:26" x14ac:dyDescent="0.25">
      <c r="A932" s="66" t="s">
        <v>3604</v>
      </c>
      <c r="B932" s="66" t="s">
        <v>5056</v>
      </c>
      <c r="C932" s="67"/>
      <c r="D932" s="68"/>
      <c r="E932" s="69"/>
      <c r="F932" s="70"/>
      <c r="G932" s="67"/>
      <c r="H932" s="71"/>
      <c r="I932" s="72"/>
      <c r="J932" s="72"/>
      <c r="K932" s="36"/>
      <c r="L932" s="79"/>
      <c r="M932" s="79"/>
      <c r="N932" s="74"/>
      <c r="O932" s="81" t="s">
        <v>431</v>
      </c>
      <c r="P932" s="83">
        <v>42396.996249999997</v>
      </c>
      <c r="Q932" s="81" t="s">
        <v>5722</v>
      </c>
      <c r="R932" s="81"/>
      <c r="S932" s="81"/>
      <c r="T932" s="81"/>
      <c r="U932" s="83">
        <v>42396.996249999997</v>
      </c>
      <c r="V932" s="84" t="s">
        <v>8723</v>
      </c>
      <c r="W932" s="81"/>
      <c r="X932" s="81"/>
      <c r="Y932" s="87" t="s">
        <v>11018</v>
      </c>
      <c r="Z932" s="81"/>
    </row>
    <row r="933" spans="1:26" x14ac:dyDescent="0.25">
      <c r="A933" s="66" t="s">
        <v>3605</v>
      </c>
      <c r="B933" s="66" t="s">
        <v>4664</v>
      </c>
      <c r="C933" s="67"/>
      <c r="D933" s="68"/>
      <c r="E933" s="69"/>
      <c r="F933" s="70"/>
      <c r="G933" s="67"/>
      <c r="H933" s="71"/>
      <c r="I933" s="72"/>
      <c r="J933" s="72"/>
      <c r="K933" s="36"/>
      <c r="L933" s="79"/>
      <c r="M933" s="79"/>
      <c r="N933" s="74"/>
      <c r="O933" s="81" t="s">
        <v>431</v>
      </c>
      <c r="P933" s="83">
        <v>42396.99627314815</v>
      </c>
      <c r="Q933" s="81" t="s">
        <v>5880</v>
      </c>
      <c r="R933" s="84" t="s">
        <v>7185</v>
      </c>
      <c r="S933" s="81" t="s">
        <v>7652</v>
      </c>
      <c r="T933" s="81"/>
      <c r="U933" s="83">
        <v>42396.99627314815</v>
      </c>
      <c r="V933" s="84" t="s">
        <v>8724</v>
      </c>
      <c r="W933" s="81"/>
      <c r="X933" s="81"/>
      <c r="Y933" s="87" t="s">
        <v>11019</v>
      </c>
      <c r="Z933" s="81"/>
    </row>
    <row r="934" spans="1:26" x14ac:dyDescent="0.25">
      <c r="A934" s="66" t="s">
        <v>3606</v>
      </c>
      <c r="B934" s="66" t="s">
        <v>5179</v>
      </c>
      <c r="C934" s="67"/>
      <c r="D934" s="68"/>
      <c r="E934" s="69"/>
      <c r="F934" s="70"/>
      <c r="G934" s="67"/>
      <c r="H934" s="71"/>
      <c r="I934" s="72"/>
      <c r="J934" s="72"/>
      <c r="K934" s="36"/>
      <c r="L934" s="79"/>
      <c r="M934" s="79"/>
      <c r="N934" s="74"/>
      <c r="O934" s="81" t="s">
        <v>431</v>
      </c>
      <c r="P934" s="83">
        <v>42396.996539351851</v>
      </c>
      <c r="Q934" s="81" t="s">
        <v>5893</v>
      </c>
      <c r="R934" s="84" t="s">
        <v>7316</v>
      </c>
      <c r="S934" s="81" t="s">
        <v>7725</v>
      </c>
      <c r="T934" s="81"/>
      <c r="U934" s="83">
        <v>42396.996539351851</v>
      </c>
      <c r="V934" s="84" t="s">
        <v>8725</v>
      </c>
      <c r="W934" s="81"/>
      <c r="X934" s="81"/>
      <c r="Y934" s="87" t="s">
        <v>11020</v>
      </c>
      <c r="Z934" s="81"/>
    </row>
    <row r="935" spans="1:26" x14ac:dyDescent="0.25">
      <c r="A935" s="66" t="s">
        <v>3607</v>
      </c>
      <c r="B935" s="66" t="s">
        <v>4664</v>
      </c>
      <c r="C935" s="67"/>
      <c r="D935" s="68"/>
      <c r="E935" s="69"/>
      <c r="F935" s="70"/>
      <c r="G935" s="67"/>
      <c r="H935" s="71"/>
      <c r="I935" s="72"/>
      <c r="J935" s="72"/>
      <c r="K935" s="36"/>
      <c r="L935" s="79"/>
      <c r="M935" s="79"/>
      <c r="N935" s="74"/>
      <c r="O935" s="81" t="s">
        <v>431</v>
      </c>
      <c r="P935" s="83">
        <v>42396.996712962966</v>
      </c>
      <c r="Q935" s="81" t="s">
        <v>5880</v>
      </c>
      <c r="R935" s="84" t="s">
        <v>7185</v>
      </c>
      <c r="S935" s="81" t="s">
        <v>7652</v>
      </c>
      <c r="T935" s="81"/>
      <c r="U935" s="83">
        <v>42396.996712962966</v>
      </c>
      <c r="V935" s="84" t="s">
        <v>8726</v>
      </c>
      <c r="W935" s="81"/>
      <c r="X935" s="81"/>
      <c r="Y935" s="87" t="s">
        <v>11021</v>
      </c>
      <c r="Z935" s="81"/>
    </row>
    <row r="936" spans="1:26" x14ac:dyDescent="0.25">
      <c r="A936" s="66" t="s">
        <v>3608</v>
      </c>
      <c r="B936" s="66" t="s">
        <v>3608</v>
      </c>
      <c r="C936" s="67"/>
      <c r="D936" s="68"/>
      <c r="E936" s="69"/>
      <c r="F936" s="70"/>
      <c r="G936" s="67"/>
      <c r="H936" s="71"/>
      <c r="I936" s="72"/>
      <c r="J936" s="72"/>
      <c r="K936" s="36"/>
      <c r="L936" s="79"/>
      <c r="M936" s="79"/>
      <c r="N936" s="74"/>
      <c r="O936" s="81" t="s">
        <v>179</v>
      </c>
      <c r="P936" s="83">
        <v>42396.836909722224</v>
      </c>
      <c r="Q936" s="81" t="s">
        <v>5894</v>
      </c>
      <c r="R936" s="84" t="s">
        <v>7245</v>
      </c>
      <c r="S936" s="81" t="s">
        <v>7691</v>
      </c>
      <c r="T936" s="81"/>
      <c r="U936" s="83">
        <v>42396.836909722224</v>
      </c>
      <c r="V936" s="84" t="s">
        <v>8727</v>
      </c>
      <c r="W936" s="81"/>
      <c r="X936" s="81"/>
      <c r="Y936" s="87" t="s">
        <v>11022</v>
      </c>
      <c r="Z936" s="81"/>
    </row>
    <row r="937" spans="1:26" x14ac:dyDescent="0.25">
      <c r="A937" s="66" t="s">
        <v>3608</v>
      </c>
      <c r="B937" s="66" t="s">
        <v>3608</v>
      </c>
      <c r="C937" s="67"/>
      <c r="D937" s="68"/>
      <c r="E937" s="69"/>
      <c r="F937" s="70"/>
      <c r="G937" s="67"/>
      <c r="H937" s="71"/>
      <c r="I937" s="72"/>
      <c r="J937" s="72"/>
      <c r="K937" s="36"/>
      <c r="L937" s="79"/>
      <c r="M937" s="79"/>
      <c r="N937" s="74"/>
      <c r="O937" s="81" t="s">
        <v>179</v>
      </c>
      <c r="P937" s="83">
        <v>42396.996759259258</v>
      </c>
      <c r="Q937" s="81" t="s">
        <v>5895</v>
      </c>
      <c r="R937" s="84" t="s">
        <v>7317</v>
      </c>
      <c r="S937" s="81" t="s">
        <v>7691</v>
      </c>
      <c r="T937" s="81"/>
      <c r="U937" s="83">
        <v>42396.996759259258</v>
      </c>
      <c r="V937" s="84" t="s">
        <v>8728</v>
      </c>
      <c r="W937" s="81"/>
      <c r="X937" s="81"/>
      <c r="Y937" s="87" t="s">
        <v>11023</v>
      </c>
      <c r="Z937" s="81"/>
    </row>
    <row r="938" spans="1:26" x14ac:dyDescent="0.25">
      <c r="A938" s="66" t="s">
        <v>3609</v>
      </c>
      <c r="B938" s="66" t="s">
        <v>3608</v>
      </c>
      <c r="C938" s="67"/>
      <c r="D938" s="68"/>
      <c r="E938" s="69"/>
      <c r="F938" s="70"/>
      <c r="G938" s="67"/>
      <c r="H938" s="71"/>
      <c r="I938" s="72"/>
      <c r="J938" s="72"/>
      <c r="K938" s="36"/>
      <c r="L938" s="79"/>
      <c r="M938" s="79"/>
      <c r="N938" s="74"/>
      <c r="O938" s="81" t="s">
        <v>431</v>
      </c>
      <c r="P938" s="83">
        <v>42396.996863425928</v>
      </c>
      <c r="Q938" s="81" t="s">
        <v>5896</v>
      </c>
      <c r="R938" s="84" t="s">
        <v>7317</v>
      </c>
      <c r="S938" s="81" t="s">
        <v>7691</v>
      </c>
      <c r="T938" s="81"/>
      <c r="U938" s="83">
        <v>42396.996863425928</v>
      </c>
      <c r="V938" s="84" t="s">
        <v>8729</v>
      </c>
      <c r="W938" s="81"/>
      <c r="X938" s="81"/>
      <c r="Y938" s="87" t="s">
        <v>11024</v>
      </c>
      <c r="Z938" s="81"/>
    </row>
    <row r="939" spans="1:26" x14ac:dyDescent="0.25">
      <c r="A939" s="66" t="s">
        <v>3610</v>
      </c>
      <c r="B939" s="66" t="s">
        <v>5056</v>
      </c>
      <c r="C939" s="67"/>
      <c r="D939" s="68"/>
      <c r="E939" s="69"/>
      <c r="F939" s="70"/>
      <c r="G939" s="67"/>
      <c r="H939" s="71"/>
      <c r="I939" s="72"/>
      <c r="J939" s="72"/>
      <c r="K939" s="36"/>
      <c r="L939" s="79"/>
      <c r="M939" s="79"/>
      <c r="N939" s="74"/>
      <c r="O939" s="81" t="s">
        <v>431</v>
      </c>
      <c r="P939" s="83">
        <v>42396.996886574074</v>
      </c>
      <c r="Q939" s="81" t="s">
        <v>5722</v>
      </c>
      <c r="R939" s="81"/>
      <c r="S939" s="81"/>
      <c r="T939" s="81"/>
      <c r="U939" s="83">
        <v>42396.996886574074</v>
      </c>
      <c r="V939" s="84" t="s">
        <v>8730</v>
      </c>
      <c r="W939" s="81"/>
      <c r="X939" s="81"/>
      <c r="Y939" s="87" t="s">
        <v>11025</v>
      </c>
      <c r="Z939" s="81"/>
    </row>
    <row r="940" spans="1:26" x14ac:dyDescent="0.25">
      <c r="A940" s="66" t="s">
        <v>3611</v>
      </c>
      <c r="B940" s="66" t="s">
        <v>3611</v>
      </c>
      <c r="C940" s="67"/>
      <c r="D940" s="68"/>
      <c r="E940" s="69"/>
      <c r="F940" s="70"/>
      <c r="G940" s="67"/>
      <c r="H940" s="71"/>
      <c r="I940" s="72"/>
      <c r="J940" s="72"/>
      <c r="K940" s="36"/>
      <c r="L940" s="79"/>
      <c r="M940" s="79"/>
      <c r="N940" s="74"/>
      <c r="O940" s="81" t="s">
        <v>179</v>
      </c>
      <c r="P940" s="83">
        <v>42396.997118055559</v>
      </c>
      <c r="Q940" s="81" t="s">
        <v>5897</v>
      </c>
      <c r="R940" s="84" t="s">
        <v>7152</v>
      </c>
      <c r="S940" s="81" t="s">
        <v>7632</v>
      </c>
      <c r="T940" s="81" t="s">
        <v>411</v>
      </c>
      <c r="U940" s="83">
        <v>42396.997118055559</v>
      </c>
      <c r="V940" s="84" t="s">
        <v>8731</v>
      </c>
      <c r="W940" s="81"/>
      <c r="X940" s="81"/>
      <c r="Y940" s="87" t="s">
        <v>11026</v>
      </c>
      <c r="Z940" s="81"/>
    </row>
    <row r="941" spans="1:26" x14ac:dyDescent="0.25">
      <c r="A941" s="66" t="s">
        <v>3612</v>
      </c>
      <c r="B941" s="66" t="s">
        <v>4664</v>
      </c>
      <c r="C941" s="67"/>
      <c r="D941" s="68"/>
      <c r="E941" s="69"/>
      <c r="F941" s="70"/>
      <c r="G941" s="67"/>
      <c r="H941" s="71"/>
      <c r="I941" s="72"/>
      <c r="J941" s="72"/>
      <c r="K941" s="36"/>
      <c r="L941" s="79"/>
      <c r="M941" s="79"/>
      <c r="N941" s="74"/>
      <c r="O941" s="81" t="s">
        <v>431</v>
      </c>
      <c r="P941" s="83">
        <v>42396.997141203705</v>
      </c>
      <c r="Q941" s="81" t="s">
        <v>5880</v>
      </c>
      <c r="R941" s="84" t="s">
        <v>7185</v>
      </c>
      <c r="S941" s="81" t="s">
        <v>7652</v>
      </c>
      <c r="T941" s="81"/>
      <c r="U941" s="83">
        <v>42396.997141203705</v>
      </c>
      <c r="V941" s="84" t="s">
        <v>8732</v>
      </c>
      <c r="W941" s="81"/>
      <c r="X941" s="81"/>
      <c r="Y941" s="87" t="s">
        <v>11027</v>
      </c>
      <c r="Z941" s="81"/>
    </row>
    <row r="942" spans="1:26" x14ac:dyDescent="0.25">
      <c r="A942" s="66" t="s">
        <v>3613</v>
      </c>
      <c r="B942" s="66" t="s">
        <v>3613</v>
      </c>
      <c r="C942" s="67"/>
      <c r="D942" s="68"/>
      <c r="E942" s="69"/>
      <c r="F942" s="70"/>
      <c r="G942" s="67"/>
      <c r="H942" s="71"/>
      <c r="I942" s="72"/>
      <c r="J942" s="72"/>
      <c r="K942" s="36"/>
      <c r="L942" s="79"/>
      <c r="M942" s="79"/>
      <c r="N942" s="74"/>
      <c r="O942" s="81" t="s">
        <v>179</v>
      </c>
      <c r="P942" s="83">
        <v>42396.997152777774</v>
      </c>
      <c r="Q942" s="81" t="s">
        <v>5898</v>
      </c>
      <c r="R942" s="84" t="s">
        <v>7318</v>
      </c>
      <c r="S942" s="81" t="s">
        <v>7726</v>
      </c>
      <c r="T942" s="81"/>
      <c r="U942" s="83">
        <v>42396.997152777774</v>
      </c>
      <c r="V942" s="84" t="s">
        <v>8733</v>
      </c>
      <c r="W942" s="81"/>
      <c r="X942" s="81"/>
      <c r="Y942" s="87" t="s">
        <v>11028</v>
      </c>
      <c r="Z942" s="81"/>
    </row>
    <row r="943" spans="1:26" x14ac:dyDescent="0.25">
      <c r="A943" s="66" t="s">
        <v>3614</v>
      </c>
      <c r="B943" s="66" t="s">
        <v>5110</v>
      </c>
      <c r="C943" s="67"/>
      <c r="D943" s="68"/>
      <c r="E943" s="69"/>
      <c r="F943" s="70"/>
      <c r="G943" s="67"/>
      <c r="H943" s="71"/>
      <c r="I943" s="72"/>
      <c r="J943" s="72"/>
      <c r="K943" s="36"/>
      <c r="L943" s="79"/>
      <c r="M943" s="79"/>
      <c r="N943" s="74"/>
      <c r="O943" s="81" t="s">
        <v>431</v>
      </c>
      <c r="P943" s="83">
        <v>42396.997974537036</v>
      </c>
      <c r="Q943" s="81" t="s">
        <v>5550</v>
      </c>
      <c r="R943" s="81"/>
      <c r="S943" s="81"/>
      <c r="T943" s="81"/>
      <c r="U943" s="83">
        <v>42396.997974537036</v>
      </c>
      <c r="V943" s="84" t="s">
        <v>8734</v>
      </c>
      <c r="W943" s="81"/>
      <c r="X943" s="81"/>
      <c r="Y943" s="87" t="s">
        <v>11029</v>
      </c>
      <c r="Z943" s="81"/>
    </row>
    <row r="944" spans="1:26" x14ac:dyDescent="0.25">
      <c r="A944" s="66" t="s">
        <v>3615</v>
      </c>
      <c r="B944" s="66" t="s">
        <v>3615</v>
      </c>
      <c r="C944" s="67"/>
      <c r="D944" s="68"/>
      <c r="E944" s="69"/>
      <c r="F944" s="70"/>
      <c r="G944" s="67"/>
      <c r="H944" s="71"/>
      <c r="I944" s="72"/>
      <c r="J944" s="72"/>
      <c r="K944" s="36"/>
      <c r="L944" s="79"/>
      <c r="M944" s="79"/>
      <c r="N944" s="74"/>
      <c r="O944" s="81" t="s">
        <v>179</v>
      </c>
      <c r="P944" s="83">
        <v>42396.998032407406</v>
      </c>
      <c r="Q944" s="81" t="s">
        <v>5899</v>
      </c>
      <c r="R944" s="81"/>
      <c r="S944" s="81"/>
      <c r="T944" s="81"/>
      <c r="U944" s="83">
        <v>42396.998032407406</v>
      </c>
      <c r="V944" s="84" t="s">
        <v>8735</v>
      </c>
      <c r="W944" s="81"/>
      <c r="X944" s="81"/>
      <c r="Y944" s="87" t="s">
        <v>11030</v>
      </c>
      <c r="Z944" s="81"/>
    </row>
    <row r="945" spans="1:26" x14ac:dyDescent="0.25">
      <c r="A945" s="66" t="s">
        <v>3616</v>
      </c>
      <c r="B945" s="66" t="s">
        <v>3616</v>
      </c>
      <c r="C945" s="67"/>
      <c r="D945" s="68"/>
      <c r="E945" s="69"/>
      <c r="F945" s="70"/>
      <c r="G945" s="67"/>
      <c r="H945" s="71"/>
      <c r="I945" s="72"/>
      <c r="J945" s="72"/>
      <c r="K945" s="36"/>
      <c r="L945" s="79"/>
      <c r="M945" s="79"/>
      <c r="N945" s="74"/>
      <c r="O945" s="81" t="s">
        <v>179</v>
      </c>
      <c r="P945" s="83">
        <v>42396.998182870368</v>
      </c>
      <c r="Q945" s="81" t="s">
        <v>5900</v>
      </c>
      <c r="R945" s="81"/>
      <c r="S945" s="81"/>
      <c r="T945" s="81"/>
      <c r="U945" s="83">
        <v>42396.998182870368</v>
      </c>
      <c r="V945" s="84" t="s">
        <v>8736</v>
      </c>
      <c r="W945" s="81"/>
      <c r="X945" s="81"/>
      <c r="Y945" s="87" t="s">
        <v>11031</v>
      </c>
      <c r="Z945" s="81"/>
    </row>
    <row r="946" spans="1:26" x14ac:dyDescent="0.25">
      <c r="A946" s="66" t="s">
        <v>3617</v>
      </c>
      <c r="B946" s="66" t="s">
        <v>4664</v>
      </c>
      <c r="C946" s="67"/>
      <c r="D946" s="68"/>
      <c r="E946" s="69"/>
      <c r="F946" s="70"/>
      <c r="G946" s="67"/>
      <c r="H946" s="71"/>
      <c r="I946" s="72"/>
      <c r="J946" s="72"/>
      <c r="K946" s="36"/>
      <c r="L946" s="79"/>
      <c r="M946" s="79"/>
      <c r="N946" s="74"/>
      <c r="O946" s="81" t="s">
        <v>431</v>
      </c>
      <c r="P946" s="83">
        <v>42396.999062499999</v>
      </c>
      <c r="Q946" s="81" t="s">
        <v>5880</v>
      </c>
      <c r="R946" s="84" t="s">
        <v>7185</v>
      </c>
      <c r="S946" s="81" t="s">
        <v>7652</v>
      </c>
      <c r="T946" s="81"/>
      <c r="U946" s="83">
        <v>42396.999062499999</v>
      </c>
      <c r="V946" s="84" t="s">
        <v>8737</v>
      </c>
      <c r="W946" s="81"/>
      <c r="X946" s="81"/>
      <c r="Y946" s="87" t="s">
        <v>11032</v>
      </c>
      <c r="Z946" s="81"/>
    </row>
    <row r="947" spans="1:26" x14ac:dyDescent="0.25">
      <c r="A947" s="66" t="s">
        <v>3618</v>
      </c>
      <c r="B947" s="66" t="s">
        <v>3618</v>
      </c>
      <c r="C947" s="67"/>
      <c r="D947" s="68"/>
      <c r="E947" s="69"/>
      <c r="F947" s="70"/>
      <c r="G947" s="67"/>
      <c r="H947" s="71"/>
      <c r="I947" s="72"/>
      <c r="J947" s="72"/>
      <c r="K947" s="36"/>
      <c r="L947" s="79"/>
      <c r="M947" s="79"/>
      <c r="N947" s="74"/>
      <c r="O947" s="81" t="s">
        <v>179</v>
      </c>
      <c r="P947" s="83">
        <v>42396.999259259261</v>
      </c>
      <c r="Q947" s="81" t="s">
        <v>5901</v>
      </c>
      <c r="R947" s="81"/>
      <c r="S947" s="81"/>
      <c r="T947" s="81"/>
      <c r="U947" s="83">
        <v>42396.999259259261</v>
      </c>
      <c r="V947" s="84" t="s">
        <v>8738</v>
      </c>
      <c r="W947" s="81"/>
      <c r="X947" s="81"/>
      <c r="Y947" s="87" t="s">
        <v>11033</v>
      </c>
      <c r="Z947" s="81"/>
    </row>
    <row r="948" spans="1:26" x14ac:dyDescent="0.25">
      <c r="A948" s="66" t="s">
        <v>3619</v>
      </c>
      <c r="B948" s="66" t="s">
        <v>3619</v>
      </c>
      <c r="C948" s="67"/>
      <c r="D948" s="68"/>
      <c r="E948" s="69"/>
      <c r="F948" s="70"/>
      <c r="G948" s="67"/>
      <c r="H948" s="71"/>
      <c r="I948" s="72"/>
      <c r="J948" s="72"/>
      <c r="K948" s="36"/>
      <c r="L948" s="79"/>
      <c r="M948" s="79"/>
      <c r="N948" s="74"/>
      <c r="O948" s="81" t="s">
        <v>179</v>
      </c>
      <c r="P948" s="83">
        <v>42396.999328703707</v>
      </c>
      <c r="Q948" s="81" t="s">
        <v>5902</v>
      </c>
      <c r="R948" s="81"/>
      <c r="S948" s="81"/>
      <c r="T948" s="81" t="s">
        <v>7913</v>
      </c>
      <c r="U948" s="83">
        <v>42396.999328703707</v>
      </c>
      <c r="V948" s="84" t="s">
        <v>8739</v>
      </c>
      <c r="W948" s="81"/>
      <c r="X948" s="81"/>
      <c r="Y948" s="87" t="s">
        <v>11034</v>
      </c>
      <c r="Z948" s="81"/>
    </row>
    <row r="949" spans="1:26" x14ac:dyDescent="0.25">
      <c r="A949" s="66" t="s">
        <v>3620</v>
      </c>
      <c r="B949" s="66" t="s">
        <v>5056</v>
      </c>
      <c r="C949" s="67"/>
      <c r="D949" s="68"/>
      <c r="E949" s="69"/>
      <c r="F949" s="70"/>
      <c r="G949" s="67"/>
      <c r="H949" s="71"/>
      <c r="I949" s="72"/>
      <c r="J949" s="72"/>
      <c r="K949" s="36"/>
      <c r="L949" s="79"/>
      <c r="M949" s="79"/>
      <c r="N949" s="74"/>
      <c r="O949" s="81" t="s">
        <v>431</v>
      </c>
      <c r="P949" s="83">
        <v>42396.999791666669</v>
      </c>
      <c r="Q949" s="81" t="s">
        <v>5722</v>
      </c>
      <c r="R949" s="81"/>
      <c r="S949" s="81"/>
      <c r="T949" s="81"/>
      <c r="U949" s="83">
        <v>42396.999791666669</v>
      </c>
      <c r="V949" s="84" t="s">
        <v>8740</v>
      </c>
      <c r="W949" s="81"/>
      <c r="X949" s="81"/>
      <c r="Y949" s="87" t="s">
        <v>11035</v>
      </c>
      <c r="Z949" s="81"/>
    </row>
    <row r="950" spans="1:26" x14ac:dyDescent="0.25">
      <c r="A950" s="66" t="s">
        <v>3621</v>
      </c>
      <c r="B950" s="66" t="s">
        <v>5056</v>
      </c>
      <c r="C950" s="67"/>
      <c r="D950" s="68"/>
      <c r="E950" s="69"/>
      <c r="F950" s="70"/>
      <c r="G950" s="67"/>
      <c r="H950" s="71"/>
      <c r="I950" s="72"/>
      <c r="J950" s="72"/>
      <c r="K950" s="36"/>
      <c r="L950" s="79"/>
      <c r="M950" s="79"/>
      <c r="N950" s="74"/>
      <c r="O950" s="81" t="s">
        <v>431</v>
      </c>
      <c r="P950" s="83">
        <v>42397.000092592592</v>
      </c>
      <c r="Q950" s="81" t="s">
        <v>5722</v>
      </c>
      <c r="R950" s="81"/>
      <c r="S950" s="81"/>
      <c r="T950" s="81"/>
      <c r="U950" s="83">
        <v>42397.000092592592</v>
      </c>
      <c r="V950" s="84" t="s">
        <v>8741</v>
      </c>
      <c r="W950" s="81"/>
      <c r="X950" s="81"/>
      <c r="Y950" s="87" t="s">
        <v>11036</v>
      </c>
      <c r="Z950" s="81"/>
    </row>
    <row r="951" spans="1:26" x14ac:dyDescent="0.25">
      <c r="A951" s="66" t="s">
        <v>3622</v>
      </c>
      <c r="B951" s="66" t="s">
        <v>3622</v>
      </c>
      <c r="C951" s="67"/>
      <c r="D951" s="68"/>
      <c r="E951" s="69"/>
      <c r="F951" s="70"/>
      <c r="G951" s="67"/>
      <c r="H951" s="71"/>
      <c r="I951" s="72"/>
      <c r="J951" s="72"/>
      <c r="K951" s="36"/>
      <c r="L951" s="79"/>
      <c r="M951" s="79"/>
      <c r="N951" s="74"/>
      <c r="O951" s="81" t="s">
        <v>179</v>
      </c>
      <c r="P951" s="83">
        <v>42397.000520833331</v>
      </c>
      <c r="Q951" s="81" t="s">
        <v>5903</v>
      </c>
      <c r="R951" s="84" t="s">
        <v>599</v>
      </c>
      <c r="S951" s="81" t="s">
        <v>654</v>
      </c>
      <c r="T951" s="81"/>
      <c r="U951" s="83">
        <v>42397.000520833331</v>
      </c>
      <c r="V951" s="84" t="s">
        <v>8742</v>
      </c>
      <c r="W951" s="81"/>
      <c r="X951" s="81"/>
      <c r="Y951" s="87" t="s">
        <v>11037</v>
      </c>
      <c r="Z951" s="81"/>
    </row>
    <row r="952" spans="1:26" x14ac:dyDescent="0.25">
      <c r="A952" s="66" t="s">
        <v>3623</v>
      </c>
      <c r="B952" s="66" t="s">
        <v>5110</v>
      </c>
      <c r="C952" s="67"/>
      <c r="D952" s="68"/>
      <c r="E952" s="69"/>
      <c r="F952" s="70"/>
      <c r="G952" s="67"/>
      <c r="H952" s="71"/>
      <c r="I952" s="72"/>
      <c r="J952" s="72"/>
      <c r="K952" s="36"/>
      <c r="L952" s="79"/>
      <c r="M952" s="79"/>
      <c r="N952" s="74"/>
      <c r="O952" s="81" t="s">
        <v>431</v>
      </c>
      <c r="P952" s="83">
        <v>42397.000902777778</v>
      </c>
      <c r="Q952" s="81" t="s">
        <v>5550</v>
      </c>
      <c r="R952" s="81"/>
      <c r="S952" s="81"/>
      <c r="T952" s="81"/>
      <c r="U952" s="83">
        <v>42397.000902777778</v>
      </c>
      <c r="V952" s="84" t="s">
        <v>8743</v>
      </c>
      <c r="W952" s="81"/>
      <c r="X952" s="81"/>
      <c r="Y952" s="87" t="s">
        <v>11038</v>
      </c>
      <c r="Z952" s="81"/>
    </row>
    <row r="953" spans="1:26" x14ac:dyDescent="0.25">
      <c r="A953" s="66" t="s">
        <v>3624</v>
      </c>
      <c r="B953" s="66" t="s">
        <v>5180</v>
      </c>
      <c r="C953" s="67"/>
      <c r="D953" s="68"/>
      <c r="E953" s="69"/>
      <c r="F953" s="70"/>
      <c r="G953" s="67"/>
      <c r="H953" s="71"/>
      <c r="I953" s="72"/>
      <c r="J953" s="72"/>
      <c r="K953" s="36"/>
      <c r="L953" s="79"/>
      <c r="M953" s="79"/>
      <c r="N953" s="74"/>
      <c r="O953" s="81" t="s">
        <v>432</v>
      </c>
      <c r="P953" s="83">
        <v>42397.001574074071</v>
      </c>
      <c r="Q953" s="81" t="s">
        <v>5904</v>
      </c>
      <c r="R953" s="81"/>
      <c r="S953" s="81"/>
      <c r="T953" s="81"/>
      <c r="U953" s="83">
        <v>42397.001574074071</v>
      </c>
      <c r="V953" s="84" t="s">
        <v>8744</v>
      </c>
      <c r="W953" s="81"/>
      <c r="X953" s="81"/>
      <c r="Y953" s="87" t="s">
        <v>11039</v>
      </c>
      <c r="Z953" s="87" t="s">
        <v>12672</v>
      </c>
    </row>
    <row r="954" spans="1:26" x14ac:dyDescent="0.25">
      <c r="A954" s="66" t="s">
        <v>3624</v>
      </c>
      <c r="B954" s="66" t="s">
        <v>5181</v>
      </c>
      <c r="C954" s="67"/>
      <c r="D954" s="68"/>
      <c r="E954" s="69"/>
      <c r="F954" s="70"/>
      <c r="G954" s="67"/>
      <c r="H954" s="71"/>
      <c r="I954" s="72"/>
      <c r="J954" s="72"/>
      <c r="K954" s="36"/>
      <c r="L954" s="79"/>
      <c r="M954" s="79"/>
      <c r="N954" s="74"/>
      <c r="O954" s="81" t="s">
        <v>431</v>
      </c>
      <c r="P954" s="83">
        <v>42397.001574074071</v>
      </c>
      <c r="Q954" s="81" t="s">
        <v>5904</v>
      </c>
      <c r="R954" s="81"/>
      <c r="S954" s="81"/>
      <c r="T954" s="81"/>
      <c r="U954" s="83">
        <v>42397.001574074071</v>
      </c>
      <c r="V954" s="84" t="s">
        <v>8744</v>
      </c>
      <c r="W954" s="81"/>
      <c r="X954" s="81"/>
      <c r="Y954" s="87" t="s">
        <v>11039</v>
      </c>
      <c r="Z954" s="87" t="s">
        <v>12672</v>
      </c>
    </row>
    <row r="955" spans="1:26" x14ac:dyDescent="0.25">
      <c r="A955" s="66" t="s">
        <v>3625</v>
      </c>
      <c r="B955" s="66" t="s">
        <v>3625</v>
      </c>
      <c r="C955" s="67"/>
      <c r="D955" s="68"/>
      <c r="E955" s="69"/>
      <c r="F955" s="70"/>
      <c r="G955" s="67"/>
      <c r="H955" s="71"/>
      <c r="I955" s="72"/>
      <c r="J955" s="72"/>
      <c r="K955" s="36"/>
      <c r="L955" s="79"/>
      <c r="M955" s="79"/>
      <c r="N955" s="74"/>
      <c r="O955" s="81" t="s">
        <v>179</v>
      </c>
      <c r="P955" s="83">
        <v>42397.002141203702</v>
      </c>
      <c r="Q955" s="81" t="s">
        <v>5905</v>
      </c>
      <c r="R955" s="84" t="s">
        <v>7319</v>
      </c>
      <c r="S955" s="81" t="s">
        <v>7688</v>
      </c>
      <c r="T955" s="81"/>
      <c r="U955" s="83">
        <v>42397.002141203702</v>
      </c>
      <c r="V955" s="84" t="s">
        <v>8745</v>
      </c>
      <c r="W955" s="81"/>
      <c r="X955" s="81"/>
      <c r="Y955" s="87" t="s">
        <v>11040</v>
      </c>
      <c r="Z955" s="81"/>
    </row>
    <row r="956" spans="1:26" x14ac:dyDescent="0.25">
      <c r="A956" s="66" t="s">
        <v>3626</v>
      </c>
      <c r="B956" s="66" t="s">
        <v>5182</v>
      </c>
      <c r="C956" s="67"/>
      <c r="D956" s="68"/>
      <c r="E956" s="69"/>
      <c r="F956" s="70"/>
      <c r="G956" s="67"/>
      <c r="H956" s="71"/>
      <c r="I956" s="72"/>
      <c r="J956" s="72"/>
      <c r="K956" s="36"/>
      <c r="L956" s="79"/>
      <c r="M956" s="79"/>
      <c r="N956" s="74"/>
      <c r="O956" s="81" t="s">
        <v>432</v>
      </c>
      <c r="P956" s="83">
        <v>42397.002210648148</v>
      </c>
      <c r="Q956" s="81" t="s">
        <v>5906</v>
      </c>
      <c r="R956" s="81"/>
      <c r="S956" s="81"/>
      <c r="T956" s="81"/>
      <c r="U956" s="83">
        <v>42397.002210648148</v>
      </c>
      <c r="V956" s="84" t="s">
        <v>8746</v>
      </c>
      <c r="W956" s="81"/>
      <c r="X956" s="81"/>
      <c r="Y956" s="87" t="s">
        <v>11041</v>
      </c>
      <c r="Z956" s="87" t="s">
        <v>12673</v>
      </c>
    </row>
    <row r="957" spans="1:26" x14ac:dyDescent="0.25">
      <c r="A957" s="66" t="s">
        <v>3626</v>
      </c>
      <c r="B957" s="66" t="s">
        <v>5074</v>
      </c>
      <c r="C957" s="67"/>
      <c r="D957" s="68"/>
      <c r="E957" s="69"/>
      <c r="F957" s="70"/>
      <c r="G957" s="67"/>
      <c r="H957" s="71"/>
      <c r="I957" s="72"/>
      <c r="J957" s="72"/>
      <c r="K957" s="36"/>
      <c r="L957" s="79"/>
      <c r="M957" s="79"/>
      <c r="N957" s="74"/>
      <c r="O957" s="81" t="s">
        <v>431</v>
      </c>
      <c r="P957" s="83">
        <v>42397.002210648148</v>
      </c>
      <c r="Q957" s="81" t="s">
        <v>5906</v>
      </c>
      <c r="R957" s="81"/>
      <c r="S957" s="81"/>
      <c r="T957" s="81"/>
      <c r="U957" s="83">
        <v>42397.002210648148</v>
      </c>
      <c r="V957" s="84" t="s">
        <v>8746</v>
      </c>
      <c r="W957" s="81"/>
      <c r="X957" s="81"/>
      <c r="Y957" s="87" t="s">
        <v>11041</v>
      </c>
      <c r="Z957" s="87" t="s">
        <v>12673</v>
      </c>
    </row>
    <row r="958" spans="1:26" x14ac:dyDescent="0.25">
      <c r="A958" s="66" t="s">
        <v>3627</v>
      </c>
      <c r="B958" s="66" t="s">
        <v>5165</v>
      </c>
      <c r="C958" s="67"/>
      <c r="D958" s="68"/>
      <c r="E958" s="69"/>
      <c r="F958" s="70"/>
      <c r="G958" s="67"/>
      <c r="H958" s="71"/>
      <c r="I958" s="72"/>
      <c r="J958" s="72"/>
      <c r="K958" s="36"/>
      <c r="L958" s="79"/>
      <c r="M958" s="79"/>
      <c r="N958" s="74"/>
      <c r="O958" s="81" t="s">
        <v>431</v>
      </c>
      <c r="P958" s="83">
        <v>42397.00273148148</v>
      </c>
      <c r="Q958" s="81" t="s">
        <v>5828</v>
      </c>
      <c r="R958" s="81"/>
      <c r="S958" s="81"/>
      <c r="T958" s="81"/>
      <c r="U958" s="83">
        <v>42397.00273148148</v>
      </c>
      <c r="V958" s="84" t="s">
        <v>8747</v>
      </c>
      <c r="W958" s="81"/>
      <c r="X958" s="81"/>
      <c r="Y958" s="87" t="s">
        <v>11042</v>
      </c>
      <c r="Z958" s="81"/>
    </row>
    <row r="959" spans="1:26" x14ac:dyDescent="0.25">
      <c r="A959" s="66" t="s">
        <v>3628</v>
      </c>
      <c r="B959" s="66" t="s">
        <v>3628</v>
      </c>
      <c r="C959" s="67"/>
      <c r="D959" s="68"/>
      <c r="E959" s="69"/>
      <c r="F959" s="70"/>
      <c r="G959" s="67"/>
      <c r="H959" s="71"/>
      <c r="I959" s="72"/>
      <c r="J959" s="72"/>
      <c r="K959" s="36"/>
      <c r="L959" s="79"/>
      <c r="M959" s="79"/>
      <c r="N959" s="74"/>
      <c r="O959" s="81" t="s">
        <v>179</v>
      </c>
      <c r="P959" s="83">
        <v>42397.003796296296</v>
      </c>
      <c r="Q959" s="81" t="s">
        <v>5907</v>
      </c>
      <c r="R959" s="84" t="s">
        <v>7320</v>
      </c>
      <c r="S959" s="81" t="s">
        <v>7671</v>
      </c>
      <c r="T959" s="81"/>
      <c r="U959" s="83">
        <v>42397.003796296296</v>
      </c>
      <c r="V959" s="84" t="s">
        <v>8748</v>
      </c>
      <c r="W959" s="81"/>
      <c r="X959" s="81"/>
      <c r="Y959" s="87" t="s">
        <v>11043</v>
      </c>
      <c r="Z959" s="81"/>
    </row>
    <row r="960" spans="1:26" x14ac:dyDescent="0.25">
      <c r="A960" s="66" t="s">
        <v>3629</v>
      </c>
      <c r="B960" s="66" t="s">
        <v>4664</v>
      </c>
      <c r="C960" s="67"/>
      <c r="D960" s="68"/>
      <c r="E960" s="69"/>
      <c r="F960" s="70"/>
      <c r="G960" s="67"/>
      <c r="H960" s="71"/>
      <c r="I960" s="72"/>
      <c r="J960" s="72"/>
      <c r="K960" s="36"/>
      <c r="L960" s="79"/>
      <c r="M960" s="79"/>
      <c r="N960" s="74"/>
      <c r="O960" s="81" t="s">
        <v>431</v>
      </c>
      <c r="P960" s="83">
        <v>42397.004270833335</v>
      </c>
      <c r="Q960" s="81" t="s">
        <v>5880</v>
      </c>
      <c r="R960" s="84" t="s">
        <v>7185</v>
      </c>
      <c r="S960" s="81" t="s">
        <v>7652</v>
      </c>
      <c r="T960" s="81"/>
      <c r="U960" s="83">
        <v>42397.004270833335</v>
      </c>
      <c r="V960" s="84" t="s">
        <v>8749</v>
      </c>
      <c r="W960" s="81"/>
      <c r="X960" s="81"/>
      <c r="Y960" s="87" t="s">
        <v>11044</v>
      </c>
      <c r="Z960" s="81"/>
    </row>
    <row r="961" spans="1:26" x14ac:dyDescent="0.25">
      <c r="A961" s="66" t="s">
        <v>3630</v>
      </c>
      <c r="B961" s="66" t="s">
        <v>412</v>
      </c>
      <c r="C961" s="67"/>
      <c r="D961" s="68"/>
      <c r="E961" s="69"/>
      <c r="F961" s="70"/>
      <c r="G961" s="67"/>
      <c r="H961" s="71"/>
      <c r="I961" s="72"/>
      <c r="J961" s="72"/>
      <c r="K961" s="36"/>
      <c r="L961" s="79"/>
      <c r="M961" s="79"/>
      <c r="N961" s="74"/>
      <c r="O961" s="81" t="s">
        <v>431</v>
      </c>
      <c r="P961" s="83">
        <v>42397.004374999997</v>
      </c>
      <c r="Q961" s="81" t="s">
        <v>5908</v>
      </c>
      <c r="R961" s="81"/>
      <c r="S961" s="81"/>
      <c r="T961" s="81"/>
      <c r="U961" s="83">
        <v>42397.004374999997</v>
      </c>
      <c r="V961" s="84" t="s">
        <v>8750</v>
      </c>
      <c r="W961" s="81"/>
      <c r="X961" s="81"/>
      <c r="Y961" s="87" t="s">
        <v>11045</v>
      </c>
      <c r="Z961" s="87" t="s">
        <v>12674</v>
      </c>
    </row>
    <row r="962" spans="1:26" x14ac:dyDescent="0.25">
      <c r="A962" s="66" t="s">
        <v>3630</v>
      </c>
      <c r="B962" s="66" t="s">
        <v>411</v>
      </c>
      <c r="C962" s="67"/>
      <c r="D962" s="68"/>
      <c r="E962" s="69"/>
      <c r="F962" s="70"/>
      <c r="G962" s="67"/>
      <c r="H962" s="71"/>
      <c r="I962" s="72"/>
      <c r="J962" s="72"/>
      <c r="K962" s="36"/>
      <c r="L962" s="79"/>
      <c r="M962" s="79"/>
      <c r="N962" s="74"/>
      <c r="O962" s="81" t="s">
        <v>432</v>
      </c>
      <c r="P962" s="83">
        <v>42397.004374999997</v>
      </c>
      <c r="Q962" s="81" t="s">
        <v>5908</v>
      </c>
      <c r="R962" s="81"/>
      <c r="S962" s="81"/>
      <c r="T962" s="81"/>
      <c r="U962" s="83">
        <v>42397.004374999997</v>
      </c>
      <c r="V962" s="84" t="s">
        <v>8750</v>
      </c>
      <c r="W962" s="81"/>
      <c r="X962" s="81"/>
      <c r="Y962" s="87" t="s">
        <v>11045</v>
      </c>
      <c r="Z962" s="87" t="s">
        <v>12674</v>
      </c>
    </row>
    <row r="963" spans="1:26" x14ac:dyDescent="0.25">
      <c r="A963" s="66" t="s">
        <v>3631</v>
      </c>
      <c r="B963" s="66" t="s">
        <v>5183</v>
      </c>
      <c r="C963" s="67"/>
      <c r="D963" s="68"/>
      <c r="E963" s="69"/>
      <c r="F963" s="70"/>
      <c r="G963" s="67"/>
      <c r="H963" s="71"/>
      <c r="I963" s="72"/>
      <c r="J963" s="72"/>
      <c r="K963" s="36"/>
      <c r="L963" s="79"/>
      <c r="M963" s="79"/>
      <c r="N963" s="74"/>
      <c r="O963" s="81" t="s">
        <v>432</v>
      </c>
      <c r="P963" s="83">
        <v>42397.004479166666</v>
      </c>
      <c r="Q963" s="81" t="s">
        <v>5909</v>
      </c>
      <c r="R963" s="81"/>
      <c r="S963" s="81"/>
      <c r="T963" s="81"/>
      <c r="U963" s="83">
        <v>42397.004479166666</v>
      </c>
      <c r="V963" s="84" t="s">
        <v>8751</v>
      </c>
      <c r="W963" s="81"/>
      <c r="X963" s="81"/>
      <c r="Y963" s="87" t="s">
        <v>11046</v>
      </c>
      <c r="Z963" s="87" t="s">
        <v>12675</v>
      </c>
    </row>
    <row r="964" spans="1:26" x14ac:dyDescent="0.25">
      <c r="A964" s="66" t="s">
        <v>3632</v>
      </c>
      <c r="B964" s="66" t="s">
        <v>5184</v>
      </c>
      <c r="C964" s="67"/>
      <c r="D964" s="68"/>
      <c r="E964" s="69"/>
      <c r="F964" s="70"/>
      <c r="G964" s="67"/>
      <c r="H964" s="71"/>
      <c r="I964" s="72"/>
      <c r="J964" s="72"/>
      <c r="K964" s="36"/>
      <c r="L964" s="79"/>
      <c r="M964" s="79"/>
      <c r="N964" s="74"/>
      <c r="O964" s="81" t="s">
        <v>432</v>
      </c>
      <c r="P964" s="83">
        <v>42397.005335648151</v>
      </c>
      <c r="Q964" s="81" t="s">
        <v>5910</v>
      </c>
      <c r="R964" s="81"/>
      <c r="S964" s="81"/>
      <c r="T964" s="81"/>
      <c r="U964" s="83">
        <v>42397.005335648151</v>
      </c>
      <c r="V964" s="84" t="s">
        <v>8752</v>
      </c>
      <c r="W964" s="81"/>
      <c r="X964" s="81"/>
      <c r="Y964" s="87" t="s">
        <v>11047</v>
      </c>
      <c r="Z964" s="87" t="s">
        <v>12676</v>
      </c>
    </row>
    <row r="965" spans="1:26" x14ac:dyDescent="0.25">
      <c r="A965" s="66" t="s">
        <v>3633</v>
      </c>
      <c r="B965" s="66" t="s">
        <v>3633</v>
      </c>
      <c r="C965" s="67"/>
      <c r="D965" s="68"/>
      <c r="E965" s="69"/>
      <c r="F965" s="70"/>
      <c r="G965" s="67"/>
      <c r="H965" s="71"/>
      <c r="I965" s="72"/>
      <c r="J965" s="72"/>
      <c r="K965" s="36"/>
      <c r="L965" s="79"/>
      <c r="M965" s="79"/>
      <c r="N965" s="74"/>
      <c r="O965" s="81" t="s">
        <v>179</v>
      </c>
      <c r="P965" s="83">
        <v>42397.005543981482</v>
      </c>
      <c r="Q965" s="81" t="s">
        <v>5911</v>
      </c>
      <c r="R965" s="81"/>
      <c r="S965" s="81"/>
      <c r="T965" s="81"/>
      <c r="U965" s="83">
        <v>42397.005543981482</v>
      </c>
      <c r="V965" s="84" t="s">
        <v>8753</v>
      </c>
      <c r="W965" s="81"/>
      <c r="X965" s="81"/>
      <c r="Y965" s="87" t="s">
        <v>11048</v>
      </c>
      <c r="Z965" s="81"/>
    </row>
    <row r="966" spans="1:26" x14ac:dyDescent="0.25">
      <c r="A966" s="66" t="s">
        <v>3634</v>
      </c>
      <c r="B966" s="66" t="s">
        <v>3634</v>
      </c>
      <c r="C966" s="67"/>
      <c r="D966" s="68"/>
      <c r="E966" s="69"/>
      <c r="F966" s="70"/>
      <c r="G966" s="67"/>
      <c r="H966" s="71"/>
      <c r="I966" s="72"/>
      <c r="J966" s="72"/>
      <c r="K966" s="36"/>
      <c r="L966" s="79"/>
      <c r="M966" s="79"/>
      <c r="N966" s="74"/>
      <c r="O966" s="81" t="s">
        <v>179</v>
      </c>
      <c r="P966" s="83">
        <v>42397.001342592594</v>
      </c>
      <c r="Q966" s="81" t="s">
        <v>5912</v>
      </c>
      <c r="R966" s="84" t="s">
        <v>7321</v>
      </c>
      <c r="S966" s="81" t="s">
        <v>7727</v>
      </c>
      <c r="T966" s="81"/>
      <c r="U966" s="83">
        <v>42397.001342592594</v>
      </c>
      <c r="V966" s="84" t="s">
        <v>8754</v>
      </c>
      <c r="W966" s="81"/>
      <c r="X966" s="81"/>
      <c r="Y966" s="87" t="s">
        <v>11049</v>
      </c>
      <c r="Z966" s="81"/>
    </row>
    <row r="967" spans="1:26" x14ac:dyDescent="0.25">
      <c r="A967" s="66" t="s">
        <v>3634</v>
      </c>
      <c r="B967" s="66" t="s">
        <v>3634</v>
      </c>
      <c r="C967" s="67"/>
      <c r="D967" s="68"/>
      <c r="E967" s="69"/>
      <c r="F967" s="70"/>
      <c r="G967" s="67"/>
      <c r="H967" s="71"/>
      <c r="I967" s="72"/>
      <c r="J967" s="72"/>
      <c r="K967" s="36"/>
      <c r="L967" s="79"/>
      <c r="M967" s="79"/>
      <c r="N967" s="74"/>
      <c r="O967" s="81" t="s">
        <v>179</v>
      </c>
      <c r="P967" s="83">
        <v>42397.005636574075</v>
      </c>
      <c r="Q967" s="81" t="s">
        <v>5913</v>
      </c>
      <c r="R967" s="84" t="s">
        <v>7322</v>
      </c>
      <c r="S967" s="81" t="s">
        <v>7727</v>
      </c>
      <c r="T967" s="81"/>
      <c r="U967" s="83">
        <v>42397.005636574075</v>
      </c>
      <c r="V967" s="84" t="s">
        <v>8755</v>
      </c>
      <c r="W967" s="81"/>
      <c r="X967" s="81"/>
      <c r="Y967" s="87" t="s">
        <v>11050</v>
      </c>
      <c r="Z967" s="81"/>
    </row>
    <row r="968" spans="1:26" x14ac:dyDescent="0.25">
      <c r="A968" s="66" t="s">
        <v>3635</v>
      </c>
      <c r="B968" s="66" t="s">
        <v>5185</v>
      </c>
      <c r="C968" s="67"/>
      <c r="D968" s="68"/>
      <c r="E968" s="69"/>
      <c r="F968" s="70"/>
      <c r="G968" s="67"/>
      <c r="H968" s="71"/>
      <c r="I968" s="72"/>
      <c r="J968" s="72"/>
      <c r="K968" s="36"/>
      <c r="L968" s="79"/>
      <c r="M968" s="79"/>
      <c r="N968" s="74"/>
      <c r="O968" s="81" t="s">
        <v>431</v>
      </c>
      <c r="P968" s="83">
        <v>42397.006111111114</v>
      </c>
      <c r="Q968" s="81" t="s">
        <v>5914</v>
      </c>
      <c r="R968" s="81"/>
      <c r="S968" s="81"/>
      <c r="T968" s="81"/>
      <c r="U968" s="83">
        <v>42397.006111111114</v>
      </c>
      <c r="V968" s="84" t="s">
        <v>8756</v>
      </c>
      <c r="W968" s="81"/>
      <c r="X968" s="81"/>
      <c r="Y968" s="87" t="s">
        <v>11051</v>
      </c>
      <c r="Z968" s="87" t="s">
        <v>12677</v>
      </c>
    </row>
    <row r="969" spans="1:26" x14ac:dyDescent="0.25">
      <c r="A969" s="66" t="s">
        <v>3635</v>
      </c>
      <c r="B969" s="66" t="s">
        <v>5186</v>
      </c>
      <c r="C969" s="67"/>
      <c r="D969" s="68"/>
      <c r="E969" s="69"/>
      <c r="F969" s="70"/>
      <c r="G969" s="67"/>
      <c r="H969" s="71"/>
      <c r="I969" s="72"/>
      <c r="J969" s="72"/>
      <c r="K969" s="36"/>
      <c r="L969" s="79"/>
      <c r="M969" s="79"/>
      <c r="N969" s="74"/>
      <c r="O969" s="81" t="s">
        <v>432</v>
      </c>
      <c r="P969" s="83">
        <v>42397.006111111114</v>
      </c>
      <c r="Q969" s="81" t="s">
        <v>5914</v>
      </c>
      <c r="R969" s="81"/>
      <c r="S969" s="81"/>
      <c r="T969" s="81"/>
      <c r="U969" s="83">
        <v>42397.006111111114</v>
      </c>
      <c r="V969" s="84" t="s">
        <v>8756</v>
      </c>
      <c r="W969" s="81"/>
      <c r="X969" s="81"/>
      <c r="Y969" s="87" t="s">
        <v>11051</v>
      </c>
      <c r="Z969" s="87" t="s">
        <v>12677</v>
      </c>
    </row>
    <row r="970" spans="1:26" x14ac:dyDescent="0.25">
      <c r="A970" s="66" t="s">
        <v>3636</v>
      </c>
      <c r="B970" s="66" t="s">
        <v>3636</v>
      </c>
      <c r="C970" s="67"/>
      <c r="D970" s="68"/>
      <c r="E970" s="69"/>
      <c r="F970" s="70"/>
      <c r="G970" s="67"/>
      <c r="H970" s="71"/>
      <c r="I970" s="72"/>
      <c r="J970" s="72"/>
      <c r="K970" s="36"/>
      <c r="L970" s="79"/>
      <c r="M970" s="79"/>
      <c r="N970" s="74"/>
      <c r="O970" s="81" t="s">
        <v>179</v>
      </c>
      <c r="P970" s="83">
        <v>42397.006898148145</v>
      </c>
      <c r="Q970" s="81" t="s">
        <v>5915</v>
      </c>
      <c r="R970" s="81"/>
      <c r="S970" s="81"/>
      <c r="T970" s="81"/>
      <c r="U970" s="83">
        <v>42397.006898148145</v>
      </c>
      <c r="V970" s="84" t="s">
        <v>8757</v>
      </c>
      <c r="W970" s="81"/>
      <c r="X970" s="81"/>
      <c r="Y970" s="87" t="s">
        <v>11052</v>
      </c>
      <c r="Z970" s="81"/>
    </row>
    <row r="971" spans="1:26" x14ac:dyDescent="0.25">
      <c r="A971" s="66" t="s">
        <v>3637</v>
      </c>
      <c r="B971" s="66" t="s">
        <v>4252</v>
      </c>
      <c r="C971" s="67"/>
      <c r="D971" s="68"/>
      <c r="E971" s="69"/>
      <c r="F971" s="70"/>
      <c r="G971" s="67"/>
      <c r="H971" s="71"/>
      <c r="I971" s="72"/>
      <c r="J971" s="72"/>
      <c r="K971" s="36"/>
      <c r="L971" s="79"/>
      <c r="M971" s="79"/>
      <c r="N971" s="74"/>
      <c r="O971" s="81" t="s">
        <v>431</v>
      </c>
      <c r="P971" s="83">
        <v>42397.007106481484</v>
      </c>
      <c r="Q971" s="81" t="s">
        <v>5490</v>
      </c>
      <c r="R971" s="84" t="s">
        <v>7153</v>
      </c>
      <c r="S971" s="81" t="s">
        <v>7633</v>
      </c>
      <c r="T971" s="81"/>
      <c r="U971" s="83">
        <v>42397.007106481484</v>
      </c>
      <c r="V971" s="84" t="s">
        <v>8758</v>
      </c>
      <c r="W971" s="81"/>
      <c r="X971" s="81"/>
      <c r="Y971" s="87" t="s">
        <v>11053</v>
      </c>
      <c r="Z971" s="81"/>
    </row>
    <row r="972" spans="1:26" x14ac:dyDescent="0.25">
      <c r="A972" s="66" t="s">
        <v>3638</v>
      </c>
      <c r="B972" s="66" t="s">
        <v>3638</v>
      </c>
      <c r="C972" s="67"/>
      <c r="D972" s="68"/>
      <c r="E972" s="69"/>
      <c r="F972" s="70"/>
      <c r="G972" s="67"/>
      <c r="H972" s="71"/>
      <c r="I972" s="72"/>
      <c r="J972" s="72"/>
      <c r="K972" s="36"/>
      <c r="L972" s="79"/>
      <c r="M972" s="79"/>
      <c r="N972" s="74"/>
      <c r="O972" s="81" t="s">
        <v>179</v>
      </c>
      <c r="P972" s="83">
        <v>42397.007326388892</v>
      </c>
      <c r="Q972" s="81" t="s">
        <v>5916</v>
      </c>
      <c r="R972" s="84" t="s">
        <v>7323</v>
      </c>
      <c r="S972" s="81" t="s">
        <v>7728</v>
      </c>
      <c r="T972" s="81"/>
      <c r="U972" s="83">
        <v>42397.007326388892</v>
      </c>
      <c r="V972" s="84" t="s">
        <v>8759</v>
      </c>
      <c r="W972" s="81"/>
      <c r="X972" s="81"/>
      <c r="Y972" s="87" t="s">
        <v>11054</v>
      </c>
      <c r="Z972" s="81"/>
    </row>
    <row r="973" spans="1:26" x14ac:dyDescent="0.25">
      <c r="A973" s="66" t="s">
        <v>3639</v>
      </c>
      <c r="B973" s="66" t="s">
        <v>3639</v>
      </c>
      <c r="C973" s="67"/>
      <c r="D973" s="68"/>
      <c r="E973" s="69"/>
      <c r="F973" s="70"/>
      <c r="G973" s="67"/>
      <c r="H973" s="71"/>
      <c r="I973" s="72"/>
      <c r="J973" s="72"/>
      <c r="K973" s="36"/>
      <c r="L973" s="79"/>
      <c r="M973" s="79"/>
      <c r="N973" s="74"/>
      <c r="O973" s="81" t="s">
        <v>179</v>
      </c>
      <c r="P973" s="83">
        <v>42397.007372685184</v>
      </c>
      <c r="Q973" s="81" t="s">
        <v>5917</v>
      </c>
      <c r="R973" s="81"/>
      <c r="S973" s="81"/>
      <c r="T973" s="81"/>
      <c r="U973" s="83">
        <v>42397.007372685184</v>
      </c>
      <c r="V973" s="84" t="s">
        <v>8760</v>
      </c>
      <c r="W973" s="81"/>
      <c r="X973" s="81"/>
      <c r="Y973" s="87" t="s">
        <v>11055</v>
      </c>
      <c r="Z973" s="81"/>
    </row>
    <row r="974" spans="1:26" x14ac:dyDescent="0.25">
      <c r="A974" s="66" t="s">
        <v>3640</v>
      </c>
      <c r="B974" s="66" t="s">
        <v>3640</v>
      </c>
      <c r="C974" s="67"/>
      <c r="D974" s="68"/>
      <c r="E974" s="69"/>
      <c r="F974" s="70"/>
      <c r="G974" s="67"/>
      <c r="H974" s="71"/>
      <c r="I974" s="72"/>
      <c r="J974" s="72"/>
      <c r="K974" s="36"/>
      <c r="L974" s="79"/>
      <c r="M974" s="79"/>
      <c r="N974" s="74"/>
      <c r="O974" s="81" t="s">
        <v>179</v>
      </c>
      <c r="P974" s="83">
        <v>42397.007488425923</v>
      </c>
      <c r="Q974" s="81" t="s">
        <v>5918</v>
      </c>
      <c r="R974" s="81"/>
      <c r="S974" s="81"/>
      <c r="T974" s="81"/>
      <c r="U974" s="83">
        <v>42397.007488425923</v>
      </c>
      <c r="V974" s="84" t="s">
        <v>8761</v>
      </c>
      <c r="W974" s="81"/>
      <c r="X974" s="81"/>
      <c r="Y974" s="87" t="s">
        <v>11056</v>
      </c>
      <c r="Z974" s="87" t="s">
        <v>12678</v>
      </c>
    </row>
    <row r="975" spans="1:26" x14ac:dyDescent="0.25">
      <c r="A975" s="66" t="s">
        <v>3641</v>
      </c>
      <c r="B975" s="66" t="s">
        <v>3641</v>
      </c>
      <c r="C975" s="67"/>
      <c r="D975" s="68"/>
      <c r="E975" s="69"/>
      <c r="F975" s="70"/>
      <c r="G975" s="67"/>
      <c r="H975" s="71"/>
      <c r="I975" s="72"/>
      <c r="J975" s="72"/>
      <c r="K975" s="36"/>
      <c r="L975" s="79"/>
      <c r="M975" s="79"/>
      <c r="N975" s="74"/>
      <c r="O975" s="81" t="s">
        <v>179</v>
      </c>
      <c r="P975" s="83">
        <v>42397.007511574076</v>
      </c>
      <c r="Q975" s="81" t="s">
        <v>5919</v>
      </c>
      <c r="R975" s="84" t="s">
        <v>7324</v>
      </c>
      <c r="S975" s="81" t="s">
        <v>7729</v>
      </c>
      <c r="T975" s="81"/>
      <c r="U975" s="83">
        <v>42397.007511574076</v>
      </c>
      <c r="V975" s="84" t="s">
        <v>8762</v>
      </c>
      <c r="W975" s="81"/>
      <c r="X975" s="81"/>
      <c r="Y975" s="87" t="s">
        <v>11057</v>
      </c>
      <c r="Z975" s="81"/>
    </row>
    <row r="976" spans="1:26" x14ac:dyDescent="0.25">
      <c r="A976" s="66" t="s">
        <v>3642</v>
      </c>
      <c r="B976" s="66" t="s">
        <v>405</v>
      </c>
      <c r="C976" s="67"/>
      <c r="D976" s="68"/>
      <c r="E976" s="69"/>
      <c r="F976" s="70"/>
      <c r="G976" s="67"/>
      <c r="H976" s="71"/>
      <c r="I976" s="72"/>
      <c r="J976" s="72"/>
      <c r="K976" s="36"/>
      <c r="L976" s="79"/>
      <c r="M976" s="79"/>
      <c r="N976" s="74"/>
      <c r="O976" s="81" t="s">
        <v>431</v>
      </c>
      <c r="P976" s="83">
        <v>42397.007534722223</v>
      </c>
      <c r="Q976" s="81" t="s">
        <v>5920</v>
      </c>
      <c r="R976" s="84" t="s">
        <v>599</v>
      </c>
      <c r="S976" s="81" t="s">
        <v>654</v>
      </c>
      <c r="T976" s="81"/>
      <c r="U976" s="83">
        <v>42397.007534722223</v>
      </c>
      <c r="V976" s="84" t="s">
        <v>8763</v>
      </c>
      <c r="W976" s="81"/>
      <c r="X976" s="81"/>
      <c r="Y976" s="87" t="s">
        <v>11058</v>
      </c>
      <c r="Z976" s="81"/>
    </row>
    <row r="977" spans="1:26" x14ac:dyDescent="0.25">
      <c r="A977" s="66" t="s">
        <v>3643</v>
      </c>
      <c r="B977" s="66" t="s">
        <v>3643</v>
      </c>
      <c r="C977" s="67"/>
      <c r="D977" s="68"/>
      <c r="E977" s="69"/>
      <c r="F977" s="70"/>
      <c r="G977" s="67"/>
      <c r="H977" s="71"/>
      <c r="I977" s="72"/>
      <c r="J977" s="72"/>
      <c r="K977" s="36"/>
      <c r="L977" s="79"/>
      <c r="M977" s="79"/>
      <c r="N977" s="74"/>
      <c r="O977" s="81" t="s">
        <v>179</v>
      </c>
      <c r="P977" s="83">
        <v>42397.0078587963</v>
      </c>
      <c r="Q977" s="81" t="s">
        <v>5921</v>
      </c>
      <c r="R977" s="84" t="s">
        <v>7325</v>
      </c>
      <c r="S977" s="81" t="s">
        <v>7623</v>
      </c>
      <c r="T977" s="81" t="s">
        <v>7914</v>
      </c>
      <c r="U977" s="83">
        <v>42397.0078587963</v>
      </c>
      <c r="V977" s="84" t="s">
        <v>8764</v>
      </c>
      <c r="W977" s="81"/>
      <c r="X977" s="81"/>
      <c r="Y977" s="87" t="s">
        <v>11059</v>
      </c>
      <c r="Z977" s="81"/>
    </row>
    <row r="978" spans="1:26" x14ac:dyDescent="0.25">
      <c r="A978" s="66" t="s">
        <v>3644</v>
      </c>
      <c r="B978" s="66" t="s">
        <v>4664</v>
      </c>
      <c r="C978" s="67"/>
      <c r="D978" s="68"/>
      <c r="E978" s="69"/>
      <c r="F978" s="70"/>
      <c r="G978" s="67"/>
      <c r="H978" s="71"/>
      <c r="I978" s="72"/>
      <c r="J978" s="72"/>
      <c r="K978" s="36"/>
      <c r="L978" s="79"/>
      <c r="M978" s="79"/>
      <c r="N978" s="74"/>
      <c r="O978" s="81" t="s">
        <v>431</v>
      </c>
      <c r="P978" s="83">
        <v>42397.007916666669</v>
      </c>
      <c r="Q978" s="81" t="s">
        <v>5880</v>
      </c>
      <c r="R978" s="84" t="s">
        <v>7185</v>
      </c>
      <c r="S978" s="81" t="s">
        <v>7652</v>
      </c>
      <c r="T978" s="81"/>
      <c r="U978" s="83">
        <v>42397.007916666669</v>
      </c>
      <c r="V978" s="84" t="s">
        <v>8765</v>
      </c>
      <c r="W978" s="81"/>
      <c r="X978" s="81"/>
      <c r="Y978" s="87" t="s">
        <v>11060</v>
      </c>
      <c r="Z978" s="81"/>
    </row>
    <row r="979" spans="1:26" x14ac:dyDescent="0.25">
      <c r="A979" s="66" t="s">
        <v>3645</v>
      </c>
      <c r="B979" s="66" t="s">
        <v>5107</v>
      </c>
      <c r="C979" s="67"/>
      <c r="D979" s="68"/>
      <c r="E979" s="69"/>
      <c r="F979" s="70"/>
      <c r="G979" s="67"/>
      <c r="H979" s="71"/>
      <c r="I979" s="72"/>
      <c r="J979" s="72"/>
      <c r="K979" s="36"/>
      <c r="L979" s="79"/>
      <c r="M979" s="79"/>
      <c r="N979" s="74"/>
      <c r="O979" s="81" t="s">
        <v>431</v>
      </c>
      <c r="P979" s="83">
        <v>42396.859594907408</v>
      </c>
      <c r="Q979" s="81" t="s">
        <v>5545</v>
      </c>
      <c r="R979" s="84" t="s">
        <v>7180</v>
      </c>
      <c r="S979" s="81" t="s">
        <v>7638</v>
      </c>
      <c r="T979" s="81"/>
      <c r="U979" s="83">
        <v>42396.859594907408</v>
      </c>
      <c r="V979" s="84" t="s">
        <v>8766</v>
      </c>
      <c r="W979" s="81"/>
      <c r="X979" s="81"/>
      <c r="Y979" s="87" t="s">
        <v>11061</v>
      </c>
      <c r="Z979" s="81"/>
    </row>
    <row r="980" spans="1:26" x14ac:dyDescent="0.25">
      <c r="A980" s="66" t="s">
        <v>3645</v>
      </c>
      <c r="B980" s="66" t="s">
        <v>326</v>
      </c>
      <c r="C980" s="67"/>
      <c r="D980" s="68"/>
      <c r="E980" s="69"/>
      <c r="F980" s="70"/>
      <c r="G980" s="67"/>
      <c r="H980" s="71"/>
      <c r="I980" s="72"/>
      <c r="J980" s="72"/>
      <c r="K980" s="36"/>
      <c r="L980" s="79"/>
      <c r="M980" s="79"/>
      <c r="N980" s="74"/>
      <c r="O980" s="81" t="s">
        <v>431</v>
      </c>
      <c r="P980" s="83">
        <v>42397.008622685185</v>
      </c>
      <c r="Q980" s="81" t="s">
        <v>5922</v>
      </c>
      <c r="R980" s="84" t="s">
        <v>7162</v>
      </c>
      <c r="S980" s="81" t="s">
        <v>7638</v>
      </c>
      <c r="T980" s="81" t="s">
        <v>7915</v>
      </c>
      <c r="U980" s="83">
        <v>42397.008622685185</v>
      </c>
      <c r="V980" s="84" t="s">
        <v>8767</v>
      </c>
      <c r="W980" s="81"/>
      <c r="X980" s="81"/>
      <c r="Y980" s="87" t="s">
        <v>11062</v>
      </c>
      <c r="Z980" s="81"/>
    </row>
    <row r="981" spans="1:26" x14ac:dyDescent="0.25">
      <c r="A981" s="66" t="s">
        <v>3645</v>
      </c>
      <c r="B981" s="66" t="s">
        <v>3736</v>
      </c>
      <c r="C981" s="67"/>
      <c r="D981" s="68"/>
      <c r="E981" s="69"/>
      <c r="F981" s="70"/>
      <c r="G981" s="67"/>
      <c r="H981" s="71"/>
      <c r="I981" s="72"/>
      <c r="J981" s="72"/>
      <c r="K981" s="36"/>
      <c r="L981" s="79"/>
      <c r="M981" s="79"/>
      <c r="N981" s="74"/>
      <c r="O981" s="81" t="s">
        <v>431</v>
      </c>
      <c r="P981" s="83">
        <v>42397.008622685185</v>
      </c>
      <c r="Q981" s="81" t="s">
        <v>5922</v>
      </c>
      <c r="R981" s="84" t="s">
        <v>7162</v>
      </c>
      <c r="S981" s="81" t="s">
        <v>7638</v>
      </c>
      <c r="T981" s="81" t="s">
        <v>7915</v>
      </c>
      <c r="U981" s="83">
        <v>42397.008622685185</v>
      </c>
      <c r="V981" s="84" t="s">
        <v>8767</v>
      </c>
      <c r="W981" s="81"/>
      <c r="X981" s="81"/>
      <c r="Y981" s="87" t="s">
        <v>11062</v>
      </c>
      <c r="Z981" s="81"/>
    </row>
    <row r="982" spans="1:26" x14ac:dyDescent="0.25">
      <c r="A982" s="66" t="s">
        <v>3646</v>
      </c>
      <c r="B982" s="66" t="s">
        <v>5187</v>
      </c>
      <c r="C982" s="67"/>
      <c r="D982" s="68"/>
      <c r="E982" s="69"/>
      <c r="F982" s="70"/>
      <c r="G982" s="67"/>
      <c r="H982" s="71"/>
      <c r="I982" s="72"/>
      <c r="J982" s="72"/>
      <c r="K982" s="36"/>
      <c r="L982" s="79"/>
      <c r="M982" s="79"/>
      <c r="N982" s="74"/>
      <c r="O982" s="81" t="s">
        <v>431</v>
      </c>
      <c r="P982" s="83">
        <v>42397.008715277778</v>
      </c>
      <c r="Q982" s="81" t="s">
        <v>5923</v>
      </c>
      <c r="R982" s="81"/>
      <c r="S982" s="81"/>
      <c r="T982" s="81"/>
      <c r="U982" s="83">
        <v>42397.008715277778</v>
      </c>
      <c r="V982" s="84" t="s">
        <v>8768</v>
      </c>
      <c r="W982" s="81"/>
      <c r="X982" s="81"/>
      <c r="Y982" s="87" t="s">
        <v>11063</v>
      </c>
      <c r="Z982" s="81"/>
    </row>
    <row r="983" spans="1:26" x14ac:dyDescent="0.25">
      <c r="A983" s="66" t="s">
        <v>3647</v>
      </c>
      <c r="B983" s="66" t="s">
        <v>3647</v>
      </c>
      <c r="C983" s="67"/>
      <c r="D983" s="68"/>
      <c r="E983" s="69"/>
      <c r="F983" s="70"/>
      <c r="G983" s="67"/>
      <c r="H983" s="71"/>
      <c r="I983" s="72"/>
      <c r="J983" s="72"/>
      <c r="K983" s="36"/>
      <c r="L983" s="79"/>
      <c r="M983" s="79"/>
      <c r="N983" s="74"/>
      <c r="O983" s="81" t="s">
        <v>179</v>
      </c>
      <c r="P983" s="83">
        <v>42397.008912037039</v>
      </c>
      <c r="Q983" s="81" t="s">
        <v>5924</v>
      </c>
      <c r="R983" s="81"/>
      <c r="S983" s="81"/>
      <c r="T983" s="81"/>
      <c r="U983" s="83">
        <v>42397.008912037039</v>
      </c>
      <c r="V983" s="84" t="s">
        <v>8769</v>
      </c>
      <c r="W983" s="81"/>
      <c r="X983" s="81"/>
      <c r="Y983" s="87" t="s">
        <v>11064</v>
      </c>
      <c r="Z983" s="81"/>
    </row>
    <row r="984" spans="1:26" x14ac:dyDescent="0.25">
      <c r="A984" s="66" t="s">
        <v>3648</v>
      </c>
      <c r="B984" s="66" t="s">
        <v>326</v>
      </c>
      <c r="C984" s="67"/>
      <c r="D984" s="68"/>
      <c r="E984" s="69"/>
      <c r="F984" s="70"/>
      <c r="G984" s="67"/>
      <c r="H984" s="71"/>
      <c r="I984" s="72"/>
      <c r="J984" s="72"/>
      <c r="K984" s="36"/>
      <c r="L984" s="79"/>
      <c r="M984" s="79"/>
      <c r="N984" s="74"/>
      <c r="O984" s="81" t="s">
        <v>431</v>
      </c>
      <c r="P984" s="83">
        <v>42397.009826388887</v>
      </c>
      <c r="Q984" s="81" t="s">
        <v>5922</v>
      </c>
      <c r="R984" s="84" t="s">
        <v>7162</v>
      </c>
      <c r="S984" s="81" t="s">
        <v>7638</v>
      </c>
      <c r="T984" s="81" t="s">
        <v>7915</v>
      </c>
      <c r="U984" s="83">
        <v>42397.009826388887</v>
      </c>
      <c r="V984" s="84" t="s">
        <v>8770</v>
      </c>
      <c r="W984" s="81"/>
      <c r="X984" s="81"/>
      <c r="Y984" s="87" t="s">
        <v>11065</v>
      </c>
      <c r="Z984" s="81"/>
    </row>
    <row r="985" spans="1:26" x14ac:dyDescent="0.25">
      <c r="A985" s="66" t="s">
        <v>3648</v>
      </c>
      <c r="B985" s="66" t="s">
        <v>3736</v>
      </c>
      <c r="C985" s="67"/>
      <c r="D985" s="68"/>
      <c r="E985" s="69"/>
      <c r="F985" s="70"/>
      <c r="G985" s="67"/>
      <c r="H985" s="71"/>
      <c r="I985" s="72"/>
      <c r="J985" s="72"/>
      <c r="K985" s="36"/>
      <c r="L985" s="79"/>
      <c r="M985" s="79"/>
      <c r="N985" s="74"/>
      <c r="O985" s="81" t="s">
        <v>431</v>
      </c>
      <c r="P985" s="83">
        <v>42397.009826388887</v>
      </c>
      <c r="Q985" s="81" t="s">
        <v>5922</v>
      </c>
      <c r="R985" s="84" t="s">
        <v>7162</v>
      </c>
      <c r="S985" s="81" t="s">
        <v>7638</v>
      </c>
      <c r="T985" s="81" t="s">
        <v>7915</v>
      </c>
      <c r="U985" s="83">
        <v>42397.009826388887</v>
      </c>
      <c r="V985" s="84" t="s">
        <v>8770</v>
      </c>
      <c r="W985" s="81"/>
      <c r="X985" s="81"/>
      <c r="Y985" s="87" t="s">
        <v>11065</v>
      </c>
      <c r="Z985" s="81"/>
    </row>
    <row r="986" spans="1:26" x14ac:dyDescent="0.25">
      <c r="A986" s="66" t="s">
        <v>3649</v>
      </c>
      <c r="B986" s="66" t="s">
        <v>5110</v>
      </c>
      <c r="C986" s="67"/>
      <c r="D986" s="68"/>
      <c r="E986" s="69"/>
      <c r="F986" s="70"/>
      <c r="G986" s="67"/>
      <c r="H986" s="71"/>
      <c r="I986" s="72"/>
      <c r="J986" s="72"/>
      <c r="K986" s="36"/>
      <c r="L986" s="79"/>
      <c r="M986" s="79"/>
      <c r="N986" s="74"/>
      <c r="O986" s="81" t="s">
        <v>431</v>
      </c>
      <c r="P986" s="83">
        <v>42397.010277777779</v>
      </c>
      <c r="Q986" s="81" t="s">
        <v>5550</v>
      </c>
      <c r="R986" s="81"/>
      <c r="S986" s="81"/>
      <c r="T986" s="81"/>
      <c r="U986" s="83">
        <v>42397.010277777779</v>
      </c>
      <c r="V986" s="84" t="s">
        <v>8771</v>
      </c>
      <c r="W986" s="81"/>
      <c r="X986" s="81"/>
      <c r="Y986" s="87" t="s">
        <v>11066</v>
      </c>
      <c r="Z986" s="81"/>
    </row>
    <row r="987" spans="1:26" x14ac:dyDescent="0.25">
      <c r="A987" s="66" t="s">
        <v>3650</v>
      </c>
      <c r="B987" s="66" t="s">
        <v>5188</v>
      </c>
      <c r="C987" s="67"/>
      <c r="D987" s="68"/>
      <c r="E987" s="69"/>
      <c r="F987" s="70"/>
      <c r="G987" s="67"/>
      <c r="H987" s="71"/>
      <c r="I987" s="72"/>
      <c r="J987" s="72"/>
      <c r="K987" s="36"/>
      <c r="L987" s="79"/>
      <c r="M987" s="79"/>
      <c r="N987" s="74"/>
      <c r="O987" s="81" t="s">
        <v>431</v>
      </c>
      <c r="P987" s="83">
        <v>42397.01054398148</v>
      </c>
      <c r="Q987" s="81" t="s">
        <v>5925</v>
      </c>
      <c r="R987" s="81"/>
      <c r="S987" s="81"/>
      <c r="T987" s="81"/>
      <c r="U987" s="83">
        <v>42397.01054398148</v>
      </c>
      <c r="V987" s="84" t="s">
        <v>8772</v>
      </c>
      <c r="W987" s="81"/>
      <c r="X987" s="81"/>
      <c r="Y987" s="87" t="s">
        <v>11067</v>
      </c>
      <c r="Z987" s="81"/>
    </row>
    <row r="988" spans="1:26" x14ac:dyDescent="0.25">
      <c r="A988" s="66" t="s">
        <v>3650</v>
      </c>
      <c r="B988" s="66" t="s">
        <v>5189</v>
      </c>
      <c r="C988" s="67"/>
      <c r="D988" s="68"/>
      <c r="E988" s="69"/>
      <c r="F988" s="70"/>
      <c r="G988" s="67"/>
      <c r="H988" s="71"/>
      <c r="I988" s="72"/>
      <c r="J988" s="72"/>
      <c r="K988" s="36"/>
      <c r="L988" s="79"/>
      <c r="M988" s="79"/>
      <c r="N988" s="74"/>
      <c r="O988" s="81" t="s">
        <v>431</v>
      </c>
      <c r="P988" s="83">
        <v>42397.01054398148</v>
      </c>
      <c r="Q988" s="81" t="s">
        <v>5925</v>
      </c>
      <c r="R988" s="81"/>
      <c r="S988" s="81"/>
      <c r="T988" s="81"/>
      <c r="U988" s="83">
        <v>42397.01054398148</v>
      </c>
      <c r="V988" s="84" t="s">
        <v>8772</v>
      </c>
      <c r="W988" s="81"/>
      <c r="X988" s="81"/>
      <c r="Y988" s="87" t="s">
        <v>11067</v>
      </c>
      <c r="Z988" s="81"/>
    </row>
    <row r="989" spans="1:26" x14ac:dyDescent="0.25">
      <c r="A989" s="66" t="s">
        <v>3651</v>
      </c>
      <c r="B989" s="66" t="s">
        <v>5110</v>
      </c>
      <c r="C989" s="67"/>
      <c r="D989" s="68"/>
      <c r="E989" s="69"/>
      <c r="F989" s="70"/>
      <c r="G989" s="67"/>
      <c r="H989" s="71"/>
      <c r="I989" s="72"/>
      <c r="J989" s="72"/>
      <c r="K989" s="36"/>
      <c r="L989" s="79"/>
      <c r="M989" s="79"/>
      <c r="N989" s="74"/>
      <c r="O989" s="81" t="s">
        <v>431</v>
      </c>
      <c r="P989" s="83">
        <v>42397.011296296296</v>
      </c>
      <c r="Q989" s="81" t="s">
        <v>5550</v>
      </c>
      <c r="R989" s="81"/>
      <c r="S989" s="81"/>
      <c r="T989" s="81"/>
      <c r="U989" s="83">
        <v>42397.011296296296</v>
      </c>
      <c r="V989" s="84" t="s">
        <v>8773</v>
      </c>
      <c r="W989" s="81"/>
      <c r="X989" s="81"/>
      <c r="Y989" s="87" t="s">
        <v>11068</v>
      </c>
      <c r="Z989" s="81"/>
    </row>
    <row r="990" spans="1:26" x14ac:dyDescent="0.25">
      <c r="A990" s="66" t="s">
        <v>3652</v>
      </c>
      <c r="B990" s="66" t="s">
        <v>5056</v>
      </c>
      <c r="C990" s="67"/>
      <c r="D990" s="68"/>
      <c r="E990" s="69"/>
      <c r="F990" s="70"/>
      <c r="G990" s="67"/>
      <c r="H990" s="71"/>
      <c r="I990" s="72"/>
      <c r="J990" s="72"/>
      <c r="K990" s="36"/>
      <c r="L990" s="79"/>
      <c r="M990" s="79"/>
      <c r="N990" s="74"/>
      <c r="O990" s="81" t="s">
        <v>431</v>
      </c>
      <c r="P990" s="83">
        <v>42397.011504629627</v>
      </c>
      <c r="Q990" s="81" t="s">
        <v>5722</v>
      </c>
      <c r="R990" s="81"/>
      <c r="S990" s="81"/>
      <c r="T990" s="81"/>
      <c r="U990" s="83">
        <v>42397.011504629627</v>
      </c>
      <c r="V990" s="84" t="s">
        <v>8774</v>
      </c>
      <c r="W990" s="81"/>
      <c r="X990" s="81"/>
      <c r="Y990" s="87" t="s">
        <v>11069</v>
      </c>
      <c r="Z990" s="81"/>
    </row>
    <row r="991" spans="1:26" x14ac:dyDescent="0.25">
      <c r="A991" s="66" t="s">
        <v>3653</v>
      </c>
      <c r="B991" s="66" t="s">
        <v>3653</v>
      </c>
      <c r="C991" s="67"/>
      <c r="D991" s="68"/>
      <c r="E991" s="69"/>
      <c r="F991" s="70"/>
      <c r="G991" s="67"/>
      <c r="H991" s="71"/>
      <c r="I991" s="72"/>
      <c r="J991" s="72"/>
      <c r="K991" s="36"/>
      <c r="L991" s="79"/>
      <c r="M991" s="79"/>
      <c r="N991" s="74"/>
      <c r="O991" s="81" t="s">
        <v>179</v>
      </c>
      <c r="P991" s="83">
        <v>42397.011655092596</v>
      </c>
      <c r="Q991" s="81" t="s">
        <v>5926</v>
      </c>
      <c r="R991" s="84" t="s">
        <v>7326</v>
      </c>
      <c r="S991" s="81" t="s">
        <v>7705</v>
      </c>
      <c r="T991" s="81"/>
      <c r="U991" s="83">
        <v>42397.011655092596</v>
      </c>
      <c r="V991" s="84" t="s">
        <v>8775</v>
      </c>
      <c r="W991" s="81"/>
      <c r="X991" s="81"/>
      <c r="Y991" s="87" t="s">
        <v>11070</v>
      </c>
      <c r="Z991" s="81"/>
    </row>
    <row r="992" spans="1:26" x14ac:dyDescent="0.25">
      <c r="A992" s="66" t="s">
        <v>3654</v>
      </c>
      <c r="B992" s="66" t="s">
        <v>3654</v>
      </c>
      <c r="C992" s="67"/>
      <c r="D992" s="68"/>
      <c r="E992" s="69"/>
      <c r="F992" s="70"/>
      <c r="G992" s="67"/>
      <c r="H992" s="71"/>
      <c r="I992" s="72"/>
      <c r="J992" s="72"/>
      <c r="K992" s="36"/>
      <c r="L992" s="79"/>
      <c r="M992" s="79"/>
      <c r="N992" s="74"/>
      <c r="O992" s="81" t="s">
        <v>179</v>
      </c>
      <c r="P992" s="83">
        <v>42397.012037037035</v>
      </c>
      <c r="Q992" s="81" t="s">
        <v>5927</v>
      </c>
      <c r="R992" s="81"/>
      <c r="S992" s="81"/>
      <c r="T992" s="81"/>
      <c r="U992" s="83">
        <v>42397.012037037035</v>
      </c>
      <c r="V992" s="84" t="s">
        <v>8776</v>
      </c>
      <c r="W992" s="81"/>
      <c r="X992" s="81"/>
      <c r="Y992" s="87" t="s">
        <v>11071</v>
      </c>
      <c r="Z992" s="81"/>
    </row>
    <row r="993" spans="1:26" x14ac:dyDescent="0.25">
      <c r="A993" s="66" t="s">
        <v>3655</v>
      </c>
      <c r="B993" s="66" t="s">
        <v>5190</v>
      </c>
      <c r="C993" s="67"/>
      <c r="D993" s="68"/>
      <c r="E993" s="69"/>
      <c r="F993" s="70"/>
      <c r="G993" s="67"/>
      <c r="H993" s="71"/>
      <c r="I993" s="72"/>
      <c r="J993" s="72"/>
      <c r="K993" s="36"/>
      <c r="L993" s="79"/>
      <c r="M993" s="79"/>
      <c r="N993" s="74"/>
      <c r="O993" s="81" t="s">
        <v>431</v>
      </c>
      <c r="P993" s="83">
        <v>42397.013414351852</v>
      </c>
      <c r="Q993" s="81" t="s">
        <v>5928</v>
      </c>
      <c r="R993" s="84" t="s">
        <v>7152</v>
      </c>
      <c r="S993" s="81" t="s">
        <v>7632</v>
      </c>
      <c r="T993" s="81"/>
      <c r="U993" s="83">
        <v>42397.013414351852</v>
      </c>
      <c r="V993" s="84" t="s">
        <v>8777</v>
      </c>
      <c r="W993" s="81"/>
      <c r="X993" s="81"/>
      <c r="Y993" s="87" t="s">
        <v>11072</v>
      </c>
      <c r="Z993" s="81"/>
    </row>
    <row r="994" spans="1:26" x14ac:dyDescent="0.25">
      <c r="A994" s="66" t="s">
        <v>3656</v>
      </c>
      <c r="B994" s="66" t="s">
        <v>3656</v>
      </c>
      <c r="C994" s="67"/>
      <c r="D994" s="68"/>
      <c r="E994" s="69"/>
      <c r="F994" s="70"/>
      <c r="G994" s="67"/>
      <c r="H994" s="71"/>
      <c r="I994" s="72"/>
      <c r="J994" s="72"/>
      <c r="K994" s="36"/>
      <c r="L994" s="79"/>
      <c r="M994" s="79"/>
      <c r="N994" s="74"/>
      <c r="O994" s="81" t="s">
        <v>179</v>
      </c>
      <c r="P994" s="83">
        <v>42397.013888888891</v>
      </c>
      <c r="Q994" s="84" t="s">
        <v>5929</v>
      </c>
      <c r="R994" s="84" t="s">
        <v>7327</v>
      </c>
      <c r="S994" s="81" t="s">
        <v>7706</v>
      </c>
      <c r="T994" s="81"/>
      <c r="U994" s="83">
        <v>42397.013888888891</v>
      </c>
      <c r="V994" s="84" t="s">
        <v>8778</v>
      </c>
      <c r="W994" s="81"/>
      <c r="X994" s="81"/>
      <c r="Y994" s="87" t="s">
        <v>11073</v>
      </c>
      <c r="Z994" s="81"/>
    </row>
    <row r="995" spans="1:26" x14ac:dyDescent="0.25">
      <c r="A995" s="66" t="s">
        <v>3657</v>
      </c>
      <c r="B995" s="66" t="s">
        <v>3657</v>
      </c>
      <c r="C995" s="67"/>
      <c r="D995" s="68"/>
      <c r="E995" s="69"/>
      <c r="F995" s="70"/>
      <c r="G995" s="67"/>
      <c r="H995" s="71"/>
      <c r="I995" s="72"/>
      <c r="J995" s="72"/>
      <c r="K995" s="36"/>
      <c r="L995" s="79"/>
      <c r="M995" s="79"/>
      <c r="N995" s="74"/>
      <c r="O995" s="81" t="s">
        <v>179</v>
      </c>
      <c r="P995" s="83">
        <v>42397.014224537037</v>
      </c>
      <c r="Q995" s="81" t="s">
        <v>5930</v>
      </c>
      <c r="R995" s="81"/>
      <c r="S995" s="81"/>
      <c r="T995" s="81"/>
      <c r="U995" s="83">
        <v>42397.014224537037</v>
      </c>
      <c r="V995" s="84" t="s">
        <v>8779</v>
      </c>
      <c r="W995" s="81"/>
      <c r="X995" s="81"/>
      <c r="Y995" s="87" t="s">
        <v>11074</v>
      </c>
      <c r="Z995" s="81"/>
    </row>
    <row r="996" spans="1:26" x14ac:dyDescent="0.25">
      <c r="A996" s="66" t="s">
        <v>3658</v>
      </c>
      <c r="B996" s="66" t="s">
        <v>3658</v>
      </c>
      <c r="C996" s="67"/>
      <c r="D996" s="68"/>
      <c r="E996" s="69"/>
      <c r="F996" s="70"/>
      <c r="G996" s="67"/>
      <c r="H996" s="71"/>
      <c r="I996" s="72"/>
      <c r="J996" s="72"/>
      <c r="K996" s="36"/>
      <c r="L996" s="79"/>
      <c r="M996" s="79"/>
      <c r="N996" s="74"/>
      <c r="O996" s="81" t="s">
        <v>179</v>
      </c>
      <c r="P996" s="83">
        <v>42397.014236111114</v>
      </c>
      <c r="Q996" s="81" t="s">
        <v>5931</v>
      </c>
      <c r="R996" s="84" t="s">
        <v>7328</v>
      </c>
      <c r="S996" s="81" t="s">
        <v>7730</v>
      </c>
      <c r="T996" s="81" t="s">
        <v>7916</v>
      </c>
      <c r="U996" s="83">
        <v>42397.014236111114</v>
      </c>
      <c r="V996" s="84" t="s">
        <v>8780</v>
      </c>
      <c r="W996" s="81"/>
      <c r="X996" s="81"/>
      <c r="Y996" s="87" t="s">
        <v>11075</v>
      </c>
      <c r="Z996" s="81"/>
    </row>
    <row r="997" spans="1:26" x14ac:dyDescent="0.25">
      <c r="A997" s="66" t="s">
        <v>3659</v>
      </c>
      <c r="B997" s="66" t="s">
        <v>417</v>
      </c>
      <c r="C997" s="67"/>
      <c r="D997" s="68"/>
      <c r="E997" s="69"/>
      <c r="F997" s="70"/>
      <c r="G997" s="67"/>
      <c r="H997" s="71"/>
      <c r="I997" s="72"/>
      <c r="J997" s="72"/>
      <c r="K997" s="36"/>
      <c r="L997" s="79"/>
      <c r="M997" s="79"/>
      <c r="N997" s="74"/>
      <c r="O997" s="81" t="s">
        <v>431</v>
      </c>
      <c r="P997" s="83">
        <v>42397.01457175926</v>
      </c>
      <c r="Q997" s="81" t="s">
        <v>5932</v>
      </c>
      <c r="R997" s="84" t="s">
        <v>7329</v>
      </c>
      <c r="S997" s="81" t="s">
        <v>630</v>
      </c>
      <c r="T997" s="81"/>
      <c r="U997" s="83">
        <v>42397.01457175926</v>
      </c>
      <c r="V997" s="84" t="s">
        <v>8781</v>
      </c>
      <c r="W997" s="81"/>
      <c r="X997" s="81"/>
      <c r="Y997" s="87" t="s">
        <v>11076</v>
      </c>
      <c r="Z997" s="81"/>
    </row>
    <row r="998" spans="1:26" x14ac:dyDescent="0.25">
      <c r="A998" s="66" t="s">
        <v>3660</v>
      </c>
      <c r="B998" s="66" t="s">
        <v>5191</v>
      </c>
      <c r="C998" s="67"/>
      <c r="D998" s="68"/>
      <c r="E998" s="69"/>
      <c r="F998" s="70"/>
      <c r="G998" s="67"/>
      <c r="H998" s="71"/>
      <c r="I998" s="72"/>
      <c r="J998" s="72"/>
      <c r="K998" s="36"/>
      <c r="L998" s="79"/>
      <c r="M998" s="79"/>
      <c r="N998" s="74"/>
      <c r="O998" s="81" t="s">
        <v>432</v>
      </c>
      <c r="P998" s="83">
        <v>42397.01457175926</v>
      </c>
      <c r="Q998" s="81" t="s">
        <v>5933</v>
      </c>
      <c r="R998" s="81"/>
      <c r="S998" s="81"/>
      <c r="T998" s="81"/>
      <c r="U998" s="83">
        <v>42397.01457175926</v>
      </c>
      <c r="V998" s="84" t="s">
        <v>8782</v>
      </c>
      <c r="W998" s="81"/>
      <c r="X998" s="81"/>
      <c r="Y998" s="87" t="s">
        <v>11077</v>
      </c>
      <c r="Z998" s="87" t="s">
        <v>12679</v>
      </c>
    </row>
    <row r="999" spans="1:26" x14ac:dyDescent="0.25">
      <c r="A999" s="66" t="s">
        <v>3661</v>
      </c>
      <c r="B999" s="66" t="s">
        <v>5077</v>
      </c>
      <c r="C999" s="67"/>
      <c r="D999" s="68"/>
      <c r="E999" s="69"/>
      <c r="F999" s="70"/>
      <c r="G999" s="67"/>
      <c r="H999" s="71"/>
      <c r="I999" s="72"/>
      <c r="J999" s="72"/>
      <c r="K999" s="36"/>
      <c r="L999" s="79"/>
      <c r="M999" s="79"/>
      <c r="N999" s="74"/>
      <c r="O999" s="81" t="s">
        <v>431</v>
      </c>
      <c r="P999" s="83">
        <v>42397.01458333333</v>
      </c>
      <c r="Q999" s="81" t="s">
        <v>5443</v>
      </c>
      <c r="R999" s="84" t="s">
        <v>7136</v>
      </c>
      <c r="S999" s="81" t="s">
        <v>7622</v>
      </c>
      <c r="T999" s="81"/>
      <c r="U999" s="83">
        <v>42397.01458333333</v>
      </c>
      <c r="V999" s="84" t="s">
        <v>8783</v>
      </c>
      <c r="W999" s="81"/>
      <c r="X999" s="81"/>
      <c r="Y999" s="87" t="s">
        <v>11078</v>
      </c>
      <c r="Z999" s="81"/>
    </row>
    <row r="1000" spans="1:26" x14ac:dyDescent="0.25">
      <c r="A1000" s="66" t="s">
        <v>3662</v>
      </c>
      <c r="B1000" s="66" t="s">
        <v>3662</v>
      </c>
      <c r="C1000" s="67"/>
      <c r="D1000" s="68"/>
      <c r="E1000" s="69"/>
      <c r="F1000" s="70"/>
      <c r="G1000" s="67"/>
      <c r="H1000" s="71"/>
      <c r="I1000" s="72"/>
      <c r="J1000" s="72"/>
      <c r="K1000" s="36"/>
      <c r="L1000" s="79"/>
      <c r="M1000" s="79"/>
      <c r="N1000" s="74"/>
      <c r="O1000" s="81" t="s">
        <v>179</v>
      </c>
      <c r="P1000" s="83">
        <v>42397.0153587963</v>
      </c>
      <c r="Q1000" s="81" t="s">
        <v>5934</v>
      </c>
      <c r="R1000" s="84" t="s">
        <v>7330</v>
      </c>
      <c r="S1000" s="81" t="s">
        <v>629</v>
      </c>
      <c r="T1000" s="81"/>
      <c r="U1000" s="83">
        <v>42397.0153587963</v>
      </c>
      <c r="V1000" s="84" t="s">
        <v>8784</v>
      </c>
      <c r="W1000" s="81"/>
      <c r="X1000" s="81"/>
      <c r="Y1000" s="87" t="s">
        <v>11079</v>
      </c>
      <c r="Z1000" s="81"/>
    </row>
    <row r="1001" spans="1:26" x14ac:dyDescent="0.25">
      <c r="A1001" s="66" t="s">
        <v>3663</v>
      </c>
      <c r="B1001" s="66" t="s">
        <v>5056</v>
      </c>
      <c r="C1001" s="67"/>
      <c r="D1001" s="68"/>
      <c r="E1001" s="69"/>
      <c r="F1001" s="70"/>
      <c r="G1001" s="67"/>
      <c r="H1001" s="71"/>
      <c r="I1001" s="72"/>
      <c r="J1001" s="72"/>
      <c r="K1001" s="36"/>
      <c r="L1001" s="79"/>
      <c r="M1001" s="79"/>
      <c r="N1001" s="74"/>
      <c r="O1001" s="81" t="s">
        <v>431</v>
      </c>
      <c r="P1001" s="83">
        <v>42397.015428240738</v>
      </c>
      <c r="Q1001" s="81" t="s">
        <v>5722</v>
      </c>
      <c r="R1001" s="81"/>
      <c r="S1001" s="81"/>
      <c r="T1001" s="81"/>
      <c r="U1001" s="83">
        <v>42397.015428240738</v>
      </c>
      <c r="V1001" s="84" t="s">
        <v>8785</v>
      </c>
      <c r="W1001" s="81"/>
      <c r="X1001" s="81"/>
      <c r="Y1001" s="87" t="s">
        <v>11080</v>
      </c>
      <c r="Z1001" s="81"/>
    </row>
    <row r="1002" spans="1:26" x14ac:dyDescent="0.25">
      <c r="A1002" s="66" t="s">
        <v>3664</v>
      </c>
      <c r="B1002" s="66" t="s">
        <v>3664</v>
      </c>
      <c r="C1002" s="67"/>
      <c r="D1002" s="68"/>
      <c r="E1002" s="69"/>
      <c r="F1002" s="70"/>
      <c r="G1002" s="67"/>
      <c r="H1002" s="71"/>
      <c r="I1002" s="72"/>
      <c r="J1002" s="72"/>
      <c r="K1002" s="36"/>
      <c r="L1002" s="79"/>
      <c r="M1002" s="79"/>
      <c r="N1002" s="74"/>
      <c r="O1002" s="81" t="s">
        <v>179</v>
      </c>
      <c r="P1002" s="83">
        <v>42397.016041666669</v>
      </c>
      <c r="Q1002" s="81" t="s">
        <v>5935</v>
      </c>
      <c r="R1002" s="84" t="s">
        <v>596</v>
      </c>
      <c r="S1002" s="81" t="s">
        <v>651</v>
      </c>
      <c r="T1002" s="81"/>
      <c r="U1002" s="83">
        <v>42397.016041666669</v>
      </c>
      <c r="V1002" s="84" t="s">
        <v>8786</v>
      </c>
      <c r="W1002" s="81"/>
      <c r="X1002" s="81"/>
      <c r="Y1002" s="87" t="s">
        <v>11081</v>
      </c>
      <c r="Z1002" s="81"/>
    </row>
    <row r="1003" spans="1:26" x14ac:dyDescent="0.25">
      <c r="A1003" s="66" t="s">
        <v>3665</v>
      </c>
      <c r="B1003" s="66" t="s">
        <v>3665</v>
      </c>
      <c r="C1003" s="67"/>
      <c r="D1003" s="68"/>
      <c r="E1003" s="69"/>
      <c r="F1003" s="70"/>
      <c r="G1003" s="67"/>
      <c r="H1003" s="71"/>
      <c r="I1003" s="72"/>
      <c r="J1003" s="72"/>
      <c r="K1003" s="36"/>
      <c r="L1003" s="79"/>
      <c r="M1003" s="79"/>
      <c r="N1003" s="74"/>
      <c r="O1003" s="81" t="s">
        <v>179</v>
      </c>
      <c r="P1003" s="83">
        <v>42397.016180555554</v>
      </c>
      <c r="Q1003" s="81" t="s">
        <v>5936</v>
      </c>
      <c r="R1003" s="84" t="s">
        <v>7324</v>
      </c>
      <c r="S1003" s="81" t="s">
        <v>7729</v>
      </c>
      <c r="T1003" s="81"/>
      <c r="U1003" s="83">
        <v>42397.016180555554</v>
      </c>
      <c r="V1003" s="84" t="s">
        <v>8787</v>
      </c>
      <c r="W1003" s="81"/>
      <c r="X1003" s="81"/>
      <c r="Y1003" s="87" t="s">
        <v>11082</v>
      </c>
      <c r="Z1003" s="81"/>
    </row>
    <row r="1004" spans="1:26" x14ac:dyDescent="0.25">
      <c r="A1004" s="66" t="s">
        <v>3666</v>
      </c>
      <c r="B1004" s="66" t="s">
        <v>3666</v>
      </c>
      <c r="C1004" s="67"/>
      <c r="D1004" s="68"/>
      <c r="E1004" s="69"/>
      <c r="F1004" s="70"/>
      <c r="G1004" s="67"/>
      <c r="H1004" s="71"/>
      <c r="I1004" s="72"/>
      <c r="J1004" s="72"/>
      <c r="K1004" s="36"/>
      <c r="L1004" s="79"/>
      <c r="M1004" s="79"/>
      <c r="N1004" s="74"/>
      <c r="O1004" s="81" t="s">
        <v>179</v>
      </c>
      <c r="P1004" s="83">
        <v>42397.016215277778</v>
      </c>
      <c r="Q1004" s="81" t="s">
        <v>5937</v>
      </c>
      <c r="R1004" s="84" t="s">
        <v>7324</v>
      </c>
      <c r="S1004" s="81" t="s">
        <v>7729</v>
      </c>
      <c r="T1004" s="81"/>
      <c r="U1004" s="83">
        <v>42397.016215277778</v>
      </c>
      <c r="V1004" s="84" t="s">
        <v>8788</v>
      </c>
      <c r="W1004" s="81"/>
      <c r="X1004" s="81"/>
      <c r="Y1004" s="87" t="s">
        <v>11083</v>
      </c>
      <c r="Z1004" s="81"/>
    </row>
    <row r="1005" spans="1:26" x14ac:dyDescent="0.25">
      <c r="A1005" s="66" t="s">
        <v>3667</v>
      </c>
      <c r="B1005" s="66" t="s">
        <v>3667</v>
      </c>
      <c r="C1005" s="67"/>
      <c r="D1005" s="68"/>
      <c r="E1005" s="69"/>
      <c r="F1005" s="70"/>
      <c r="G1005" s="67"/>
      <c r="H1005" s="71"/>
      <c r="I1005" s="72"/>
      <c r="J1005" s="72"/>
      <c r="K1005" s="36"/>
      <c r="L1005" s="79"/>
      <c r="M1005" s="79"/>
      <c r="N1005" s="74"/>
      <c r="O1005" s="81" t="s">
        <v>179</v>
      </c>
      <c r="P1005" s="83">
        <v>42397.016296296293</v>
      </c>
      <c r="Q1005" s="81" t="s">
        <v>5938</v>
      </c>
      <c r="R1005" s="84" t="s">
        <v>7331</v>
      </c>
      <c r="S1005" s="81" t="s">
        <v>7618</v>
      </c>
      <c r="T1005" s="81"/>
      <c r="U1005" s="83">
        <v>42397.016296296293</v>
      </c>
      <c r="V1005" s="84" t="s">
        <v>8789</v>
      </c>
      <c r="W1005" s="81"/>
      <c r="X1005" s="81"/>
      <c r="Y1005" s="87" t="s">
        <v>11084</v>
      </c>
      <c r="Z1005" s="81"/>
    </row>
    <row r="1006" spans="1:26" x14ac:dyDescent="0.25">
      <c r="A1006" s="66" t="s">
        <v>3668</v>
      </c>
      <c r="B1006" s="66" t="s">
        <v>3668</v>
      </c>
      <c r="C1006" s="67"/>
      <c r="D1006" s="68"/>
      <c r="E1006" s="69"/>
      <c r="F1006" s="70"/>
      <c r="G1006" s="67"/>
      <c r="H1006" s="71"/>
      <c r="I1006" s="72"/>
      <c r="J1006" s="72"/>
      <c r="K1006" s="36"/>
      <c r="L1006" s="79"/>
      <c r="M1006" s="79"/>
      <c r="N1006" s="74"/>
      <c r="O1006" s="81" t="s">
        <v>179</v>
      </c>
      <c r="P1006" s="83">
        <v>42397.016412037039</v>
      </c>
      <c r="Q1006" s="81" t="s">
        <v>5939</v>
      </c>
      <c r="R1006" s="84" t="s">
        <v>7324</v>
      </c>
      <c r="S1006" s="81" t="s">
        <v>7729</v>
      </c>
      <c r="T1006" s="81"/>
      <c r="U1006" s="83">
        <v>42397.016412037039</v>
      </c>
      <c r="V1006" s="84" t="s">
        <v>8790</v>
      </c>
      <c r="W1006" s="81"/>
      <c r="X1006" s="81"/>
      <c r="Y1006" s="87" t="s">
        <v>11085</v>
      </c>
      <c r="Z1006" s="81"/>
    </row>
    <row r="1007" spans="1:26" x14ac:dyDescent="0.25">
      <c r="A1007" s="66" t="s">
        <v>3669</v>
      </c>
      <c r="B1007" s="66" t="s">
        <v>3669</v>
      </c>
      <c r="C1007" s="67"/>
      <c r="D1007" s="68"/>
      <c r="E1007" s="69"/>
      <c r="F1007" s="70"/>
      <c r="G1007" s="67"/>
      <c r="H1007" s="71"/>
      <c r="I1007" s="72"/>
      <c r="J1007" s="72"/>
      <c r="K1007" s="36"/>
      <c r="L1007" s="79"/>
      <c r="M1007" s="79"/>
      <c r="N1007" s="74"/>
      <c r="O1007" s="81" t="s">
        <v>179</v>
      </c>
      <c r="P1007" s="83">
        <v>42397.016458333332</v>
      </c>
      <c r="Q1007" s="81" t="s">
        <v>5940</v>
      </c>
      <c r="R1007" s="84" t="s">
        <v>7324</v>
      </c>
      <c r="S1007" s="81" t="s">
        <v>7729</v>
      </c>
      <c r="T1007" s="81"/>
      <c r="U1007" s="83">
        <v>42397.016458333332</v>
      </c>
      <c r="V1007" s="84" t="s">
        <v>8791</v>
      </c>
      <c r="W1007" s="81"/>
      <c r="X1007" s="81"/>
      <c r="Y1007" s="87" t="s">
        <v>11086</v>
      </c>
      <c r="Z1007" s="81"/>
    </row>
    <row r="1008" spans="1:26" x14ac:dyDescent="0.25">
      <c r="A1008" s="66" t="s">
        <v>3670</v>
      </c>
      <c r="B1008" s="66" t="s">
        <v>3670</v>
      </c>
      <c r="C1008" s="67"/>
      <c r="D1008" s="68"/>
      <c r="E1008" s="69"/>
      <c r="F1008" s="70"/>
      <c r="G1008" s="67"/>
      <c r="H1008" s="71"/>
      <c r="I1008" s="72"/>
      <c r="J1008" s="72"/>
      <c r="K1008" s="36"/>
      <c r="L1008" s="79"/>
      <c r="M1008" s="79"/>
      <c r="N1008" s="74"/>
      <c r="O1008" s="81" t="s">
        <v>179</v>
      </c>
      <c r="P1008" s="83">
        <v>42397.016701388886</v>
      </c>
      <c r="Q1008" s="81" t="s">
        <v>5941</v>
      </c>
      <c r="R1008" s="81"/>
      <c r="S1008" s="81"/>
      <c r="T1008" s="81"/>
      <c r="U1008" s="83">
        <v>42397.016701388886</v>
      </c>
      <c r="V1008" s="84" t="s">
        <v>8792</v>
      </c>
      <c r="W1008" s="81"/>
      <c r="X1008" s="81"/>
      <c r="Y1008" s="87" t="s">
        <v>11087</v>
      </c>
      <c r="Z1008" s="81"/>
    </row>
    <row r="1009" spans="1:26" x14ac:dyDescent="0.25">
      <c r="A1009" s="66" t="s">
        <v>3671</v>
      </c>
      <c r="B1009" s="66" t="s">
        <v>5105</v>
      </c>
      <c r="C1009" s="67"/>
      <c r="D1009" s="68"/>
      <c r="E1009" s="69"/>
      <c r="F1009" s="70"/>
      <c r="G1009" s="67"/>
      <c r="H1009" s="71"/>
      <c r="I1009" s="72"/>
      <c r="J1009" s="72"/>
      <c r="K1009" s="36"/>
      <c r="L1009" s="79"/>
      <c r="M1009" s="79"/>
      <c r="N1009" s="74"/>
      <c r="O1009" s="81" t="s">
        <v>431</v>
      </c>
      <c r="P1009" s="83">
        <v>42397.016967592594</v>
      </c>
      <c r="Q1009" s="81" t="s">
        <v>5942</v>
      </c>
      <c r="R1009" s="81"/>
      <c r="S1009" s="81"/>
      <c r="T1009" s="81" t="s">
        <v>7917</v>
      </c>
      <c r="U1009" s="83">
        <v>42397.016967592594</v>
      </c>
      <c r="V1009" s="84" t="s">
        <v>8793</v>
      </c>
      <c r="W1009" s="81"/>
      <c r="X1009" s="81"/>
      <c r="Y1009" s="87" t="s">
        <v>11088</v>
      </c>
      <c r="Z1009" s="81"/>
    </row>
    <row r="1010" spans="1:26" x14ac:dyDescent="0.25">
      <c r="A1010" s="66" t="s">
        <v>3672</v>
      </c>
      <c r="B1010" s="66" t="s">
        <v>3672</v>
      </c>
      <c r="C1010" s="67"/>
      <c r="D1010" s="68"/>
      <c r="E1010" s="69"/>
      <c r="F1010" s="70"/>
      <c r="G1010" s="67"/>
      <c r="H1010" s="71"/>
      <c r="I1010" s="72"/>
      <c r="J1010" s="72"/>
      <c r="K1010" s="36"/>
      <c r="L1010" s="79"/>
      <c r="M1010" s="79"/>
      <c r="N1010" s="74"/>
      <c r="O1010" s="81" t="s">
        <v>179</v>
      </c>
      <c r="P1010" s="83">
        <v>42397.017013888886</v>
      </c>
      <c r="Q1010" s="81" t="s">
        <v>5943</v>
      </c>
      <c r="R1010" s="84" t="s">
        <v>599</v>
      </c>
      <c r="S1010" s="81" t="s">
        <v>654</v>
      </c>
      <c r="T1010" s="81" t="s">
        <v>7886</v>
      </c>
      <c r="U1010" s="83">
        <v>42397.017013888886</v>
      </c>
      <c r="V1010" s="84" t="s">
        <v>8794</v>
      </c>
      <c r="W1010" s="81"/>
      <c r="X1010" s="81"/>
      <c r="Y1010" s="87" t="s">
        <v>11089</v>
      </c>
      <c r="Z1010" s="81"/>
    </row>
    <row r="1011" spans="1:26" x14ac:dyDescent="0.25">
      <c r="A1011" s="66" t="s">
        <v>3673</v>
      </c>
      <c r="B1011" s="66" t="s">
        <v>3673</v>
      </c>
      <c r="C1011" s="67"/>
      <c r="D1011" s="68"/>
      <c r="E1011" s="69"/>
      <c r="F1011" s="70"/>
      <c r="G1011" s="67"/>
      <c r="H1011" s="71"/>
      <c r="I1011" s="72"/>
      <c r="J1011" s="72"/>
      <c r="K1011" s="36"/>
      <c r="L1011" s="79"/>
      <c r="M1011" s="79"/>
      <c r="N1011" s="74"/>
      <c r="O1011" s="81" t="s">
        <v>179</v>
      </c>
      <c r="P1011" s="83">
        <v>42397.017442129632</v>
      </c>
      <c r="Q1011" s="81" t="s">
        <v>5944</v>
      </c>
      <c r="R1011" s="84" t="s">
        <v>7332</v>
      </c>
      <c r="S1011" s="81" t="s">
        <v>7731</v>
      </c>
      <c r="T1011" s="81" t="s">
        <v>7918</v>
      </c>
      <c r="U1011" s="83">
        <v>42397.017442129632</v>
      </c>
      <c r="V1011" s="84" t="s">
        <v>8795</v>
      </c>
      <c r="W1011" s="81"/>
      <c r="X1011" s="81"/>
      <c r="Y1011" s="87" t="s">
        <v>11090</v>
      </c>
      <c r="Z1011" s="81"/>
    </row>
    <row r="1012" spans="1:26" x14ac:dyDescent="0.25">
      <c r="A1012" s="66" t="s">
        <v>3674</v>
      </c>
      <c r="B1012" s="66" t="s">
        <v>3674</v>
      </c>
      <c r="C1012" s="67"/>
      <c r="D1012" s="68"/>
      <c r="E1012" s="69"/>
      <c r="F1012" s="70"/>
      <c r="G1012" s="67"/>
      <c r="H1012" s="71"/>
      <c r="I1012" s="72"/>
      <c r="J1012" s="72"/>
      <c r="K1012" s="36"/>
      <c r="L1012" s="79"/>
      <c r="M1012" s="79"/>
      <c r="N1012" s="74"/>
      <c r="O1012" s="81" t="s">
        <v>179</v>
      </c>
      <c r="P1012" s="83">
        <v>42397.017974537041</v>
      </c>
      <c r="Q1012" s="81" t="s">
        <v>5945</v>
      </c>
      <c r="R1012" s="84" t="s">
        <v>7333</v>
      </c>
      <c r="S1012" s="81" t="s">
        <v>7732</v>
      </c>
      <c r="T1012" s="81"/>
      <c r="U1012" s="83">
        <v>42397.017974537041</v>
      </c>
      <c r="V1012" s="84" t="s">
        <v>8796</v>
      </c>
      <c r="W1012" s="81"/>
      <c r="X1012" s="81"/>
      <c r="Y1012" s="87" t="s">
        <v>11091</v>
      </c>
      <c r="Z1012" s="81"/>
    </row>
    <row r="1013" spans="1:26" x14ac:dyDescent="0.25">
      <c r="A1013" s="66" t="s">
        <v>3675</v>
      </c>
      <c r="B1013" s="66" t="s">
        <v>3675</v>
      </c>
      <c r="C1013" s="67"/>
      <c r="D1013" s="68"/>
      <c r="E1013" s="69"/>
      <c r="F1013" s="70"/>
      <c r="G1013" s="67"/>
      <c r="H1013" s="71"/>
      <c r="I1013" s="72"/>
      <c r="J1013" s="72"/>
      <c r="K1013" s="36"/>
      <c r="L1013" s="79"/>
      <c r="M1013" s="79"/>
      <c r="N1013" s="74"/>
      <c r="O1013" s="81" t="s">
        <v>179</v>
      </c>
      <c r="P1013" s="83">
        <v>42396.956111111111</v>
      </c>
      <c r="Q1013" s="81" t="s">
        <v>5946</v>
      </c>
      <c r="R1013" s="81"/>
      <c r="S1013" s="81"/>
      <c r="T1013" s="81"/>
      <c r="U1013" s="83">
        <v>42396.956111111111</v>
      </c>
      <c r="V1013" s="84" t="s">
        <v>8797</v>
      </c>
      <c r="W1013" s="81"/>
      <c r="X1013" s="81"/>
      <c r="Y1013" s="87" t="s">
        <v>11092</v>
      </c>
      <c r="Z1013" s="81"/>
    </row>
    <row r="1014" spans="1:26" x14ac:dyDescent="0.25">
      <c r="A1014" s="66" t="s">
        <v>3676</v>
      </c>
      <c r="B1014" s="66" t="s">
        <v>3675</v>
      </c>
      <c r="C1014" s="67"/>
      <c r="D1014" s="68"/>
      <c r="E1014" s="69"/>
      <c r="F1014" s="70"/>
      <c r="G1014" s="67"/>
      <c r="H1014" s="71"/>
      <c r="I1014" s="72"/>
      <c r="J1014" s="72"/>
      <c r="K1014" s="36"/>
      <c r="L1014" s="79"/>
      <c r="M1014" s="79"/>
      <c r="N1014" s="74"/>
      <c r="O1014" s="81" t="s">
        <v>431</v>
      </c>
      <c r="P1014" s="83">
        <v>42397.017997685187</v>
      </c>
      <c r="Q1014" s="81" t="s">
        <v>5801</v>
      </c>
      <c r="R1014" s="81"/>
      <c r="S1014" s="81"/>
      <c r="T1014" s="81"/>
      <c r="U1014" s="83">
        <v>42397.017997685187</v>
      </c>
      <c r="V1014" s="84" t="s">
        <v>8798</v>
      </c>
      <c r="W1014" s="81"/>
      <c r="X1014" s="81"/>
      <c r="Y1014" s="87" t="s">
        <v>11093</v>
      </c>
      <c r="Z1014" s="81"/>
    </row>
    <row r="1015" spans="1:26" x14ac:dyDescent="0.25">
      <c r="A1015" s="66" t="s">
        <v>3677</v>
      </c>
      <c r="B1015" s="66" t="s">
        <v>3677</v>
      </c>
      <c r="C1015" s="67"/>
      <c r="D1015" s="68"/>
      <c r="E1015" s="69"/>
      <c r="F1015" s="70"/>
      <c r="G1015" s="67"/>
      <c r="H1015" s="71"/>
      <c r="I1015" s="72"/>
      <c r="J1015" s="72"/>
      <c r="K1015" s="36"/>
      <c r="L1015" s="79"/>
      <c r="M1015" s="79"/>
      <c r="N1015" s="74"/>
      <c r="O1015" s="81" t="s">
        <v>179</v>
      </c>
      <c r="P1015" s="83">
        <v>42397.018287037034</v>
      </c>
      <c r="Q1015" s="81" t="s">
        <v>5947</v>
      </c>
      <c r="R1015" s="84" t="s">
        <v>7334</v>
      </c>
      <c r="S1015" s="81" t="s">
        <v>7733</v>
      </c>
      <c r="T1015" s="81"/>
      <c r="U1015" s="83">
        <v>42397.018287037034</v>
      </c>
      <c r="V1015" s="84" t="s">
        <v>8799</v>
      </c>
      <c r="W1015" s="81"/>
      <c r="X1015" s="81"/>
      <c r="Y1015" s="87" t="s">
        <v>11094</v>
      </c>
      <c r="Z1015" s="81"/>
    </row>
    <row r="1016" spans="1:26" x14ac:dyDescent="0.25">
      <c r="A1016" s="66" t="s">
        <v>3678</v>
      </c>
      <c r="B1016" s="66" t="s">
        <v>3678</v>
      </c>
      <c r="C1016" s="67"/>
      <c r="D1016" s="68"/>
      <c r="E1016" s="69"/>
      <c r="F1016" s="70"/>
      <c r="G1016" s="67"/>
      <c r="H1016" s="71"/>
      <c r="I1016" s="72"/>
      <c r="J1016" s="72"/>
      <c r="K1016" s="36"/>
      <c r="L1016" s="79"/>
      <c r="M1016" s="79"/>
      <c r="N1016" s="74"/>
      <c r="O1016" s="81" t="s">
        <v>179</v>
      </c>
      <c r="P1016" s="83">
        <v>42397.018472222226</v>
      </c>
      <c r="Q1016" s="81" t="s">
        <v>5948</v>
      </c>
      <c r="R1016" s="84" t="s">
        <v>7334</v>
      </c>
      <c r="S1016" s="81" t="s">
        <v>7733</v>
      </c>
      <c r="T1016" s="81"/>
      <c r="U1016" s="83">
        <v>42397.018472222226</v>
      </c>
      <c r="V1016" s="84" t="s">
        <v>8800</v>
      </c>
      <c r="W1016" s="81"/>
      <c r="X1016" s="81"/>
      <c r="Y1016" s="87" t="s">
        <v>11095</v>
      </c>
      <c r="Z1016" s="81"/>
    </row>
    <row r="1017" spans="1:26" x14ac:dyDescent="0.25">
      <c r="A1017" s="66" t="s">
        <v>3679</v>
      </c>
      <c r="B1017" s="66" t="s">
        <v>3679</v>
      </c>
      <c r="C1017" s="67"/>
      <c r="D1017" s="68"/>
      <c r="E1017" s="69"/>
      <c r="F1017" s="70"/>
      <c r="G1017" s="67"/>
      <c r="H1017" s="71"/>
      <c r="I1017" s="72"/>
      <c r="J1017" s="72"/>
      <c r="K1017" s="36"/>
      <c r="L1017" s="79"/>
      <c r="M1017" s="79"/>
      <c r="N1017" s="74"/>
      <c r="O1017" s="81" t="s">
        <v>179</v>
      </c>
      <c r="P1017" s="83">
        <v>42397.018611111111</v>
      </c>
      <c r="Q1017" s="81" t="s">
        <v>5949</v>
      </c>
      <c r="R1017" s="84" t="s">
        <v>7334</v>
      </c>
      <c r="S1017" s="81" t="s">
        <v>7733</v>
      </c>
      <c r="T1017" s="81"/>
      <c r="U1017" s="83">
        <v>42397.018611111111</v>
      </c>
      <c r="V1017" s="84" t="s">
        <v>8801</v>
      </c>
      <c r="W1017" s="81"/>
      <c r="X1017" s="81"/>
      <c r="Y1017" s="87" t="s">
        <v>11096</v>
      </c>
      <c r="Z1017" s="81"/>
    </row>
    <row r="1018" spans="1:26" x14ac:dyDescent="0.25">
      <c r="A1018" s="66" t="s">
        <v>3680</v>
      </c>
      <c r="B1018" s="66" t="s">
        <v>3680</v>
      </c>
      <c r="C1018" s="67"/>
      <c r="D1018" s="68"/>
      <c r="E1018" s="69"/>
      <c r="F1018" s="70"/>
      <c r="G1018" s="67"/>
      <c r="H1018" s="71"/>
      <c r="I1018" s="72"/>
      <c r="J1018" s="72"/>
      <c r="K1018" s="36"/>
      <c r="L1018" s="79"/>
      <c r="M1018" s="79"/>
      <c r="N1018" s="74"/>
      <c r="O1018" s="81" t="s">
        <v>179</v>
      </c>
      <c r="P1018" s="83">
        <v>42397.019224537034</v>
      </c>
      <c r="Q1018" s="81" t="s">
        <v>5950</v>
      </c>
      <c r="R1018" s="84" t="s">
        <v>7335</v>
      </c>
      <c r="S1018" s="81" t="s">
        <v>7734</v>
      </c>
      <c r="T1018" s="81"/>
      <c r="U1018" s="83">
        <v>42397.019224537034</v>
      </c>
      <c r="V1018" s="84" t="s">
        <v>8802</v>
      </c>
      <c r="W1018" s="81"/>
      <c r="X1018" s="81"/>
      <c r="Y1018" s="87" t="s">
        <v>11097</v>
      </c>
      <c r="Z1018" s="81"/>
    </row>
    <row r="1019" spans="1:26" x14ac:dyDescent="0.25">
      <c r="A1019" s="66" t="s">
        <v>3681</v>
      </c>
      <c r="B1019" s="66" t="s">
        <v>3853</v>
      </c>
      <c r="C1019" s="67"/>
      <c r="D1019" s="68"/>
      <c r="E1019" s="69"/>
      <c r="F1019" s="70"/>
      <c r="G1019" s="67"/>
      <c r="H1019" s="71"/>
      <c r="I1019" s="72"/>
      <c r="J1019" s="72"/>
      <c r="K1019" s="36"/>
      <c r="L1019" s="79"/>
      <c r="M1019" s="79"/>
      <c r="N1019" s="74"/>
      <c r="O1019" s="81" t="s">
        <v>431</v>
      </c>
      <c r="P1019" s="83">
        <v>42397.019490740742</v>
      </c>
      <c r="Q1019" s="81" t="s">
        <v>5951</v>
      </c>
      <c r="R1019" s="84" t="s">
        <v>7336</v>
      </c>
      <c r="S1019" s="81" t="s">
        <v>7735</v>
      </c>
      <c r="T1019" s="81"/>
      <c r="U1019" s="83">
        <v>42397.019490740742</v>
      </c>
      <c r="V1019" s="84" t="s">
        <v>8803</v>
      </c>
      <c r="W1019" s="81"/>
      <c r="X1019" s="81"/>
      <c r="Y1019" s="87" t="s">
        <v>11098</v>
      </c>
      <c r="Z1019" s="81"/>
    </row>
    <row r="1020" spans="1:26" x14ac:dyDescent="0.25">
      <c r="A1020" s="66" t="s">
        <v>3682</v>
      </c>
      <c r="B1020" s="66" t="s">
        <v>3682</v>
      </c>
      <c r="C1020" s="67"/>
      <c r="D1020" s="68"/>
      <c r="E1020" s="69"/>
      <c r="F1020" s="70"/>
      <c r="G1020" s="67"/>
      <c r="H1020" s="71"/>
      <c r="I1020" s="72"/>
      <c r="J1020" s="72"/>
      <c r="K1020" s="36"/>
      <c r="L1020" s="79"/>
      <c r="M1020" s="79"/>
      <c r="N1020" s="74"/>
      <c r="O1020" s="81" t="s">
        <v>179</v>
      </c>
      <c r="P1020" s="83">
        <v>42397.020173611112</v>
      </c>
      <c r="Q1020" s="81" t="s">
        <v>5952</v>
      </c>
      <c r="R1020" s="81"/>
      <c r="S1020" s="81"/>
      <c r="T1020" s="81"/>
      <c r="U1020" s="83">
        <v>42397.020173611112</v>
      </c>
      <c r="V1020" s="84" t="s">
        <v>8804</v>
      </c>
      <c r="W1020" s="81"/>
      <c r="X1020" s="81"/>
      <c r="Y1020" s="87" t="s">
        <v>11099</v>
      </c>
      <c r="Z1020" s="81"/>
    </row>
    <row r="1021" spans="1:26" x14ac:dyDescent="0.25">
      <c r="A1021" s="66" t="s">
        <v>3683</v>
      </c>
      <c r="B1021" s="66" t="s">
        <v>3683</v>
      </c>
      <c r="C1021" s="67"/>
      <c r="D1021" s="68"/>
      <c r="E1021" s="69"/>
      <c r="F1021" s="70"/>
      <c r="G1021" s="67"/>
      <c r="H1021" s="71"/>
      <c r="I1021" s="72"/>
      <c r="J1021" s="72"/>
      <c r="K1021" s="36"/>
      <c r="L1021" s="79"/>
      <c r="M1021" s="79"/>
      <c r="N1021" s="74"/>
      <c r="O1021" s="81" t="s">
        <v>179</v>
      </c>
      <c r="P1021" s="83">
        <v>42397.020196759258</v>
      </c>
      <c r="Q1021" s="81" t="s">
        <v>5953</v>
      </c>
      <c r="R1021" s="84" t="s">
        <v>7337</v>
      </c>
      <c r="S1021" s="81" t="s">
        <v>7736</v>
      </c>
      <c r="T1021" s="81" t="s">
        <v>7919</v>
      </c>
      <c r="U1021" s="83">
        <v>42397.020196759258</v>
      </c>
      <c r="V1021" s="84" t="s">
        <v>8805</v>
      </c>
      <c r="W1021" s="81"/>
      <c r="X1021" s="81"/>
      <c r="Y1021" s="87" t="s">
        <v>11100</v>
      </c>
      <c r="Z1021" s="81"/>
    </row>
    <row r="1022" spans="1:26" x14ac:dyDescent="0.25">
      <c r="A1022" s="66" t="s">
        <v>3684</v>
      </c>
      <c r="B1022" s="66" t="s">
        <v>5192</v>
      </c>
      <c r="C1022" s="67"/>
      <c r="D1022" s="68"/>
      <c r="E1022" s="69"/>
      <c r="F1022" s="70"/>
      <c r="G1022" s="67"/>
      <c r="H1022" s="71"/>
      <c r="I1022" s="72"/>
      <c r="J1022" s="72"/>
      <c r="K1022" s="36"/>
      <c r="L1022" s="79"/>
      <c r="M1022" s="79"/>
      <c r="N1022" s="74"/>
      <c r="O1022" s="81" t="s">
        <v>431</v>
      </c>
      <c r="P1022" s="83">
        <v>42397.020636574074</v>
      </c>
      <c r="Q1022" s="81" t="s">
        <v>5954</v>
      </c>
      <c r="R1022" s="81"/>
      <c r="S1022" s="81"/>
      <c r="T1022" s="81"/>
      <c r="U1022" s="83">
        <v>42397.020636574074</v>
      </c>
      <c r="V1022" s="84" t="s">
        <v>8806</v>
      </c>
      <c r="W1022" s="81"/>
      <c r="X1022" s="81"/>
      <c r="Y1022" s="87" t="s">
        <v>11101</v>
      </c>
      <c r="Z1022" s="87" t="s">
        <v>12680</v>
      </c>
    </row>
    <row r="1023" spans="1:26" x14ac:dyDescent="0.25">
      <c r="A1023" s="66" t="s">
        <v>3684</v>
      </c>
      <c r="B1023" s="66" t="s">
        <v>5193</v>
      </c>
      <c r="C1023" s="67"/>
      <c r="D1023" s="68"/>
      <c r="E1023" s="69"/>
      <c r="F1023" s="70"/>
      <c r="G1023" s="67"/>
      <c r="H1023" s="71"/>
      <c r="I1023" s="72"/>
      <c r="J1023" s="72"/>
      <c r="K1023" s="36"/>
      <c r="L1023" s="79"/>
      <c r="M1023" s="79"/>
      <c r="N1023" s="74"/>
      <c r="O1023" s="81" t="s">
        <v>432</v>
      </c>
      <c r="P1023" s="83">
        <v>42397.020636574074</v>
      </c>
      <c r="Q1023" s="81" t="s">
        <v>5954</v>
      </c>
      <c r="R1023" s="81"/>
      <c r="S1023" s="81"/>
      <c r="T1023" s="81"/>
      <c r="U1023" s="83">
        <v>42397.020636574074</v>
      </c>
      <c r="V1023" s="84" t="s">
        <v>8806</v>
      </c>
      <c r="W1023" s="81"/>
      <c r="X1023" s="81"/>
      <c r="Y1023" s="87" t="s">
        <v>11101</v>
      </c>
      <c r="Z1023" s="87" t="s">
        <v>12680</v>
      </c>
    </row>
    <row r="1024" spans="1:26" x14ac:dyDescent="0.25">
      <c r="A1024" s="66" t="s">
        <v>3685</v>
      </c>
      <c r="B1024" s="66" t="s">
        <v>5101</v>
      </c>
      <c r="C1024" s="67"/>
      <c r="D1024" s="68"/>
      <c r="E1024" s="69"/>
      <c r="F1024" s="70"/>
      <c r="G1024" s="67"/>
      <c r="H1024" s="71"/>
      <c r="I1024" s="72"/>
      <c r="J1024" s="72"/>
      <c r="K1024" s="36"/>
      <c r="L1024" s="79"/>
      <c r="M1024" s="79"/>
      <c r="N1024" s="74"/>
      <c r="O1024" s="81" t="s">
        <v>431</v>
      </c>
      <c r="P1024" s="83">
        <v>42397.020694444444</v>
      </c>
      <c r="Q1024" s="81" t="s">
        <v>5955</v>
      </c>
      <c r="R1024" s="84" t="s">
        <v>7304</v>
      </c>
      <c r="S1024" s="81" t="s">
        <v>7619</v>
      </c>
      <c r="T1024" s="81"/>
      <c r="U1024" s="83">
        <v>42397.020694444444</v>
      </c>
      <c r="V1024" s="84" t="s">
        <v>8807</v>
      </c>
      <c r="W1024" s="81"/>
      <c r="X1024" s="81"/>
      <c r="Y1024" s="87" t="s">
        <v>11102</v>
      </c>
      <c r="Z1024" s="81"/>
    </row>
    <row r="1025" spans="1:26" x14ac:dyDescent="0.25">
      <c r="A1025" s="66" t="s">
        <v>3686</v>
      </c>
      <c r="B1025" s="66" t="s">
        <v>3686</v>
      </c>
      <c r="C1025" s="67"/>
      <c r="D1025" s="68"/>
      <c r="E1025" s="69"/>
      <c r="F1025" s="70"/>
      <c r="G1025" s="67"/>
      <c r="H1025" s="71"/>
      <c r="I1025" s="72"/>
      <c r="J1025" s="72"/>
      <c r="K1025" s="36"/>
      <c r="L1025" s="79"/>
      <c r="M1025" s="79"/>
      <c r="N1025" s="74"/>
      <c r="O1025" s="81" t="s">
        <v>179</v>
      </c>
      <c r="P1025" s="83">
        <v>42397.020937499998</v>
      </c>
      <c r="Q1025" s="81" t="s">
        <v>5956</v>
      </c>
      <c r="R1025" s="84" t="s">
        <v>7338</v>
      </c>
      <c r="S1025" s="81" t="s">
        <v>630</v>
      </c>
      <c r="T1025" s="81" t="s">
        <v>7920</v>
      </c>
      <c r="U1025" s="83">
        <v>42397.020937499998</v>
      </c>
      <c r="V1025" s="84" t="s">
        <v>8808</v>
      </c>
      <c r="W1025" s="81"/>
      <c r="X1025" s="81"/>
      <c r="Y1025" s="87" t="s">
        <v>11103</v>
      </c>
      <c r="Z1025" s="81"/>
    </row>
    <row r="1026" spans="1:26" x14ac:dyDescent="0.25">
      <c r="A1026" s="66" t="s">
        <v>3687</v>
      </c>
      <c r="B1026" s="66" t="s">
        <v>5056</v>
      </c>
      <c r="C1026" s="67"/>
      <c r="D1026" s="68"/>
      <c r="E1026" s="69"/>
      <c r="F1026" s="70"/>
      <c r="G1026" s="67"/>
      <c r="H1026" s="71"/>
      <c r="I1026" s="72"/>
      <c r="J1026" s="72"/>
      <c r="K1026" s="36"/>
      <c r="L1026" s="79"/>
      <c r="M1026" s="79"/>
      <c r="N1026" s="74"/>
      <c r="O1026" s="81" t="s">
        <v>431</v>
      </c>
      <c r="P1026" s="83">
        <v>42397.020949074074</v>
      </c>
      <c r="Q1026" s="81" t="s">
        <v>5722</v>
      </c>
      <c r="R1026" s="81"/>
      <c r="S1026" s="81"/>
      <c r="T1026" s="81"/>
      <c r="U1026" s="83">
        <v>42397.020949074074</v>
      </c>
      <c r="V1026" s="84" t="s">
        <v>8809</v>
      </c>
      <c r="W1026" s="81"/>
      <c r="X1026" s="81"/>
      <c r="Y1026" s="87" t="s">
        <v>11104</v>
      </c>
      <c r="Z1026" s="81"/>
    </row>
    <row r="1027" spans="1:26" x14ac:dyDescent="0.25">
      <c r="A1027" s="66" t="s">
        <v>3688</v>
      </c>
      <c r="B1027" s="66" t="s">
        <v>5194</v>
      </c>
      <c r="C1027" s="67"/>
      <c r="D1027" s="68"/>
      <c r="E1027" s="69"/>
      <c r="F1027" s="70"/>
      <c r="G1027" s="67"/>
      <c r="H1027" s="71"/>
      <c r="I1027" s="72"/>
      <c r="J1027" s="72"/>
      <c r="K1027" s="36"/>
      <c r="L1027" s="79"/>
      <c r="M1027" s="79"/>
      <c r="N1027" s="74"/>
      <c r="O1027" s="81" t="s">
        <v>431</v>
      </c>
      <c r="P1027" s="83">
        <v>42397.02107638889</v>
      </c>
      <c r="Q1027" s="81" t="s">
        <v>5957</v>
      </c>
      <c r="R1027" s="84" t="s">
        <v>7339</v>
      </c>
      <c r="S1027" s="81" t="s">
        <v>7737</v>
      </c>
      <c r="T1027" s="81"/>
      <c r="U1027" s="83">
        <v>42397.02107638889</v>
      </c>
      <c r="V1027" s="84" t="s">
        <v>8810</v>
      </c>
      <c r="W1027" s="81"/>
      <c r="X1027" s="81"/>
      <c r="Y1027" s="87" t="s">
        <v>11105</v>
      </c>
      <c r="Z1027" s="81"/>
    </row>
    <row r="1028" spans="1:26" x14ac:dyDescent="0.25">
      <c r="A1028" s="66" t="s">
        <v>3689</v>
      </c>
      <c r="B1028" s="66" t="s">
        <v>3689</v>
      </c>
      <c r="C1028" s="67"/>
      <c r="D1028" s="68"/>
      <c r="E1028" s="69"/>
      <c r="F1028" s="70"/>
      <c r="G1028" s="67"/>
      <c r="H1028" s="71"/>
      <c r="I1028" s="72"/>
      <c r="J1028" s="72"/>
      <c r="K1028" s="36"/>
      <c r="L1028" s="79"/>
      <c r="M1028" s="79"/>
      <c r="N1028" s="74"/>
      <c r="O1028" s="81" t="s">
        <v>179</v>
      </c>
      <c r="P1028" s="83">
        <v>42397.021111111113</v>
      </c>
      <c r="Q1028" s="81" t="s">
        <v>5958</v>
      </c>
      <c r="R1028" s="84" t="s">
        <v>7340</v>
      </c>
      <c r="S1028" s="81" t="s">
        <v>7738</v>
      </c>
      <c r="T1028" s="81"/>
      <c r="U1028" s="83">
        <v>42397.021111111113</v>
      </c>
      <c r="V1028" s="84" t="s">
        <v>8811</v>
      </c>
      <c r="W1028" s="81"/>
      <c r="X1028" s="81"/>
      <c r="Y1028" s="87" t="s">
        <v>11106</v>
      </c>
      <c r="Z1028" s="81"/>
    </row>
    <row r="1029" spans="1:26" x14ac:dyDescent="0.25">
      <c r="A1029" s="66" t="s">
        <v>3690</v>
      </c>
      <c r="B1029" s="66" t="s">
        <v>3690</v>
      </c>
      <c r="C1029" s="67"/>
      <c r="D1029" s="68"/>
      <c r="E1029" s="69"/>
      <c r="F1029" s="70"/>
      <c r="G1029" s="67"/>
      <c r="H1029" s="71"/>
      <c r="I1029" s="72"/>
      <c r="J1029" s="72"/>
      <c r="K1029" s="36"/>
      <c r="L1029" s="79"/>
      <c r="M1029" s="79"/>
      <c r="N1029" s="74"/>
      <c r="O1029" s="81" t="s">
        <v>179</v>
      </c>
      <c r="P1029" s="83">
        <v>42397.02202546296</v>
      </c>
      <c r="Q1029" s="81" t="s">
        <v>5959</v>
      </c>
      <c r="R1029" s="84" t="s">
        <v>7341</v>
      </c>
      <c r="S1029" s="81" t="s">
        <v>632</v>
      </c>
      <c r="T1029" s="81" t="s">
        <v>7921</v>
      </c>
      <c r="U1029" s="83">
        <v>42397.02202546296</v>
      </c>
      <c r="V1029" s="84" t="s">
        <v>8812</v>
      </c>
      <c r="W1029" s="81"/>
      <c r="X1029" s="81"/>
      <c r="Y1029" s="87" t="s">
        <v>11107</v>
      </c>
      <c r="Z1029" s="81"/>
    </row>
    <row r="1030" spans="1:26" x14ac:dyDescent="0.25">
      <c r="A1030" s="66" t="s">
        <v>3691</v>
      </c>
      <c r="B1030" s="66" t="s">
        <v>326</v>
      </c>
      <c r="C1030" s="67"/>
      <c r="D1030" s="68"/>
      <c r="E1030" s="69"/>
      <c r="F1030" s="70"/>
      <c r="G1030" s="67"/>
      <c r="H1030" s="71"/>
      <c r="I1030" s="72"/>
      <c r="J1030" s="72"/>
      <c r="K1030" s="36"/>
      <c r="L1030" s="79"/>
      <c r="M1030" s="79"/>
      <c r="N1030" s="74"/>
      <c r="O1030" s="81" t="s">
        <v>431</v>
      </c>
      <c r="P1030" s="83">
        <v>42397.022210648145</v>
      </c>
      <c r="Q1030" s="81" t="s">
        <v>5922</v>
      </c>
      <c r="R1030" s="84" t="s">
        <v>7162</v>
      </c>
      <c r="S1030" s="81" t="s">
        <v>7638</v>
      </c>
      <c r="T1030" s="81" t="s">
        <v>7915</v>
      </c>
      <c r="U1030" s="83">
        <v>42397.022210648145</v>
      </c>
      <c r="V1030" s="84" t="s">
        <v>8813</v>
      </c>
      <c r="W1030" s="81"/>
      <c r="X1030" s="81"/>
      <c r="Y1030" s="87" t="s">
        <v>11108</v>
      </c>
      <c r="Z1030" s="81"/>
    </row>
    <row r="1031" spans="1:26" x14ac:dyDescent="0.25">
      <c r="A1031" s="66" t="s">
        <v>3691</v>
      </c>
      <c r="B1031" s="66" t="s">
        <v>3736</v>
      </c>
      <c r="C1031" s="67"/>
      <c r="D1031" s="68"/>
      <c r="E1031" s="69"/>
      <c r="F1031" s="70"/>
      <c r="G1031" s="67"/>
      <c r="H1031" s="71"/>
      <c r="I1031" s="72"/>
      <c r="J1031" s="72"/>
      <c r="K1031" s="36"/>
      <c r="L1031" s="79"/>
      <c r="M1031" s="79"/>
      <c r="N1031" s="74"/>
      <c r="O1031" s="81" t="s">
        <v>431</v>
      </c>
      <c r="P1031" s="83">
        <v>42397.022210648145</v>
      </c>
      <c r="Q1031" s="81" t="s">
        <v>5922</v>
      </c>
      <c r="R1031" s="84" t="s">
        <v>7162</v>
      </c>
      <c r="S1031" s="81" t="s">
        <v>7638</v>
      </c>
      <c r="T1031" s="81" t="s">
        <v>7915</v>
      </c>
      <c r="U1031" s="83">
        <v>42397.022210648145</v>
      </c>
      <c r="V1031" s="84" t="s">
        <v>8813</v>
      </c>
      <c r="W1031" s="81"/>
      <c r="X1031" s="81"/>
      <c r="Y1031" s="87" t="s">
        <v>11108</v>
      </c>
      <c r="Z1031" s="81"/>
    </row>
    <row r="1032" spans="1:26" x14ac:dyDescent="0.25">
      <c r="A1032" s="66" t="s">
        <v>3692</v>
      </c>
      <c r="B1032" s="66" t="s">
        <v>5112</v>
      </c>
      <c r="C1032" s="67"/>
      <c r="D1032" s="68"/>
      <c r="E1032" s="69"/>
      <c r="F1032" s="70"/>
      <c r="G1032" s="67"/>
      <c r="H1032" s="71"/>
      <c r="I1032" s="72"/>
      <c r="J1032" s="72"/>
      <c r="K1032" s="36"/>
      <c r="L1032" s="79"/>
      <c r="M1032" s="79"/>
      <c r="N1032" s="74"/>
      <c r="O1032" s="81" t="s">
        <v>431</v>
      </c>
      <c r="P1032" s="83">
        <v>42397.022372685184</v>
      </c>
      <c r="Q1032" s="81" t="s">
        <v>5960</v>
      </c>
      <c r="R1032" s="84" t="s">
        <v>7152</v>
      </c>
      <c r="S1032" s="81" t="s">
        <v>7632</v>
      </c>
      <c r="T1032" s="81"/>
      <c r="U1032" s="83">
        <v>42397.022372685184</v>
      </c>
      <c r="V1032" s="84" t="s">
        <v>8814</v>
      </c>
      <c r="W1032" s="81"/>
      <c r="X1032" s="81"/>
      <c r="Y1032" s="87" t="s">
        <v>11109</v>
      </c>
      <c r="Z1032" s="81"/>
    </row>
    <row r="1033" spans="1:26" x14ac:dyDescent="0.25">
      <c r="A1033" s="66" t="s">
        <v>3693</v>
      </c>
      <c r="B1033" s="66" t="s">
        <v>3693</v>
      </c>
      <c r="C1033" s="67"/>
      <c r="D1033" s="68"/>
      <c r="E1033" s="69"/>
      <c r="F1033" s="70"/>
      <c r="G1033" s="67"/>
      <c r="H1033" s="71"/>
      <c r="I1033" s="72"/>
      <c r="J1033" s="72"/>
      <c r="K1033" s="36"/>
      <c r="L1033" s="79"/>
      <c r="M1033" s="79"/>
      <c r="N1033" s="74"/>
      <c r="O1033" s="81" t="s">
        <v>179</v>
      </c>
      <c r="P1033" s="83">
        <v>42397.023125</v>
      </c>
      <c r="Q1033" s="81" t="s">
        <v>5961</v>
      </c>
      <c r="R1033" s="84" t="s">
        <v>7139</v>
      </c>
      <c r="S1033" s="81" t="s">
        <v>7624</v>
      </c>
      <c r="T1033" s="81"/>
      <c r="U1033" s="83">
        <v>42397.023125</v>
      </c>
      <c r="V1033" s="84" t="s">
        <v>8815</v>
      </c>
      <c r="W1033" s="81"/>
      <c r="X1033" s="81"/>
      <c r="Y1033" s="87" t="s">
        <v>11110</v>
      </c>
      <c r="Z1033" s="81"/>
    </row>
    <row r="1034" spans="1:26" x14ac:dyDescent="0.25">
      <c r="A1034" s="66" t="s">
        <v>3694</v>
      </c>
      <c r="B1034" s="66" t="s">
        <v>5195</v>
      </c>
      <c r="C1034" s="67"/>
      <c r="D1034" s="68"/>
      <c r="E1034" s="69"/>
      <c r="F1034" s="70"/>
      <c r="G1034" s="67"/>
      <c r="H1034" s="71"/>
      <c r="I1034" s="72"/>
      <c r="J1034" s="72"/>
      <c r="K1034" s="36"/>
      <c r="L1034" s="79"/>
      <c r="M1034" s="79"/>
      <c r="N1034" s="74"/>
      <c r="O1034" s="81" t="s">
        <v>432</v>
      </c>
      <c r="P1034" s="83">
        <v>42397.023333333331</v>
      </c>
      <c r="Q1034" s="81" t="s">
        <v>5962</v>
      </c>
      <c r="R1034" s="84" t="s">
        <v>7342</v>
      </c>
      <c r="S1034" s="81" t="s">
        <v>7634</v>
      </c>
      <c r="T1034" s="81"/>
      <c r="U1034" s="83">
        <v>42397.023333333331</v>
      </c>
      <c r="V1034" s="84" t="s">
        <v>8816</v>
      </c>
      <c r="W1034" s="81"/>
      <c r="X1034" s="81"/>
      <c r="Y1034" s="87" t="s">
        <v>11111</v>
      </c>
      <c r="Z1034" s="87" t="s">
        <v>12681</v>
      </c>
    </row>
    <row r="1035" spans="1:26" x14ac:dyDescent="0.25">
      <c r="A1035" s="66" t="s">
        <v>3695</v>
      </c>
      <c r="B1035" s="66" t="s">
        <v>3695</v>
      </c>
      <c r="C1035" s="67"/>
      <c r="D1035" s="68"/>
      <c r="E1035" s="69"/>
      <c r="F1035" s="70"/>
      <c r="G1035" s="67"/>
      <c r="H1035" s="71"/>
      <c r="I1035" s="72"/>
      <c r="J1035" s="72"/>
      <c r="K1035" s="36"/>
      <c r="L1035" s="79"/>
      <c r="M1035" s="79"/>
      <c r="N1035" s="74"/>
      <c r="O1035" s="81" t="s">
        <v>179</v>
      </c>
      <c r="P1035" s="83">
        <v>42397.023414351854</v>
      </c>
      <c r="Q1035" s="81" t="s">
        <v>5963</v>
      </c>
      <c r="R1035" s="84" t="s">
        <v>7343</v>
      </c>
      <c r="S1035" s="81" t="s">
        <v>7661</v>
      </c>
      <c r="T1035" s="81"/>
      <c r="U1035" s="83">
        <v>42397.023414351854</v>
      </c>
      <c r="V1035" s="84" t="s">
        <v>8817</v>
      </c>
      <c r="W1035" s="81"/>
      <c r="X1035" s="81"/>
      <c r="Y1035" s="87" t="s">
        <v>11112</v>
      </c>
      <c r="Z1035" s="81"/>
    </row>
    <row r="1036" spans="1:26" x14ac:dyDescent="0.25">
      <c r="A1036" s="66" t="s">
        <v>3696</v>
      </c>
      <c r="B1036" s="66" t="s">
        <v>3696</v>
      </c>
      <c r="C1036" s="67"/>
      <c r="D1036" s="68"/>
      <c r="E1036" s="69"/>
      <c r="F1036" s="70"/>
      <c r="G1036" s="67"/>
      <c r="H1036" s="71"/>
      <c r="I1036" s="72"/>
      <c r="J1036" s="72"/>
      <c r="K1036" s="36"/>
      <c r="L1036" s="79"/>
      <c r="M1036" s="79"/>
      <c r="N1036" s="74"/>
      <c r="O1036" s="81" t="s">
        <v>179</v>
      </c>
      <c r="P1036" s="83">
        <v>42397.023599537039</v>
      </c>
      <c r="Q1036" s="81" t="s">
        <v>5964</v>
      </c>
      <c r="R1036" s="81"/>
      <c r="S1036" s="81"/>
      <c r="T1036" s="81" t="s">
        <v>7922</v>
      </c>
      <c r="U1036" s="83">
        <v>42397.023599537039</v>
      </c>
      <c r="V1036" s="84" t="s">
        <v>8818</v>
      </c>
      <c r="W1036" s="81"/>
      <c r="X1036" s="81"/>
      <c r="Y1036" s="87" t="s">
        <v>11113</v>
      </c>
      <c r="Z1036" s="81"/>
    </row>
    <row r="1037" spans="1:26" x14ac:dyDescent="0.25">
      <c r="A1037" s="66" t="s">
        <v>3697</v>
      </c>
      <c r="B1037" s="66" t="s">
        <v>3697</v>
      </c>
      <c r="C1037" s="67"/>
      <c r="D1037" s="68"/>
      <c r="E1037" s="69"/>
      <c r="F1037" s="70"/>
      <c r="G1037" s="67"/>
      <c r="H1037" s="71"/>
      <c r="I1037" s="72"/>
      <c r="J1037" s="72"/>
      <c r="K1037" s="36"/>
      <c r="L1037" s="79"/>
      <c r="M1037" s="79"/>
      <c r="N1037" s="74"/>
      <c r="O1037" s="81" t="s">
        <v>179</v>
      </c>
      <c r="P1037" s="83">
        <v>42397.023935185185</v>
      </c>
      <c r="Q1037" s="81" t="s">
        <v>5965</v>
      </c>
      <c r="R1037" s="81"/>
      <c r="S1037" s="81"/>
      <c r="T1037" s="81"/>
      <c r="U1037" s="83">
        <v>42397.023935185185</v>
      </c>
      <c r="V1037" s="84" t="s">
        <v>8819</v>
      </c>
      <c r="W1037" s="81"/>
      <c r="X1037" s="81"/>
      <c r="Y1037" s="87" t="s">
        <v>11114</v>
      </c>
      <c r="Z1037" s="81"/>
    </row>
    <row r="1038" spans="1:26" x14ac:dyDescent="0.25">
      <c r="A1038" s="66" t="s">
        <v>3698</v>
      </c>
      <c r="B1038" s="66" t="s">
        <v>3817</v>
      </c>
      <c r="C1038" s="67"/>
      <c r="D1038" s="68"/>
      <c r="E1038" s="69"/>
      <c r="F1038" s="70"/>
      <c r="G1038" s="67"/>
      <c r="H1038" s="71"/>
      <c r="I1038" s="72"/>
      <c r="J1038" s="72"/>
      <c r="K1038" s="36"/>
      <c r="L1038" s="79"/>
      <c r="M1038" s="79"/>
      <c r="N1038" s="74"/>
      <c r="O1038" s="81" t="s">
        <v>431</v>
      </c>
      <c r="P1038" s="83">
        <v>42397.024062500001</v>
      </c>
      <c r="Q1038" s="81" t="s">
        <v>5966</v>
      </c>
      <c r="R1038" s="81"/>
      <c r="S1038" s="81"/>
      <c r="T1038" s="81"/>
      <c r="U1038" s="83">
        <v>42397.024062500001</v>
      </c>
      <c r="V1038" s="84" t="s">
        <v>8820</v>
      </c>
      <c r="W1038" s="81"/>
      <c r="X1038" s="81"/>
      <c r="Y1038" s="87" t="s">
        <v>11115</v>
      </c>
      <c r="Z1038" s="81"/>
    </row>
    <row r="1039" spans="1:26" x14ac:dyDescent="0.25">
      <c r="A1039" s="66" t="s">
        <v>3699</v>
      </c>
      <c r="B1039" s="66" t="s">
        <v>5056</v>
      </c>
      <c r="C1039" s="67"/>
      <c r="D1039" s="68"/>
      <c r="E1039" s="69"/>
      <c r="F1039" s="70"/>
      <c r="G1039" s="67"/>
      <c r="H1039" s="71"/>
      <c r="I1039" s="72"/>
      <c r="J1039" s="72"/>
      <c r="K1039" s="36"/>
      <c r="L1039" s="79"/>
      <c r="M1039" s="79"/>
      <c r="N1039" s="74"/>
      <c r="O1039" s="81" t="s">
        <v>431</v>
      </c>
      <c r="P1039" s="83">
        <v>42397.02412037037</v>
      </c>
      <c r="Q1039" s="81" t="s">
        <v>5722</v>
      </c>
      <c r="R1039" s="81"/>
      <c r="S1039" s="81"/>
      <c r="T1039" s="81"/>
      <c r="U1039" s="83">
        <v>42397.02412037037</v>
      </c>
      <c r="V1039" s="84" t="s">
        <v>8821</v>
      </c>
      <c r="W1039" s="81"/>
      <c r="X1039" s="81"/>
      <c r="Y1039" s="87" t="s">
        <v>11116</v>
      </c>
      <c r="Z1039" s="81"/>
    </row>
    <row r="1040" spans="1:26" x14ac:dyDescent="0.25">
      <c r="A1040" s="66" t="s">
        <v>3700</v>
      </c>
      <c r="B1040" s="66" t="s">
        <v>326</v>
      </c>
      <c r="C1040" s="67"/>
      <c r="D1040" s="68"/>
      <c r="E1040" s="69"/>
      <c r="F1040" s="70"/>
      <c r="G1040" s="67"/>
      <c r="H1040" s="71"/>
      <c r="I1040" s="72"/>
      <c r="J1040" s="72"/>
      <c r="K1040" s="36"/>
      <c r="L1040" s="79"/>
      <c r="M1040" s="79"/>
      <c r="N1040" s="74"/>
      <c r="O1040" s="81" t="s">
        <v>431</v>
      </c>
      <c r="P1040" s="83">
        <v>42397.024375000001</v>
      </c>
      <c r="Q1040" s="81" t="s">
        <v>5922</v>
      </c>
      <c r="R1040" s="84" t="s">
        <v>7162</v>
      </c>
      <c r="S1040" s="81" t="s">
        <v>7638</v>
      </c>
      <c r="T1040" s="81" t="s">
        <v>7915</v>
      </c>
      <c r="U1040" s="83">
        <v>42397.024375000001</v>
      </c>
      <c r="V1040" s="84" t="s">
        <v>8822</v>
      </c>
      <c r="W1040" s="81"/>
      <c r="X1040" s="81"/>
      <c r="Y1040" s="87" t="s">
        <v>11117</v>
      </c>
      <c r="Z1040" s="81"/>
    </row>
    <row r="1041" spans="1:26" x14ac:dyDescent="0.25">
      <c r="A1041" s="66" t="s">
        <v>3700</v>
      </c>
      <c r="B1041" s="66" t="s">
        <v>3736</v>
      </c>
      <c r="C1041" s="67"/>
      <c r="D1041" s="68"/>
      <c r="E1041" s="69"/>
      <c r="F1041" s="70"/>
      <c r="G1041" s="67"/>
      <c r="H1041" s="71"/>
      <c r="I1041" s="72"/>
      <c r="J1041" s="72"/>
      <c r="K1041" s="36"/>
      <c r="L1041" s="79"/>
      <c r="M1041" s="79"/>
      <c r="N1041" s="74"/>
      <c r="O1041" s="81" t="s">
        <v>431</v>
      </c>
      <c r="P1041" s="83">
        <v>42397.024375000001</v>
      </c>
      <c r="Q1041" s="81" t="s">
        <v>5922</v>
      </c>
      <c r="R1041" s="84" t="s">
        <v>7162</v>
      </c>
      <c r="S1041" s="81" t="s">
        <v>7638</v>
      </c>
      <c r="T1041" s="81" t="s">
        <v>7915</v>
      </c>
      <c r="U1041" s="83">
        <v>42397.024375000001</v>
      </c>
      <c r="V1041" s="84" t="s">
        <v>8822</v>
      </c>
      <c r="W1041" s="81"/>
      <c r="X1041" s="81"/>
      <c r="Y1041" s="87" t="s">
        <v>11117</v>
      </c>
      <c r="Z1041" s="81"/>
    </row>
    <row r="1042" spans="1:26" x14ac:dyDescent="0.25">
      <c r="A1042" s="66" t="s">
        <v>3701</v>
      </c>
      <c r="B1042" s="66" t="s">
        <v>3728</v>
      </c>
      <c r="C1042" s="67"/>
      <c r="D1042" s="68"/>
      <c r="E1042" s="69"/>
      <c r="F1042" s="70"/>
      <c r="G1042" s="67"/>
      <c r="H1042" s="71"/>
      <c r="I1042" s="72"/>
      <c r="J1042" s="72"/>
      <c r="K1042" s="36"/>
      <c r="L1042" s="79"/>
      <c r="M1042" s="79"/>
      <c r="N1042" s="74"/>
      <c r="O1042" s="81" t="s">
        <v>431</v>
      </c>
      <c r="P1042" s="83">
        <v>42397.024525462963</v>
      </c>
      <c r="Q1042" s="81" t="s">
        <v>5967</v>
      </c>
      <c r="R1042" s="81"/>
      <c r="S1042" s="81"/>
      <c r="T1042" s="81"/>
      <c r="U1042" s="83">
        <v>42397.024525462963</v>
      </c>
      <c r="V1042" s="84" t="s">
        <v>8823</v>
      </c>
      <c r="W1042" s="81"/>
      <c r="X1042" s="81"/>
      <c r="Y1042" s="87" t="s">
        <v>11118</v>
      </c>
      <c r="Z1042" s="81"/>
    </row>
    <row r="1043" spans="1:26" x14ac:dyDescent="0.25">
      <c r="A1043" s="66" t="s">
        <v>3702</v>
      </c>
      <c r="B1043" s="66" t="s">
        <v>5140</v>
      </c>
      <c r="C1043" s="67"/>
      <c r="D1043" s="68"/>
      <c r="E1043" s="69"/>
      <c r="F1043" s="70"/>
      <c r="G1043" s="67"/>
      <c r="H1043" s="71"/>
      <c r="I1043" s="72"/>
      <c r="J1043" s="72"/>
      <c r="K1043" s="36"/>
      <c r="L1043" s="79"/>
      <c r="M1043" s="79"/>
      <c r="N1043" s="74"/>
      <c r="O1043" s="81" t="s">
        <v>431</v>
      </c>
      <c r="P1043" s="83">
        <v>42397.024965277778</v>
      </c>
      <c r="Q1043" s="81" t="s">
        <v>5968</v>
      </c>
      <c r="R1043" s="84" t="s">
        <v>7344</v>
      </c>
      <c r="S1043" s="81" t="s">
        <v>7739</v>
      </c>
      <c r="T1043" s="81"/>
      <c r="U1043" s="83">
        <v>42397.024965277778</v>
      </c>
      <c r="V1043" s="84" t="s">
        <v>8824</v>
      </c>
      <c r="W1043" s="81"/>
      <c r="X1043" s="81"/>
      <c r="Y1043" s="87" t="s">
        <v>11119</v>
      </c>
      <c r="Z1043" s="81"/>
    </row>
    <row r="1044" spans="1:26" x14ac:dyDescent="0.25">
      <c r="A1044" s="66" t="s">
        <v>3703</v>
      </c>
      <c r="B1044" s="66" t="s">
        <v>3703</v>
      </c>
      <c r="C1044" s="67"/>
      <c r="D1044" s="68"/>
      <c r="E1044" s="69"/>
      <c r="F1044" s="70"/>
      <c r="G1044" s="67"/>
      <c r="H1044" s="71"/>
      <c r="I1044" s="72"/>
      <c r="J1044" s="72"/>
      <c r="K1044" s="36"/>
      <c r="L1044" s="79"/>
      <c r="M1044" s="79"/>
      <c r="N1044" s="74"/>
      <c r="O1044" s="81" t="s">
        <v>179</v>
      </c>
      <c r="P1044" s="83">
        <v>42397.025046296294</v>
      </c>
      <c r="Q1044" s="81" t="s">
        <v>5969</v>
      </c>
      <c r="R1044" s="81"/>
      <c r="S1044" s="81"/>
      <c r="T1044" s="81"/>
      <c r="U1044" s="83">
        <v>42397.025046296294</v>
      </c>
      <c r="V1044" s="84" t="s">
        <v>8825</v>
      </c>
      <c r="W1044" s="81"/>
      <c r="X1044" s="81"/>
      <c r="Y1044" s="87" t="s">
        <v>11120</v>
      </c>
      <c r="Z1044" s="81"/>
    </row>
    <row r="1045" spans="1:26" x14ac:dyDescent="0.25">
      <c r="A1045" s="66" t="s">
        <v>3704</v>
      </c>
      <c r="B1045" s="66" t="s">
        <v>3817</v>
      </c>
      <c r="C1045" s="67"/>
      <c r="D1045" s="68"/>
      <c r="E1045" s="69"/>
      <c r="F1045" s="70"/>
      <c r="G1045" s="67"/>
      <c r="H1045" s="71"/>
      <c r="I1045" s="72"/>
      <c r="J1045" s="72"/>
      <c r="K1045" s="36"/>
      <c r="L1045" s="79"/>
      <c r="M1045" s="79"/>
      <c r="N1045" s="74"/>
      <c r="O1045" s="81" t="s">
        <v>431</v>
      </c>
      <c r="P1045" s="83">
        <v>42397.025312500002</v>
      </c>
      <c r="Q1045" s="81" t="s">
        <v>5966</v>
      </c>
      <c r="R1045" s="81"/>
      <c r="S1045" s="81"/>
      <c r="T1045" s="81"/>
      <c r="U1045" s="83">
        <v>42397.025312500002</v>
      </c>
      <c r="V1045" s="84" t="s">
        <v>8826</v>
      </c>
      <c r="W1045" s="81"/>
      <c r="X1045" s="81"/>
      <c r="Y1045" s="87" t="s">
        <v>11121</v>
      </c>
      <c r="Z1045" s="81"/>
    </row>
    <row r="1046" spans="1:26" x14ac:dyDescent="0.25">
      <c r="A1046" s="66" t="s">
        <v>3705</v>
      </c>
      <c r="B1046" s="66" t="s">
        <v>4531</v>
      </c>
      <c r="C1046" s="67"/>
      <c r="D1046" s="68"/>
      <c r="E1046" s="69"/>
      <c r="F1046" s="70"/>
      <c r="G1046" s="67"/>
      <c r="H1046" s="71"/>
      <c r="I1046" s="72"/>
      <c r="J1046" s="72"/>
      <c r="K1046" s="36"/>
      <c r="L1046" s="79"/>
      <c r="M1046" s="79"/>
      <c r="N1046" s="74"/>
      <c r="O1046" s="81" t="s">
        <v>431</v>
      </c>
      <c r="P1046" s="83">
        <v>42397.026643518519</v>
      </c>
      <c r="Q1046" s="81" t="s">
        <v>5885</v>
      </c>
      <c r="R1046" s="81"/>
      <c r="S1046" s="81"/>
      <c r="T1046" s="81"/>
      <c r="U1046" s="83">
        <v>42397.026643518519</v>
      </c>
      <c r="V1046" s="84" t="s">
        <v>8827</v>
      </c>
      <c r="W1046" s="81"/>
      <c r="X1046" s="81"/>
      <c r="Y1046" s="87" t="s">
        <v>11122</v>
      </c>
      <c r="Z1046" s="81"/>
    </row>
    <row r="1047" spans="1:26" x14ac:dyDescent="0.25">
      <c r="A1047" s="66" t="s">
        <v>3706</v>
      </c>
      <c r="B1047" s="66" t="s">
        <v>3706</v>
      </c>
      <c r="C1047" s="67"/>
      <c r="D1047" s="68"/>
      <c r="E1047" s="69"/>
      <c r="F1047" s="70"/>
      <c r="G1047" s="67"/>
      <c r="H1047" s="71"/>
      <c r="I1047" s="72"/>
      <c r="J1047" s="72"/>
      <c r="K1047" s="36"/>
      <c r="L1047" s="79"/>
      <c r="M1047" s="79"/>
      <c r="N1047" s="74"/>
      <c r="O1047" s="81" t="s">
        <v>179</v>
      </c>
      <c r="P1047" s="83">
        <v>42397.027361111112</v>
      </c>
      <c r="Q1047" s="81" t="s">
        <v>5970</v>
      </c>
      <c r="R1047" s="81"/>
      <c r="S1047" s="81"/>
      <c r="T1047" s="81"/>
      <c r="U1047" s="83">
        <v>42397.027361111112</v>
      </c>
      <c r="V1047" s="84" t="s">
        <v>8828</v>
      </c>
      <c r="W1047" s="81"/>
      <c r="X1047" s="81"/>
      <c r="Y1047" s="87" t="s">
        <v>11123</v>
      </c>
      <c r="Z1047" s="81"/>
    </row>
    <row r="1048" spans="1:26" x14ac:dyDescent="0.25">
      <c r="A1048" s="66" t="s">
        <v>3707</v>
      </c>
      <c r="B1048" s="66" t="s">
        <v>3707</v>
      </c>
      <c r="C1048" s="67"/>
      <c r="D1048" s="68"/>
      <c r="E1048" s="69"/>
      <c r="F1048" s="70"/>
      <c r="G1048" s="67"/>
      <c r="H1048" s="71"/>
      <c r="I1048" s="72"/>
      <c r="J1048" s="72"/>
      <c r="K1048" s="36"/>
      <c r="L1048" s="79"/>
      <c r="M1048" s="79"/>
      <c r="N1048" s="74"/>
      <c r="O1048" s="81" t="s">
        <v>179</v>
      </c>
      <c r="P1048" s="83">
        <v>42397.027800925927</v>
      </c>
      <c r="Q1048" s="81" t="s">
        <v>5971</v>
      </c>
      <c r="R1048" s="84" t="s">
        <v>7130</v>
      </c>
      <c r="S1048" s="81" t="s">
        <v>7617</v>
      </c>
      <c r="T1048" s="81"/>
      <c r="U1048" s="83">
        <v>42397.027800925927</v>
      </c>
      <c r="V1048" s="84" t="s">
        <v>8829</v>
      </c>
      <c r="W1048" s="81"/>
      <c r="X1048" s="81"/>
      <c r="Y1048" s="87" t="s">
        <v>11124</v>
      </c>
      <c r="Z1048" s="81"/>
    </row>
    <row r="1049" spans="1:26" x14ac:dyDescent="0.25">
      <c r="A1049" s="66" t="s">
        <v>3708</v>
      </c>
      <c r="B1049" s="66" t="s">
        <v>3708</v>
      </c>
      <c r="C1049" s="67"/>
      <c r="D1049" s="68"/>
      <c r="E1049" s="69"/>
      <c r="F1049" s="70"/>
      <c r="G1049" s="67"/>
      <c r="H1049" s="71"/>
      <c r="I1049" s="72"/>
      <c r="J1049" s="72"/>
      <c r="K1049" s="36"/>
      <c r="L1049" s="79"/>
      <c r="M1049" s="79"/>
      <c r="N1049" s="74"/>
      <c r="O1049" s="81" t="s">
        <v>179</v>
      </c>
      <c r="P1049" s="83">
        <v>42397.02853009259</v>
      </c>
      <c r="Q1049" s="81" t="s">
        <v>5972</v>
      </c>
      <c r="R1049" s="81"/>
      <c r="S1049" s="81"/>
      <c r="T1049" s="81"/>
      <c r="U1049" s="83">
        <v>42397.02853009259</v>
      </c>
      <c r="V1049" s="84" t="s">
        <v>8830</v>
      </c>
      <c r="W1049" s="81"/>
      <c r="X1049" s="81"/>
      <c r="Y1049" s="87" t="s">
        <v>11125</v>
      </c>
      <c r="Z1049" s="81"/>
    </row>
    <row r="1050" spans="1:26" x14ac:dyDescent="0.25">
      <c r="A1050" s="66" t="s">
        <v>3709</v>
      </c>
      <c r="B1050" s="66" t="s">
        <v>5110</v>
      </c>
      <c r="C1050" s="67"/>
      <c r="D1050" s="68"/>
      <c r="E1050" s="69"/>
      <c r="F1050" s="70"/>
      <c r="G1050" s="67"/>
      <c r="H1050" s="71"/>
      <c r="I1050" s="72"/>
      <c r="J1050" s="72"/>
      <c r="K1050" s="36"/>
      <c r="L1050" s="79"/>
      <c r="M1050" s="79"/>
      <c r="N1050" s="74"/>
      <c r="O1050" s="81" t="s">
        <v>431</v>
      </c>
      <c r="P1050" s="83">
        <v>42397.028541666667</v>
      </c>
      <c r="Q1050" s="81" t="s">
        <v>5550</v>
      </c>
      <c r="R1050" s="81"/>
      <c r="S1050" s="81"/>
      <c r="T1050" s="81"/>
      <c r="U1050" s="83">
        <v>42397.028541666667</v>
      </c>
      <c r="V1050" s="84" t="s">
        <v>8831</v>
      </c>
      <c r="W1050" s="81"/>
      <c r="X1050" s="81"/>
      <c r="Y1050" s="87" t="s">
        <v>11126</v>
      </c>
      <c r="Z1050" s="81"/>
    </row>
    <row r="1051" spans="1:26" x14ac:dyDescent="0.25">
      <c r="A1051" s="66" t="s">
        <v>3710</v>
      </c>
      <c r="B1051" s="66" t="s">
        <v>3710</v>
      </c>
      <c r="C1051" s="67"/>
      <c r="D1051" s="68"/>
      <c r="E1051" s="69"/>
      <c r="F1051" s="70"/>
      <c r="G1051" s="67"/>
      <c r="H1051" s="71"/>
      <c r="I1051" s="72"/>
      <c r="J1051" s="72"/>
      <c r="K1051" s="36"/>
      <c r="L1051" s="79"/>
      <c r="M1051" s="79"/>
      <c r="N1051" s="74"/>
      <c r="O1051" s="81" t="s">
        <v>179</v>
      </c>
      <c r="P1051" s="83">
        <v>42397.029178240744</v>
      </c>
      <c r="Q1051" s="81" t="s">
        <v>5973</v>
      </c>
      <c r="R1051" s="81"/>
      <c r="S1051" s="81"/>
      <c r="T1051" s="81"/>
      <c r="U1051" s="83">
        <v>42397.029178240744</v>
      </c>
      <c r="V1051" s="84" t="s">
        <v>8832</v>
      </c>
      <c r="W1051" s="81"/>
      <c r="X1051" s="81"/>
      <c r="Y1051" s="87" t="s">
        <v>11127</v>
      </c>
      <c r="Z1051" s="81"/>
    </row>
    <row r="1052" spans="1:26" x14ac:dyDescent="0.25">
      <c r="A1052" s="66" t="s">
        <v>3711</v>
      </c>
      <c r="B1052" s="66" t="s">
        <v>3711</v>
      </c>
      <c r="C1052" s="67"/>
      <c r="D1052" s="68"/>
      <c r="E1052" s="69"/>
      <c r="F1052" s="70"/>
      <c r="G1052" s="67"/>
      <c r="H1052" s="71"/>
      <c r="I1052" s="72"/>
      <c r="J1052" s="72"/>
      <c r="K1052" s="36"/>
      <c r="L1052" s="79"/>
      <c r="M1052" s="79"/>
      <c r="N1052" s="74"/>
      <c r="O1052" s="81" t="s">
        <v>179</v>
      </c>
      <c r="P1052" s="83">
        <v>42397.029236111113</v>
      </c>
      <c r="Q1052" s="81" t="s">
        <v>5974</v>
      </c>
      <c r="R1052" s="81"/>
      <c r="S1052" s="81"/>
      <c r="T1052" s="81"/>
      <c r="U1052" s="83">
        <v>42397.029236111113</v>
      </c>
      <c r="V1052" s="84" t="s">
        <v>8833</v>
      </c>
      <c r="W1052" s="81"/>
      <c r="X1052" s="81"/>
      <c r="Y1052" s="87" t="s">
        <v>11128</v>
      </c>
      <c r="Z1052" s="81"/>
    </row>
    <row r="1053" spans="1:26" x14ac:dyDescent="0.25">
      <c r="A1053" s="66" t="s">
        <v>3712</v>
      </c>
      <c r="B1053" s="66" t="s">
        <v>4531</v>
      </c>
      <c r="C1053" s="67"/>
      <c r="D1053" s="68"/>
      <c r="E1053" s="69"/>
      <c r="F1053" s="70"/>
      <c r="G1053" s="67"/>
      <c r="H1053" s="71"/>
      <c r="I1053" s="72"/>
      <c r="J1053" s="72"/>
      <c r="K1053" s="36"/>
      <c r="L1053" s="79"/>
      <c r="M1053" s="79"/>
      <c r="N1053" s="74"/>
      <c r="O1053" s="81" t="s">
        <v>431</v>
      </c>
      <c r="P1053" s="83">
        <v>42397.029618055552</v>
      </c>
      <c r="Q1053" s="81" t="s">
        <v>5885</v>
      </c>
      <c r="R1053" s="81"/>
      <c r="S1053" s="81"/>
      <c r="T1053" s="81"/>
      <c r="U1053" s="83">
        <v>42397.029618055552</v>
      </c>
      <c r="V1053" s="84" t="s">
        <v>8834</v>
      </c>
      <c r="W1053" s="81"/>
      <c r="X1053" s="81"/>
      <c r="Y1053" s="87" t="s">
        <v>11129</v>
      </c>
      <c r="Z1053" s="81"/>
    </row>
    <row r="1054" spans="1:26" x14ac:dyDescent="0.25">
      <c r="A1054" s="66" t="s">
        <v>3713</v>
      </c>
      <c r="B1054" s="66" t="s">
        <v>3713</v>
      </c>
      <c r="C1054" s="67"/>
      <c r="D1054" s="68"/>
      <c r="E1054" s="69"/>
      <c r="F1054" s="70"/>
      <c r="G1054" s="67"/>
      <c r="H1054" s="71"/>
      <c r="I1054" s="72"/>
      <c r="J1054" s="72"/>
      <c r="K1054" s="36"/>
      <c r="L1054" s="79"/>
      <c r="M1054" s="79"/>
      <c r="N1054" s="74"/>
      <c r="O1054" s="81" t="s">
        <v>179</v>
      </c>
      <c r="P1054" s="83">
        <v>42397.03</v>
      </c>
      <c r="Q1054" s="81" t="s">
        <v>5975</v>
      </c>
      <c r="R1054" s="81"/>
      <c r="S1054" s="81"/>
      <c r="T1054" s="81"/>
      <c r="U1054" s="83">
        <v>42397.03</v>
      </c>
      <c r="V1054" s="84" t="s">
        <v>8835</v>
      </c>
      <c r="W1054" s="81"/>
      <c r="X1054" s="81"/>
      <c r="Y1054" s="87" t="s">
        <v>11130</v>
      </c>
      <c r="Z1054" s="81"/>
    </row>
    <row r="1055" spans="1:26" x14ac:dyDescent="0.25">
      <c r="A1055" s="66" t="s">
        <v>3714</v>
      </c>
      <c r="B1055" s="66" t="s">
        <v>3714</v>
      </c>
      <c r="C1055" s="67"/>
      <c r="D1055" s="68"/>
      <c r="E1055" s="69"/>
      <c r="F1055" s="70"/>
      <c r="G1055" s="67"/>
      <c r="H1055" s="71"/>
      <c r="I1055" s="72"/>
      <c r="J1055" s="72"/>
      <c r="K1055" s="36"/>
      <c r="L1055" s="79"/>
      <c r="M1055" s="79"/>
      <c r="N1055" s="74"/>
      <c r="O1055" s="81" t="s">
        <v>179</v>
      </c>
      <c r="P1055" s="83">
        <v>42397.030289351853</v>
      </c>
      <c r="Q1055" s="81" t="s">
        <v>5976</v>
      </c>
      <c r="R1055" s="81" t="s">
        <v>7345</v>
      </c>
      <c r="S1055" s="81" t="s">
        <v>7740</v>
      </c>
      <c r="T1055" s="81"/>
      <c r="U1055" s="83">
        <v>42397.030289351853</v>
      </c>
      <c r="V1055" s="84" t="s">
        <v>8836</v>
      </c>
      <c r="W1055" s="81"/>
      <c r="X1055" s="81"/>
      <c r="Y1055" s="87" t="s">
        <v>11131</v>
      </c>
      <c r="Z1055" s="81"/>
    </row>
    <row r="1056" spans="1:26" x14ac:dyDescent="0.25">
      <c r="A1056" s="66" t="s">
        <v>3715</v>
      </c>
      <c r="B1056" s="66" t="s">
        <v>3715</v>
      </c>
      <c r="C1056" s="67"/>
      <c r="D1056" s="68"/>
      <c r="E1056" s="69"/>
      <c r="F1056" s="70"/>
      <c r="G1056" s="67"/>
      <c r="H1056" s="71"/>
      <c r="I1056" s="72"/>
      <c r="J1056" s="72"/>
      <c r="K1056" s="36"/>
      <c r="L1056" s="79"/>
      <c r="M1056" s="79"/>
      <c r="N1056" s="74"/>
      <c r="O1056" s="81" t="s">
        <v>179</v>
      </c>
      <c r="P1056" s="83">
        <v>42397.030891203707</v>
      </c>
      <c r="Q1056" s="81" t="s">
        <v>5977</v>
      </c>
      <c r="R1056" s="81"/>
      <c r="S1056" s="81"/>
      <c r="T1056" s="81"/>
      <c r="U1056" s="83">
        <v>42397.030891203707</v>
      </c>
      <c r="V1056" s="84" t="s">
        <v>8837</v>
      </c>
      <c r="W1056" s="81"/>
      <c r="X1056" s="81"/>
      <c r="Y1056" s="87" t="s">
        <v>11132</v>
      </c>
      <c r="Z1056" s="81"/>
    </row>
    <row r="1057" spans="1:26" x14ac:dyDescent="0.25">
      <c r="A1057" s="66" t="s">
        <v>3716</v>
      </c>
      <c r="B1057" s="66" t="s">
        <v>3716</v>
      </c>
      <c r="C1057" s="67"/>
      <c r="D1057" s="68"/>
      <c r="E1057" s="69"/>
      <c r="F1057" s="70"/>
      <c r="G1057" s="67"/>
      <c r="H1057" s="71"/>
      <c r="I1057" s="72"/>
      <c r="J1057" s="72"/>
      <c r="K1057" s="36"/>
      <c r="L1057" s="79"/>
      <c r="M1057" s="79"/>
      <c r="N1057" s="74"/>
      <c r="O1057" s="81" t="s">
        <v>179</v>
      </c>
      <c r="P1057" s="83">
        <v>42397.031655092593</v>
      </c>
      <c r="Q1057" s="81" t="s">
        <v>5978</v>
      </c>
      <c r="R1057" s="84" t="s">
        <v>7346</v>
      </c>
      <c r="S1057" s="81" t="s">
        <v>659</v>
      </c>
      <c r="T1057" s="81" t="s">
        <v>690</v>
      </c>
      <c r="U1057" s="83">
        <v>42397.031655092593</v>
      </c>
      <c r="V1057" s="84" t="s">
        <v>8838</v>
      </c>
      <c r="W1057" s="81"/>
      <c r="X1057" s="81"/>
      <c r="Y1057" s="87" t="s">
        <v>11133</v>
      </c>
      <c r="Z1057" s="81"/>
    </row>
    <row r="1058" spans="1:26" x14ac:dyDescent="0.25">
      <c r="A1058" s="66" t="s">
        <v>3717</v>
      </c>
      <c r="B1058" s="66" t="s">
        <v>5130</v>
      </c>
      <c r="C1058" s="67"/>
      <c r="D1058" s="68"/>
      <c r="E1058" s="69"/>
      <c r="F1058" s="70"/>
      <c r="G1058" s="67"/>
      <c r="H1058" s="71"/>
      <c r="I1058" s="72"/>
      <c r="J1058" s="72"/>
      <c r="K1058" s="36"/>
      <c r="L1058" s="79"/>
      <c r="M1058" s="79"/>
      <c r="N1058" s="74"/>
      <c r="O1058" s="81" t="s">
        <v>431</v>
      </c>
      <c r="P1058" s="83">
        <v>42397.032106481478</v>
      </c>
      <c r="Q1058" s="81" t="s">
        <v>5979</v>
      </c>
      <c r="R1058" s="84" t="s">
        <v>7347</v>
      </c>
      <c r="S1058" s="81" t="s">
        <v>7710</v>
      </c>
      <c r="T1058" s="81" t="s">
        <v>7923</v>
      </c>
      <c r="U1058" s="83">
        <v>42397.032106481478</v>
      </c>
      <c r="V1058" s="84" t="s">
        <v>8839</v>
      </c>
      <c r="W1058" s="81"/>
      <c r="X1058" s="81"/>
      <c r="Y1058" s="87" t="s">
        <v>11134</v>
      </c>
      <c r="Z1058" s="81"/>
    </row>
    <row r="1059" spans="1:26" x14ac:dyDescent="0.25">
      <c r="A1059" s="66" t="s">
        <v>3717</v>
      </c>
      <c r="B1059" s="66" t="s">
        <v>3733</v>
      </c>
      <c r="C1059" s="67"/>
      <c r="D1059" s="68"/>
      <c r="E1059" s="69"/>
      <c r="F1059" s="70"/>
      <c r="G1059" s="67"/>
      <c r="H1059" s="71"/>
      <c r="I1059" s="72"/>
      <c r="J1059" s="72"/>
      <c r="K1059" s="36"/>
      <c r="L1059" s="79"/>
      <c r="M1059" s="79"/>
      <c r="N1059" s="74"/>
      <c r="O1059" s="81" t="s">
        <v>431</v>
      </c>
      <c r="P1059" s="83">
        <v>42397.032106481478</v>
      </c>
      <c r="Q1059" s="81" t="s">
        <v>5979</v>
      </c>
      <c r="R1059" s="84" t="s">
        <v>7347</v>
      </c>
      <c r="S1059" s="81" t="s">
        <v>7710</v>
      </c>
      <c r="T1059" s="81" t="s">
        <v>7923</v>
      </c>
      <c r="U1059" s="83">
        <v>42397.032106481478</v>
      </c>
      <c r="V1059" s="84" t="s">
        <v>8839</v>
      </c>
      <c r="W1059" s="81"/>
      <c r="X1059" s="81"/>
      <c r="Y1059" s="87" t="s">
        <v>11134</v>
      </c>
      <c r="Z1059" s="81"/>
    </row>
    <row r="1060" spans="1:26" x14ac:dyDescent="0.25">
      <c r="A1060" s="66" t="s">
        <v>3718</v>
      </c>
      <c r="B1060" s="66" t="s">
        <v>5130</v>
      </c>
      <c r="C1060" s="67"/>
      <c r="D1060" s="68"/>
      <c r="E1060" s="69"/>
      <c r="F1060" s="70"/>
      <c r="G1060" s="67"/>
      <c r="H1060" s="71"/>
      <c r="I1060" s="72"/>
      <c r="J1060" s="72"/>
      <c r="K1060" s="36"/>
      <c r="L1060" s="79"/>
      <c r="M1060" s="79"/>
      <c r="N1060" s="74"/>
      <c r="O1060" s="81" t="s">
        <v>431</v>
      </c>
      <c r="P1060" s="83">
        <v>42397.032106481478</v>
      </c>
      <c r="Q1060" s="81" t="s">
        <v>5979</v>
      </c>
      <c r="R1060" s="84" t="s">
        <v>7347</v>
      </c>
      <c r="S1060" s="81" t="s">
        <v>7710</v>
      </c>
      <c r="T1060" s="81" t="s">
        <v>7923</v>
      </c>
      <c r="U1060" s="83">
        <v>42397.032106481478</v>
      </c>
      <c r="V1060" s="84" t="s">
        <v>8840</v>
      </c>
      <c r="W1060" s="81"/>
      <c r="X1060" s="81"/>
      <c r="Y1060" s="87" t="s">
        <v>11135</v>
      </c>
      <c r="Z1060" s="81"/>
    </row>
    <row r="1061" spans="1:26" x14ac:dyDescent="0.25">
      <c r="A1061" s="66" t="s">
        <v>3718</v>
      </c>
      <c r="B1061" s="66" t="s">
        <v>3733</v>
      </c>
      <c r="C1061" s="67"/>
      <c r="D1061" s="68"/>
      <c r="E1061" s="69"/>
      <c r="F1061" s="70"/>
      <c r="G1061" s="67"/>
      <c r="H1061" s="71"/>
      <c r="I1061" s="72"/>
      <c r="J1061" s="72"/>
      <c r="K1061" s="36"/>
      <c r="L1061" s="79"/>
      <c r="M1061" s="79"/>
      <c r="N1061" s="74"/>
      <c r="O1061" s="81" t="s">
        <v>431</v>
      </c>
      <c r="P1061" s="83">
        <v>42397.032106481478</v>
      </c>
      <c r="Q1061" s="81" t="s">
        <v>5979</v>
      </c>
      <c r="R1061" s="84" t="s">
        <v>7347</v>
      </c>
      <c r="S1061" s="81" t="s">
        <v>7710</v>
      </c>
      <c r="T1061" s="81" t="s">
        <v>7923</v>
      </c>
      <c r="U1061" s="83">
        <v>42397.032106481478</v>
      </c>
      <c r="V1061" s="84" t="s">
        <v>8840</v>
      </c>
      <c r="W1061" s="81"/>
      <c r="X1061" s="81"/>
      <c r="Y1061" s="87" t="s">
        <v>11135</v>
      </c>
      <c r="Z1061" s="81"/>
    </row>
    <row r="1062" spans="1:26" x14ac:dyDescent="0.25">
      <c r="A1062" s="66" t="s">
        <v>3719</v>
      </c>
      <c r="B1062" s="66" t="s">
        <v>5130</v>
      </c>
      <c r="C1062" s="67"/>
      <c r="D1062" s="68"/>
      <c r="E1062" s="69"/>
      <c r="F1062" s="70"/>
      <c r="G1062" s="67"/>
      <c r="H1062" s="71"/>
      <c r="I1062" s="72"/>
      <c r="J1062" s="72"/>
      <c r="K1062" s="36"/>
      <c r="L1062" s="79"/>
      <c r="M1062" s="79"/>
      <c r="N1062" s="74"/>
      <c r="O1062" s="81" t="s">
        <v>431</v>
      </c>
      <c r="P1062" s="83">
        <v>42397.032106481478</v>
      </c>
      <c r="Q1062" s="81" t="s">
        <v>5979</v>
      </c>
      <c r="R1062" s="84" t="s">
        <v>7347</v>
      </c>
      <c r="S1062" s="81" t="s">
        <v>7710</v>
      </c>
      <c r="T1062" s="81" t="s">
        <v>7923</v>
      </c>
      <c r="U1062" s="83">
        <v>42397.032106481478</v>
      </c>
      <c r="V1062" s="84" t="s">
        <v>8841</v>
      </c>
      <c r="W1062" s="81"/>
      <c r="X1062" s="81"/>
      <c r="Y1062" s="87" t="s">
        <v>11136</v>
      </c>
      <c r="Z1062" s="81"/>
    </row>
    <row r="1063" spans="1:26" x14ac:dyDescent="0.25">
      <c r="A1063" s="66" t="s">
        <v>3719</v>
      </c>
      <c r="B1063" s="66" t="s">
        <v>3733</v>
      </c>
      <c r="C1063" s="67"/>
      <c r="D1063" s="68"/>
      <c r="E1063" s="69"/>
      <c r="F1063" s="70"/>
      <c r="G1063" s="67"/>
      <c r="H1063" s="71"/>
      <c r="I1063" s="72"/>
      <c r="J1063" s="72"/>
      <c r="K1063" s="36"/>
      <c r="L1063" s="79"/>
      <c r="M1063" s="79"/>
      <c r="N1063" s="74"/>
      <c r="O1063" s="81" t="s">
        <v>431</v>
      </c>
      <c r="P1063" s="83">
        <v>42397.032106481478</v>
      </c>
      <c r="Q1063" s="81" t="s">
        <v>5979</v>
      </c>
      <c r="R1063" s="84" t="s">
        <v>7347</v>
      </c>
      <c r="S1063" s="81" t="s">
        <v>7710</v>
      </c>
      <c r="T1063" s="81" t="s">
        <v>7923</v>
      </c>
      <c r="U1063" s="83">
        <v>42397.032106481478</v>
      </c>
      <c r="V1063" s="84" t="s">
        <v>8841</v>
      </c>
      <c r="W1063" s="81"/>
      <c r="X1063" s="81"/>
      <c r="Y1063" s="87" t="s">
        <v>11136</v>
      </c>
      <c r="Z1063" s="81"/>
    </row>
    <row r="1064" spans="1:26" x14ac:dyDescent="0.25">
      <c r="A1064" s="66" t="s">
        <v>3720</v>
      </c>
      <c r="B1064" s="66" t="s">
        <v>5130</v>
      </c>
      <c r="C1064" s="67"/>
      <c r="D1064" s="68"/>
      <c r="E1064" s="69"/>
      <c r="F1064" s="70"/>
      <c r="G1064" s="67"/>
      <c r="H1064" s="71"/>
      <c r="I1064" s="72"/>
      <c r="J1064" s="72"/>
      <c r="K1064" s="36"/>
      <c r="L1064" s="79"/>
      <c r="M1064" s="79"/>
      <c r="N1064" s="74"/>
      <c r="O1064" s="81" t="s">
        <v>431</v>
      </c>
      <c r="P1064" s="83">
        <v>42397.032106481478</v>
      </c>
      <c r="Q1064" s="81" t="s">
        <v>5979</v>
      </c>
      <c r="R1064" s="84" t="s">
        <v>7347</v>
      </c>
      <c r="S1064" s="81" t="s">
        <v>7710</v>
      </c>
      <c r="T1064" s="81" t="s">
        <v>7923</v>
      </c>
      <c r="U1064" s="83">
        <v>42397.032106481478</v>
      </c>
      <c r="V1064" s="84" t="s">
        <v>8842</v>
      </c>
      <c r="W1064" s="81"/>
      <c r="X1064" s="81"/>
      <c r="Y1064" s="87" t="s">
        <v>11137</v>
      </c>
      <c r="Z1064" s="81"/>
    </row>
    <row r="1065" spans="1:26" x14ac:dyDescent="0.25">
      <c r="A1065" s="66" t="s">
        <v>3720</v>
      </c>
      <c r="B1065" s="66" t="s">
        <v>3733</v>
      </c>
      <c r="C1065" s="67"/>
      <c r="D1065" s="68"/>
      <c r="E1065" s="69"/>
      <c r="F1065" s="70"/>
      <c r="G1065" s="67"/>
      <c r="H1065" s="71"/>
      <c r="I1065" s="72"/>
      <c r="J1065" s="72"/>
      <c r="K1065" s="36"/>
      <c r="L1065" s="79"/>
      <c r="M1065" s="79"/>
      <c r="N1065" s="74"/>
      <c r="O1065" s="81" t="s">
        <v>431</v>
      </c>
      <c r="P1065" s="83">
        <v>42397.032106481478</v>
      </c>
      <c r="Q1065" s="81" t="s">
        <v>5979</v>
      </c>
      <c r="R1065" s="84" t="s">
        <v>7347</v>
      </c>
      <c r="S1065" s="81" t="s">
        <v>7710</v>
      </c>
      <c r="T1065" s="81" t="s">
        <v>7923</v>
      </c>
      <c r="U1065" s="83">
        <v>42397.032106481478</v>
      </c>
      <c r="V1065" s="84" t="s">
        <v>8842</v>
      </c>
      <c r="W1065" s="81"/>
      <c r="X1065" s="81"/>
      <c r="Y1065" s="87" t="s">
        <v>11137</v>
      </c>
      <c r="Z1065" s="81"/>
    </row>
    <row r="1066" spans="1:26" x14ac:dyDescent="0.25">
      <c r="A1066" s="66" t="s">
        <v>3721</v>
      </c>
      <c r="B1066" s="66" t="s">
        <v>5130</v>
      </c>
      <c r="C1066" s="67"/>
      <c r="D1066" s="68"/>
      <c r="E1066" s="69"/>
      <c r="F1066" s="70"/>
      <c r="G1066" s="67"/>
      <c r="H1066" s="71"/>
      <c r="I1066" s="72"/>
      <c r="J1066" s="72"/>
      <c r="K1066" s="36"/>
      <c r="L1066" s="79"/>
      <c r="M1066" s="79"/>
      <c r="N1066" s="74"/>
      <c r="O1066" s="81" t="s">
        <v>431</v>
      </c>
      <c r="P1066" s="83">
        <v>42397.032465277778</v>
      </c>
      <c r="Q1066" s="81" t="s">
        <v>5979</v>
      </c>
      <c r="R1066" s="84" t="s">
        <v>7347</v>
      </c>
      <c r="S1066" s="81" t="s">
        <v>7710</v>
      </c>
      <c r="T1066" s="81" t="s">
        <v>7923</v>
      </c>
      <c r="U1066" s="83">
        <v>42397.032465277778</v>
      </c>
      <c r="V1066" s="84" t="s">
        <v>8843</v>
      </c>
      <c r="W1066" s="81"/>
      <c r="X1066" s="81"/>
      <c r="Y1066" s="87" t="s">
        <v>11138</v>
      </c>
      <c r="Z1066" s="81"/>
    </row>
    <row r="1067" spans="1:26" x14ac:dyDescent="0.25">
      <c r="A1067" s="66" t="s">
        <v>3721</v>
      </c>
      <c r="B1067" s="66" t="s">
        <v>3733</v>
      </c>
      <c r="C1067" s="67"/>
      <c r="D1067" s="68"/>
      <c r="E1067" s="69"/>
      <c r="F1067" s="70"/>
      <c r="G1067" s="67"/>
      <c r="H1067" s="71"/>
      <c r="I1067" s="72"/>
      <c r="J1067" s="72"/>
      <c r="K1067" s="36"/>
      <c r="L1067" s="79"/>
      <c r="M1067" s="79"/>
      <c r="N1067" s="74"/>
      <c r="O1067" s="81" t="s">
        <v>431</v>
      </c>
      <c r="P1067" s="83">
        <v>42397.032465277778</v>
      </c>
      <c r="Q1067" s="81" t="s">
        <v>5979</v>
      </c>
      <c r="R1067" s="84" t="s">
        <v>7347</v>
      </c>
      <c r="S1067" s="81" t="s">
        <v>7710</v>
      </c>
      <c r="T1067" s="81" t="s">
        <v>7923</v>
      </c>
      <c r="U1067" s="83">
        <v>42397.032465277778</v>
      </c>
      <c r="V1067" s="84" t="s">
        <v>8843</v>
      </c>
      <c r="W1067" s="81"/>
      <c r="X1067" s="81"/>
      <c r="Y1067" s="87" t="s">
        <v>11138</v>
      </c>
      <c r="Z1067" s="81"/>
    </row>
    <row r="1068" spans="1:26" x14ac:dyDescent="0.25">
      <c r="A1068" s="66" t="s">
        <v>3722</v>
      </c>
      <c r="B1068" s="66" t="s">
        <v>3722</v>
      </c>
      <c r="C1068" s="67"/>
      <c r="D1068" s="68"/>
      <c r="E1068" s="69"/>
      <c r="F1068" s="70"/>
      <c r="G1068" s="67"/>
      <c r="H1068" s="71"/>
      <c r="I1068" s="72"/>
      <c r="J1068" s="72"/>
      <c r="K1068" s="36"/>
      <c r="L1068" s="79"/>
      <c r="M1068" s="79"/>
      <c r="N1068" s="74"/>
      <c r="O1068" s="81" t="s">
        <v>179</v>
      </c>
      <c r="P1068" s="83">
        <v>42397.032546296294</v>
      </c>
      <c r="Q1068" s="81" t="s">
        <v>5980</v>
      </c>
      <c r="R1068" s="84" t="s">
        <v>7348</v>
      </c>
      <c r="S1068" s="81" t="s">
        <v>659</v>
      </c>
      <c r="T1068" s="81" t="s">
        <v>690</v>
      </c>
      <c r="U1068" s="83">
        <v>42397.032546296294</v>
      </c>
      <c r="V1068" s="84" t="s">
        <v>8844</v>
      </c>
      <c r="W1068" s="81"/>
      <c r="X1068" s="81"/>
      <c r="Y1068" s="87" t="s">
        <v>11139</v>
      </c>
      <c r="Z1068" s="81"/>
    </row>
    <row r="1069" spans="1:26" x14ac:dyDescent="0.25">
      <c r="A1069" s="66" t="s">
        <v>3723</v>
      </c>
      <c r="B1069" s="66" t="s">
        <v>5196</v>
      </c>
      <c r="C1069" s="67"/>
      <c r="D1069" s="68"/>
      <c r="E1069" s="69"/>
      <c r="F1069" s="70"/>
      <c r="G1069" s="67"/>
      <c r="H1069" s="71"/>
      <c r="I1069" s="72"/>
      <c r="J1069" s="72"/>
      <c r="K1069" s="36"/>
      <c r="L1069" s="79"/>
      <c r="M1069" s="79"/>
      <c r="N1069" s="74"/>
      <c r="O1069" s="81" t="s">
        <v>432</v>
      </c>
      <c r="P1069" s="83">
        <v>42397.032824074071</v>
      </c>
      <c r="Q1069" s="81" t="s">
        <v>5981</v>
      </c>
      <c r="R1069" s="81"/>
      <c r="S1069" s="81"/>
      <c r="T1069" s="81"/>
      <c r="U1069" s="83">
        <v>42397.032824074071</v>
      </c>
      <c r="V1069" s="84" t="s">
        <v>8845</v>
      </c>
      <c r="W1069" s="81"/>
      <c r="X1069" s="81"/>
      <c r="Y1069" s="87" t="s">
        <v>11140</v>
      </c>
      <c r="Z1069" s="87" t="s">
        <v>12682</v>
      </c>
    </row>
    <row r="1070" spans="1:26" x14ac:dyDescent="0.25">
      <c r="A1070" s="66" t="s">
        <v>3724</v>
      </c>
      <c r="B1070" s="66" t="s">
        <v>3724</v>
      </c>
      <c r="C1070" s="67"/>
      <c r="D1070" s="68"/>
      <c r="E1070" s="69"/>
      <c r="F1070" s="70"/>
      <c r="G1070" s="67"/>
      <c r="H1070" s="71"/>
      <c r="I1070" s="72"/>
      <c r="J1070" s="72"/>
      <c r="K1070" s="36"/>
      <c r="L1070" s="79"/>
      <c r="M1070" s="79"/>
      <c r="N1070" s="74"/>
      <c r="O1070" s="81" t="s">
        <v>179</v>
      </c>
      <c r="P1070" s="83">
        <v>42397.033043981479</v>
      </c>
      <c r="Q1070" s="81" t="s">
        <v>5982</v>
      </c>
      <c r="R1070" s="81"/>
      <c r="S1070" s="81"/>
      <c r="T1070" s="81"/>
      <c r="U1070" s="83">
        <v>42397.033043981479</v>
      </c>
      <c r="V1070" s="84" t="s">
        <v>8846</v>
      </c>
      <c r="W1070" s="81"/>
      <c r="X1070" s="81"/>
      <c r="Y1070" s="87" t="s">
        <v>11141</v>
      </c>
      <c r="Z1070" s="81"/>
    </row>
    <row r="1071" spans="1:26" x14ac:dyDescent="0.25">
      <c r="A1071" s="66" t="s">
        <v>3725</v>
      </c>
      <c r="B1071" s="66" t="s">
        <v>3725</v>
      </c>
      <c r="C1071" s="67"/>
      <c r="D1071" s="68"/>
      <c r="E1071" s="69"/>
      <c r="F1071" s="70"/>
      <c r="G1071" s="67"/>
      <c r="H1071" s="71"/>
      <c r="I1071" s="72"/>
      <c r="J1071" s="72"/>
      <c r="K1071" s="36"/>
      <c r="L1071" s="79"/>
      <c r="M1071" s="79"/>
      <c r="N1071" s="74"/>
      <c r="O1071" s="81" t="s">
        <v>179</v>
      </c>
      <c r="P1071" s="83">
        <v>42397.033194444448</v>
      </c>
      <c r="Q1071" s="81" t="s">
        <v>5983</v>
      </c>
      <c r="R1071" s="81"/>
      <c r="S1071" s="81"/>
      <c r="T1071" s="81"/>
      <c r="U1071" s="83">
        <v>42397.033194444448</v>
      </c>
      <c r="V1071" s="84" t="s">
        <v>8847</v>
      </c>
      <c r="W1071" s="81"/>
      <c r="X1071" s="81"/>
      <c r="Y1071" s="87" t="s">
        <v>11142</v>
      </c>
      <c r="Z1071" s="81"/>
    </row>
    <row r="1072" spans="1:26" x14ac:dyDescent="0.25">
      <c r="A1072" s="66" t="s">
        <v>3726</v>
      </c>
      <c r="B1072" s="66" t="s">
        <v>3726</v>
      </c>
      <c r="C1072" s="67"/>
      <c r="D1072" s="68"/>
      <c r="E1072" s="69"/>
      <c r="F1072" s="70"/>
      <c r="G1072" s="67"/>
      <c r="H1072" s="71"/>
      <c r="I1072" s="72"/>
      <c r="J1072" s="72"/>
      <c r="K1072" s="36"/>
      <c r="L1072" s="79"/>
      <c r="M1072" s="79"/>
      <c r="N1072" s="74"/>
      <c r="O1072" s="81" t="s">
        <v>179</v>
      </c>
      <c r="P1072" s="83">
        <v>42396.899907407409</v>
      </c>
      <c r="Q1072" s="81" t="s">
        <v>5984</v>
      </c>
      <c r="R1072" s="84" t="s">
        <v>7349</v>
      </c>
      <c r="S1072" s="81" t="s">
        <v>7741</v>
      </c>
      <c r="T1072" s="81"/>
      <c r="U1072" s="83">
        <v>42396.899907407409</v>
      </c>
      <c r="V1072" s="84" t="s">
        <v>8848</v>
      </c>
      <c r="W1072" s="81"/>
      <c r="X1072" s="81"/>
      <c r="Y1072" s="87" t="s">
        <v>11143</v>
      </c>
      <c r="Z1072" s="81"/>
    </row>
    <row r="1073" spans="1:26" x14ac:dyDescent="0.25">
      <c r="A1073" s="66" t="s">
        <v>3726</v>
      </c>
      <c r="B1073" s="66" t="s">
        <v>3726</v>
      </c>
      <c r="C1073" s="67"/>
      <c r="D1073" s="68"/>
      <c r="E1073" s="69"/>
      <c r="F1073" s="70"/>
      <c r="G1073" s="67"/>
      <c r="H1073" s="71"/>
      <c r="I1073" s="72"/>
      <c r="J1073" s="72"/>
      <c r="K1073" s="36"/>
      <c r="L1073" s="79"/>
      <c r="M1073" s="79"/>
      <c r="N1073" s="74"/>
      <c r="O1073" s="81" t="s">
        <v>179</v>
      </c>
      <c r="P1073" s="83">
        <v>42397.03334490741</v>
      </c>
      <c r="Q1073" s="81" t="s">
        <v>5985</v>
      </c>
      <c r="R1073" s="84" t="s">
        <v>7349</v>
      </c>
      <c r="S1073" s="81" t="s">
        <v>7741</v>
      </c>
      <c r="T1073" s="81"/>
      <c r="U1073" s="83">
        <v>42397.03334490741</v>
      </c>
      <c r="V1073" s="84" t="s">
        <v>8849</v>
      </c>
      <c r="W1073" s="81"/>
      <c r="X1073" s="81"/>
      <c r="Y1073" s="87" t="s">
        <v>11144</v>
      </c>
      <c r="Z1073" s="81"/>
    </row>
    <row r="1074" spans="1:26" x14ac:dyDescent="0.25">
      <c r="A1074" s="66" t="s">
        <v>3727</v>
      </c>
      <c r="B1074" s="66" t="s">
        <v>5056</v>
      </c>
      <c r="C1074" s="67"/>
      <c r="D1074" s="68"/>
      <c r="E1074" s="69"/>
      <c r="F1074" s="70"/>
      <c r="G1074" s="67"/>
      <c r="H1074" s="71"/>
      <c r="I1074" s="72"/>
      <c r="J1074" s="72"/>
      <c r="K1074" s="36"/>
      <c r="L1074" s="79"/>
      <c r="M1074" s="79"/>
      <c r="N1074" s="74"/>
      <c r="O1074" s="81" t="s">
        <v>431</v>
      </c>
      <c r="P1074" s="83">
        <v>42397.033368055556</v>
      </c>
      <c r="Q1074" s="81" t="s">
        <v>5722</v>
      </c>
      <c r="R1074" s="81"/>
      <c r="S1074" s="81"/>
      <c r="T1074" s="81"/>
      <c r="U1074" s="83">
        <v>42397.033368055556</v>
      </c>
      <c r="V1074" s="84" t="s">
        <v>8850</v>
      </c>
      <c r="W1074" s="81"/>
      <c r="X1074" s="81"/>
      <c r="Y1074" s="87" t="s">
        <v>11145</v>
      </c>
      <c r="Z1074" s="81"/>
    </row>
    <row r="1075" spans="1:26" x14ac:dyDescent="0.25">
      <c r="A1075" s="66" t="s">
        <v>3728</v>
      </c>
      <c r="B1075" s="66" t="s">
        <v>3728</v>
      </c>
      <c r="C1075" s="67"/>
      <c r="D1075" s="68"/>
      <c r="E1075" s="69"/>
      <c r="F1075" s="70"/>
      <c r="G1075" s="67"/>
      <c r="H1075" s="71"/>
      <c r="I1075" s="72"/>
      <c r="J1075" s="72"/>
      <c r="K1075" s="36"/>
      <c r="L1075" s="79"/>
      <c r="M1075" s="79"/>
      <c r="N1075" s="74"/>
      <c r="O1075" s="81" t="s">
        <v>179</v>
      </c>
      <c r="P1075" s="83">
        <v>42397.028564814813</v>
      </c>
      <c r="Q1075" s="81" t="s">
        <v>5986</v>
      </c>
      <c r="R1075" s="81"/>
      <c r="S1075" s="81"/>
      <c r="T1075" s="81"/>
      <c r="U1075" s="83">
        <v>42397.028564814813</v>
      </c>
      <c r="V1075" s="84" t="s">
        <v>8851</v>
      </c>
      <c r="W1075" s="81"/>
      <c r="X1075" s="81"/>
      <c r="Y1075" s="87" t="s">
        <v>11146</v>
      </c>
      <c r="Z1075" s="81"/>
    </row>
    <row r="1076" spans="1:26" x14ac:dyDescent="0.25">
      <c r="A1076" s="66" t="s">
        <v>3729</v>
      </c>
      <c r="B1076" s="66" t="s">
        <v>3728</v>
      </c>
      <c r="C1076" s="67"/>
      <c r="D1076" s="68"/>
      <c r="E1076" s="69"/>
      <c r="F1076" s="70"/>
      <c r="G1076" s="67"/>
      <c r="H1076" s="71"/>
      <c r="I1076" s="72"/>
      <c r="J1076" s="72"/>
      <c r="K1076" s="36"/>
      <c r="L1076" s="79"/>
      <c r="M1076" s="79"/>
      <c r="N1076" s="74"/>
      <c r="O1076" s="81" t="s">
        <v>431</v>
      </c>
      <c r="P1076" s="83">
        <v>42397.034074074072</v>
      </c>
      <c r="Q1076" s="81" t="s">
        <v>5987</v>
      </c>
      <c r="R1076" s="81"/>
      <c r="S1076" s="81"/>
      <c r="T1076" s="81"/>
      <c r="U1076" s="83">
        <v>42397.034074074072</v>
      </c>
      <c r="V1076" s="84" t="s">
        <v>8852</v>
      </c>
      <c r="W1076" s="81"/>
      <c r="X1076" s="81"/>
      <c r="Y1076" s="87" t="s">
        <v>11147</v>
      </c>
      <c r="Z1076" s="81"/>
    </row>
    <row r="1077" spans="1:26" x14ac:dyDescent="0.25">
      <c r="A1077" s="66" t="s">
        <v>3730</v>
      </c>
      <c r="B1077" s="66" t="s">
        <v>3730</v>
      </c>
      <c r="C1077" s="67"/>
      <c r="D1077" s="68"/>
      <c r="E1077" s="69"/>
      <c r="F1077" s="70"/>
      <c r="G1077" s="67"/>
      <c r="H1077" s="71"/>
      <c r="I1077" s="72"/>
      <c r="J1077" s="72"/>
      <c r="K1077" s="36"/>
      <c r="L1077" s="79"/>
      <c r="M1077" s="79"/>
      <c r="N1077" s="74"/>
      <c r="O1077" s="81" t="s">
        <v>179</v>
      </c>
      <c r="P1077" s="83">
        <v>42397.034432870372</v>
      </c>
      <c r="Q1077" s="81" t="s">
        <v>5988</v>
      </c>
      <c r="R1077" s="84" t="s">
        <v>7217</v>
      </c>
      <c r="S1077" s="81" t="s">
        <v>7674</v>
      </c>
      <c r="T1077" s="81"/>
      <c r="U1077" s="83">
        <v>42397.034432870372</v>
      </c>
      <c r="V1077" s="84" t="s">
        <v>8853</v>
      </c>
      <c r="W1077" s="81"/>
      <c r="X1077" s="81"/>
      <c r="Y1077" s="87" t="s">
        <v>11148</v>
      </c>
      <c r="Z1077" s="81"/>
    </row>
    <row r="1078" spans="1:26" x14ac:dyDescent="0.25">
      <c r="A1078" s="66" t="s">
        <v>3731</v>
      </c>
      <c r="B1078" s="66" t="s">
        <v>5110</v>
      </c>
      <c r="C1078" s="67"/>
      <c r="D1078" s="68"/>
      <c r="E1078" s="69"/>
      <c r="F1078" s="70"/>
      <c r="G1078" s="67"/>
      <c r="H1078" s="71"/>
      <c r="I1078" s="72"/>
      <c r="J1078" s="72"/>
      <c r="K1078" s="36"/>
      <c r="L1078" s="79"/>
      <c r="M1078" s="79"/>
      <c r="N1078" s="74"/>
      <c r="O1078" s="81" t="s">
        <v>431</v>
      </c>
      <c r="P1078" s="83">
        <v>42397.034756944442</v>
      </c>
      <c r="Q1078" s="81" t="s">
        <v>5550</v>
      </c>
      <c r="R1078" s="81"/>
      <c r="S1078" s="81"/>
      <c r="T1078" s="81"/>
      <c r="U1078" s="83">
        <v>42397.034756944442</v>
      </c>
      <c r="V1078" s="84" t="s">
        <v>8854</v>
      </c>
      <c r="W1078" s="81"/>
      <c r="X1078" s="81"/>
      <c r="Y1078" s="87" t="s">
        <v>11149</v>
      </c>
      <c r="Z1078" s="81"/>
    </row>
    <row r="1079" spans="1:26" x14ac:dyDescent="0.25">
      <c r="A1079" s="66" t="s">
        <v>3732</v>
      </c>
      <c r="B1079" s="66" t="s">
        <v>3732</v>
      </c>
      <c r="C1079" s="67"/>
      <c r="D1079" s="68"/>
      <c r="E1079" s="69"/>
      <c r="F1079" s="70"/>
      <c r="G1079" s="67"/>
      <c r="H1079" s="71"/>
      <c r="I1079" s="72"/>
      <c r="J1079" s="72"/>
      <c r="K1079" s="36"/>
      <c r="L1079" s="79"/>
      <c r="M1079" s="79"/>
      <c r="N1079" s="74"/>
      <c r="O1079" s="81" t="s">
        <v>179</v>
      </c>
      <c r="P1079" s="83">
        <v>42397.034872685188</v>
      </c>
      <c r="Q1079" s="81" t="s">
        <v>5989</v>
      </c>
      <c r="R1079" s="81"/>
      <c r="S1079" s="81"/>
      <c r="T1079" s="81"/>
      <c r="U1079" s="83">
        <v>42397.034872685188</v>
      </c>
      <c r="V1079" s="84" t="s">
        <v>8855</v>
      </c>
      <c r="W1079" s="81"/>
      <c r="X1079" s="81"/>
      <c r="Y1079" s="87" t="s">
        <v>11150</v>
      </c>
      <c r="Z1079" s="81"/>
    </row>
    <row r="1080" spans="1:26" x14ac:dyDescent="0.25">
      <c r="A1080" s="66" t="s">
        <v>3733</v>
      </c>
      <c r="B1080" s="66" t="s">
        <v>5130</v>
      </c>
      <c r="C1080" s="67"/>
      <c r="D1080" s="68"/>
      <c r="E1080" s="69"/>
      <c r="F1080" s="70"/>
      <c r="G1080" s="67"/>
      <c r="H1080" s="71"/>
      <c r="I1080" s="72"/>
      <c r="J1080" s="72"/>
      <c r="K1080" s="36"/>
      <c r="L1080" s="79"/>
      <c r="M1080" s="79"/>
      <c r="N1080" s="74"/>
      <c r="O1080" s="81" t="s">
        <v>431</v>
      </c>
      <c r="P1080" s="83">
        <v>42397.031319444446</v>
      </c>
      <c r="Q1080" s="81" t="s">
        <v>5990</v>
      </c>
      <c r="R1080" s="84" t="s">
        <v>7347</v>
      </c>
      <c r="S1080" s="81" t="s">
        <v>7710</v>
      </c>
      <c r="T1080" s="81" t="s">
        <v>7923</v>
      </c>
      <c r="U1080" s="83">
        <v>42397.031319444446</v>
      </c>
      <c r="V1080" s="84" t="s">
        <v>8856</v>
      </c>
      <c r="W1080" s="81"/>
      <c r="X1080" s="81"/>
      <c r="Y1080" s="87" t="s">
        <v>11151</v>
      </c>
      <c r="Z1080" s="81"/>
    </row>
    <row r="1081" spans="1:26" x14ac:dyDescent="0.25">
      <c r="A1081" s="66" t="s">
        <v>3734</v>
      </c>
      <c r="B1081" s="66" t="s">
        <v>5130</v>
      </c>
      <c r="C1081" s="67"/>
      <c r="D1081" s="68"/>
      <c r="E1081" s="69"/>
      <c r="F1081" s="70"/>
      <c r="G1081" s="67"/>
      <c r="H1081" s="71"/>
      <c r="I1081" s="72"/>
      <c r="J1081" s="72"/>
      <c r="K1081" s="36"/>
      <c r="L1081" s="79"/>
      <c r="M1081" s="79"/>
      <c r="N1081" s="74"/>
      <c r="O1081" s="81" t="s">
        <v>431</v>
      </c>
      <c r="P1081" s="83">
        <v>42397.035034722219</v>
      </c>
      <c r="Q1081" s="81" t="s">
        <v>5979</v>
      </c>
      <c r="R1081" s="84" t="s">
        <v>7347</v>
      </c>
      <c r="S1081" s="81" t="s">
        <v>7710</v>
      </c>
      <c r="T1081" s="81" t="s">
        <v>7923</v>
      </c>
      <c r="U1081" s="83">
        <v>42397.035034722219</v>
      </c>
      <c r="V1081" s="84" t="s">
        <v>8857</v>
      </c>
      <c r="W1081" s="81"/>
      <c r="X1081" s="81"/>
      <c r="Y1081" s="87" t="s">
        <v>11152</v>
      </c>
      <c r="Z1081" s="81"/>
    </row>
    <row r="1082" spans="1:26" x14ac:dyDescent="0.25">
      <c r="A1082" s="66" t="s">
        <v>3734</v>
      </c>
      <c r="B1082" s="66" t="s">
        <v>3733</v>
      </c>
      <c r="C1082" s="67"/>
      <c r="D1082" s="68"/>
      <c r="E1082" s="69"/>
      <c r="F1082" s="70"/>
      <c r="G1082" s="67"/>
      <c r="H1082" s="71"/>
      <c r="I1082" s="72"/>
      <c r="J1082" s="72"/>
      <c r="K1082" s="36"/>
      <c r="L1082" s="79"/>
      <c r="M1082" s="79"/>
      <c r="N1082" s="74"/>
      <c r="O1082" s="81" t="s">
        <v>431</v>
      </c>
      <c r="P1082" s="83">
        <v>42397.035034722219</v>
      </c>
      <c r="Q1082" s="81" t="s">
        <v>5979</v>
      </c>
      <c r="R1082" s="84" t="s">
        <v>7347</v>
      </c>
      <c r="S1082" s="81" t="s">
        <v>7710</v>
      </c>
      <c r="T1082" s="81" t="s">
        <v>7923</v>
      </c>
      <c r="U1082" s="83">
        <v>42397.035034722219</v>
      </c>
      <c r="V1082" s="84" t="s">
        <v>8857</v>
      </c>
      <c r="W1082" s="81"/>
      <c r="X1082" s="81"/>
      <c r="Y1082" s="87" t="s">
        <v>11152</v>
      </c>
      <c r="Z1082" s="81"/>
    </row>
    <row r="1083" spans="1:26" x14ac:dyDescent="0.25">
      <c r="A1083" s="66" t="s">
        <v>3735</v>
      </c>
      <c r="B1083" s="66" t="s">
        <v>3735</v>
      </c>
      <c r="C1083" s="67"/>
      <c r="D1083" s="68"/>
      <c r="E1083" s="69"/>
      <c r="F1083" s="70"/>
      <c r="G1083" s="67"/>
      <c r="H1083" s="71"/>
      <c r="I1083" s="72"/>
      <c r="J1083" s="72"/>
      <c r="K1083" s="36"/>
      <c r="L1083" s="79"/>
      <c r="M1083" s="79"/>
      <c r="N1083" s="74"/>
      <c r="O1083" s="81" t="s">
        <v>179</v>
      </c>
      <c r="P1083" s="83">
        <v>42397.036168981482</v>
      </c>
      <c r="Q1083" s="81" t="s">
        <v>5991</v>
      </c>
      <c r="R1083" s="81"/>
      <c r="S1083" s="81"/>
      <c r="T1083" s="81" t="s">
        <v>7924</v>
      </c>
      <c r="U1083" s="83">
        <v>42397.036168981482</v>
      </c>
      <c r="V1083" s="84" t="s">
        <v>8858</v>
      </c>
      <c r="W1083" s="81"/>
      <c r="X1083" s="81"/>
      <c r="Y1083" s="87" t="s">
        <v>11153</v>
      </c>
      <c r="Z1083" s="81"/>
    </row>
    <row r="1084" spans="1:26" x14ac:dyDescent="0.25">
      <c r="A1084" s="66" t="s">
        <v>3736</v>
      </c>
      <c r="B1084" s="66" t="s">
        <v>326</v>
      </c>
      <c r="C1084" s="67"/>
      <c r="D1084" s="68"/>
      <c r="E1084" s="69"/>
      <c r="F1084" s="70"/>
      <c r="G1084" s="67"/>
      <c r="H1084" s="71"/>
      <c r="I1084" s="72"/>
      <c r="J1084" s="72"/>
      <c r="K1084" s="36"/>
      <c r="L1084" s="79"/>
      <c r="M1084" s="79"/>
      <c r="N1084" s="74"/>
      <c r="O1084" s="81" t="s">
        <v>431</v>
      </c>
      <c r="P1084" s="83">
        <v>42396.993923611109</v>
      </c>
      <c r="Q1084" s="81" t="s">
        <v>5992</v>
      </c>
      <c r="R1084" s="84" t="s">
        <v>7162</v>
      </c>
      <c r="S1084" s="81" t="s">
        <v>7638</v>
      </c>
      <c r="T1084" s="81" t="s">
        <v>7915</v>
      </c>
      <c r="U1084" s="83">
        <v>42396.993923611109</v>
      </c>
      <c r="V1084" s="84" t="s">
        <v>8859</v>
      </c>
      <c r="W1084" s="81"/>
      <c r="X1084" s="81"/>
      <c r="Y1084" s="87" t="s">
        <v>11154</v>
      </c>
      <c r="Z1084" s="81"/>
    </row>
    <row r="1085" spans="1:26" x14ac:dyDescent="0.25">
      <c r="A1085" s="66" t="s">
        <v>3737</v>
      </c>
      <c r="B1085" s="66" t="s">
        <v>3736</v>
      </c>
      <c r="C1085" s="67"/>
      <c r="D1085" s="68"/>
      <c r="E1085" s="69"/>
      <c r="F1085" s="70"/>
      <c r="G1085" s="67"/>
      <c r="H1085" s="71"/>
      <c r="I1085" s="72"/>
      <c r="J1085" s="72"/>
      <c r="K1085" s="36"/>
      <c r="L1085" s="79"/>
      <c r="M1085" s="79"/>
      <c r="N1085" s="74"/>
      <c r="O1085" s="81" t="s">
        <v>431</v>
      </c>
      <c r="P1085" s="83">
        <v>42397.036307870374</v>
      </c>
      <c r="Q1085" s="81" t="s">
        <v>5922</v>
      </c>
      <c r="R1085" s="84" t="s">
        <v>7162</v>
      </c>
      <c r="S1085" s="81" t="s">
        <v>7638</v>
      </c>
      <c r="T1085" s="81" t="s">
        <v>7915</v>
      </c>
      <c r="U1085" s="83">
        <v>42397.036307870374</v>
      </c>
      <c r="V1085" s="84" t="s">
        <v>8860</v>
      </c>
      <c r="W1085" s="81"/>
      <c r="X1085" s="81"/>
      <c r="Y1085" s="87" t="s">
        <v>11155</v>
      </c>
      <c r="Z1085" s="81"/>
    </row>
    <row r="1086" spans="1:26" x14ac:dyDescent="0.25">
      <c r="A1086" s="66" t="s">
        <v>3737</v>
      </c>
      <c r="B1086" s="66" t="s">
        <v>326</v>
      </c>
      <c r="C1086" s="67"/>
      <c r="D1086" s="68"/>
      <c r="E1086" s="69"/>
      <c r="F1086" s="70"/>
      <c r="G1086" s="67"/>
      <c r="H1086" s="71"/>
      <c r="I1086" s="72"/>
      <c r="J1086" s="72"/>
      <c r="K1086" s="36"/>
      <c r="L1086" s="79"/>
      <c r="M1086" s="79"/>
      <c r="N1086" s="74"/>
      <c r="O1086" s="81" t="s">
        <v>431</v>
      </c>
      <c r="P1086" s="83">
        <v>42397.036307870374</v>
      </c>
      <c r="Q1086" s="81" t="s">
        <v>5922</v>
      </c>
      <c r="R1086" s="84" t="s">
        <v>7162</v>
      </c>
      <c r="S1086" s="81" t="s">
        <v>7638</v>
      </c>
      <c r="T1086" s="81" t="s">
        <v>7915</v>
      </c>
      <c r="U1086" s="83">
        <v>42397.036307870374</v>
      </c>
      <c r="V1086" s="84" t="s">
        <v>8860</v>
      </c>
      <c r="W1086" s="81"/>
      <c r="X1086" s="81"/>
      <c r="Y1086" s="87" t="s">
        <v>11155</v>
      </c>
      <c r="Z1086" s="81"/>
    </row>
    <row r="1087" spans="1:26" x14ac:dyDescent="0.25">
      <c r="A1087" s="66" t="s">
        <v>3738</v>
      </c>
      <c r="B1087" s="66" t="s">
        <v>3738</v>
      </c>
      <c r="C1087" s="67"/>
      <c r="D1087" s="68"/>
      <c r="E1087" s="69"/>
      <c r="F1087" s="70"/>
      <c r="G1087" s="67"/>
      <c r="H1087" s="71"/>
      <c r="I1087" s="72"/>
      <c r="J1087" s="72"/>
      <c r="K1087" s="36"/>
      <c r="L1087" s="79"/>
      <c r="M1087" s="79"/>
      <c r="N1087" s="74"/>
      <c r="O1087" s="81" t="s">
        <v>179</v>
      </c>
      <c r="P1087" s="83">
        <v>42397.03638888889</v>
      </c>
      <c r="Q1087" s="81" t="s">
        <v>5993</v>
      </c>
      <c r="R1087" s="84" t="s">
        <v>7350</v>
      </c>
      <c r="S1087" s="81" t="s">
        <v>7742</v>
      </c>
      <c r="T1087" s="81"/>
      <c r="U1087" s="83">
        <v>42397.03638888889</v>
      </c>
      <c r="V1087" s="84" t="s">
        <v>8861</v>
      </c>
      <c r="W1087" s="81"/>
      <c r="X1087" s="81"/>
      <c r="Y1087" s="87" t="s">
        <v>11156</v>
      </c>
      <c r="Z1087" s="81"/>
    </row>
    <row r="1088" spans="1:26" x14ac:dyDescent="0.25">
      <c r="A1088" s="66" t="s">
        <v>3739</v>
      </c>
      <c r="B1088" s="66" t="s">
        <v>3739</v>
      </c>
      <c r="C1088" s="67"/>
      <c r="D1088" s="68"/>
      <c r="E1088" s="69"/>
      <c r="F1088" s="70"/>
      <c r="G1088" s="67"/>
      <c r="H1088" s="71"/>
      <c r="I1088" s="72"/>
      <c r="J1088" s="72"/>
      <c r="K1088" s="36"/>
      <c r="L1088" s="79"/>
      <c r="M1088" s="79"/>
      <c r="N1088" s="74"/>
      <c r="O1088" s="81" t="s">
        <v>179</v>
      </c>
      <c r="P1088" s="83">
        <v>42396.901967592596</v>
      </c>
      <c r="Q1088" s="81" t="s">
        <v>5994</v>
      </c>
      <c r="R1088" s="84" t="s">
        <v>7197</v>
      </c>
      <c r="S1088" s="81" t="s">
        <v>7661</v>
      </c>
      <c r="T1088" s="81" t="s">
        <v>7884</v>
      </c>
      <c r="U1088" s="83">
        <v>42396.901967592596</v>
      </c>
      <c r="V1088" s="84" t="s">
        <v>8862</v>
      </c>
      <c r="W1088" s="81"/>
      <c r="X1088" s="81"/>
      <c r="Y1088" s="87" t="s">
        <v>11157</v>
      </c>
      <c r="Z1088" s="81"/>
    </row>
    <row r="1089" spans="1:26" x14ac:dyDescent="0.25">
      <c r="A1089" s="66" t="s">
        <v>3739</v>
      </c>
      <c r="B1089" s="66" t="s">
        <v>3739</v>
      </c>
      <c r="C1089" s="67"/>
      <c r="D1089" s="68"/>
      <c r="E1089" s="69"/>
      <c r="F1089" s="70"/>
      <c r="G1089" s="67"/>
      <c r="H1089" s="71"/>
      <c r="I1089" s="72"/>
      <c r="J1089" s="72"/>
      <c r="K1089" s="36"/>
      <c r="L1089" s="79"/>
      <c r="M1089" s="79"/>
      <c r="N1089" s="74"/>
      <c r="O1089" s="81" t="s">
        <v>179</v>
      </c>
      <c r="P1089" s="83">
        <v>42397.038032407407</v>
      </c>
      <c r="Q1089" s="81" t="s">
        <v>5995</v>
      </c>
      <c r="R1089" s="84" t="s">
        <v>7197</v>
      </c>
      <c r="S1089" s="81" t="s">
        <v>7661</v>
      </c>
      <c r="T1089" s="81" t="s">
        <v>7925</v>
      </c>
      <c r="U1089" s="83">
        <v>42397.038032407407</v>
      </c>
      <c r="V1089" s="84" t="s">
        <v>8863</v>
      </c>
      <c r="W1089" s="81"/>
      <c r="X1089" s="81"/>
      <c r="Y1089" s="87" t="s">
        <v>11158</v>
      </c>
      <c r="Z1089" s="81"/>
    </row>
    <row r="1090" spans="1:26" x14ac:dyDescent="0.25">
      <c r="A1090" s="66" t="s">
        <v>3740</v>
      </c>
      <c r="B1090" s="66" t="s">
        <v>5197</v>
      </c>
      <c r="C1090" s="67"/>
      <c r="D1090" s="68"/>
      <c r="E1090" s="69"/>
      <c r="F1090" s="70"/>
      <c r="G1090" s="67"/>
      <c r="H1090" s="71"/>
      <c r="I1090" s="72"/>
      <c r="J1090" s="72"/>
      <c r="K1090" s="36"/>
      <c r="L1090" s="79"/>
      <c r="M1090" s="79"/>
      <c r="N1090" s="74"/>
      <c r="O1090" s="81" t="s">
        <v>432</v>
      </c>
      <c r="P1090" s="83">
        <v>42397.038113425922</v>
      </c>
      <c r="Q1090" s="81" t="s">
        <v>5996</v>
      </c>
      <c r="R1090" s="81"/>
      <c r="S1090" s="81"/>
      <c r="T1090" s="81"/>
      <c r="U1090" s="83">
        <v>42397.038113425922</v>
      </c>
      <c r="V1090" s="84" t="s">
        <v>8864</v>
      </c>
      <c r="W1090" s="81"/>
      <c r="X1090" s="81"/>
      <c r="Y1090" s="87" t="s">
        <v>11159</v>
      </c>
      <c r="Z1090" s="87" t="s">
        <v>12683</v>
      </c>
    </row>
    <row r="1091" spans="1:26" x14ac:dyDescent="0.25">
      <c r="A1091" s="66" t="s">
        <v>3741</v>
      </c>
      <c r="B1091" s="66" t="s">
        <v>5110</v>
      </c>
      <c r="C1091" s="67"/>
      <c r="D1091" s="68"/>
      <c r="E1091" s="69"/>
      <c r="F1091" s="70"/>
      <c r="G1091" s="67"/>
      <c r="H1091" s="71"/>
      <c r="I1091" s="72"/>
      <c r="J1091" s="72"/>
      <c r="K1091" s="36"/>
      <c r="L1091" s="79"/>
      <c r="M1091" s="79"/>
      <c r="N1091" s="74"/>
      <c r="O1091" s="81" t="s">
        <v>431</v>
      </c>
      <c r="P1091" s="83">
        <v>42397.038217592592</v>
      </c>
      <c r="Q1091" s="81" t="s">
        <v>5550</v>
      </c>
      <c r="R1091" s="81"/>
      <c r="S1091" s="81"/>
      <c r="T1091" s="81"/>
      <c r="U1091" s="83">
        <v>42397.038217592592</v>
      </c>
      <c r="V1091" s="84" t="s">
        <v>8865</v>
      </c>
      <c r="W1091" s="81"/>
      <c r="X1091" s="81"/>
      <c r="Y1091" s="87" t="s">
        <v>11160</v>
      </c>
      <c r="Z1091" s="81"/>
    </row>
    <row r="1092" spans="1:26" x14ac:dyDescent="0.25">
      <c r="A1092" s="66" t="s">
        <v>3742</v>
      </c>
      <c r="B1092" s="66" t="s">
        <v>3742</v>
      </c>
      <c r="C1092" s="67"/>
      <c r="D1092" s="68"/>
      <c r="E1092" s="69"/>
      <c r="F1092" s="70"/>
      <c r="G1092" s="67"/>
      <c r="H1092" s="71"/>
      <c r="I1092" s="72"/>
      <c r="J1092" s="72"/>
      <c r="K1092" s="36"/>
      <c r="L1092" s="79"/>
      <c r="M1092" s="79"/>
      <c r="N1092" s="74"/>
      <c r="O1092" s="81" t="s">
        <v>179</v>
      </c>
      <c r="P1092" s="83">
        <v>42397.035312499997</v>
      </c>
      <c r="Q1092" s="81" t="s">
        <v>5997</v>
      </c>
      <c r="R1092" s="84" t="s">
        <v>7351</v>
      </c>
      <c r="S1092" s="81" t="s">
        <v>7743</v>
      </c>
      <c r="T1092" s="81"/>
      <c r="U1092" s="83">
        <v>42397.035312499997</v>
      </c>
      <c r="V1092" s="84" t="s">
        <v>8866</v>
      </c>
      <c r="W1092" s="81"/>
      <c r="X1092" s="81"/>
      <c r="Y1092" s="87" t="s">
        <v>11161</v>
      </c>
      <c r="Z1092" s="81"/>
    </row>
    <row r="1093" spans="1:26" x14ac:dyDescent="0.25">
      <c r="A1093" s="66" t="s">
        <v>3743</v>
      </c>
      <c r="B1093" s="66" t="s">
        <v>3742</v>
      </c>
      <c r="C1093" s="67"/>
      <c r="D1093" s="68"/>
      <c r="E1093" s="69"/>
      <c r="F1093" s="70"/>
      <c r="G1093" s="67"/>
      <c r="H1093" s="71"/>
      <c r="I1093" s="72"/>
      <c r="J1093" s="72"/>
      <c r="K1093" s="36"/>
      <c r="L1093" s="79"/>
      <c r="M1093" s="79"/>
      <c r="N1093" s="74"/>
      <c r="O1093" s="81" t="s">
        <v>431</v>
      </c>
      <c r="P1093" s="83">
        <v>42397.038634259261</v>
      </c>
      <c r="Q1093" s="81" t="s">
        <v>5998</v>
      </c>
      <c r="R1093" s="84" t="s">
        <v>7351</v>
      </c>
      <c r="S1093" s="81" t="s">
        <v>7743</v>
      </c>
      <c r="T1093" s="81"/>
      <c r="U1093" s="83">
        <v>42397.038634259261</v>
      </c>
      <c r="V1093" s="84" t="s">
        <v>8867</v>
      </c>
      <c r="W1093" s="81"/>
      <c r="X1093" s="81"/>
      <c r="Y1093" s="87" t="s">
        <v>11162</v>
      </c>
      <c r="Z1093" s="81"/>
    </row>
    <row r="1094" spans="1:26" x14ac:dyDescent="0.25">
      <c r="A1094" s="66" t="s">
        <v>3744</v>
      </c>
      <c r="B1094" s="66" t="s">
        <v>5094</v>
      </c>
      <c r="C1094" s="67"/>
      <c r="D1094" s="68"/>
      <c r="E1094" s="69"/>
      <c r="F1094" s="70"/>
      <c r="G1094" s="67"/>
      <c r="H1094" s="71"/>
      <c r="I1094" s="72"/>
      <c r="J1094" s="72"/>
      <c r="K1094" s="36"/>
      <c r="L1094" s="79"/>
      <c r="M1094" s="79"/>
      <c r="N1094" s="74"/>
      <c r="O1094" s="81" t="s">
        <v>431</v>
      </c>
      <c r="P1094" s="83">
        <v>42397.038668981484</v>
      </c>
      <c r="Q1094" s="81" t="s">
        <v>5999</v>
      </c>
      <c r="R1094" s="84" t="s">
        <v>7197</v>
      </c>
      <c r="S1094" s="81" t="s">
        <v>7661</v>
      </c>
      <c r="T1094" s="81" t="s">
        <v>7925</v>
      </c>
      <c r="U1094" s="83">
        <v>42397.038668981484</v>
      </c>
      <c r="V1094" s="84" t="s">
        <v>8868</v>
      </c>
      <c r="W1094" s="81"/>
      <c r="X1094" s="81"/>
      <c r="Y1094" s="87" t="s">
        <v>11163</v>
      </c>
      <c r="Z1094" s="81"/>
    </row>
    <row r="1095" spans="1:26" x14ac:dyDescent="0.25">
      <c r="A1095" s="66" t="s">
        <v>3744</v>
      </c>
      <c r="B1095" s="66" t="s">
        <v>4165</v>
      </c>
      <c r="C1095" s="67"/>
      <c r="D1095" s="68"/>
      <c r="E1095" s="69"/>
      <c r="F1095" s="70"/>
      <c r="G1095" s="67"/>
      <c r="H1095" s="71"/>
      <c r="I1095" s="72"/>
      <c r="J1095" s="72"/>
      <c r="K1095" s="36"/>
      <c r="L1095" s="79"/>
      <c r="M1095" s="79"/>
      <c r="N1095" s="74"/>
      <c r="O1095" s="81" t="s">
        <v>431</v>
      </c>
      <c r="P1095" s="83">
        <v>42397.038668981484</v>
      </c>
      <c r="Q1095" s="81" t="s">
        <v>5999</v>
      </c>
      <c r="R1095" s="84" t="s">
        <v>7197</v>
      </c>
      <c r="S1095" s="81" t="s">
        <v>7661</v>
      </c>
      <c r="T1095" s="81" t="s">
        <v>7925</v>
      </c>
      <c r="U1095" s="83">
        <v>42397.038668981484</v>
      </c>
      <c r="V1095" s="84" t="s">
        <v>8868</v>
      </c>
      <c r="W1095" s="81"/>
      <c r="X1095" s="81"/>
      <c r="Y1095" s="87" t="s">
        <v>11163</v>
      </c>
      <c r="Z1095" s="81"/>
    </row>
    <row r="1096" spans="1:26" x14ac:dyDescent="0.25">
      <c r="A1096" s="66" t="s">
        <v>3745</v>
      </c>
      <c r="B1096" s="66" t="s">
        <v>3745</v>
      </c>
      <c r="C1096" s="67"/>
      <c r="D1096" s="68"/>
      <c r="E1096" s="69"/>
      <c r="F1096" s="70"/>
      <c r="G1096" s="67"/>
      <c r="H1096" s="71"/>
      <c r="I1096" s="72"/>
      <c r="J1096" s="72"/>
      <c r="K1096" s="36"/>
      <c r="L1096" s="79"/>
      <c r="M1096" s="79"/>
      <c r="N1096" s="74"/>
      <c r="O1096" s="81" t="s">
        <v>179</v>
      </c>
      <c r="P1096" s="83">
        <v>42397.01703703704</v>
      </c>
      <c r="Q1096" s="81" t="s">
        <v>6000</v>
      </c>
      <c r="R1096" s="84" t="s">
        <v>7352</v>
      </c>
      <c r="S1096" s="81" t="s">
        <v>7744</v>
      </c>
      <c r="T1096" s="81"/>
      <c r="U1096" s="83">
        <v>42397.01703703704</v>
      </c>
      <c r="V1096" s="84" t="s">
        <v>8869</v>
      </c>
      <c r="W1096" s="81"/>
      <c r="X1096" s="81"/>
      <c r="Y1096" s="87" t="s">
        <v>11164</v>
      </c>
      <c r="Z1096" s="81"/>
    </row>
    <row r="1097" spans="1:26" x14ac:dyDescent="0.25">
      <c r="A1097" s="66" t="s">
        <v>3746</v>
      </c>
      <c r="B1097" s="66" t="s">
        <v>3745</v>
      </c>
      <c r="C1097" s="67"/>
      <c r="D1097" s="68"/>
      <c r="E1097" s="69"/>
      <c r="F1097" s="70"/>
      <c r="G1097" s="67"/>
      <c r="H1097" s="71"/>
      <c r="I1097" s="72"/>
      <c r="J1097" s="72"/>
      <c r="K1097" s="36"/>
      <c r="L1097" s="79"/>
      <c r="M1097" s="79"/>
      <c r="N1097" s="74"/>
      <c r="O1097" s="81" t="s">
        <v>431</v>
      </c>
      <c r="P1097" s="83">
        <v>42397.0390625</v>
      </c>
      <c r="Q1097" s="81" t="s">
        <v>6001</v>
      </c>
      <c r="R1097" s="84" t="s">
        <v>7352</v>
      </c>
      <c r="S1097" s="81" t="s">
        <v>7744</v>
      </c>
      <c r="T1097" s="81"/>
      <c r="U1097" s="83">
        <v>42397.0390625</v>
      </c>
      <c r="V1097" s="84" t="s">
        <v>8870</v>
      </c>
      <c r="W1097" s="81"/>
      <c r="X1097" s="81"/>
      <c r="Y1097" s="87" t="s">
        <v>11165</v>
      </c>
      <c r="Z1097" s="81"/>
    </row>
    <row r="1098" spans="1:26" x14ac:dyDescent="0.25">
      <c r="A1098" s="66" t="s">
        <v>3747</v>
      </c>
      <c r="B1098" s="66" t="s">
        <v>3747</v>
      </c>
      <c r="C1098" s="67"/>
      <c r="D1098" s="68"/>
      <c r="E1098" s="69"/>
      <c r="F1098" s="70"/>
      <c r="G1098" s="67"/>
      <c r="H1098" s="71"/>
      <c r="I1098" s="72"/>
      <c r="J1098" s="72"/>
      <c r="K1098" s="36"/>
      <c r="L1098" s="79"/>
      <c r="M1098" s="79"/>
      <c r="N1098" s="74"/>
      <c r="O1098" s="81" t="s">
        <v>179</v>
      </c>
      <c r="P1098" s="83">
        <v>42397.039467592593</v>
      </c>
      <c r="Q1098" s="81" t="s">
        <v>6002</v>
      </c>
      <c r="R1098" s="81"/>
      <c r="S1098" s="81"/>
      <c r="T1098" s="81"/>
      <c r="U1098" s="83">
        <v>42397.039467592593</v>
      </c>
      <c r="V1098" s="84" t="s">
        <v>8871</v>
      </c>
      <c r="W1098" s="81"/>
      <c r="X1098" s="81"/>
      <c r="Y1098" s="87" t="s">
        <v>11166</v>
      </c>
      <c r="Z1098" s="81"/>
    </row>
    <row r="1099" spans="1:26" x14ac:dyDescent="0.25">
      <c r="A1099" s="66" t="s">
        <v>3748</v>
      </c>
      <c r="B1099" s="66" t="s">
        <v>5198</v>
      </c>
      <c r="C1099" s="67"/>
      <c r="D1099" s="68"/>
      <c r="E1099" s="69"/>
      <c r="F1099" s="70"/>
      <c r="G1099" s="67"/>
      <c r="H1099" s="71"/>
      <c r="I1099" s="72"/>
      <c r="J1099" s="72"/>
      <c r="K1099" s="36"/>
      <c r="L1099" s="79"/>
      <c r="M1099" s="79"/>
      <c r="N1099" s="74"/>
      <c r="O1099" s="81" t="s">
        <v>432</v>
      </c>
      <c r="P1099" s="83">
        <v>42397.039490740739</v>
      </c>
      <c r="Q1099" s="81" t="s">
        <v>6003</v>
      </c>
      <c r="R1099" s="84" t="s">
        <v>7353</v>
      </c>
      <c r="S1099" s="81" t="s">
        <v>7745</v>
      </c>
      <c r="T1099" s="81" t="s">
        <v>7926</v>
      </c>
      <c r="U1099" s="83">
        <v>42397.039490740739</v>
      </c>
      <c r="V1099" s="84" t="s">
        <v>8872</v>
      </c>
      <c r="W1099" s="81"/>
      <c r="X1099" s="81"/>
      <c r="Y1099" s="87" t="s">
        <v>11167</v>
      </c>
      <c r="Z1099" s="81"/>
    </row>
    <row r="1100" spans="1:26" x14ac:dyDescent="0.25">
      <c r="A1100" s="66" t="s">
        <v>3749</v>
      </c>
      <c r="B1100" s="66" t="s">
        <v>3749</v>
      </c>
      <c r="C1100" s="67"/>
      <c r="D1100" s="68"/>
      <c r="E1100" s="69"/>
      <c r="F1100" s="70"/>
      <c r="G1100" s="67"/>
      <c r="H1100" s="71"/>
      <c r="I1100" s="72"/>
      <c r="J1100" s="72"/>
      <c r="K1100" s="36"/>
      <c r="L1100" s="79"/>
      <c r="M1100" s="79"/>
      <c r="N1100" s="74"/>
      <c r="O1100" s="81" t="s">
        <v>179</v>
      </c>
      <c r="P1100" s="83">
        <v>42397.04005787037</v>
      </c>
      <c r="Q1100" s="81" t="s">
        <v>6004</v>
      </c>
      <c r="R1100" s="81"/>
      <c r="S1100" s="81"/>
      <c r="T1100" s="81"/>
      <c r="U1100" s="83">
        <v>42397.04005787037</v>
      </c>
      <c r="V1100" s="84" t="s">
        <v>8873</v>
      </c>
      <c r="W1100" s="81"/>
      <c r="X1100" s="81"/>
      <c r="Y1100" s="87" t="s">
        <v>11168</v>
      </c>
      <c r="Z1100" s="81"/>
    </row>
    <row r="1101" spans="1:26" x14ac:dyDescent="0.25">
      <c r="A1101" s="66" t="s">
        <v>3750</v>
      </c>
      <c r="B1101" s="66" t="s">
        <v>5056</v>
      </c>
      <c r="C1101" s="67"/>
      <c r="D1101" s="68"/>
      <c r="E1101" s="69"/>
      <c r="F1101" s="70"/>
      <c r="G1101" s="67"/>
      <c r="H1101" s="71"/>
      <c r="I1101" s="72"/>
      <c r="J1101" s="72"/>
      <c r="K1101" s="36"/>
      <c r="L1101" s="79"/>
      <c r="M1101" s="79"/>
      <c r="N1101" s="74"/>
      <c r="O1101" s="81" t="s">
        <v>431</v>
      </c>
      <c r="P1101" s="83">
        <v>42397.04005787037</v>
      </c>
      <c r="Q1101" s="81" t="s">
        <v>5722</v>
      </c>
      <c r="R1101" s="81"/>
      <c r="S1101" s="81"/>
      <c r="T1101" s="81"/>
      <c r="U1101" s="83">
        <v>42397.04005787037</v>
      </c>
      <c r="V1101" s="84" t="s">
        <v>8874</v>
      </c>
      <c r="W1101" s="81"/>
      <c r="X1101" s="81"/>
      <c r="Y1101" s="87" t="s">
        <v>11169</v>
      </c>
      <c r="Z1101" s="81"/>
    </row>
    <row r="1102" spans="1:26" x14ac:dyDescent="0.25">
      <c r="A1102" s="66" t="s">
        <v>3751</v>
      </c>
      <c r="B1102" s="66" t="s">
        <v>5110</v>
      </c>
      <c r="C1102" s="67"/>
      <c r="D1102" s="68"/>
      <c r="E1102" s="69"/>
      <c r="F1102" s="70"/>
      <c r="G1102" s="67"/>
      <c r="H1102" s="71"/>
      <c r="I1102" s="72"/>
      <c r="J1102" s="72"/>
      <c r="K1102" s="36"/>
      <c r="L1102" s="79"/>
      <c r="M1102" s="79"/>
      <c r="N1102" s="74"/>
      <c r="O1102" s="81" t="s">
        <v>431</v>
      </c>
      <c r="P1102" s="83">
        <v>42397.040358796294</v>
      </c>
      <c r="Q1102" s="81" t="s">
        <v>5550</v>
      </c>
      <c r="R1102" s="81"/>
      <c r="S1102" s="81"/>
      <c r="T1102" s="81"/>
      <c r="U1102" s="83">
        <v>42397.040358796294</v>
      </c>
      <c r="V1102" s="84" t="s">
        <v>8875</v>
      </c>
      <c r="W1102" s="81"/>
      <c r="X1102" s="81"/>
      <c r="Y1102" s="87" t="s">
        <v>11170</v>
      </c>
      <c r="Z1102" s="81"/>
    </row>
    <row r="1103" spans="1:26" x14ac:dyDescent="0.25">
      <c r="A1103" s="66" t="s">
        <v>3752</v>
      </c>
      <c r="B1103" s="66" t="s">
        <v>3752</v>
      </c>
      <c r="C1103" s="67"/>
      <c r="D1103" s="68"/>
      <c r="E1103" s="69"/>
      <c r="F1103" s="70"/>
      <c r="G1103" s="67"/>
      <c r="H1103" s="71"/>
      <c r="I1103" s="72"/>
      <c r="J1103" s="72"/>
      <c r="K1103" s="36"/>
      <c r="L1103" s="79"/>
      <c r="M1103" s="79"/>
      <c r="N1103" s="74"/>
      <c r="O1103" s="81" t="s">
        <v>179</v>
      </c>
      <c r="P1103" s="83">
        <v>42397.040462962963</v>
      </c>
      <c r="Q1103" s="81" t="s">
        <v>6005</v>
      </c>
      <c r="R1103" s="84" t="s">
        <v>7152</v>
      </c>
      <c r="S1103" s="81" t="s">
        <v>7632</v>
      </c>
      <c r="T1103" s="81"/>
      <c r="U1103" s="83">
        <v>42397.040462962963</v>
      </c>
      <c r="V1103" s="84" t="s">
        <v>8876</v>
      </c>
      <c r="W1103" s="81"/>
      <c r="X1103" s="81"/>
      <c r="Y1103" s="87" t="s">
        <v>11171</v>
      </c>
      <c r="Z1103" s="81"/>
    </row>
    <row r="1104" spans="1:26" x14ac:dyDescent="0.25">
      <c r="A1104" s="66" t="s">
        <v>3753</v>
      </c>
      <c r="B1104" s="66" t="s">
        <v>5199</v>
      </c>
      <c r="C1104" s="67"/>
      <c r="D1104" s="68"/>
      <c r="E1104" s="69"/>
      <c r="F1104" s="70"/>
      <c r="G1104" s="67"/>
      <c r="H1104" s="71"/>
      <c r="I1104" s="72"/>
      <c r="J1104" s="72"/>
      <c r="K1104" s="36"/>
      <c r="L1104" s="79"/>
      <c r="M1104" s="79"/>
      <c r="N1104" s="74"/>
      <c r="O1104" s="81" t="s">
        <v>432</v>
      </c>
      <c r="P1104" s="83">
        <v>42397.040914351855</v>
      </c>
      <c r="Q1104" s="81" t="s">
        <v>6006</v>
      </c>
      <c r="R1104" s="81"/>
      <c r="S1104" s="81"/>
      <c r="T1104" s="81"/>
      <c r="U1104" s="83">
        <v>42397.040914351855</v>
      </c>
      <c r="V1104" s="84" t="s">
        <v>8877</v>
      </c>
      <c r="W1104" s="81"/>
      <c r="X1104" s="81"/>
      <c r="Y1104" s="87" t="s">
        <v>11172</v>
      </c>
      <c r="Z1104" s="87" t="s">
        <v>12684</v>
      </c>
    </row>
    <row r="1105" spans="1:26" x14ac:dyDescent="0.25">
      <c r="A1105" s="66" t="s">
        <v>3754</v>
      </c>
      <c r="B1105" s="66" t="s">
        <v>3754</v>
      </c>
      <c r="C1105" s="67"/>
      <c r="D1105" s="68"/>
      <c r="E1105" s="69"/>
      <c r="F1105" s="70"/>
      <c r="G1105" s="67"/>
      <c r="H1105" s="71"/>
      <c r="I1105" s="72"/>
      <c r="J1105" s="72"/>
      <c r="K1105" s="36"/>
      <c r="L1105" s="79"/>
      <c r="M1105" s="79"/>
      <c r="N1105" s="74"/>
      <c r="O1105" s="81" t="s">
        <v>179</v>
      </c>
      <c r="P1105" s="83">
        <v>42397.032800925925</v>
      </c>
      <c r="Q1105" s="81" t="s">
        <v>6007</v>
      </c>
      <c r="R1105" s="84" t="s">
        <v>7217</v>
      </c>
      <c r="S1105" s="81" t="s">
        <v>7674</v>
      </c>
      <c r="T1105" s="81"/>
      <c r="U1105" s="83">
        <v>42397.032800925925</v>
      </c>
      <c r="V1105" s="84" t="s">
        <v>8878</v>
      </c>
      <c r="W1105" s="81"/>
      <c r="X1105" s="81"/>
      <c r="Y1105" s="87" t="s">
        <v>11173</v>
      </c>
      <c r="Z1105" s="81"/>
    </row>
    <row r="1106" spans="1:26" x14ac:dyDescent="0.25">
      <c r="A1106" s="66" t="s">
        <v>3755</v>
      </c>
      <c r="B1106" s="66" t="s">
        <v>3754</v>
      </c>
      <c r="C1106" s="67"/>
      <c r="D1106" s="68"/>
      <c r="E1106" s="69"/>
      <c r="F1106" s="70"/>
      <c r="G1106" s="67"/>
      <c r="H1106" s="71"/>
      <c r="I1106" s="72"/>
      <c r="J1106" s="72"/>
      <c r="K1106" s="36"/>
      <c r="L1106" s="79"/>
      <c r="M1106" s="79"/>
      <c r="N1106" s="74"/>
      <c r="O1106" s="81" t="s">
        <v>431</v>
      </c>
      <c r="P1106" s="83">
        <v>42397.041388888887</v>
      </c>
      <c r="Q1106" s="81" t="s">
        <v>6008</v>
      </c>
      <c r="R1106" s="84" t="s">
        <v>7217</v>
      </c>
      <c r="S1106" s="81" t="s">
        <v>7674</v>
      </c>
      <c r="T1106" s="81"/>
      <c r="U1106" s="83">
        <v>42397.041388888887</v>
      </c>
      <c r="V1106" s="84" t="s">
        <v>8879</v>
      </c>
      <c r="W1106" s="81"/>
      <c r="X1106" s="81"/>
      <c r="Y1106" s="87" t="s">
        <v>11174</v>
      </c>
      <c r="Z1106" s="81"/>
    </row>
    <row r="1107" spans="1:26" x14ac:dyDescent="0.25">
      <c r="A1107" s="66" t="s">
        <v>3756</v>
      </c>
      <c r="B1107" s="66" t="s">
        <v>3756</v>
      </c>
      <c r="C1107" s="67"/>
      <c r="D1107" s="68"/>
      <c r="E1107" s="69"/>
      <c r="F1107" s="70"/>
      <c r="G1107" s="67"/>
      <c r="H1107" s="71"/>
      <c r="I1107" s="72"/>
      <c r="J1107" s="72"/>
      <c r="K1107" s="36"/>
      <c r="L1107" s="79"/>
      <c r="M1107" s="79"/>
      <c r="N1107" s="74"/>
      <c r="O1107" s="81" t="s">
        <v>179</v>
      </c>
      <c r="P1107" s="83">
        <v>42397.042037037034</v>
      </c>
      <c r="Q1107" s="81" t="s">
        <v>6009</v>
      </c>
      <c r="R1107" s="81"/>
      <c r="S1107" s="81"/>
      <c r="T1107" s="81"/>
      <c r="U1107" s="83">
        <v>42397.042037037034</v>
      </c>
      <c r="V1107" s="84" t="s">
        <v>8880</v>
      </c>
      <c r="W1107" s="81"/>
      <c r="X1107" s="81"/>
      <c r="Y1107" s="87" t="s">
        <v>11175</v>
      </c>
      <c r="Z1107" s="81"/>
    </row>
    <row r="1108" spans="1:26" x14ac:dyDescent="0.25">
      <c r="A1108" s="66" t="s">
        <v>3757</v>
      </c>
      <c r="B1108" s="66" t="s">
        <v>3757</v>
      </c>
      <c r="C1108" s="67"/>
      <c r="D1108" s="68"/>
      <c r="E1108" s="69"/>
      <c r="F1108" s="70"/>
      <c r="G1108" s="67"/>
      <c r="H1108" s="71"/>
      <c r="I1108" s="72"/>
      <c r="J1108" s="72"/>
      <c r="K1108" s="36"/>
      <c r="L1108" s="79"/>
      <c r="M1108" s="79"/>
      <c r="N1108" s="74"/>
      <c r="O1108" s="81" t="s">
        <v>179</v>
      </c>
      <c r="P1108" s="83">
        <v>42397.032210648147</v>
      </c>
      <c r="Q1108" s="81" t="s">
        <v>6010</v>
      </c>
      <c r="R1108" s="84" t="s">
        <v>7347</v>
      </c>
      <c r="S1108" s="81" t="s">
        <v>7710</v>
      </c>
      <c r="T1108" s="81" t="s">
        <v>7923</v>
      </c>
      <c r="U1108" s="83">
        <v>42397.032210648147</v>
      </c>
      <c r="V1108" s="84" t="s">
        <v>8881</v>
      </c>
      <c r="W1108" s="81"/>
      <c r="X1108" s="81"/>
      <c r="Y1108" s="87" t="s">
        <v>11176</v>
      </c>
      <c r="Z1108" s="81"/>
    </row>
    <row r="1109" spans="1:26" x14ac:dyDescent="0.25">
      <c r="A1109" s="66" t="s">
        <v>3757</v>
      </c>
      <c r="B1109" s="66" t="s">
        <v>3757</v>
      </c>
      <c r="C1109" s="67"/>
      <c r="D1109" s="68"/>
      <c r="E1109" s="69"/>
      <c r="F1109" s="70"/>
      <c r="G1109" s="67"/>
      <c r="H1109" s="71"/>
      <c r="I1109" s="72"/>
      <c r="J1109" s="72"/>
      <c r="K1109" s="36"/>
      <c r="L1109" s="79"/>
      <c r="M1109" s="79"/>
      <c r="N1109" s="74"/>
      <c r="O1109" s="81" t="s">
        <v>179</v>
      </c>
      <c r="P1109" s="83">
        <v>42397.04210648148</v>
      </c>
      <c r="Q1109" s="81" t="s">
        <v>6010</v>
      </c>
      <c r="R1109" s="84" t="s">
        <v>7347</v>
      </c>
      <c r="S1109" s="81" t="s">
        <v>7710</v>
      </c>
      <c r="T1109" s="81" t="s">
        <v>7923</v>
      </c>
      <c r="U1109" s="83">
        <v>42397.04210648148</v>
      </c>
      <c r="V1109" s="84" t="s">
        <v>8882</v>
      </c>
      <c r="W1109" s="81"/>
      <c r="X1109" s="81"/>
      <c r="Y1109" s="87" t="s">
        <v>11177</v>
      </c>
      <c r="Z1109" s="81"/>
    </row>
    <row r="1110" spans="1:26" x14ac:dyDescent="0.25">
      <c r="A1110" s="66" t="s">
        <v>3758</v>
      </c>
      <c r="B1110" s="66" t="s">
        <v>3817</v>
      </c>
      <c r="C1110" s="67"/>
      <c r="D1110" s="68"/>
      <c r="E1110" s="69"/>
      <c r="F1110" s="70"/>
      <c r="G1110" s="67"/>
      <c r="H1110" s="71"/>
      <c r="I1110" s="72"/>
      <c r="J1110" s="72"/>
      <c r="K1110" s="36"/>
      <c r="L1110" s="79"/>
      <c r="M1110" s="79"/>
      <c r="N1110" s="74"/>
      <c r="O1110" s="81" t="s">
        <v>431</v>
      </c>
      <c r="P1110" s="83">
        <v>42397.042175925926</v>
      </c>
      <c r="Q1110" s="81" t="s">
        <v>5966</v>
      </c>
      <c r="R1110" s="81"/>
      <c r="S1110" s="81"/>
      <c r="T1110" s="81"/>
      <c r="U1110" s="83">
        <v>42397.042175925926</v>
      </c>
      <c r="V1110" s="84" t="s">
        <v>8883</v>
      </c>
      <c r="W1110" s="81"/>
      <c r="X1110" s="81"/>
      <c r="Y1110" s="87" t="s">
        <v>11178</v>
      </c>
      <c r="Z1110" s="81"/>
    </row>
    <row r="1111" spans="1:26" x14ac:dyDescent="0.25">
      <c r="A1111" s="66" t="s">
        <v>3759</v>
      </c>
      <c r="B1111" s="66" t="s">
        <v>3759</v>
      </c>
      <c r="C1111" s="67"/>
      <c r="D1111" s="68"/>
      <c r="E1111" s="69"/>
      <c r="F1111" s="70"/>
      <c r="G1111" s="67"/>
      <c r="H1111" s="71"/>
      <c r="I1111" s="72"/>
      <c r="J1111" s="72"/>
      <c r="K1111" s="36"/>
      <c r="L1111" s="79"/>
      <c r="M1111" s="79"/>
      <c r="N1111" s="74"/>
      <c r="O1111" s="81" t="s">
        <v>179</v>
      </c>
      <c r="P1111" s="83">
        <v>42397.041458333333</v>
      </c>
      <c r="Q1111" s="81" t="s">
        <v>6011</v>
      </c>
      <c r="R1111" s="81"/>
      <c r="S1111" s="81"/>
      <c r="T1111" s="81"/>
      <c r="U1111" s="83">
        <v>42397.041458333333</v>
      </c>
      <c r="V1111" s="84" t="s">
        <v>8884</v>
      </c>
      <c r="W1111" s="81"/>
      <c r="X1111" s="81"/>
      <c r="Y1111" s="87" t="s">
        <v>11179</v>
      </c>
      <c r="Z1111" s="81"/>
    </row>
    <row r="1112" spans="1:26" x14ac:dyDescent="0.25">
      <c r="A1112" s="66" t="s">
        <v>3759</v>
      </c>
      <c r="B1112" s="66" t="s">
        <v>3759</v>
      </c>
      <c r="C1112" s="67"/>
      <c r="D1112" s="68"/>
      <c r="E1112" s="69"/>
      <c r="F1112" s="70"/>
      <c r="G1112" s="67"/>
      <c r="H1112" s="71"/>
      <c r="I1112" s="72"/>
      <c r="J1112" s="72"/>
      <c r="K1112" s="36"/>
      <c r="L1112" s="79"/>
      <c r="M1112" s="79"/>
      <c r="N1112" s="74"/>
      <c r="O1112" s="81" t="s">
        <v>179</v>
      </c>
      <c r="P1112" s="83">
        <v>42397.042442129627</v>
      </c>
      <c r="Q1112" s="81" t="s">
        <v>6012</v>
      </c>
      <c r="R1112" s="81"/>
      <c r="S1112" s="81"/>
      <c r="T1112" s="81"/>
      <c r="U1112" s="83">
        <v>42397.042442129627</v>
      </c>
      <c r="V1112" s="84" t="s">
        <v>8885</v>
      </c>
      <c r="W1112" s="81"/>
      <c r="X1112" s="81"/>
      <c r="Y1112" s="87" t="s">
        <v>11180</v>
      </c>
      <c r="Z1112" s="81"/>
    </row>
    <row r="1113" spans="1:26" x14ac:dyDescent="0.25">
      <c r="A1113" s="66" t="s">
        <v>3760</v>
      </c>
      <c r="B1113" s="66" t="s">
        <v>3760</v>
      </c>
      <c r="C1113" s="67"/>
      <c r="D1113" s="68"/>
      <c r="E1113" s="69"/>
      <c r="F1113" s="70"/>
      <c r="G1113" s="67"/>
      <c r="H1113" s="71"/>
      <c r="I1113" s="72"/>
      <c r="J1113" s="72"/>
      <c r="K1113" s="36"/>
      <c r="L1113" s="79"/>
      <c r="M1113" s="79"/>
      <c r="N1113" s="74"/>
      <c r="O1113" s="81" t="s">
        <v>179</v>
      </c>
      <c r="P1113" s="83">
        <v>42397.04277777778</v>
      </c>
      <c r="Q1113" s="81" t="s">
        <v>6013</v>
      </c>
      <c r="R1113" s="84" t="s">
        <v>7354</v>
      </c>
      <c r="S1113" s="81" t="s">
        <v>7746</v>
      </c>
      <c r="T1113" s="81" t="s">
        <v>7927</v>
      </c>
      <c r="U1113" s="83">
        <v>42397.04277777778</v>
      </c>
      <c r="V1113" s="84" t="s">
        <v>8886</v>
      </c>
      <c r="W1113" s="81"/>
      <c r="X1113" s="81"/>
      <c r="Y1113" s="87" t="s">
        <v>11181</v>
      </c>
      <c r="Z1113" s="81"/>
    </row>
    <row r="1114" spans="1:26" x14ac:dyDescent="0.25">
      <c r="A1114" s="66" t="s">
        <v>3761</v>
      </c>
      <c r="B1114" s="66" t="s">
        <v>3761</v>
      </c>
      <c r="C1114" s="67"/>
      <c r="D1114" s="68"/>
      <c r="E1114" s="69"/>
      <c r="F1114" s="70"/>
      <c r="G1114" s="67"/>
      <c r="H1114" s="71"/>
      <c r="I1114" s="72"/>
      <c r="J1114" s="72"/>
      <c r="K1114" s="36"/>
      <c r="L1114" s="79"/>
      <c r="M1114" s="79"/>
      <c r="N1114" s="74"/>
      <c r="O1114" s="81" t="s">
        <v>179</v>
      </c>
      <c r="P1114" s="83">
        <v>42397.043865740743</v>
      </c>
      <c r="Q1114" s="81" t="s">
        <v>6014</v>
      </c>
      <c r="R1114" s="84" t="s">
        <v>7319</v>
      </c>
      <c r="S1114" s="81" t="s">
        <v>7688</v>
      </c>
      <c r="T1114" s="81" t="s">
        <v>7928</v>
      </c>
      <c r="U1114" s="83">
        <v>42397.043865740743</v>
      </c>
      <c r="V1114" s="84" t="s">
        <v>8887</v>
      </c>
      <c r="W1114" s="81"/>
      <c r="X1114" s="81"/>
      <c r="Y1114" s="87" t="s">
        <v>11182</v>
      </c>
      <c r="Z1114" s="81"/>
    </row>
    <row r="1115" spans="1:26" x14ac:dyDescent="0.25">
      <c r="A1115" s="66" t="s">
        <v>3762</v>
      </c>
      <c r="B1115" s="66" t="s">
        <v>5094</v>
      </c>
      <c r="C1115" s="67"/>
      <c r="D1115" s="68"/>
      <c r="E1115" s="69"/>
      <c r="F1115" s="70"/>
      <c r="G1115" s="67"/>
      <c r="H1115" s="71"/>
      <c r="I1115" s="72"/>
      <c r="J1115" s="72"/>
      <c r="K1115" s="36"/>
      <c r="L1115" s="79"/>
      <c r="M1115" s="79"/>
      <c r="N1115" s="74"/>
      <c r="O1115" s="81" t="s">
        <v>431</v>
      </c>
      <c r="P1115" s="83">
        <v>42397.044456018521</v>
      </c>
      <c r="Q1115" s="81" t="s">
        <v>5999</v>
      </c>
      <c r="R1115" s="84" t="s">
        <v>7197</v>
      </c>
      <c r="S1115" s="81" t="s">
        <v>7661</v>
      </c>
      <c r="T1115" s="81" t="s">
        <v>7925</v>
      </c>
      <c r="U1115" s="83">
        <v>42397.044456018521</v>
      </c>
      <c r="V1115" s="84" t="s">
        <v>8888</v>
      </c>
      <c r="W1115" s="81"/>
      <c r="X1115" s="81"/>
      <c r="Y1115" s="87" t="s">
        <v>11183</v>
      </c>
      <c r="Z1115" s="81"/>
    </row>
    <row r="1116" spans="1:26" x14ac:dyDescent="0.25">
      <c r="A1116" s="66" t="s">
        <v>3762</v>
      </c>
      <c r="B1116" s="66" t="s">
        <v>4165</v>
      </c>
      <c r="C1116" s="67"/>
      <c r="D1116" s="68"/>
      <c r="E1116" s="69"/>
      <c r="F1116" s="70"/>
      <c r="G1116" s="67"/>
      <c r="H1116" s="71"/>
      <c r="I1116" s="72"/>
      <c r="J1116" s="72"/>
      <c r="K1116" s="36"/>
      <c r="L1116" s="79"/>
      <c r="M1116" s="79"/>
      <c r="N1116" s="74"/>
      <c r="O1116" s="81" t="s">
        <v>431</v>
      </c>
      <c r="P1116" s="83">
        <v>42397.044456018521</v>
      </c>
      <c r="Q1116" s="81" t="s">
        <v>5999</v>
      </c>
      <c r="R1116" s="84" t="s">
        <v>7197</v>
      </c>
      <c r="S1116" s="81" t="s">
        <v>7661</v>
      </c>
      <c r="T1116" s="81" t="s">
        <v>7925</v>
      </c>
      <c r="U1116" s="83">
        <v>42397.044456018521</v>
      </c>
      <c r="V1116" s="84" t="s">
        <v>8888</v>
      </c>
      <c r="W1116" s="81"/>
      <c r="X1116" s="81"/>
      <c r="Y1116" s="87" t="s">
        <v>11183</v>
      </c>
      <c r="Z1116" s="81"/>
    </row>
    <row r="1117" spans="1:26" x14ac:dyDescent="0.25">
      <c r="A1117" s="66" t="s">
        <v>3763</v>
      </c>
      <c r="B1117" s="66" t="s">
        <v>5110</v>
      </c>
      <c r="C1117" s="67"/>
      <c r="D1117" s="68"/>
      <c r="E1117" s="69"/>
      <c r="F1117" s="70"/>
      <c r="G1117" s="67"/>
      <c r="H1117" s="71"/>
      <c r="I1117" s="72"/>
      <c r="J1117" s="72"/>
      <c r="K1117" s="36"/>
      <c r="L1117" s="79"/>
      <c r="M1117" s="79"/>
      <c r="N1117" s="74"/>
      <c r="O1117" s="81" t="s">
        <v>431</v>
      </c>
      <c r="P1117" s="83">
        <v>42397.044571759259</v>
      </c>
      <c r="Q1117" s="81" t="s">
        <v>5550</v>
      </c>
      <c r="R1117" s="81"/>
      <c r="S1117" s="81"/>
      <c r="T1117" s="81"/>
      <c r="U1117" s="83">
        <v>42397.044571759259</v>
      </c>
      <c r="V1117" s="84" t="s">
        <v>8889</v>
      </c>
      <c r="W1117" s="81"/>
      <c r="X1117" s="81"/>
      <c r="Y1117" s="87" t="s">
        <v>11184</v>
      </c>
      <c r="Z1117" s="81"/>
    </row>
    <row r="1118" spans="1:26" x14ac:dyDescent="0.25">
      <c r="A1118" s="66" t="s">
        <v>3764</v>
      </c>
      <c r="B1118" s="66" t="s">
        <v>3764</v>
      </c>
      <c r="C1118" s="67"/>
      <c r="D1118" s="68"/>
      <c r="E1118" s="69"/>
      <c r="F1118" s="70"/>
      <c r="G1118" s="67"/>
      <c r="H1118" s="71"/>
      <c r="I1118" s="72"/>
      <c r="J1118" s="72"/>
      <c r="K1118" s="36"/>
      <c r="L1118" s="79"/>
      <c r="M1118" s="79"/>
      <c r="N1118" s="74"/>
      <c r="O1118" s="81" t="s">
        <v>179</v>
      </c>
      <c r="P1118" s="83">
        <v>42397.039618055554</v>
      </c>
      <c r="Q1118" s="81" t="s">
        <v>6015</v>
      </c>
      <c r="R1118" s="84" t="s">
        <v>7355</v>
      </c>
      <c r="S1118" s="81" t="s">
        <v>645</v>
      </c>
      <c r="T1118" s="81"/>
      <c r="U1118" s="83">
        <v>42397.039618055554</v>
      </c>
      <c r="V1118" s="84" t="s">
        <v>8890</v>
      </c>
      <c r="W1118" s="81"/>
      <c r="X1118" s="81"/>
      <c r="Y1118" s="87" t="s">
        <v>11185</v>
      </c>
      <c r="Z1118" s="81"/>
    </row>
    <row r="1119" spans="1:26" x14ac:dyDescent="0.25">
      <c r="A1119" s="66" t="s">
        <v>3765</v>
      </c>
      <c r="B1119" s="66" t="s">
        <v>3764</v>
      </c>
      <c r="C1119" s="67"/>
      <c r="D1119" s="68"/>
      <c r="E1119" s="69"/>
      <c r="F1119" s="70"/>
      <c r="G1119" s="67"/>
      <c r="H1119" s="71"/>
      <c r="I1119" s="72"/>
      <c r="J1119" s="72"/>
      <c r="K1119" s="36"/>
      <c r="L1119" s="79"/>
      <c r="M1119" s="79"/>
      <c r="N1119" s="74"/>
      <c r="O1119" s="81" t="s">
        <v>431</v>
      </c>
      <c r="P1119" s="83">
        <v>42397.044756944444</v>
      </c>
      <c r="Q1119" s="81" t="s">
        <v>6016</v>
      </c>
      <c r="R1119" s="84" t="s">
        <v>7355</v>
      </c>
      <c r="S1119" s="81" t="s">
        <v>645</v>
      </c>
      <c r="T1119" s="81"/>
      <c r="U1119" s="83">
        <v>42397.044756944444</v>
      </c>
      <c r="V1119" s="84" t="s">
        <v>8891</v>
      </c>
      <c r="W1119" s="81"/>
      <c r="X1119" s="81"/>
      <c r="Y1119" s="87" t="s">
        <v>11186</v>
      </c>
      <c r="Z1119" s="81"/>
    </row>
    <row r="1120" spans="1:26" x14ac:dyDescent="0.25">
      <c r="A1120" s="66" t="s">
        <v>3766</v>
      </c>
      <c r="B1120" s="66" t="s">
        <v>5110</v>
      </c>
      <c r="C1120" s="67"/>
      <c r="D1120" s="68"/>
      <c r="E1120" s="69"/>
      <c r="F1120" s="70"/>
      <c r="G1120" s="67"/>
      <c r="H1120" s="71"/>
      <c r="I1120" s="72"/>
      <c r="J1120" s="72"/>
      <c r="K1120" s="36"/>
      <c r="L1120" s="79"/>
      <c r="M1120" s="79"/>
      <c r="N1120" s="74"/>
      <c r="O1120" s="81" t="s">
        <v>431</v>
      </c>
      <c r="P1120" s="83">
        <v>42397.044803240744</v>
      </c>
      <c r="Q1120" s="81" t="s">
        <v>5550</v>
      </c>
      <c r="R1120" s="81"/>
      <c r="S1120" s="81"/>
      <c r="T1120" s="81"/>
      <c r="U1120" s="83">
        <v>42397.044803240744</v>
      </c>
      <c r="V1120" s="84" t="s">
        <v>8892</v>
      </c>
      <c r="W1120" s="81"/>
      <c r="X1120" s="81"/>
      <c r="Y1120" s="87" t="s">
        <v>11187</v>
      </c>
      <c r="Z1120" s="81"/>
    </row>
    <row r="1121" spans="1:26" x14ac:dyDescent="0.25">
      <c r="A1121" s="66" t="s">
        <v>3767</v>
      </c>
      <c r="B1121" s="66" t="s">
        <v>5056</v>
      </c>
      <c r="C1121" s="67"/>
      <c r="D1121" s="68"/>
      <c r="E1121" s="69"/>
      <c r="F1121" s="70"/>
      <c r="G1121" s="67"/>
      <c r="H1121" s="71"/>
      <c r="I1121" s="72"/>
      <c r="J1121" s="72"/>
      <c r="K1121" s="36"/>
      <c r="L1121" s="79"/>
      <c r="M1121" s="79"/>
      <c r="N1121" s="74"/>
      <c r="O1121" s="81" t="s">
        <v>431</v>
      </c>
      <c r="P1121" s="83">
        <v>42397.045960648145</v>
      </c>
      <c r="Q1121" s="81" t="s">
        <v>5722</v>
      </c>
      <c r="R1121" s="81"/>
      <c r="S1121" s="81"/>
      <c r="T1121" s="81"/>
      <c r="U1121" s="83">
        <v>42397.045960648145</v>
      </c>
      <c r="V1121" s="84" t="s">
        <v>8893</v>
      </c>
      <c r="W1121" s="81"/>
      <c r="X1121" s="81"/>
      <c r="Y1121" s="87" t="s">
        <v>11188</v>
      </c>
      <c r="Z1121" s="81"/>
    </row>
    <row r="1122" spans="1:26" x14ac:dyDescent="0.25">
      <c r="A1122" s="66" t="s">
        <v>3768</v>
      </c>
      <c r="B1122" s="66" t="s">
        <v>5094</v>
      </c>
      <c r="C1122" s="67"/>
      <c r="D1122" s="68"/>
      <c r="E1122" s="69"/>
      <c r="F1122" s="70"/>
      <c r="G1122" s="67"/>
      <c r="H1122" s="71"/>
      <c r="I1122" s="72"/>
      <c r="J1122" s="72"/>
      <c r="K1122" s="36"/>
      <c r="L1122" s="79"/>
      <c r="M1122" s="79"/>
      <c r="N1122" s="74"/>
      <c r="O1122" s="81" t="s">
        <v>431</v>
      </c>
      <c r="P1122" s="83">
        <v>42397.046030092592</v>
      </c>
      <c r="Q1122" s="81" t="s">
        <v>5999</v>
      </c>
      <c r="R1122" s="84" t="s">
        <v>7197</v>
      </c>
      <c r="S1122" s="81" t="s">
        <v>7661</v>
      </c>
      <c r="T1122" s="81" t="s">
        <v>7925</v>
      </c>
      <c r="U1122" s="83">
        <v>42397.046030092592</v>
      </c>
      <c r="V1122" s="84" t="s">
        <v>8894</v>
      </c>
      <c r="W1122" s="81"/>
      <c r="X1122" s="81"/>
      <c r="Y1122" s="87" t="s">
        <v>11189</v>
      </c>
      <c r="Z1122" s="81"/>
    </row>
    <row r="1123" spans="1:26" x14ac:dyDescent="0.25">
      <c r="A1123" s="66" t="s">
        <v>3768</v>
      </c>
      <c r="B1123" s="66" t="s">
        <v>4165</v>
      </c>
      <c r="C1123" s="67"/>
      <c r="D1123" s="68"/>
      <c r="E1123" s="69"/>
      <c r="F1123" s="70"/>
      <c r="G1123" s="67"/>
      <c r="H1123" s="71"/>
      <c r="I1123" s="72"/>
      <c r="J1123" s="72"/>
      <c r="K1123" s="36"/>
      <c r="L1123" s="79"/>
      <c r="M1123" s="79"/>
      <c r="N1123" s="74"/>
      <c r="O1123" s="81" t="s">
        <v>431</v>
      </c>
      <c r="P1123" s="83">
        <v>42397.046030092592</v>
      </c>
      <c r="Q1123" s="81" t="s">
        <v>5999</v>
      </c>
      <c r="R1123" s="84" t="s">
        <v>7197</v>
      </c>
      <c r="S1123" s="81" t="s">
        <v>7661</v>
      </c>
      <c r="T1123" s="81" t="s">
        <v>7925</v>
      </c>
      <c r="U1123" s="83">
        <v>42397.046030092592</v>
      </c>
      <c r="V1123" s="84" t="s">
        <v>8894</v>
      </c>
      <c r="W1123" s="81"/>
      <c r="X1123" s="81"/>
      <c r="Y1123" s="87" t="s">
        <v>11189</v>
      </c>
      <c r="Z1123" s="81"/>
    </row>
    <row r="1124" spans="1:26" x14ac:dyDescent="0.25">
      <c r="A1124" s="66" t="s">
        <v>3769</v>
      </c>
      <c r="B1124" s="66" t="s">
        <v>3769</v>
      </c>
      <c r="C1124" s="67"/>
      <c r="D1124" s="68"/>
      <c r="E1124" s="69"/>
      <c r="F1124" s="70"/>
      <c r="G1124" s="67"/>
      <c r="H1124" s="71"/>
      <c r="I1124" s="72"/>
      <c r="J1124" s="72"/>
      <c r="K1124" s="36"/>
      <c r="L1124" s="79"/>
      <c r="M1124" s="79"/>
      <c r="N1124" s="74"/>
      <c r="O1124" s="81" t="s">
        <v>179</v>
      </c>
      <c r="P1124" s="83">
        <v>42397.046168981484</v>
      </c>
      <c r="Q1124" s="81" t="s">
        <v>6017</v>
      </c>
      <c r="R1124" s="81"/>
      <c r="S1124" s="81"/>
      <c r="T1124" s="81"/>
      <c r="U1124" s="83">
        <v>42397.046168981484</v>
      </c>
      <c r="V1124" s="84" t="s">
        <v>8895</v>
      </c>
      <c r="W1124" s="81"/>
      <c r="X1124" s="81"/>
      <c r="Y1124" s="87" t="s">
        <v>11190</v>
      </c>
      <c r="Z1124" s="81"/>
    </row>
    <row r="1125" spans="1:26" x14ac:dyDescent="0.25">
      <c r="A1125" s="66" t="s">
        <v>3770</v>
      </c>
      <c r="B1125" s="66" t="s">
        <v>3770</v>
      </c>
      <c r="C1125" s="67"/>
      <c r="D1125" s="68"/>
      <c r="E1125" s="69"/>
      <c r="F1125" s="70"/>
      <c r="G1125" s="67"/>
      <c r="H1125" s="71"/>
      <c r="I1125" s="72"/>
      <c r="J1125" s="72"/>
      <c r="K1125" s="36"/>
      <c r="L1125" s="79"/>
      <c r="M1125" s="79"/>
      <c r="N1125" s="74"/>
      <c r="O1125" s="81" t="s">
        <v>179</v>
      </c>
      <c r="P1125" s="83">
        <v>42397.048032407409</v>
      </c>
      <c r="Q1125" s="81" t="s">
        <v>6018</v>
      </c>
      <c r="R1125" s="84" t="s">
        <v>7356</v>
      </c>
      <c r="S1125" s="81" t="s">
        <v>645</v>
      </c>
      <c r="T1125" s="81"/>
      <c r="U1125" s="83">
        <v>42397.048032407409</v>
      </c>
      <c r="V1125" s="84" t="s">
        <v>8896</v>
      </c>
      <c r="W1125" s="81"/>
      <c r="X1125" s="81"/>
      <c r="Y1125" s="87" t="s">
        <v>11191</v>
      </c>
      <c r="Z1125" s="81"/>
    </row>
    <row r="1126" spans="1:26" x14ac:dyDescent="0.25">
      <c r="A1126" s="66" t="s">
        <v>3771</v>
      </c>
      <c r="B1126" s="66" t="s">
        <v>4240</v>
      </c>
      <c r="C1126" s="67"/>
      <c r="D1126" s="68"/>
      <c r="E1126" s="69"/>
      <c r="F1126" s="70"/>
      <c r="G1126" s="67"/>
      <c r="H1126" s="71"/>
      <c r="I1126" s="72"/>
      <c r="J1126" s="72"/>
      <c r="K1126" s="36"/>
      <c r="L1126" s="79"/>
      <c r="M1126" s="79"/>
      <c r="N1126" s="74"/>
      <c r="O1126" s="81" t="s">
        <v>431</v>
      </c>
      <c r="P1126" s="83">
        <v>42397.048703703702</v>
      </c>
      <c r="Q1126" s="81" t="s">
        <v>6019</v>
      </c>
      <c r="R1126" s="84" t="s">
        <v>7357</v>
      </c>
      <c r="S1126" s="81" t="s">
        <v>7744</v>
      </c>
      <c r="T1126" s="81"/>
      <c r="U1126" s="83">
        <v>42397.048703703702</v>
      </c>
      <c r="V1126" s="84" t="s">
        <v>8897</v>
      </c>
      <c r="W1126" s="81"/>
      <c r="X1126" s="81"/>
      <c r="Y1126" s="87" t="s">
        <v>11192</v>
      </c>
      <c r="Z1126" s="81"/>
    </row>
    <row r="1127" spans="1:26" x14ac:dyDescent="0.25">
      <c r="A1127" s="66" t="s">
        <v>3772</v>
      </c>
      <c r="B1127" s="66" t="s">
        <v>4571</v>
      </c>
      <c r="C1127" s="67"/>
      <c r="D1127" s="68"/>
      <c r="E1127" s="69"/>
      <c r="F1127" s="70"/>
      <c r="G1127" s="67"/>
      <c r="H1127" s="71"/>
      <c r="I1127" s="72"/>
      <c r="J1127" s="72"/>
      <c r="K1127" s="36"/>
      <c r="L1127" s="79"/>
      <c r="M1127" s="79"/>
      <c r="N1127" s="74"/>
      <c r="O1127" s="81" t="s">
        <v>431</v>
      </c>
      <c r="P1127" s="83">
        <v>42397.037129629629</v>
      </c>
      <c r="Q1127" s="81" t="s">
        <v>5791</v>
      </c>
      <c r="R1127" s="81"/>
      <c r="S1127" s="81"/>
      <c r="T1127" s="81"/>
      <c r="U1127" s="83">
        <v>42397.037129629629</v>
      </c>
      <c r="V1127" s="84" t="s">
        <v>8898</v>
      </c>
      <c r="W1127" s="81"/>
      <c r="X1127" s="81"/>
      <c r="Y1127" s="87" t="s">
        <v>11193</v>
      </c>
      <c r="Z1127" s="81"/>
    </row>
    <row r="1128" spans="1:26" x14ac:dyDescent="0.25">
      <c r="A1128" s="66" t="s">
        <v>3773</v>
      </c>
      <c r="B1128" s="66" t="s">
        <v>3772</v>
      </c>
      <c r="C1128" s="67"/>
      <c r="D1128" s="68"/>
      <c r="E1128" s="69"/>
      <c r="F1128" s="70"/>
      <c r="G1128" s="67"/>
      <c r="H1128" s="71"/>
      <c r="I1128" s="72"/>
      <c r="J1128" s="72"/>
      <c r="K1128" s="36"/>
      <c r="L1128" s="79"/>
      <c r="M1128" s="79"/>
      <c r="N1128" s="74"/>
      <c r="O1128" s="81" t="s">
        <v>431</v>
      </c>
      <c r="P1128" s="83">
        <v>42397.049560185187</v>
      </c>
      <c r="Q1128" s="81" t="s">
        <v>6020</v>
      </c>
      <c r="R1128" s="81"/>
      <c r="S1128" s="81"/>
      <c r="T1128" s="81"/>
      <c r="U1128" s="83">
        <v>42397.049560185187</v>
      </c>
      <c r="V1128" s="84" t="s">
        <v>8899</v>
      </c>
      <c r="W1128" s="81"/>
      <c r="X1128" s="81"/>
      <c r="Y1128" s="87" t="s">
        <v>11194</v>
      </c>
      <c r="Z1128" s="87" t="s">
        <v>12072</v>
      </c>
    </row>
    <row r="1129" spans="1:26" x14ac:dyDescent="0.25">
      <c r="A1129" s="66" t="s">
        <v>3773</v>
      </c>
      <c r="B1129" s="66" t="s">
        <v>4571</v>
      </c>
      <c r="C1129" s="67"/>
      <c r="D1129" s="68"/>
      <c r="E1129" s="69"/>
      <c r="F1129" s="70"/>
      <c r="G1129" s="67"/>
      <c r="H1129" s="71"/>
      <c r="I1129" s="72"/>
      <c r="J1129" s="72"/>
      <c r="K1129" s="36"/>
      <c r="L1129" s="79"/>
      <c r="M1129" s="79"/>
      <c r="N1129" s="74"/>
      <c r="O1129" s="81" t="s">
        <v>432</v>
      </c>
      <c r="P1129" s="83">
        <v>42397.049560185187</v>
      </c>
      <c r="Q1129" s="81" t="s">
        <v>6020</v>
      </c>
      <c r="R1129" s="81"/>
      <c r="S1129" s="81"/>
      <c r="T1129" s="81"/>
      <c r="U1129" s="83">
        <v>42397.049560185187</v>
      </c>
      <c r="V1129" s="84" t="s">
        <v>8899</v>
      </c>
      <c r="W1129" s="81"/>
      <c r="X1129" s="81"/>
      <c r="Y1129" s="87" t="s">
        <v>11194</v>
      </c>
      <c r="Z1129" s="87" t="s">
        <v>12072</v>
      </c>
    </row>
    <row r="1130" spans="1:26" x14ac:dyDescent="0.25">
      <c r="A1130" s="66" t="s">
        <v>3774</v>
      </c>
      <c r="B1130" s="66" t="s">
        <v>3774</v>
      </c>
      <c r="C1130" s="67"/>
      <c r="D1130" s="68"/>
      <c r="E1130" s="69"/>
      <c r="F1130" s="70"/>
      <c r="G1130" s="67"/>
      <c r="H1130" s="71"/>
      <c r="I1130" s="72"/>
      <c r="J1130" s="72"/>
      <c r="K1130" s="36"/>
      <c r="L1130" s="79"/>
      <c r="M1130" s="79"/>
      <c r="N1130" s="74"/>
      <c r="O1130" s="81" t="s">
        <v>179</v>
      </c>
      <c r="P1130" s="83">
        <v>42397.050092592595</v>
      </c>
      <c r="Q1130" s="81" t="s">
        <v>6021</v>
      </c>
      <c r="R1130" s="84" t="s">
        <v>7358</v>
      </c>
      <c r="S1130" s="81" t="s">
        <v>7747</v>
      </c>
      <c r="T1130" s="81"/>
      <c r="U1130" s="83">
        <v>42397.050092592595</v>
      </c>
      <c r="V1130" s="84" t="s">
        <v>8900</v>
      </c>
      <c r="W1130" s="81"/>
      <c r="X1130" s="81"/>
      <c r="Y1130" s="87" t="s">
        <v>11195</v>
      </c>
      <c r="Z1130" s="81"/>
    </row>
    <row r="1131" spans="1:26" x14ac:dyDescent="0.25">
      <c r="A1131" s="66" t="s">
        <v>3775</v>
      </c>
      <c r="B1131" s="66" t="s">
        <v>4194</v>
      </c>
      <c r="C1131" s="67"/>
      <c r="D1131" s="68"/>
      <c r="E1131" s="69"/>
      <c r="F1131" s="70"/>
      <c r="G1131" s="67"/>
      <c r="H1131" s="71"/>
      <c r="I1131" s="72"/>
      <c r="J1131" s="72"/>
      <c r="K1131" s="36"/>
      <c r="L1131" s="79"/>
      <c r="M1131" s="79"/>
      <c r="N1131" s="74"/>
      <c r="O1131" s="81" t="s">
        <v>431</v>
      </c>
      <c r="P1131" s="83">
        <v>42397.050358796296</v>
      </c>
      <c r="Q1131" s="81" t="s">
        <v>6022</v>
      </c>
      <c r="R1131" s="81"/>
      <c r="S1131" s="81"/>
      <c r="T1131" s="81"/>
      <c r="U1131" s="83">
        <v>42397.050358796296</v>
      </c>
      <c r="V1131" s="84" t="s">
        <v>8901</v>
      </c>
      <c r="W1131" s="81"/>
      <c r="X1131" s="81"/>
      <c r="Y1131" s="87" t="s">
        <v>11196</v>
      </c>
      <c r="Z1131" s="81"/>
    </row>
    <row r="1132" spans="1:26" x14ac:dyDescent="0.25">
      <c r="A1132" s="66" t="s">
        <v>3776</v>
      </c>
      <c r="B1132" s="66" t="s">
        <v>3776</v>
      </c>
      <c r="C1132" s="67"/>
      <c r="D1132" s="68"/>
      <c r="E1132" s="69"/>
      <c r="F1132" s="70"/>
      <c r="G1132" s="67"/>
      <c r="H1132" s="71"/>
      <c r="I1132" s="72"/>
      <c r="J1132" s="72"/>
      <c r="K1132" s="36"/>
      <c r="L1132" s="79"/>
      <c r="M1132" s="79"/>
      <c r="N1132" s="74"/>
      <c r="O1132" s="81" t="s">
        <v>179</v>
      </c>
      <c r="P1132" s="83">
        <v>42397.050543981481</v>
      </c>
      <c r="Q1132" s="81" t="s">
        <v>6023</v>
      </c>
      <c r="R1132" s="81"/>
      <c r="S1132" s="81"/>
      <c r="T1132" s="81"/>
      <c r="U1132" s="83">
        <v>42397.050543981481</v>
      </c>
      <c r="V1132" s="84" t="s">
        <v>8902</v>
      </c>
      <c r="W1132" s="81"/>
      <c r="X1132" s="81"/>
      <c r="Y1132" s="87" t="s">
        <v>11197</v>
      </c>
      <c r="Z1132" s="81"/>
    </row>
    <row r="1133" spans="1:26" x14ac:dyDescent="0.25">
      <c r="A1133" s="66" t="s">
        <v>3777</v>
      </c>
      <c r="B1133" s="66" t="s">
        <v>3777</v>
      </c>
      <c r="C1133" s="67"/>
      <c r="D1133" s="68"/>
      <c r="E1133" s="69"/>
      <c r="F1133" s="70"/>
      <c r="G1133" s="67"/>
      <c r="H1133" s="71"/>
      <c r="I1133" s="72"/>
      <c r="J1133" s="72"/>
      <c r="K1133" s="36"/>
      <c r="L1133" s="79"/>
      <c r="M1133" s="79"/>
      <c r="N1133" s="74"/>
      <c r="O1133" s="81" t="s">
        <v>179</v>
      </c>
      <c r="P1133" s="83">
        <v>42397.050949074073</v>
      </c>
      <c r="Q1133" s="81" t="s">
        <v>6024</v>
      </c>
      <c r="R1133" s="81"/>
      <c r="S1133" s="81"/>
      <c r="T1133" s="81"/>
      <c r="U1133" s="83">
        <v>42397.050949074073</v>
      </c>
      <c r="V1133" s="84" t="s">
        <v>8903</v>
      </c>
      <c r="W1133" s="81"/>
      <c r="X1133" s="81"/>
      <c r="Y1133" s="87" t="s">
        <v>11198</v>
      </c>
      <c r="Z1133" s="81"/>
    </row>
    <row r="1134" spans="1:26" x14ac:dyDescent="0.25">
      <c r="A1134" s="66" t="s">
        <v>3778</v>
      </c>
      <c r="B1134" s="66" t="s">
        <v>3778</v>
      </c>
      <c r="C1134" s="67"/>
      <c r="D1134" s="68"/>
      <c r="E1134" s="69"/>
      <c r="F1134" s="70"/>
      <c r="G1134" s="67"/>
      <c r="H1134" s="71"/>
      <c r="I1134" s="72"/>
      <c r="J1134" s="72"/>
      <c r="K1134" s="36"/>
      <c r="L1134" s="79"/>
      <c r="M1134" s="79"/>
      <c r="N1134" s="74"/>
      <c r="O1134" s="81" t="s">
        <v>179</v>
      </c>
      <c r="P1134" s="83">
        <v>42397.050949074073</v>
      </c>
      <c r="Q1134" s="81" t="s">
        <v>6025</v>
      </c>
      <c r="R1134" s="84" t="s">
        <v>7359</v>
      </c>
      <c r="S1134" s="81" t="s">
        <v>7748</v>
      </c>
      <c r="T1134" s="81"/>
      <c r="U1134" s="83">
        <v>42397.050949074073</v>
      </c>
      <c r="V1134" s="84" t="s">
        <v>8904</v>
      </c>
      <c r="W1134" s="81"/>
      <c r="X1134" s="81"/>
      <c r="Y1134" s="87" t="s">
        <v>11199</v>
      </c>
      <c r="Z1134" s="81"/>
    </row>
    <row r="1135" spans="1:26" x14ac:dyDescent="0.25">
      <c r="A1135" s="66" t="s">
        <v>3779</v>
      </c>
      <c r="B1135" s="66" t="s">
        <v>4194</v>
      </c>
      <c r="C1135" s="67"/>
      <c r="D1135" s="68"/>
      <c r="E1135" s="69"/>
      <c r="F1135" s="70"/>
      <c r="G1135" s="67"/>
      <c r="H1135" s="71"/>
      <c r="I1135" s="72"/>
      <c r="J1135" s="72"/>
      <c r="K1135" s="36"/>
      <c r="L1135" s="79"/>
      <c r="M1135" s="79"/>
      <c r="N1135" s="74"/>
      <c r="O1135" s="81" t="s">
        <v>431</v>
      </c>
      <c r="P1135" s="83">
        <v>42397.051215277781</v>
      </c>
      <c r="Q1135" s="81" t="s">
        <v>6026</v>
      </c>
      <c r="R1135" s="81"/>
      <c r="S1135" s="81"/>
      <c r="T1135" s="81"/>
      <c r="U1135" s="83">
        <v>42397.051215277781</v>
      </c>
      <c r="V1135" s="84" t="s">
        <v>8905</v>
      </c>
      <c r="W1135" s="81"/>
      <c r="X1135" s="81"/>
      <c r="Y1135" s="87" t="s">
        <v>11200</v>
      </c>
      <c r="Z1135" s="81"/>
    </row>
    <row r="1136" spans="1:26" x14ac:dyDescent="0.25">
      <c r="A1136" s="66" t="s">
        <v>3780</v>
      </c>
      <c r="B1136" s="66" t="s">
        <v>5200</v>
      </c>
      <c r="C1136" s="67"/>
      <c r="D1136" s="68"/>
      <c r="E1136" s="69"/>
      <c r="F1136" s="70"/>
      <c r="G1136" s="67"/>
      <c r="H1136" s="71"/>
      <c r="I1136" s="72"/>
      <c r="J1136" s="72"/>
      <c r="K1136" s="36"/>
      <c r="L1136" s="79"/>
      <c r="M1136" s="79"/>
      <c r="N1136" s="74"/>
      <c r="O1136" s="81" t="s">
        <v>431</v>
      </c>
      <c r="P1136" s="83">
        <v>42397.051226851851</v>
      </c>
      <c r="Q1136" s="81" t="s">
        <v>6027</v>
      </c>
      <c r="R1136" s="81"/>
      <c r="S1136" s="81"/>
      <c r="T1136" s="81"/>
      <c r="U1136" s="83">
        <v>42397.051226851851</v>
      </c>
      <c r="V1136" s="84" t="s">
        <v>8906</v>
      </c>
      <c r="W1136" s="81"/>
      <c r="X1136" s="81"/>
      <c r="Y1136" s="87" t="s">
        <v>11201</v>
      </c>
      <c r="Z1136" s="81"/>
    </row>
    <row r="1137" spans="1:26" x14ac:dyDescent="0.25">
      <c r="A1137" s="66" t="s">
        <v>3781</v>
      </c>
      <c r="B1137" s="66" t="s">
        <v>5056</v>
      </c>
      <c r="C1137" s="67"/>
      <c r="D1137" s="68"/>
      <c r="E1137" s="69"/>
      <c r="F1137" s="70"/>
      <c r="G1137" s="67"/>
      <c r="H1137" s="71"/>
      <c r="I1137" s="72"/>
      <c r="J1137" s="72"/>
      <c r="K1137" s="36"/>
      <c r="L1137" s="79"/>
      <c r="M1137" s="79"/>
      <c r="N1137" s="74"/>
      <c r="O1137" s="81" t="s">
        <v>431</v>
      </c>
      <c r="P1137" s="83">
        <v>42397.051574074074</v>
      </c>
      <c r="Q1137" s="81" t="s">
        <v>5722</v>
      </c>
      <c r="R1137" s="81"/>
      <c r="S1137" s="81"/>
      <c r="T1137" s="81"/>
      <c r="U1137" s="83">
        <v>42397.051574074074</v>
      </c>
      <c r="V1137" s="84" t="s">
        <v>8907</v>
      </c>
      <c r="W1137" s="81"/>
      <c r="X1137" s="81"/>
      <c r="Y1137" s="87" t="s">
        <v>11202</v>
      </c>
      <c r="Z1137" s="81"/>
    </row>
    <row r="1138" spans="1:26" x14ac:dyDescent="0.25">
      <c r="A1138" s="66" t="s">
        <v>3782</v>
      </c>
      <c r="B1138" s="66" t="s">
        <v>3782</v>
      </c>
      <c r="C1138" s="67"/>
      <c r="D1138" s="68"/>
      <c r="E1138" s="69"/>
      <c r="F1138" s="70"/>
      <c r="G1138" s="67"/>
      <c r="H1138" s="71"/>
      <c r="I1138" s="72"/>
      <c r="J1138" s="72"/>
      <c r="K1138" s="36"/>
      <c r="L1138" s="79"/>
      <c r="M1138" s="79"/>
      <c r="N1138" s="74"/>
      <c r="O1138" s="81" t="s">
        <v>179</v>
      </c>
      <c r="P1138" s="83">
        <v>42397.051666666666</v>
      </c>
      <c r="Q1138" s="81" t="s">
        <v>6028</v>
      </c>
      <c r="R1138" s="81"/>
      <c r="S1138" s="81"/>
      <c r="T1138" s="81"/>
      <c r="U1138" s="83">
        <v>42397.051666666666</v>
      </c>
      <c r="V1138" s="84" t="s">
        <v>8908</v>
      </c>
      <c r="W1138" s="81"/>
      <c r="X1138" s="81"/>
      <c r="Y1138" s="87" t="s">
        <v>11203</v>
      </c>
      <c r="Z1138" s="81"/>
    </row>
    <row r="1139" spans="1:26" x14ac:dyDescent="0.25">
      <c r="A1139" s="66" t="s">
        <v>3783</v>
      </c>
      <c r="B1139" s="66" t="s">
        <v>3783</v>
      </c>
      <c r="C1139" s="67"/>
      <c r="D1139" s="68"/>
      <c r="E1139" s="69"/>
      <c r="F1139" s="70"/>
      <c r="G1139" s="67"/>
      <c r="H1139" s="71"/>
      <c r="I1139" s="72"/>
      <c r="J1139" s="72"/>
      <c r="K1139" s="36"/>
      <c r="L1139" s="79"/>
      <c r="M1139" s="79"/>
      <c r="N1139" s="74"/>
      <c r="O1139" s="81" t="s">
        <v>179</v>
      </c>
      <c r="P1139" s="83">
        <v>42397.052152777775</v>
      </c>
      <c r="Q1139" s="81" t="s">
        <v>6029</v>
      </c>
      <c r="R1139" s="81"/>
      <c r="S1139" s="81"/>
      <c r="T1139" s="81" t="s">
        <v>7929</v>
      </c>
      <c r="U1139" s="83">
        <v>42397.052152777775</v>
      </c>
      <c r="V1139" s="84" t="s">
        <v>8909</v>
      </c>
      <c r="W1139" s="81"/>
      <c r="X1139" s="81"/>
      <c r="Y1139" s="87" t="s">
        <v>11204</v>
      </c>
      <c r="Z1139" s="81"/>
    </row>
    <row r="1140" spans="1:26" x14ac:dyDescent="0.25">
      <c r="A1140" s="66" t="s">
        <v>3784</v>
      </c>
      <c r="B1140" s="66" t="s">
        <v>3907</v>
      </c>
      <c r="C1140" s="67"/>
      <c r="D1140" s="68"/>
      <c r="E1140" s="69"/>
      <c r="F1140" s="70"/>
      <c r="G1140" s="67"/>
      <c r="H1140" s="71"/>
      <c r="I1140" s="72"/>
      <c r="J1140" s="72"/>
      <c r="K1140" s="36"/>
      <c r="L1140" s="79"/>
      <c r="M1140" s="79"/>
      <c r="N1140" s="74"/>
      <c r="O1140" s="81" t="s">
        <v>431</v>
      </c>
      <c r="P1140" s="83">
        <v>42397.052372685182</v>
      </c>
      <c r="Q1140" s="81" t="s">
        <v>5544</v>
      </c>
      <c r="R1140" s="81"/>
      <c r="S1140" s="81"/>
      <c r="T1140" s="81"/>
      <c r="U1140" s="83">
        <v>42397.052372685182</v>
      </c>
      <c r="V1140" s="84" t="s">
        <v>8910</v>
      </c>
      <c r="W1140" s="81"/>
      <c r="X1140" s="81"/>
      <c r="Y1140" s="87" t="s">
        <v>11205</v>
      </c>
      <c r="Z1140" s="81"/>
    </row>
    <row r="1141" spans="1:26" x14ac:dyDescent="0.25">
      <c r="A1141" s="66" t="s">
        <v>3785</v>
      </c>
      <c r="B1141" s="66" t="s">
        <v>5201</v>
      </c>
      <c r="C1141" s="67"/>
      <c r="D1141" s="68"/>
      <c r="E1141" s="69"/>
      <c r="F1141" s="70"/>
      <c r="G1141" s="67"/>
      <c r="H1141" s="71"/>
      <c r="I1141" s="72"/>
      <c r="J1141" s="72"/>
      <c r="K1141" s="36"/>
      <c r="L1141" s="79"/>
      <c r="M1141" s="79"/>
      <c r="N1141" s="74"/>
      <c r="O1141" s="81" t="s">
        <v>432</v>
      </c>
      <c r="P1141" s="83">
        <v>42397.052372685182</v>
      </c>
      <c r="Q1141" s="81" t="s">
        <v>6030</v>
      </c>
      <c r="R1141" s="81"/>
      <c r="S1141" s="81"/>
      <c r="T1141" s="81"/>
      <c r="U1141" s="83">
        <v>42397.052372685182</v>
      </c>
      <c r="V1141" s="84" t="s">
        <v>8911</v>
      </c>
      <c r="W1141" s="81"/>
      <c r="X1141" s="81"/>
      <c r="Y1141" s="87" t="s">
        <v>11206</v>
      </c>
      <c r="Z1141" s="87" t="s">
        <v>12685</v>
      </c>
    </row>
    <row r="1142" spans="1:26" x14ac:dyDescent="0.25">
      <c r="A1142" s="66" t="s">
        <v>3786</v>
      </c>
      <c r="B1142" s="66" t="s">
        <v>5202</v>
      </c>
      <c r="C1142" s="67"/>
      <c r="D1142" s="68"/>
      <c r="E1142" s="69"/>
      <c r="F1142" s="70"/>
      <c r="G1142" s="67"/>
      <c r="H1142" s="71"/>
      <c r="I1142" s="72"/>
      <c r="J1142" s="72"/>
      <c r="K1142" s="36"/>
      <c r="L1142" s="79"/>
      <c r="M1142" s="79"/>
      <c r="N1142" s="74"/>
      <c r="O1142" s="81" t="s">
        <v>431</v>
      </c>
      <c r="P1142" s="83">
        <v>42397.052870370368</v>
      </c>
      <c r="Q1142" s="81" t="s">
        <v>6031</v>
      </c>
      <c r="R1142" s="81"/>
      <c r="S1142" s="81"/>
      <c r="T1142" s="81"/>
      <c r="U1142" s="83">
        <v>42397.052870370368</v>
      </c>
      <c r="V1142" s="84" t="s">
        <v>8912</v>
      </c>
      <c r="W1142" s="81"/>
      <c r="X1142" s="81"/>
      <c r="Y1142" s="87" t="s">
        <v>11207</v>
      </c>
      <c r="Z1142" s="81"/>
    </row>
    <row r="1143" spans="1:26" x14ac:dyDescent="0.25">
      <c r="A1143" s="66" t="s">
        <v>3787</v>
      </c>
      <c r="B1143" s="66" t="s">
        <v>3787</v>
      </c>
      <c r="C1143" s="67"/>
      <c r="D1143" s="68"/>
      <c r="E1143" s="69"/>
      <c r="F1143" s="70"/>
      <c r="G1143" s="67"/>
      <c r="H1143" s="71"/>
      <c r="I1143" s="72"/>
      <c r="J1143" s="72"/>
      <c r="K1143" s="36"/>
      <c r="L1143" s="79"/>
      <c r="M1143" s="79"/>
      <c r="N1143" s="74"/>
      <c r="O1143" s="81" t="s">
        <v>179</v>
      </c>
      <c r="P1143" s="83">
        <v>42397.05300925926</v>
      </c>
      <c r="Q1143" s="81" t="s">
        <v>6032</v>
      </c>
      <c r="R1143" s="84" t="s">
        <v>7360</v>
      </c>
      <c r="S1143" s="81" t="s">
        <v>645</v>
      </c>
      <c r="T1143" s="81"/>
      <c r="U1143" s="83">
        <v>42397.05300925926</v>
      </c>
      <c r="V1143" s="84" t="s">
        <v>8913</v>
      </c>
      <c r="W1143" s="81"/>
      <c r="X1143" s="81"/>
      <c r="Y1143" s="87" t="s">
        <v>11208</v>
      </c>
      <c r="Z1143" s="81"/>
    </row>
    <row r="1144" spans="1:26" x14ac:dyDescent="0.25">
      <c r="A1144" s="66" t="s">
        <v>3788</v>
      </c>
      <c r="B1144" s="66" t="s">
        <v>4240</v>
      </c>
      <c r="C1144" s="67"/>
      <c r="D1144" s="68"/>
      <c r="E1144" s="69"/>
      <c r="F1144" s="70"/>
      <c r="G1144" s="67"/>
      <c r="H1144" s="71"/>
      <c r="I1144" s="72"/>
      <c r="J1144" s="72"/>
      <c r="K1144" s="36"/>
      <c r="L1144" s="79"/>
      <c r="M1144" s="79"/>
      <c r="N1144" s="74"/>
      <c r="O1144" s="81" t="s">
        <v>431</v>
      </c>
      <c r="P1144" s="83">
        <v>42397.053159722222</v>
      </c>
      <c r="Q1144" s="81" t="s">
        <v>6019</v>
      </c>
      <c r="R1144" s="84" t="s">
        <v>7357</v>
      </c>
      <c r="S1144" s="81" t="s">
        <v>7744</v>
      </c>
      <c r="T1144" s="81"/>
      <c r="U1144" s="83">
        <v>42397.053159722222</v>
      </c>
      <c r="V1144" s="84" t="s">
        <v>8914</v>
      </c>
      <c r="W1144" s="81"/>
      <c r="X1144" s="81"/>
      <c r="Y1144" s="87" t="s">
        <v>11209</v>
      </c>
      <c r="Z1144" s="81"/>
    </row>
    <row r="1145" spans="1:26" x14ac:dyDescent="0.25">
      <c r="A1145" s="66" t="s">
        <v>3789</v>
      </c>
      <c r="B1145" s="66" t="s">
        <v>5157</v>
      </c>
      <c r="C1145" s="67"/>
      <c r="D1145" s="68"/>
      <c r="E1145" s="69"/>
      <c r="F1145" s="70"/>
      <c r="G1145" s="67"/>
      <c r="H1145" s="71"/>
      <c r="I1145" s="72"/>
      <c r="J1145" s="72"/>
      <c r="K1145" s="36"/>
      <c r="L1145" s="79"/>
      <c r="M1145" s="79"/>
      <c r="N1145" s="74"/>
      <c r="O1145" s="81" t="s">
        <v>431</v>
      </c>
      <c r="P1145" s="83">
        <v>42397.053252314814</v>
      </c>
      <c r="Q1145" s="81" t="s">
        <v>5796</v>
      </c>
      <c r="R1145" s="84" t="s">
        <v>7279</v>
      </c>
      <c r="S1145" s="81" t="s">
        <v>7710</v>
      </c>
      <c r="T1145" s="81" t="s">
        <v>326</v>
      </c>
      <c r="U1145" s="83">
        <v>42397.053252314814</v>
      </c>
      <c r="V1145" s="84" t="s">
        <v>8915</v>
      </c>
      <c r="W1145" s="81"/>
      <c r="X1145" s="81"/>
      <c r="Y1145" s="87" t="s">
        <v>11210</v>
      </c>
      <c r="Z1145" s="81"/>
    </row>
    <row r="1146" spans="1:26" x14ac:dyDescent="0.25">
      <c r="A1146" s="66" t="s">
        <v>3789</v>
      </c>
      <c r="B1146" s="66" t="s">
        <v>277</v>
      </c>
      <c r="C1146" s="67"/>
      <c r="D1146" s="68"/>
      <c r="E1146" s="69"/>
      <c r="F1146" s="70"/>
      <c r="G1146" s="67"/>
      <c r="H1146" s="71"/>
      <c r="I1146" s="72"/>
      <c r="J1146" s="72"/>
      <c r="K1146" s="36"/>
      <c r="L1146" s="79"/>
      <c r="M1146" s="79"/>
      <c r="N1146" s="74"/>
      <c r="O1146" s="81" t="s">
        <v>431</v>
      </c>
      <c r="P1146" s="83">
        <v>42397.053252314814</v>
      </c>
      <c r="Q1146" s="81" t="s">
        <v>5796</v>
      </c>
      <c r="R1146" s="84" t="s">
        <v>7279</v>
      </c>
      <c r="S1146" s="81" t="s">
        <v>7710</v>
      </c>
      <c r="T1146" s="81" t="s">
        <v>326</v>
      </c>
      <c r="U1146" s="83">
        <v>42397.053252314814</v>
      </c>
      <c r="V1146" s="84" t="s">
        <v>8915</v>
      </c>
      <c r="W1146" s="81"/>
      <c r="X1146" s="81"/>
      <c r="Y1146" s="87" t="s">
        <v>11210</v>
      </c>
      <c r="Z1146" s="81"/>
    </row>
    <row r="1147" spans="1:26" x14ac:dyDescent="0.25">
      <c r="A1147" s="66" t="s">
        <v>3789</v>
      </c>
      <c r="B1147" s="66" t="s">
        <v>5156</v>
      </c>
      <c r="C1147" s="67"/>
      <c r="D1147" s="68"/>
      <c r="E1147" s="69"/>
      <c r="F1147" s="70"/>
      <c r="G1147" s="67"/>
      <c r="H1147" s="71"/>
      <c r="I1147" s="72"/>
      <c r="J1147" s="72"/>
      <c r="K1147" s="36"/>
      <c r="L1147" s="79"/>
      <c r="M1147" s="79"/>
      <c r="N1147" s="74"/>
      <c r="O1147" s="81" t="s">
        <v>431</v>
      </c>
      <c r="P1147" s="83">
        <v>42397.053252314814</v>
      </c>
      <c r="Q1147" s="81" t="s">
        <v>5796</v>
      </c>
      <c r="R1147" s="84" t="s">
        <v>7279</v>
      </c>
      <c r="S1147" s="81" t="s">
        <v>7710</v>
      </c>
      <c r="T1147" s="81" t="s">
        <v>326</v>
      </c>
      <c r="U1147" s="83">
        <v>42397.053252314814</v>
      </c>
      <c r="V1147" s="84" t="s">
        <v>8915</v>
      </c>
      <c r="W1147" s="81"/>
      <c r="X1147" s="81"/>
      <c r="Y1147" s="87" t="s">
        <v>11210</v>
      </c>
      <c r="Z1147" s="81"/>
    </row>
    <row r="1148" spans="1:26" x14ac:dyDescent="0.25">
      <c r="A1148" s="66" t="s">
        <v>3790</v>
      </c>
      <c r="B1148" s="66" t="s">
        <v>3790</v>
      </c>
      <c r="C1148" s="67"/>
      <c r="D1148" s="68"/>
      <c r="E1148" s="69"/>
      <c r="F1148" s="70"/>
      <c r="G1148" s="67"/>
      <c r="H1148" s="71"/>
      <c r="I1148" s="72"/>
      <c r="J1148" s="72"/>
      <c r="K1148" s="36"/>
      <c r="L1148" s="79"/>
      <c r="M1148" s="79"/>
      <c r="N1148" s="74"/>
      <c r="O1148" s="81" t="s">
        <v>179</v>
      </c>
      <c r="P1148" s="83">
        <v>42397.054456018515</v>
      </c>
      <c r="Q1148" s="81" t="s">
        <v>6033</v>
      </c>
      <c r="R1148" s="81"/>
      <c r="S1148" s="81"/>
      <c r="T1148" s="81"/>
      <c r="U1148" s="83">
        <v>42397.054456018515</v>
      </c>
      <c r="V1148" s="84" t="s">
        <v>8916</v>
      </c>
      <c r="W1148" s="81"/>
      <c r="X1148" s="81"/>
      <c r="Y1148" s="87" t="s">
        <v>11211</v>
      </c>
      <c r="Z1148" s="81"/>
    </row>
    <row r="1149" spans="1:26" x14ac:dyDescent="0.25">
      <c r="A1149" s="66" t="s">
        <v>3791</v>
      </c>
      <c r="B1149" s="66" t="s">
        <v>5056</v>
      </c>
      <c r="C1149" s="67"/>
      <c r="D1149" s="68"/>
      <c r="E1149" s="69"/>
      <c r="F1149" s="70"/>
      <c r="G1149" s="67"/>
      <c r="H1149" s="71"/>
      <c r="I1149" s="72"/>
      <c r="J1149" s="72"/>
      <c r="K1149" s="36"/>
      <c r="L1149" s="79"/>
      <c r="M1149" s="79"/>
      <c r="N1149" s="74"/>
      <c r="O1149" s="81" t="s">
        <v>431</v>
      </c>
      <c r="P1149" s="83">
        <v>42397.055277777778</v>
      </c>
      <c r="Q1149" s="81" t="s">
        <v>5722</v>
      </c>
      <c r="R1149" s="81"/>
      <c r="S1149" s="81"/>
      <c r="T1149" s="81"/>
      <c r="U1149" s="83">
        <v>42397.055277777778</v>
      </c>
      <c r="V1149" s="84" t="s">
        <v>8917</v>
      </c>
      <c r="W1149" s="81"/>
      <c r="X1149" s="81"/>
      <c r="Y1149" s="87" t="s">
        <v>11212</v>
      </c>
      <c r="Z1149" s="81"/>
    </row>
    <row r="1150" spans="1:26" x14ac:dyDescent="0.25">
      <c r="A1150" s="66" t="s">
        <v>3792</v>
      </c>
      <c r="B1150" s="66" t="s">
        <v>5203</v>
      </c>
      <c r="C1150" s="67"/>
      <c r="D1150" s="68"/>
      <c r="E1150" s="69"/>
      <c r="F1150" s="70"/>
      <c r="G1150" s="67"/>
      <c r="H1150" s="71"/>
      <c r="I1150" s="72"/>
      <c r="J1150" s="72"/>
      <c r="K1150" s="36"/>
      <c r="L1150" s="79"/>
      <c r="M1150" s="79"/>
      <c r="N1150" s="74"/>
      <c r="O1150" s="81" t="s">
        <v>431</v>
      </c>
      <c r="P1150" s="83">
        <v>42397.016886574071</v>
      </c>
      <c r="Q1150" s="81" t="s">
        <v>6034</v>
      </c>
      <c r="R1150" s="81"/>
      <c r="S1150" s="81"/>
      <c r="T1150" s="81"/>
      <c r="U1150" s="83">
        <v>42397.016886574071</v>
      </c>
      <c r="V1150" s="84" t="s">
        <v>8918</v>
      </c>
      <c r="W1150" s="81"/>
      <c r="X1150" s="81"/>
      <c r="Y1150" s="87" t="s">
        <v>11213</v>
      </c>
      <c r="Z1150" s="87" t="s">
        <v>12686</v>
      </c>
    </row>
    <row r="1151" spans="1:26" x14ac:dyDescent="0.25">
      <c r="A1151" s="66" t="s">
        <v>3792</v>
      </c>
      <c r="B1151" s="66" t="s">
        <v>5203</v>
      </c>
      <c r="C1151" s="67"/>
      <c r="D1151" s="68"/>
      <c r="E1151" s="69"/>
      <c r="F1151" s="70"/>
      <c r="G1151" s="67"/>
      <c r="H1151" s="71"/>
      <c r="I1151" s="72"/>
      <c r="J1151" s="72"/>
      <c r="K1151" s="36"/>
      <c r="L1151" s="79"/>
      <c r="M1151" s="79"/>
      <c r="N1151" s="74"/>
      <c r="O1151" s="81" t="s">
        <v>431</v>
      </c>
      <c r="P1151" s="83">
        <v>42397.023969907408</v>
      </c>
      <c r="Q1151" s="81" t="s">
        <v>6035</v>
      </c>
      <c r="R1151" s="81"/>
      <c r="S1151" s="81"/>
      <c r="T1151" s="81"/>
      <c r="U1151" s="83">
        <v>42397.023969907408</v>
      </c>
      <c r="V1151" s="84" t="s">
        <v>8919</v>
      </c>
      <c r="W1151" s="81"/>
      <c r="X1151" s="81"/>
      <c r="Y1151" s="87" t="s">
        <v>11214</v>
      </c>
      <c r="Z1151" s="87" t="s">
        <v>12687</v>
      </c>
    </row>
    <row r="1152" spans="1:26" x14ac:dyDescent="0.25">
      <c r="A1152" s="66" t="s">
        <v>3792</v>
      </c>
      <c r="B1152" s="66" t="s">
        <v>5203</v>
      </c>
      <c r="C1152" s="67"/>
      <c r="D1152" s="68"/>
      <c r="E1152" s="69"/>
      <c r="F1152" s="70"/>
      <c r="G1152" s="67"/>
      <c r="H1152" s="71"/>
      <c r="I1152" s="72"/>
      <c r="J1152" s="72"/>
      <c r="K1152" s="36"/>
      <c r="L1152" s="79"/>
      <c r="M1152" s="79"/>
      <c r="N1152" s="74"/>
      <c r="O1152" s="81" t="s">
        <v>431</v>
      </c>
      <c r="P1152" s="83">
        <v>42397.055358796293</v>
      </c>
      <c r="Q1152" s="81" t="s">
        <v>6036</v>
      </c>
      <c r="R1152" s="81"/>
      <c r="S1152" s="81"/>
      <c r="T1152" s="81"/>
      <c r="U1152" s="83">
        <v>42397.055358796293</v>
      </c>
      <c r="V1152" s="84" t="s">
        <v>8920</v>
      </c>
      <c r="W1152" s="81"/>
      <c r="X1152" s="81"/>
      <c r="Y1152" s="87" t="s">
        <v>11215</v>
      </c>
      <c r="Z1152" s="87" t="s">
        <v>12688</v>
      </c>
    </row>
    <row r="1153" spans="1:26" x14ac:dyDescent="0.25">
      <c r="A1153" s="66" t="s">
        <v>3792</v>
      </c>
      <c r="B1153" s="66" t="s">
        <v>5204</v>
      </c>
      <c r="C1153" s="67"/>
      <c r="D1153" s="68"/>
      <c r="E1153" s="69"/>
      <c r="F1153" s="70"/>
      <c r="G1153" s="67"/>
      <c r="H1153" s="71"/>
      <c r="I1153" s="72"/>
      <c r="J1153" s="72"/>
      <c r="K1153" s="36"/>
      <c r="L1153" s="79"/>
      <c r="M1153" s="79"/>
      <c r="N1153" s="74"/>
      <c r="O1153" s="81" t="s">
        <v>431</v>
      </c>
      <c r="P1153" s="83">
        <v>42397.016886574071</v>
      </c>
      <c r="Q1153" s="81" t="s">
        <v>6034</v>
      </c>
      <c r="R1153" s="81"/>
      <c r="S1153" s="81"/>
      <c r="T1153" s="81"/>
      <c r="U1153" s="83">
        <v>42397.016886574071</v>
      </c>
      <c r="V1153" s="84" t="s">
        <v>8918</v>
      </c>
      <c r="W1153" s="81"/>
      <c r="X1153" s="81"/>
      <c r="Y1153" s="87" t="s">
        <v>11213</v>
      </c>
      <c r="Z1153" s="87" t="s">
        <v>12686</v>
      </c>
    </row>
    <row r="1154" spans="1:26" x14ac:dyDescent="0.25">
      <c r="A1154" s="66" t="s">
        <v>3792</v>
      </c>
      <c r="B1154" s="66" t="s">
        <v>5204</v>
      </c>
      <c r="C1154" s="67"/>
      <c r="D1154" s="68"/>
      <c r="E1154" s="69"/>
      <c r="F1154" s="70"/>
      <c r="G1154" s="67"/>
      <c r="H1154" s="71"/>
      <c r="I1154" s="72"/>
      <c r="J1154" s="72"/>
      <c r="K1154" s="36"/>
      <c r="L1154" s="79"/>
      <c r="M1154" s="79"/>
      <c r="N1154" s="74"/>
      <c r="O1154" s="81" t="s">
        <v>431</v>
      </c>
      <c r="P1154" s="83">
        <v>42397.023969907408</v>
      </c>
      <c r="Q1154" s="81" t="s">
        <v>6035</v>
      </c>
      <c r="R1154" s="81"/>
      <c r="S1154" s="81"/>
      <c r="T1154" s="81"/>
      <c r="U1154" s="83">
        <v>42397.023969907408</v>
      </c>
      <c r="V1154" s="84" t="s">
        <v>8919</v>
      </c>
      <c r="W1154" s="81"/>
      <c r="X1154" s="81"/>
      <c r="Y1154" s="87" t="s">
        <v>11214</v>
      </c>
      <c r="Z1154" s="87" t="s">
        <v>12687</v>
      </c>
    </row>
    <row r="1155" spans="1:26" x14ac:dyDescent="0.25">
      <c r="A1155" s="66" t="s">
        <v>3792</v>
      </c>
      <c r="B1155" s="66" t="s">
        <v>5204</v>
      </c>
      <c r="C1155" s="67"/>
      <c r="D1155" s="68"/>
      <c r="E1155" s="69"/>
      <c r="F1155" s="70"/>
      <c r="G1155" s="67"/>
      <c r="H1155" s="71"/>
      <c r="I1155" s="72"/>
      <c r="J1155" s="72"/>
      <c r="K1155" s="36"/>
      <c r="L1155" s="79"/>
      <c r="M1155" s="79"/>
      <c r="N1155" s="74"/>
      <c r="O1155" s="81" t="s">
        <v>431</v>
      </c>
      <c r="P1155" s="83">
        <v>42397.055358796293</v>
      </c>
      <c r="Q1155" s="81" t="s">
        <v>6036</v>
      </c>
      <c r="R1155" s="81"/>
      <c r="S1155" s="81"/>
      <c r="T1155" s="81"/>
      <c r="U1155" s="83">
        <v>42397.055358796293</v>
      </c>
      <c r="V1155" s="84" t="s">
        <v>8920</v>
      </c>
      <c r="W1155" s="81"/>
      <c r="X1155" s="81"/>
      <c r="Y1155" s="87" t="s">
        <v>11215</v>
      </c>
      <c r="Z1155" s="87" t="s">
        <v>12688</v>
      </c>
    </row>
    <row r="1156" spans="1:26" x14ac:dyDescent="0.25">
      <c r="A1156" s="66" t="s">
        <v>3792</v>
      </c>
      <c r="B1156" s="66" t="s">
        <v>5205</v>
      </c>
      <c r="C1156" s="67"/>
      <c r="D1156" s="68"/>
      <c r="E1156" s="69"/>
      <c r="F1156" s="70"/>
      <c r="G1156" s="67"/>
      <c r="H1156" s="71"/>
      <c r="I1156" s="72"/>
      <c r="J1156" s="72"/>
      <c r="K1156" s="36"/>
      <c r="L1156" s="79"/>
      <c r="M1156" s="79"/>
      <c r="N1156" s="74"/>
      <c r="O1156" s="81" t="s">
        <v>431</v>
      </c>
      <c r="P1156" s="83">
        <v>42397.016886574071</v>
      </c>
      <c r="Q1156" s="81" t="s">
        <v>6034</v>
      </c>
      <c r="R1156" s="81"/>
      <c r="S1156" s="81"/>
      <c r="T1156" s="81"/>
      <c r="U1156" s="83">
        <v>42397.016886574071</v>
      </c>
      <c r="V1156" s="84" t="s">
        <v>8918</v>
      </c>
      <c r="W1156" s="81"/>
      <c r="X1156" s="81"/>
      <c r="Y1156" s="87" t="s">
        <v>11213</v>
      </c>
      <c r="Z1156" s="87" t="s">
        <v>12686</v>
      </c>
    </row>
    <row r="1157" spans="1:26" x14ac:dyDescent="0.25">
      <c r="A1157" s="66" t="s">
        <v>3792</v>
      </c>
      <c r="B1157" s="66" t="s">
        <v>5205</v>
      </c>
      <c r="C1157" s="67"/>
      <c r="D1157" s="68"/>
      <c r="E1157" s="69"/>
      <c r="F1157" s="70"/>
      <c r="G1157" s="67"/>
      <c r="H1157" s="71"/>
      <c r="I1157" s="72"/>
      <c r="J1157" s="72"/>
      <c r="K1157" s="36"/>
      <c r="L1157" s="79"/>
      <c r="M1157" s="79"/>
      <c r="N1157" s="74"/>
      <c r="O1157" s="81" t="s">
        <v>431</v>
      </c>
      <c r="P1157" s="83">
        <v>42397.023969907408</v>
      </c>
      <c r="Q1157" s="81" t="s">
        <v>6035</v>
      </c>
      <c r="R1157" s="81"/>
      <c r="S1157" s="81"/>
      <c r="T1157" s="81"/>
      <c r="U1157" s="83">
        <v>42397.023969907408</v>
      </c>
      <c r="V1157" s="84" t="s">
        <v>8919</v>
      </c>
      <c r="W1157" s="81"/>
      <c r="X1157" s="81"/>
      <c r="Y1157" s="87" t="s">
        <v>11214</v>
      </c>
      <c r="Z1157" s="87" t="s">
        <v>12687</v>
      </c>
    </row>
    <row r="1158" spans="1:26" x14ac:dyDescent="0.25">
      <c r="A1158" s="66" t="s">
        <v>3792</v>
      </c>
      <c r="B1158" s="66" t="s">
        <v>5205</v>
      </c>
      <c r="C1158" s="67"/>
      <c r="D1158" s="68"/>
      <c r="E1158" s="69"/>
      <c r="F1158" s="70"/>
      <c r="G1158" s="67"/>
      <c r="H1158" s="71"/>
      <c r="I1158" s="72"/>
      <c r="J1158" s="72"/>
      <c r="K1158" s="36"/>
      <c r="L1158" s="79"/>
      <c r="M1158" s="79"/>
      <c r="N1158" s="74"/>
      <c r="O1158" s="81" t="s">
        <v>431</v>
      </c>
      <c r="P1158" s="83">
        <v>42397.055358796293</v>
      </c>
      <c r="Q1158" s="81" t="s">
        <v>6036</v>
      </c>
      <c r="R1158" s="81"/>
      <c r="S1158" s="81"/>
      <c r="T1158" s="81"/>
      <c r="U1158" s="83">
        <v>42397.055358796293</v>
      </c>
      <c r="V1158" s="84" t="s">
        <v>8920</v>
      </c>
      <c r="W1158" s="81"/>
      <c r="X1158" s="81"/>
      <c r="Y1158" s="87" t="s">
        <v>11215</v>
      </c>
      <c r="Z1158" s="87" t="s">
        <v>12688</v>
      </c>
    </row>
    <row r="1159" spans="1:26" x14ac:dyDescent="0.25">
      <c r="A1159" s="66" t="s">
        <v>3792</v>
      </c>
      <c r="B1159" s="66" t="s">
        <v>5206</v>
      </c>
      <c r="C1159" s="67"/>
      <c r="D1159" s="68"/>
      <c r="E1159" s="69"/>
      <c r="F1159" s="70"/>
      <c r="G1159" s="67"/>
      <c r="H1159" s="71"/>
      <c r="I1159" s="72"/>
      <c r="J1159" s="72"/>
      <c r="K1159" s="36"/>
      <c r="L1159" s="79"/>
      <c r="M1159" s="79"/>
      <c r="N1159" s="74"/>
      <c r="O1159" s="81" t="s">
        <v>431</v>
      </c>
      <c r="P1159" s="83">
        <v>42397.016886574071</v>
      </c>
      <c r="Q1159" s="81" t="s">
        <v>6034</v>
      </c>
      <c r="R1159" s="81"/>
      <c r="S1159" s="81"/>
      <c r="T1159" s="81"/>
      <c r="U1159" s="83">
        <v>42397.016886574071</v>
      </c>
      <c r="V1159" s="84" t="s">
        <v>8918</v>
      </c>
      <c r="W1159" s="81"/>
      <c r="X1159" s="81"/>
      <c r="Y1159" s="87" t="s">
        <v>11213</v>
      </c>
      <c r="Z1159" s="87" t="s">
        <v>12686</v>
      </c>
    </row>
    <row r="1160" spans="1:26" x14ac:dyDescent="0.25">
      <c r="A1160" s="66" t="s">
        <v>3792</v>
      </c>
      <c r="B1160" s="66" t="s">
        <v>5206</v>
      </c>
      <c r="C1160" s="67"/>
      <c r="D1160" s="68"/>
      <c r="E1160" s="69"/>
      <c r="F1160" s="70"/>
      <c r="G1160" s="67"/>
      <c r="H1160" s="71"/>
      <c r="I1160" s="72"/>
      <c r="J1160" s="72"/>
      <c r="K1160" s="36"/>
      <c r="L1160" s="79"/>
      <c r="M1160" s="79"/>
      <c r="N1160" s="74"/>
      <c r="O1160" s="81" t="s">
        <v>431</v>
      </c>
      <c r="P1160" s="83">
        <v>42397.023969907408</v>
      </c>
      <c r="Q1160" s="81" t="s">
        <v>6035</v>
      </c>
      <c r="R1160" s="81"/>
      <c r="S1160" s="81"/>
      <c r="T1160" s="81"/>
      <c r="U1160" s="83">
        <v>42397.023969907408</v>
      </c>
      <c r="V1160" s="84" t="s">
        <v>8919</v>
      </c>
      <c r="W1160" s="81"/>
      <c r="X1160" s="81"/>
      <c r="Y1160" s="87" t="s">
        <v>11214</v>
      </c>
      <c r="Z1160" s="87" t="s">
        <v>12687</v>
      </c>
    </row>
    <row r="1161" spans="1:26" x14ac:dyDescent="0.25">
      <c r="A1161" s="66" t="s">
        <v>3792</v>
      </c>
      <c r="B1161" s="66" t="s">
        <v>5206</v>
      </c>
      <c r="C1161" s="67"/>
      <c r="D1161" s="68"/>
      <c r="E1161" s="69"/>
      <c r="F1161" s="70"/>
      <c r="G1161" s="67"/>
      <c r="H1161" s="71"/>
      <c r="I1161" s="72"/>
      <c r="J1161" s="72"/>
      <c r="K1161" s="36"/>
      <c r="L1161" s="79"/>
      <c r="M1161" s="79"/>
      <c r="N1161" s="74"/>
      <c r="O1161" s="81" t="s">
        <v>431</v>
      </c>
      <c r="P1161" s="83">
        <v>42397.055358796293</v>
      </c>
      <c r="Q1161" s="81" t="s">
        <v>6036</v>
      </c>
      <c r="R1161" s="81"/>
      <c r="S1161" s="81"/>
      <c r="T1161" s="81"/>
      <c r="U1161" s="83">
        <v>42397.055358796293</v>
      </c>
      <c r="V1161" s="84" t="s">
        <v>8920</v>
      </c>
      <c r="W1161" s="81"/>
      <c r="X1161" s="81"/>
      <c r="Y1161" s="87" t="s">
        <v>11215</v>
      </c>
      <c r="Z1161" s="87" t="s">
        <v>12688</v>
      </c>
    </row>
    <row r="1162" spans="1:26" x14ac:dyDescent="0.25">
      <c r="A1162" s="66" t="s">
        <v>3792</v>
      </c>
      <c r="B1162" s="66" t="s">
        <v>5207</v>
      </c>
      <c r="C1162" s="67"/>
      <c r="D1162" s="68"/>
      <c r="E1162" s="69"/>
      <c r="F1162" s="70"/>
      <c r="G1162" s="67"/>
      <c r="H1162" s="71"/>
      <c r="I1162" s="72"/>
      <c r="J1162" s="72"/>
      <c r="K1162" s="36"/>
      <c r="L1162" s="79"/>
      <c r="M1162" s="79"/>
      <c r="N1162" s="74"/>
      <c r="O1162" s="81" t="s">
        <v>432</v>
      </c>
      <c r="P1162" s="83">
        <v>42397.016886574071</v>
      </c>
      <c r="Q1162" s="81" t="s">
        <v>6034</v>
      </c>
      <c r="R1162" s="81"/>
      <c r="S1162" s="81"/>
      <c r="T1162" s="81"/>
      <c r="U1162" s="83">
        <v>42397.016886574071</v>
      </c>
      <c r="V1162" s="84" t="s">
        <v>8918</v>
      </c>
      <c r="W1162" s="81"/>
      <c r="X1162" s="81"/>
      <c r="Y1162" s="87" t="s">
        <v>11213</v>
      </c>
      <c r="Z1162" s="87" t="s">
        <v>12686</v>
      </c>
    </row>
    <row r="1163" spans="1:26" x14ac:dyDescent="0.25">
      <c r="A1163" s="66" t="s">
        <v>3792</v>
      </c>
      <c r="B1163" s="66" t="s">
        <v>5207</v>
      </c>
      <c r="C1163" s="67"/>
      <c r="D1163" s="68"/>
      <c r="E1163" s="69"/>
      <c r="F1163" s="70"/>
      <c r="G1163" s="67"/>
      <c r="H1163" s="71"/>
      <c r="I1163" s="72"/>
      <c r="J1163" s="72"/>
      <c r="K1163" s="36"/>
      <c r="L1163" s="79"/>
      <c r="M1163" s="79"/>
      <c r="N1163" s="74"/>
      <c r="O1163" s="81" t="s">
        <v>432</v>
      </c>
      <c r="P1163" s="83">
        <v>42397.023969907408</v>
      </c>
      <c r="Q1163" s="81" t="s">
        <v>6035</v>
      </c>
      <c r="R1163" s="81"/>
      <c r="S1163" s="81"/>
      <c r="T1163" s="81"/>
      <c r="U1163" s="83">
        <v>42397.023969907408</v>
      </c>
      <c r="V1163" s="84" t="s">
        <v>8919</v>
      </c>
      <c r="W1163" s="81"/>
      <c r="X1163" s="81"/>
      <c r="Y1163" s="87" t="s">
        <v>11214</v>
      </c>
      <c r="Z1163" s="87" t="s">
        <v>12687</v>
      </c>
    </row>
    <row r="1164" spans="1:26" x14ac:dyDescent="0.25">
      <c r="A1164" s="66" t="s">
        <v>3792</v>
      </c>
      <c r="B1164" s="66" t="s">
        <v>5207</v>
      </c>
      <c r="C1164" s="67"/>
      <c r="D1164" s="68"/>
      <c r="E1164" s="69"/>
      <c r="F1164" s="70"/>
      <c r="G1164" s="67"/>
      <c r="H1164" s="71"/>
      <c r="I1164" s="72"/>
      <c r="J1164" s="72"/>
      <c r="K1164" s="36"/>
      <c r="L1164" s="79"/>
      <c r="M1164" s="79"/>
      <c r="N1164" s="74"/>
      <c r="O1164" s="81" t="s">
        <v>432</v>
      </c>
      <c r="P1164" s="83">
        <v>42397.055358796293</v>
      </c>
      <c r="Q1164" s="81" t="s">
        <v>6036</v>
      </c>
      <c r="R1164" s="81"/>
      <c r="S1164" s="81"/>
      <c r="T1164" s="81"/>
      <c r="U1164" s="83">
        <v>42397.055358796293</v>
      </c>
      <c r="V1164" s="84" t="s">
        <v>8920</v>
      </c>
      <c r="W1164" s="81"/>
      <c r="X1164" s="81"/>
      <c r="Y1164" s="87" t="s">
        <v>11215</v>
      </c>
      <c r="Z1164" s="87" t="s">
        <v>12688</v>
      </c>
    </row>
    <row r="1165" spans="1:26" x14ac:dyDescent="0.25">
      <c r="A1165" s="66" t="s">
        <v>3793</v>
      </c>
      <c r="B1165" s="66" t="s">
        <v>3793</v>
      </c>
      <c r="C1165" s="67"/>
      <c r="D1165" s="68"/>
      <c r="E1165" s="69"/>
      <c r="F1165" s="70"/>
      <c r="G1165" s="67"/>
      <c r="H1165" s="71"/>
      <c r="I1165" s="72"/>
      <c r="J1165" s="72"/>
      <c r="K1165" s="36"/>
      <c r="L1165" s="79"/>
      <c r="M1165" s="79"/>
      <c r="N1165" s="74"/>
      <c r="O1165" s="81" t="s">
        <v>179</v>
      </c>
      <c r="P1165" s="83">
        <v>42397.056423611109</v>
      </c>
      <c r="Q1165" s="81" t="s">
        <v>6037</v>
      </c>
      <c r="R1165" s="81"/>
      <c r="S1165" s="81"/>
      <c r="T1165" s="81"/>
      <c r="U1165" s="83">
        <v>42397.056423611109</v>
      </c>
      <c r="V1165" s="84" t="s">
        <v>8921</v>
      </c>
      <c r="W1165" s="81"/>
      <c r="X1165" s="81"/>
      <c r="Y1165" s="87" t="s">
        <v>11216</v>
      </c>
      <c r="Z1165" s="81"/>
    </row>
    <row r="1166" spans="1:26" x14ac:dyDescent="0.25">
      <c r="A1166" s="66" t="s">
        <v>3794</v>
      </c>
      <c r="B1166" s="66" t="s">
        <v>3794</v>
      </c>
      <c r="C1166" s="67"/>
      <c r="D1166" s="68"/>
      <c r="E1166" s="69"/>
      <c r="F1166" s="70"/>
      <c r="G1166" s="67"/>
      <c r="H1166" s="71"/>
      <c r="I1166" s="72"/>
      <c r="J1166" s="72"/>
      <c r="K1166" s="36"/>
      <c r="L1166" s="79"/>
      <c r="M1166" s="79"/>
      <c r="N1166" s="74"/>
      <c r="O1166" s="81" t="s">
        <v>179</v>
      </c>
      <c r="P1166" s="83">
        <v>42397.056562500002</v>
      </c>
      <c r="Q1166" s="81" t="s">
        <v>6038</v>
      </c>
      <c r="R1166" s="81"/>
      <c r="S1166" s="81"/>
      <c r="T1166" s="81"/>
      <c r="U1166" s="83">
        <v>42397.056562500002</v>
      </c>
      <c r="V1166" s="84" t="s">
        <v>8922</v>
      </c>
      <c r="W1166" s="81"/>
      <c r="X1166" s="81"/>
      <c r="Y1166" s="87" t="s">
        <v>11217</v>
      </c>
      <c r="Z1166" s="81"/>
    </row>
    <row r="1167" spans="1:26" x14ac:dyDescent="0.25">
      <c r="A1167" s="66" t="s">
        <v>3795</v>
      </c>
      <c r="B1167" s="66" t="s">
        <v>3795</v>
      </c>
      <c r="C1167" s="67"/>
      <c r="D1167" s="68"/>
      <c r="E1167" s="69"/>
      <c r="F1167" s="70"/>
      <c r="G1167" s="67"/>
      <c r="H1167" s="71"/>
      <c r="I1167" s="72"/>
      <c r="J1167" s="72"/>
      <c r="K1167" s="36"/>
      <c r="L1167" s="79"/>
      <c r="M1167" s="79"/>
      <c r="N1167" s="74"/>
      <c r="O1167" s="81" t="s">
        <v>179</v>
      </c>
      <c r="P1167" s="83">
        <v>42397.057268518518</v>
      </c>
      <c r="Q1167" s="81" t="s">
        <v>6039</v>
      </c>
      <c r="R1167" s="84" t="s">
        <v>7361</v>
      </c>
      <c r="S1167" s="81" t="s">
        <v>645</v>
      </c>
      <c r="T1167" s="81"/>
      <c r="U1167" s="83">
        <v>42397.057268518518</v>
      </c>
      <c r="V1167" s="84" t="s">
        <v>8923</v>
      </c>
      <c r="W1167" s="81"/>
      <c r="X1167" s="81"/>
      <c r="Y1167" s="87" t="s">
        <v>11218</v>
      </c>
      <c r="Z1167" s="81"/>
    </row>
    <row r="1168" spans="1:26" x14ac:dyDescent="0.25">
      <c r="A1168" s="66" t="s">
        <v>3796</v>
      </c>
      <c r="B1168" s="66" t="s">
        <v>3796</v>
      </c>
      <c r="C1168" s="67"/>
      <c r="D1168" s="68"/>
      <c r="E1168" s="69"/>
      <c r="F1168" s="70"/>
      <c r="G1168" s="67"/>
      <c r="H1168" s="71"/>
      <c r="I1168" s="72"/>
      <c r="J1168" s="72"/>
      <c r="K1168" s="36"/>
      <c r="L1168" s="79"/>
      <c r="M1168" s="79"/>
      <c r="N1168" s="74"/>
      <c r="O1168" s="81" t="s">
        <v>179</v>
      </c>
      <c r="P1168" s="83">
        <v>42397.057662037034</v>
      </c>
      <c r="Q1168" s="81" t="s">
        <v>6040</v>
      </c>
      <c r="R1168" s="81"/>
      <c r="S1168" s="81"/>
      <c r="T1168" s="81"/>
      <c r="U1168" s="83">
        <v>42397.057662037034</v>
      </c>
      <c r="V1168" s="84" t="s">
        <v>8924</v>
      </c>
      <c r="W1168" s="81"/>
      <c r="X1168" s="81"/>
      <c r="Y1168" s="87" t="s">
        <v>11219</v>
      </c>
      <c r="Z1168" s="81"/>
    </row>
    <row r="1169" spans="1:26" x14ac:dyDescent="0.25">
      <c r="A1169" s="66" t="s">
        <v>3797</v>
      </c>
      <c r="B1169" s="66" t="s">
        <v>3797</v>
      </c>
      <c r="C1169" s="67"/>
      <c r="D1169" s="68"/>
      <c r="E1169" s="69"/>
      <c r="F1169" s="70"/>
      <c r="G1169" s="67"/>
      <c r="H1169" s="71"/>
      <c r="I1169" s="72"/>
      <c r="J1169" s="72"/>
      <c r="K1169" s="36"/>
      <c r="L1169" s="79"/>
      <c r="M1169" s="79"/>
      <c r="N1169" s="74"/>
      <c r="O1169" s="81" t="s">
        <v>179</v>
      </c>
      <c r="P1169" s="83">
        <v>42397.058680555558</v>
      </c>
      <c r="Q1169" s="81" t="s">
        <v>6041</v>
      </c>
      <c r="R1169" s="81"/>
      <c r="S1169" s="81"/>
      <c r="T1169" s="81"/>
      <c r="U1169" s="83">
        <v>42397.058680555558</v>
      </c>
      <c r="V1169" s="84" t="s">
        <v>8925</v>
      </c>
      <c r="W1169" s="81"/>
      <c r="X1169" s="81"/>
      <c r="Y1169" s="87" t="s">
        <v>11220</v>
      </c>
      <c r="Z1169" s="81"/>
    </row>
    <row r="1170" spans="1:26" x14ac:dyDescent="0.25">
      <c r="A1170" s="66" t="s">
        <v>3798</v>
      </c>
      <c r="B1170" s="66" t="s">
        <v>3798</v>
      </c>
      <c r="C1170" s="67"/>
      <c r="D1170" s="68"/>
      <c r="E1170" s="69"/>
      <c r="F1170" s="70"/>
      <c r="G1170" s="67"/>
      <c r="H1170" s="71"/>
      <c r="I1170" s="72"/>
      <c r="J1170" s="72"/>
      <c r="K1170" s="36"/>
      <c r="L1170" s="79"/>
      <c r="M1170" s="79"/>
      <c r="N1170" s="74"/>
      <c r="O1170" s="81" t="s">
        <v>179</v>
      </c>
      <c r="P1170" s="83">
        <v>42397.061018518521</v>
      </c>
      <c r="Q1170" s="81" t="s">
        <v>6042</v>
      </c>
      <c r="R1170" s="81"/>
      <c r="S1170" s="81"/>
      <c r="T1170" s="81"/>
      <c r="U1170" s="83">
        <v>42397.061018518521</v>
      </c>
      <c r="V1170" s="84" t="s">
        <v>8926</v>
      </c>
      <c r="W1170" s="81"/>
      <c r="X1170" s="81"/>
      <c r="Y1170" s="87" t="s">
        <v>11221</v>
      </c>
      <c r="Z1170" s="81"/>
    </row>
    <row r="1171" spans="1:26" x14ac:dyDescent="0.25">
      <c r="A1171" s="66" t="s">
        <v>3799</v>
      </c>
      <c r="B1171" s="66" t="s">
        <v>5208</v>
      </c>
      <c r="C1171" s="67"/>
      <c r="D1171" s="68"/>
      <c r="E1171" s="69"/>
      <c r="F1171" s="70"/>
      <c r="G1171" s="67"/>
      <c r="H1171" s="71"/>
      <c r="I1171" s="72"/>
      <c r="J1171" s="72"/>
      <c r="K1171" s="36"/>
      <c r="L1171" s="79"/>
      <c r="M1171" s="79"/>
      <c r="N1171" s="74"/>
      <c r="O1171" s="81" t="s">
        <v>431</v>
      </c>
      <c r="P1171" s="83">
        <v>42397.061168981483</v>
      </c>
      <c r="Q1171" s="81" t="s">
        <v>6043</v>
      </c>
      <c r="R1171" s="81"/>
      <c r="S1171" s="81"/>
      <c r="T1171" s="81"/>
      <c r="U1171" s="83">
        <v>42397.061168981483</v>
      </c>
      <c r="V1171" s="84" t="s">
        <v>8927</v>
      </c>
      <c r="W1171" s="81"/>
      <c r="X1171" s="81"/>
      <c r="Y1171" s="87" t="s">
        <v>11222</v>
      </c>
      <c r="Z1171" s="81"/>
    </row>
    <row r="1172" spans="1:26" x14ac:dyDescent="0.25">
      <c r="A1172" s="66" t="s">
        <v>3800</v>
      </c>
      <c r="B1172" s="66" t="s">
        <v>5098</v>
      </c>
      <c r="C1172" s="67"/>
      <c r="D1172" s="68"/>
      <c r="E1172" s="69"/>
      <c r="F1172" s="70"/>
      <c r="G1172" s="67"/>
      <c r="H1172" s="71"/>
      <c r="I1172" s="72"/>
      <c r="J1172" s="72"/>
      <c r="K1172" s="36"/>
      <c r="L1172" s="79"/>
      <c r="M1172" s="79"/>
      <c r="N1172" s="74"/>
      <c r="O1172" s="81" t="s">
        <v>431</v>
      </c>
      <c r="P1172" s="83">
        <v>42397.061493055553</v>
      </c>
      <c r="Q1172" s="81" t="s">
        <v>5513</v>
      </c>
      <c r="R1172" s="81"/>
      <c r="S1172" s="81"/>
      <c r="T1172" s="81"/>
      <c r="U1172" s="83">
        <v>42397.061493055553</v>
      </c>
      <c r="V1172" s="84" t="s">
        <v>8928</v>
      </c>
      <c r="W1172" s="81"/>
      <c r="X1172" s="81"/>
      <c r="Y1172" s="87" t="s">
        <v>11223</v>
      </c>
      <c r="Z1172" s="81"/>
    </row>
    <row r="1173" spans="1:26" x14ac:dyDescent="0.25">
      <c r="A1173" s="66" t="s">
        <v>3801</v>
      </c>
      <c r="B1173" s="66" t="s">
        <v>3801</v>
      </c>
      <c r="C1173" s="67"/>
      <c r="D1173" s="68"/>
      <c r="E1173" s="69"/>
      <c r="F1173" s="70"/>
      <c r="G1173" s="67"/>
      <c r="H1173" s="71"/>
      <c r="I1173" s="72"/>
      <c r="J1173" s="72"/>
      <c r="K1173" s="36"/>
      <c r="L1173" s="79"/>
      <c r="M1173" s="79"/>
      <c r="N1173" s="74"/>
      <c r="O1173" s="81" t="s">
        <v>179</v>
      </c>
      <c r="P1173" s="83">
        <v>42397.061712962961</v>
      </c>
      <c r="Q1173" s="81" t="s">
        <v>6044</v>
      </c>
      <c r="R1173" s="81" t="s">
        <v>7362</v>
      </c>
      <c r="S1173" s="81" t="s">
        <v>7749</v>
      </c>
      <c r="T1173" s="81" t="s">
        <v>7930</v>
      </c>
      <c r="U1173" s="83">
        <v>42397.061712962961</v>
      </c>
      <c r="V1173" s="84" t="s">
        <v>8929</v>
      </c>
      <c r="W1173" s="81"/>
      <c r="X1173" s="81"/>
      <c r="Y1173" s="87" t="s">
        <v>11224</v>
      </c>
      <c r="Z1173" s="81"/>
    </row>
    <row r="1174" spans="1:26" x14ac:dyDescent="0.25">
      <c r="A1174" s="66" t="s">
        <v>3802</v>
      </c>
      <c r="B1174" s="66" t="s">
        <v>3802</v>
      </c>
      <c r="C1174" s="67"/>
      <c r="D1174" s="68"/>
      <c r="E1174" s="69"/>
      <c r="F1174" s="70"/>
      <c r="G1174" s="67"/>
      <c r="H1174" s="71"/>
      <c r="I1174" s="72"/>
      <c r="J1174" s="72"/>
      <c r="K1174" s="36"/>
      <c r="L1174" s="79"/>
      <c r="M1174" s="79"/>
      <c r="N1174" s="74"/>
      <c r="O1174" s="81" t="s">
        <v>179</v>
      </c>
      <c r="P1174" s="83">
        <v>42397.062974537039</v>
      </c>
      <c r="Q1174" s="81" t="s">
        <v>6045</v>
      </c>
      <c r="R1174" s="84" t="s">
        <v>7363</v>
      </c>
      <c r="S1174" s="81" t="s">
        <v>7750</v>
      </c>
      <c r="T1174" s="81"/>
      <c r="U1174" s="83">
        <v>42397.062974537039</v>
      </c>
      <c r="V1174" s="84" t="s">
        <v>8930</v>
      </c>
      <c r="W1174" s="81"/>
      <c r="X1174" s="81"/>
      <c r="Y1174" s="87" t="s">
        <v>11225</v>
      </c>
      <c r="Z1174" s="81"/>
    </row>
    <row r="1175" spans="1:26" x14ac:dyDescent="0.25">
      <c r="A1175" s="66" t="s">
        <v>3803</v>
      </c>
      <c r="B1175" s="66" t="s">
        <v>5110</v>
      </c>
      <c r="C1175" s="67"/>
      <c r="D1175" s="68"/>
      <c r="E1175" s="69"/>
      <c r="F1175" s="70"/>
      <c r="G1175" s="67"/>
      <c r="H1175" s="71"/>
      <c r="I1175" s="72"/>
      <c r="J1175" s="72"/>
      <c r="K1175" s="36"/>
      <c r="L1175" s="79"/>
      <c r="M1175" s="79"/>
      <c r="N1175" s="74"/>
      <c r="O1175" s="81" t="s">
        <v>431</v>
      </c>
      <c r="P1175" s="83">
        <v>42397.063252314816</v>
      </c>
      <c r="Q1175" s="81" t="s">
        <v>5550</v>
      </c>
      <c r="R1175" s="81"/>
      <c r="S1175" s="81"/>
      <c r="T1175" s="81"/>
      <c r="U1175" s="83">
        <v>42397.063252314816</v>
      </c>
      <c r="V1175" s="84" t="s">
        <v>8931</v>
      </c>
      <c r="W1175" s="81"/>
      <c r="X1175" s="81"/>
      <c r="Y1175" s="87" t="s">
        <v>11226</v>
      </c>
      <c r="Z1175" s="81"/>
    </row>
    <row r="1176" spans="1:26" x14ac:dyDescent="0.25">
      <c r="A1176" s="66" t="s">
        <v>3804</v>
      </c>
      <c r="B1176" s="66" t="s">
        <v>3804</v>
      </c>
      <c r="C1176" s="67"/>
      <c r="D1176" s="68"/>
      <c r="E1176" s="69"/>
      <c r="F1176" s="70"/>
      <c r="G1176" s="67"/>
      <c r="H1176" s="71"/>
      <c r="I1176" s="72"/>
      <c r="J1176" s="72"/>
      <c r="K1176" s="36"/>
      <c r="L1176" s="79"/>
      <c r="M1176" s="79"/>
      <c r="N1176" s="74"/>
      <c r="O1176" s="81" t="s">
        <v>179</v>
      </c>
      <c r="P1176" s="83">
        <v>42397.063275462962</v>
      </c>
      <c r="Q1176" s="81" t="s">
        <v>6046</v>
      </c>
      <c r="R1176" s="81"/>
      <c r="S1176" s="81"/>
      <c r="T1176" s="81"/>
      <c r="U1176" s="83">
        <v>42397.063275462962</v>
      </c>
      <c r="V1176" s="84" t="s">
        <v>8932</v>
      </c>
      <c r="W1176" s="81"/>
      <c r="X1176" s="81"/>
      <c r="Y1176" s="87" t="s">
        <v>11227</v>
      </c>
      <c r="Z1176" s="81"/>
    </row>
    <row r="1177" spans="1:26" x14ac:dyDescent="0.25">
      <c r="A1177" s="66" t="s">
        <v>3805</v>
      </c>
      <c r="B1177" s="66" t="s">
        <v>5209</v>
      </c>
      <c r="C1177" s="67"/>
      <c r="D1177" s="68"/>
      <c r="E1177" s="69"/>
      <c r="F1177" s="70"/>
      <c r="G1177" s="67"/>
      <c r="H1177" s="71"/>
      <c r="I1177" s="72"/>
      <c r="J1177" s="72"/>
      <c r="K1177" s="36"/>
      <c r="L1177" s="79"/>
      <c r="M1177" s="79"/>
      <c r="N1177" s="74"/>
      <c r="O1177" s="81" t="s">
        <v>432</v>
      </c>
      <c r="P1177" s="83">
        <v>42397.063645833332</v>
      </c>
      <c r="Q1177" s="81" t="s">
        <v>6047</v>
      </c>
      <c r="R1177" s="81"/>
      <c r="S1177" s="81"/>
      <c r="T1177" s="81"/>
      <c r="U1177" s="83">
        <v>42397.063645833332</v>
      </c>
      <c r="V1177" s="84" t="s">
        <v>8933</v>
      </c>
      <c r="W1177" s="81"/>
      <c r="X1177" s="81"/>
      <c r="Y1177" s="87" t="s">
        <v>11228</v>
      </c>
      <c r="Z1177" s="87" t="s">
        <v>12689</v>
      </c>
    </row>
    <row r="1178" spans="1:26" x14ac:dyDescent="0.25">
      <c r="A1178" s="66" t="s">
        <v>3806</v>
      </c>
      <c r="B1178" s="66" t="s">
        <v>5210</v>
      </c>
      <c r="C1178" s="67"/>
      <c r="D1178" s="68"/>
      <c r="E1178" s="69"/>
      <c r="F1178" s="70"/>
      <c r="G1178" s="67"/>
      <c r="H1178" s="71"/>
      <c r="I1178" s="72"/>
      <c r="J1178" s="72"/>
      <c r="K1178" s="36"/>
      <c r="L1178" s="79"/>
      <c r="M1178" s="79"/>
      <c r="N1178" s="74"/>
      <c r="O1178" s="81" t="s">
        <v>432</v>
      </c>
      <c r="P1178" s="83">
        <v>42397.06391203704</v>
      </c>
      <c r="Q1178" s="81" t="s">
        <v>6048</v>
      </c>
      <c r="R1178" s="81"/>
      <c r="S1178" s="81"/>
      <c r="T1178" s="81"/>
      <c r="U1178" s="83">
        <v>42397.06391203704</v>
      </c>
      <c r="V1178" s="84" t="s">
        <v>8934</v>
      </c>
      <c r="W1178" s="81"/>
      <c r="X1178" s="81"/>
      <c r="Y1178" s="87" t="s">
        <v>11229</v>
      </c>
      <c r="Z1178" s="87" t="s">
        <v>12690</v>
      </c>
    </row>
    <row r="1179" spans="1:26" x14ac:dyDescent="0.25">
      <c r="A1179" s="66" t="s">
        <v>3807</v>
      </c>
      <c r="B1179" s="66" t="s">
        <v>5094</v>
      </c>
      <c r="C1179" s="67"/>
      <c r="D1179" s="68"/>
      <c r="E1179" s="69"/>
      <c r="F1179" s="70"/>
      <c r="G1179" s="67"/>
      <c r="H1179" s="71"/>
      <c r="I1179" s="72"/>
      <c r="J1179" s="72"/>
      <c r="K1179" s="36"/>
      <c r="L1179" s="79"/>
      <c r="M1179" s="79"/>
      <c r="N1179" s="74"/>
      <c r="O1179" s="81" t="s">
        <v>431</v>
      </c>
      <c r="P1179" s="83">
        <v>42397.064710648148</v>
      </c>
      <c r="Q1179" s="81" t="s">
        <v>5999</v>
      </c>
      <c r="R1179" s="84" t="s">
        <v>7197</v>
      </c>
      <c r="S1179" s="81" t="s">
        <v>7661</v>
      </c>
      <c r="T1179" s="81" t="s">
        <v>7925</v>
      </c>
      <c r="U1179" s="83">
        <v>42397.064710648148</v>
      </c>
      <c r="V1179" s="84" t="s">
        <v>8935</v>
      </c>
      <c r="W1179" s="81"/>
      <c r="X1179" s="81"/>
      <c r="Y1179" s="87" t="s">
        <v>11230</v>
      </c>
      <c r="Z1179" s="81"/>
    </row>
    <row r="1180" spans="1:26" x14ac:dyDescent="0.25">
      <c r="A1180" s="66" t="s">
        <v>3807</v>
      </c>
      <c r="B1180" s="66" t="s">
        <v>4165</v>
      </c>
      <c r="C1180" s="67"/>
      <c r="D1180" s="68"/>
      <c r="E1180" s="69"/>
      <c r="F1180" s="70"/>
      <c r="G1180" s="67"/>
      <c r="H1180" s="71"/>
      <c r="I1180" s="72"/>
      <c r="J1180" s="72"/>
      <c r="K1180" s="36"/>
      <c r="L1180" s="79"/>
      <c r="M1180" s="79"/>
      <c r="N1180" s="74"/>
      <c r="O1180" s="81" t="s">
        <v>431</v>
      </c>
      <c r="P1180" s="83">
        <v>42397.064710648148</v>
      </c>
      <c r="Q1180" s="81" t="s">
        <v>5999</v>
      </c>
      <c r="R1180" s="84" t="s">
        <v>7197</v>
      </c>
      <c r="S1180" s="81" t="s">
        <v>7661</v>
      </c>
      <c r="T1180" s="81" t="s">
        <v>7925</v>
      </c>
      <c r="U1180" s="83">
        <v>42397.064710648148</v>
      </c>
      <c r="V1180" s="84" t="s">
        <v>8935</v>
      </c>
      <c r="W1180" s="81"/>
      <c r="X1180" s="81"/>
      <c r="Y1180" s="87" t="s">
        <v>11230</v>
      </c>
      <c r="Z1180" s="81"/>
    </row>
    <row r="1181" spans="1:26" x14ac:dyDescent="0.25">
      <c r="A1181" s="66" t="s">
        <v>3808</v>
      </c>
      <c r="B1181" s="66" t="s">
        <v>3808</v>
      </c>
      <c r="C1181" s="67"/>
      <c r="D1181" s="68"/>
      <c r="E1181" s="69"/>
      <c r="F1181" s="70"/>
      <c r="G1181" s="67"/>
      <c r="H1181" s="71"/>
      <c r="I1181" s="72"/>
      <c r="J1181" s="72"/>
      <c r="K1181" s="36"/>
      <c r="L1181" s="79"/>
      <c r="M1181" s="79"/>
      <c r="N1181" s="74"/>
      <c r="O1181" s="81" t="s">
        <v>179</v>
      </c>
      <c r="P1181" s="83">
        <v>42397.064918981479</v>
      </c>
      <c r="Q1181" s="81" t="s">
        <v>6049</v>
      </c>
      <c r="R1181" s="81"/>
      <c r="S1181" s="81"/>
      <c r="T1181" s="81"/>
      <c r="U1181" s="83">
        <v>42397.064918981479</v>
      </c>
      <c r="V1181" s="84" t="s">
        <v>8936</v>
      </c>
      <c r="W1181" s="81"/>
      <c r="X1181" s="81"/>
      <c r="Y1181" s="87" t="s">
        <v>11231</v>
      </c>
      <c r="Z1181" s="81"/>
    </row>
    <row r="1182" spans="1:26" x14ac:dyDescent="0.25">
      <c r="A1182" s="66" t="s">
        <v>3809</v>
      </c>
      <c r="B1182" s="66" t="s">
        <v>377</v>
      </c>
      <c r="C1182" s="67"/>
      <c r="D1182" s="68"/>
      <c r="E1182" s="69"/>
      <c r="F1182" s="70"/>
      <c r="G1182" s="67"/>
      <c r="H1182" s="71"/>
      <c r="I1182" s="72"/>
      <c r="J1182" s="72"/>
      <c r="K1182" s="36"/>
      <c r="L1182" s="79"/>
      <c r="M1182" s="79"/>
      <c r="N1182" s="74"/>
      <c r="O1182" s="81" t="s">
        <v>431</v>
      </c>
      <c r="P1182" s="83">
        <v>42397.065023148149</v>
      </c>
      <c r="Q1182" s="81" t="s">
        <v>5602</v>
      </c>
      <c r="R1182" s="81"/>
      <c r="S1182" s="81"/>
      <c r="T1182" s="81"/>
      <c r="U1182" s="83">
        <v>42397.065023148149</v>
      </c>
      <c r="V1182" s="84" t="s">
        <v>8937</v>
      </c>
      <c r="W1182" s="81"/>
      <c r="X1182" s="81"/>
      <c r="Y1182" s="87" t="s">
        <v>11232</v>
      </c>
      <c r="Z1182" s="81"/>
    </row>
    <row r="1183" spans="1:26" x14ac:dyDescent="0.25">
      <c r="A1183" s="66" t="s">
        <v>3809</v>
      </c>
      <c r="B1183" s="66" t="s">
        <v>5118</v>
      </c>
      <c r="C1183" s="67"/>
      <c r="D1183" s="68"/>
      <c r="E1183" s="69"/>
      <c r="F1183" s="70"/>
      <c r="G1183" s="67"/>
      <c r="H1183" s="71"/>
      <c r="I1183" s="72"/>
      <c r="J1183" s="72"/>
      <c r="K1183" s="36"/>
      <c r="L1183" s="79"/>
      <c r="M1183" s="79"/>
      <c r="N1183" s="74"/>
      <c r="O1183" s="81" t="s">
        <v>431</v>
      </c>
      <c r="P1183" s="83">
        <v>42397.065023148149</v>
      </c>
      <c r="Q1183" s="81" t="s">
        <v>5602</v>
      </c>
      <c r="R1183" s="81"/>
      <c r="S1183" s="81"/>
      <c r="T1183" s="81"/>
      <c r="U1183" s="83">
        <v>42397.065023148149</v>
      </c>
      <c r="V1183" s="84" t="s">
        <v>8937</v>
      </c>
      <c r="W1183" s="81"/>
      <c r="X1183" s="81"/>
      <c r="Y1183" s="87" t="s">
        <v>11232</v>
      </c>
      <c r="Z1183" s="81"/>
    </row>
    <row r="1184" spans="1:26" x14ac:dyDescent="0.25">
      <c r="A1184" s="66" t="s">
        <v>3810</v>
      </c>
      <c r="B1184" s="66" t="s">
        <v>5110</v>
      </c>
      <c r="C1184" s="67"/>
      <c r="D1184" s="68"/>
      <c r="E1184" s="69"/>
      <c r="F1184" s="70"/>
      <c r="G1184" s="67"/>
      <c r="H1184" s="71"/>
      <c r="I1184" s="72"/>
      <c r="J1184" s="72"/>
      <c r="K1184" s="36"/>
      <c r="L1184" s="79"/>
      <c r="M1184" s="79"/>
      <c r="N1184" s="74"/>
      <c r="O1184" s="81" t="s">
        <v>431</v>
      </c>
      <c r="P1184" s="83">
        <v>42397.066238425927</v>
      </c>
      <c r="Q1184" s="81" t="s">
        <v>5550</v>
      </c>
      <c r="R1184" s="81"/>
      <c r="S1184" s="81"/>
      <c r="T1184" s="81"/>
      <c r="U1184" s="83">
        <v>42397.066238425927</v>
      </c>
      <c r="V1184" s="84" t="s">
        <v>8938</v>
      </c>
      <c r="W1184" s="81"/>
      <c r="X1184" s="81"/>
      <c r="Y1184" s="87" t="s">
        <v>11233</v>
      </c>
      <c r="Z1184" s="81"/>
    </row>
    <row r="1185" spans="1:26" x14ac:dyDescent="0.25">
      <c r="A1185" s="66" t="s">
        <v>3811</v>
      </c>
      <c r="B1185" s="66" t="s">
        <v>5211</v>
      </c>
      <c r="C1185" s="67"/>
      <c r="D1185" s="68"/>
      <c r="E1185" s="69"/>
      <c r="F1185" s="70"/>
      <c r="G1185" s="67"/>
      <c r="H1185" s="71"/>
      <c r="I1185" s="72"/>
      <c r="J1185" s="72"/>
      <c r="K1185" s="36"/>
      <c r="L1185" s="79"/>
      <c r="M1185" s="79"/>
      <c r="N1185" s="74"/>
      <c r="O1185" s="81" t="s">
        <v>432</v>
      </c>
      <c r="P1185" s="83">
        <v>42397.066365740742</v>
      </c>
      <c r="Q1185" s="81" t="s">
        <v>6050</v>
      </c>
      <c r="R1185" s="81"/>
      <c r="S1185" s="81"/>
      <c r="T1185" s="81"/>
      <c r="U1185" s="83">
        <v>42397.066365740742</v>
      </c>
      <c r="V1185" s="84" t="s">
        <v>8939</v>
      </c>
      <c r="W1185" s="81"/>
      <c r="X1185" s="81"/>
      <c r="Y1185" s="87" t="s">
        <v>11234</v>
      </c>
      <c r="Z1185" s="87" t="s">
        <v>12691</v>
      </c>
    </row>
    <row r="1186" spans="1:26" x14ac:dyDescent="0.25">
      <c r="A1186" s="66" t="s">
        <v>3812</v>
      </c>
      <c r="B1186" s="66" t="s">
        <v>5212</v>
      </c>
      <c r="C1186" s="67"/>
      <c r="D1186" s="68"/>
      <c r="E1186" s="69"/>
      <c r="F1186" s="70"/>
      <c r="G1186" s="67"/>
      <c r="H1186" s="71"/>
      <c r="I1186" s="72"/>
      <c r="J1186" s="72"/>
      <c r="K1186" s="36"/>
      <c r="L1186" s="79"/>
      <c r="M1186" s="79"/>
      <c r="N1186" s="74"/>
      <c r="O1186" s="81" t="s">
        <v>432</v>
      </c>
      <c r="P1186" s="83">
        <v>42397.066458333335</v>
      </c>
      <c r="Q1186" s="81" t="s">
        <v>6051</v>
      </c>
      <c r="R1186" s="81"/>
      <c r="S1186" s="81"/>
      <c r="T1186" s="81"/>
      <c r="U1186" s="83">
        <v>42397.066458333335</v>
      </c>
      <c r="V1186" s="84" t="s">
        <v>8940</v>
      </c>
      <c r="W1186" s="81"/>
      <c r="X1186" s="81"/>
      <c r="Y1186" s="87" t="s">
        <v>11235</v>
      </c>
      <c r="Z1186" s="87" t="s">
        <v>12692</v>
      </c>
    </row>
    <row r="1187" spans="1:26" x14ac:dyDescent="0.25">
      <c r="A1187" s="66" t="s">
        <v>3813</v>
      </c>
      <c r="B1187" s="66" t="s">
        <v>3813</v>
      </c>
      <c r="C1187" s="67"/>
      <c r="D1187" s="68"/>
      <c r="E1187" s="69"/>
      <c r="F1187" s="70"/>
      <c r="G1187" s="67"/>
      <c r="H1187" s="71"/>
      <c r="I1187" s="72"/>
      <c r="J1187" s="72"/>
      <c r="K1187" s="36"/>
      <c r="L1187" s="79"/>
      <c r="M1187" s="79"/>
      <c r="N1187" s="74"/>
      <c r="O1187" s="81" t="s">
        <v>179</v>
      </c>
      <c r="P1187" s="83">
        <v>42397.066469907404</v>
      </c>
      <c r="Q1187" s="81" t="s">
        <v>6052</v>
      </c>
      <c r="R1187" s="81"/>
      <c r="S1187" s="81"/>
      <c r="T1187" s="81"/>
      <c r="U1187" s="83">
        <v>42397.066469907404</v>
      </c>
      <c r="V1187" s="84" t="s">
        <v>8941</v>
      </c>
      <c r="W1187" s="81"/>
      <c r="X1187" s="81"/>
      <c r="Y1187" s="87" t="s">
        <v>11236</v>
      </c>
      <c r="Z1187" s="81"/>
    </row>
    <row r="1188" spans="1:26" x14ac:dyDescent="0.25">
      <c r="A1188" s="66" t="s">
        <v>3814</v>
      </c>
      <c r="B1188" s="66" t="s">
        <v>4571</v>
      </c>
      <c r="C1188" s="67"/>
      <c r="D1188" s="68"/>
      <c r="E1188" s="69"/>
      <c r="F1188" s="70"/>
      <c r="G1188" s="67"/>
      <c r="H1188" s="71"/>
      <c r="I1188" s="72"/>
      <c r="J1188" s="72"/>
      <c r="K1188" s="36"/>
      <c r="L1188" s="79"/>
      <c r="M1188" s="79"/>
      <c r="N1188" s="74"/>
      <c r="O1188" s="81" t="s">
        <v>431</v>
      </c>
      <c r="P1188" s="83">
        <v>42397.066759259258</v>
      </c>
      <c r="Q1188" s="81" t="s">
        <v>5791</v>
      </c>
      <c r="R1188" s="81"/>
      <c r="S1188" s="81"/>
      <c r="T1188" s="81"/>
      <c r="U1188" s="83">
        <v>42397.066759259258</v>
      </c>
      <c r="V1188" s="84" t="s">
        <v>8942</v>
      </c>
      <c r="W1188" s="81"/>
      <c r="X1188" s="81"/>
      <c r="Y1188" s="87" t="s">
        <v>11237</v>
      </c>
      <c r="Z1188" s="81"/>
    </row>
    <row r="1189" spans="1:26" x14ac:dyDescent="0.25">
      <c r="A1189" s="66" t="s">
        <v>377</v>
      </c>
      <c r="B1189" s="66" t="s">
        <v>5118</v>
      </c>
      <c r="C1189" s="67"/>
      <c r="D1189" s="68"/>
      <c r="E1189" s="69"/>
      <c r="F1189" s="70"/>
      <c r="G1189" s="67"/>
      <c r="H1189" s="71"/>
      <c r="I1189" s="72"/>
      <c r="J1189" s="72"/>
      <c r="K1189" s="36"/>
      <c r="L1189" s="79"/>
      <c r="M1189" s="79"/>
      <c r="N1189" s="74"/>
      <c r="O1189" s="81" t="s">
        <v>431</v>
      </c>
      <c r="P1189" s="83">
        <v>42396.832708333335</v>
      </c>
      <c r="Q1189" s="81" t="s">
        <v>5602</v>
      </c>
      <c r="R1189" s="81"/>
      <c r="S1189" s="81"/>
      <c r="T1189" s="81"/>
      <c r="U1189" s="83">
        <v>42396.832708333335</v>
      </c>
      <c r="V1189" s="84" t="s">
        <v>8943</v>
      </c>
      <c r="W1189" s="81"/>
      <c r="X1189" s="81"/>
      <c r="Y1189" s="87" t="s">
        <v>11238</v>
      </c>
      <c r="Z1189" s="81"/>
    </row>
    <row r="1190" spans="1:26" x14ac:dyDescent="0.25">
      <c r="A1190" s="66" t="s">
        <v>3815</v>
      </c>
      <c r="B1190" s="66" t="s">
        <v>5118</v>
      </c>
      <c r="C1190" s="67"/>
      <c r="D1190" s="68"/>
      <c r="E1190" s="69"/>
      <c r="F1190" s="70"/>
      <c r="G1190" s="67"/>
      <c r="H1190" s="71"/>
      <c r="I1190" s="72"/>
      <c r="J1190" s="72"/>
      <c r="K1190" s="36"/>
      <c r="L1190" s="79"/>
      <c r="M1190" s="79"/>
      <c r="N1190" s="74"/>
      <c r="O1190" s="81" t="s">
        <v>431</v>
      </c>
      <c r="P1190" s="83">
        <v>42397.066782407404</v>
      </c>
      <c r="Q1190" s="81" t="s">
        <v>5602</v>
      </c>
      <c r="R1190" s="81"/>
      <c r="S1190" s="81"/>
      <c r="T1190" s="81"/>
      <c r="U1190" s="83">
        <v>42397.066782407404</v>
      </c>
      <c r="V1190" s="84" t="s">
        <v>8944</v>
      </c>
      <c r="W1190" s="81"/>
      <c r="X1190" s="81"/>
      <c r="Y1190" s="87" t="s">
        <v>11239</v>
      </c>
      <c r="Z1190" s="81"/>
    </row>
    <row r="1191" spans="1:26" x14ac:dyDescent="0.25">
      <c r="A1191" s="66" t="s">
        <v>3815</v>
      </c>
      <c r="B1191" s="66" t="s">
        <v>377</v>
      </c>
      <c r="C1191" s="67"/>
      <c r="D1191" s="68"/>
      <c r="E1191" s="69"/>
      <c r="F1191" s="70"/>
      <c r="G1191" s="67"/>
      <c r="H1191" s="71"/>
      <c r="I1191" s="72"/>
      <c r="J1191" s="72"/>
      <c r="K1191" s="36"/>
      <c r="L1191" s="79"/>
      <c r="M1191" s="79"/>
      <c r="N1191" s="74"/>
      <c r="O1191" s="81" t="s">
        <v>431</v>
      </c>
      <c r="P1191" s="83">
        <v>42397.066782407404</v>
      </c>
      <c r="Q1191" s="81" t="s">
        <v>5602</v>
      </c>
      <c r="R1191" s="81"/>
      <c r="S1191" s="81"/>
      <c r="T1191" s="81"/>
      <c r="U1191" s="83">
        <v>42397.066782407404</v>
      </c>
      <c r="V1191" s="84" t="s">
        <v>8944</v>
      </c>
      <c r="W1191" s="81"/>
      <c r="X1191" s="81"/>
      <c r="Y1191" s="87" t="s">
        <v>11239</v>
      </c>
      <c r="Z1191" s="81"/>
    </row>
    <row r="1192" spans="1:26" x14ac:dyDescent="0.25">
      <c r="A1192" s="66" t="s">
        <v>3816</v>
      </c>
      <c r="B1192" s="66" t="s">
        <v>5091</v>
      </c>
      <c r="C1192" s="67"/>
      <c r="D1192" s="68"/>
      <c r="E1192" s="69"/>
      <c r="F1192" s="70"/>
      <c r="G1192" s="67"/>
      <c r="H1192" s="71"/>
      <c r="I1192" s="72"/>
      <c r="J1192" s="72"/>
      <c r="K1192" s="36"/>
      <c r="L1192" s="79"/>
      <c r="M1192" s="79"/>
      <c r="N1192" s="74"/>
      <c r="O1192" s="81" t="s">
        <v>431</v>
      </c>
      <c r="P1192" s="83">
        <v>42397.067395833335</v>
      </c>
      <c r="Q1192" s="81" t="s">
        <v>5485</v>
      </c>
      <c r="R1192" s="84" t="s">
        <v>7149</v>
      </c>
      <c r="S1192" s="81" t="s">
        <v>7629</v>
      </c>
      <c r="T1192" s="81"/>
      <c r="U1192" s="83">
        <v>42397.067395833335</v>
      </c>
      <c r="V1192" s="84" t="s">
        <v>8945</v>
      </c>
      <c r="W1192" s="81"/>
      <c r="X1192" s="81"/>
      <c r="Y1192" s="87" t="s">
        <v>11240</v>
      </c>
      <c r="Z1192" s="81"/>
    </row>
    <row r="1193" spans="1:26" x14ac:dyDescent="0.25">
      <c r="A1193" s="66" t="s">
        <v>3817</v>
      </c>
      <c r="B1193" s="66" t="s">
        <v>3817</v>
      </c>
      <c r="C1193" s="67"/>
      <c r="D1193" s="68"/>
      <c r="E1193" s="69"/>
      <c r="F1193" s="70"/>
      <c r="G1193" s="67"/>
      <c r="H1193" s="71"/>
      <c r="I1193" s="72"/>
      <c r="J1193" s="72"/>
      <c r="K1193" s="36"/>
      <c r="L1193" s="79"/>
      <c r="M1193" s="79"/>
      <c r="N1193" s="74"/>
      <c r="O1193" s="81" t="s">
        <v>179</v>
      </c>
      <c r="P1193" s="83">
        <v>42397.020567129628</v>
      </c>
      <c r="Q1193" s="81" t="s">
        <v>6053</v>
      </c>
      <c r="R1193" s="81"/>
      <c r="S1193" s="81"/>
      <c r="T1193" s="81"/>
      <c r="U1193" s="83">
        <v>42397.020567129628</v>
      </c>
      <c r="V1193" s="84" t="s">
        <v>8946</v>
      </c>
      <c r="W1193" s="81"/>
      <c r="X1193" s="81"/>
      <c r="Y1193" s="87" t="s">
        <v>11241</v>
      </c>
      <c r="Z1193" s="81"/>
    </row>
    <row r="1194" spans="1:26" x14ac:dyDescent="0.25">
      <c r="A1194" s="66" t="s">
        <v>3818</v>
      </c>
      <c r="B1194" s="66" t="s">
        <v>3817</v>
      </c>
      <c r="C1194" s="67"/>
      <c r="D1194" s="68"/>
      <c r="E1194" s="69"/>
      <c r="F1194" s="70"/>
      <c r="G1194" s="67"/>
      <c r="H1194" s="71"/>
      <c r="I1194" s="72"/>
      <c r="J1194" s="72"/>
      <c r="K1194" s="36"/>
      <c r="L1194" s="79"/>
      <c r="M1194" s="79"/>
      <c r="N1194" s="74"/>
      <c r="O1194" s="81" t="s">
        <v>431</v>
      </c>
      <c r="P1194" s="83">
        <v>42397.06826388889</v>
      </c>
      <c r="Q1194" s="81" t="s">
        <v>5966</v>
      </c>
      <c r="R1194" s="81"/>
      <c r="S1194" s="81"/>
      <c r="T1194" s="81"/>
      <c r="U1194" s="83">
        <v>42397.06826388889</v>
      </c>
      <c r="V1194" s="84" t="s">
        <v>8947</v>
      </c>
      <c r="W1194" s="81"/>
      <c r="X1194" s="81"/>
      <c r="Y1194" s="87" t="s">
        <v>11242</v>
      </c>
      <c r="Z1194" s="81"/>
    </row>
    <row r="1195" spans="1:26" x14ac:dyDescent="0.25">
      <c r="A1195" s="66" t="s">
        <v>3819</v>
      </c>
      <c r="B1195" s="66" t="s">
        <v>3819</v>
      </c>
      <c r="C1195" s="67"/>
      <c r="D1195" s="68"/>
      <c r="E1195" s="69"/>
      <c r="F1195" s="70"/>
      <c r="G1195" s="67"/>
      <c r="H1195" s="71"/>
      <c r="I1195" s="72"/>
      <c r="J1195" s="72"/>
      <c r="K1195" s="36"/>
      <c r="L1195" s="79"/>
      <c r="M1195" s="79"/>
      <c r="N1195" s="74"/>
      <c r="O1195" s="81" t="s">
        <v>179</v>
      </c>
      <c r="P1195" s="83">
        <v>42397.068761574075</v>
      </c>
      <c r="Q1195" s="81" t="s">
        <v>6054</v>
      </c>
      <c r="R1195" s="81"/>
      <c r="S1195" s="81"/>
      <c r="T1195" s="81"/>
      <c r="U1195" s="83">
        <v>42397.068761574075</v>
      </c>
      <c r="V1195" s="84" t="s">
        <v>8948</v>
      </c>
      <c r="W1195" s="81"/>
      <c r="X1195" s="81"/>
      <c r="Y1195" s="87" t="s">
        <v>11243</v>
      </c>
      <c r="Z1195" s="81"/>
    </row>
    <row r="1196" spans="1:26" x14ac:dyDescent="0.25">
      <c r="A1196" s="66" t="s">
        <v>3820</v>
      </c>
      <c r="B1196" s="66" t="s">
        <v>3820</v>
      </c>
      <c r="C1196" s="67"/>
      <c r="D1196" s="68"/>
      <c r="E1196" s="69"/>
      <c r="F1196" s="70"/>
      <c r="G1196" s="67"/>
      <c r="H1196" s="71"/>
      <c r="I1196" s="72"/>
      <c r="J1196" s="72"/>
      <c r="K1196" s="36"/>
      <c r="L1196" s="79"/>
      <c r="M1196" s="79"/>
      <c r="N1196" s="74"/>
      <c r="O1196" s="81" t="s">
        <v>179</v>
      </c>
      <c r="P1196" s="83">
        <v>42397.069710648146</v>
      </c>
      <c r="Q1196" s="81" t="s">
        <v>6055</v>
      </c>
      <c r="R1196" s="84" t="s">
        <v>7364</v>
      </c>
      <c r="S1196" s="81" t="s">
        <v>7736</v>
      </c>
      <c r="T1196" s="81"/>
      <c r="U1196" s="83">
        <v>42397.069710648146</v>
      </c>
      <c r="V1196" s="84" t="s">
        <v>8949</v>
      </c>
      <c r="W1196" s="81"/>
      <c r="X1196" s="81"/>
      <c r="Y1196" s="87" t="s">
        <v>11244</v>
      </c>
      <c r="Z1196" s="81"/>
    </row>
    <row r="1197" spans="1:26" x14ac:dyDescent="0.25">
      <c r="A1197" s="66" t="s">
        <v>3821</v>
      </c>
      <c r="B1197" s="66" t="s">
        <v>5213</v>
      </c>
      <c r="C1197" s="67"/>
      <c r="D1197" s="68"/>
      <c r="E1197" s="69"/>
      <c r="F1197" s="70"/>
      <c r="G1197" s="67"/>
      <c r="H1197" s="71"/>
      <c r="I1197" s="72"/>
      <c r="J1197" s="72"/>
      <c r="K1197" s="36"/>
      <c r="L1197" s="79"/>
      <c r="M1197" s="79"/>
      <c r="N1197" s="74"/>
      <c r="O1197" s="81" t="s">
        <v>432</v>
      </c>
      <c r="P1197" s="83">
        <v>42397.070474537039</v>
      </c>
      <c r="Q1197" s="81" t="s">
        <v>6056</v>
      </c>
      <c r="R1197" s="81"/>
      <c r="S1197" s="81"/>
      <c r="T1197" s="81"/>
      <c r="U1197" s="83">
        <v>42397.070474537039</v>
      </c>
      <c r="V1197" s="84" t="s">
        <v>8950</v>
      </c>
      <c r="W1197" s="81"/>
      <c r="X1197" s="81"/>
      <c r="Y1197" s="87" t="s">
        <v>11245</v>
      </c>
      <c r="Z1197" s="87" t="s">
        <v>12693</v>
      </c>
    </row>
    <row r="1198" spans="1:26" x14ac:dyDescent="0.25">
      <c r="A1198" s="66" t="s">
        <v>3822</v>
      </c>
      <c r="B1198" s="66" t="s">
        <v>5056</v>
      </c>
      <c r="C1198" s="67"/>
      <c r="D1198" s="68"/>
      <c r="E1198" s="69"/>
      <c r="F1198" s="70"/>
      <c r="G1198" s="67"/>
      <c r="H1198" s="71"/>
      <c r="I1198" s="72"/>
      <c r="J1198" s="72"/>
      <c r="K1198" s="36"/>
      <c r="L1198" s="79"/>
      <c r="M1198" s="79"/>
      <c r="N1198" s="74"/>
      <c r="O1198" s="81" t="s">
        <v>431</v>
      </c>
      <c r="P1198" s="83">
        <v>42397.071296296293</v>
      </c>
      <c r="Q1198" s="81" t="s">
        <v>5722</v>
      </c>
      <c r="R1198" s="81"/>
      <c r="S1198" s="81"/>
      <c r="T1198" s="81"/>
      <c r="U1198" s="83">
        <v>42397.071296296293</v>
      </c>
      <c r="V1198" s="84" t="s">
        <v>8951</v>
      </c>
      <c r="W1198" s="81"/>
      <c r="X1198" s="81"/>
      <c r="Y1198" s="87" t="s">
        <v>11246</v>
      </c>
      <c r="Z1198" s="81"/>
    </row>
    <row r="1199" spans="1:26" x14ac:dyDescent="0.25">
      <c r="A1199" s="66" t="s">
        <v>3823</v>
      </c>
      <c r="B1199" s="66" t="s">
        <v>3823</v>
      </c>
      <c r="C1199" s="67"/>
      <c r="D1199" s="68"/>
      <c r="E1199" s="69"/>
      <c r="F1199" s="70"/>
      <c r="G1199" s="67"/>
      <c r="H1199" s="71"/>
      <c r="I1199" s="72"/>
      <c r="J1199" s="72"/>
      <c r="K1199" s="36"/>
      <c r="L1199" s="79"/>
      <c r="M1199" s="79"/>
      <c r="N1199" s="74"/>
      <c r="O1199" s="81" t="s">
        <v>179</v>
      </c>
      <c r="P1199" s="83">
        <v>42397.071620370371</v>
      </c>
      <c r="Q1199" s="81" t="s">
        <v>6057</v>
      </c>
      <c r="R1199" s="81"/>
      <c r="S1199" s="81"/>
      <c r="T1199" s="81"/>
      <c r="U1199" s="83">
        <v>42397.071620370371</v>
      </c>
      <c r="V1199" s="84" t="s">
        <v>8952</v>
      </c>
      <c r="W1199" s="81"/>
      <c r="X1199" s="81"/>
      <c r="Y1199" s="87" t="s">
        <v>11247</v>
      </c>
      <c r="Z1199" s="81"/>
    </row>
    <row r="1200" spans="1:26" x14ac:dyDescent="0.25">
      <c r="A1200" s="66" t="s">
        <v>3824</v>
      </c>
      <c r="B1200" s="66" t="s">
        <v>3824</v>
      </c>
      <c r="C1200" s="67"/>
      <c r="D1200" s="68"/>
      <c r="E1200" s="69"/>
      <c r="F1200" s="70"/>
      <c r="G1200" s="67"/>
      <c r="H1200" s="71"/>
      <c r="I1200" s="72"/>
      <c r="J1200" s="72"/>
      <c r="K1200" s="36"/>
      <c r="L1200" s="79"/>
      <c r="M1200" s="79"/>
      <c r="N1200" s="74"/>
      <c r="O1200" s="81" t="s">
        <v>179</v>
      </c>
      <c r="P1200" s="83">
        <v>42397.072164351855</v>
      </c>
      <c r="Q1200" s="81" t="s">
        <v>6058</v>
      </c>
      <c r="R1200" s="84" t="s">
        <v>7365</v>
      </c>
      <c r="S1200" s="81" t="s">
        <v>7751</v>
      </c>
      <c r="T1200" s="81"/>
      <c r="U1200" s="83">
        <v>42397.072164351855</v>
      </c>
      <c r="V1200" s="84" t="s">
        <v>8953</v>
      </c>
      <c r="W1200" s="81"/>
      <c r="X1200" s="81"/>
      <c r="Y1200" s="87" t="s">
        <v>11248</v>
      </c>
      <c r="Z1200" s="81"/>
    </row>
    <row r="1201" spans="1:26" x14ac:dyDescent="0.25">
      <c r="A1201" s="66" t="s">
        <v>3825</v>
      </c>
      <c r="B1201" s="66" t="s">
        <v>5110</v>
      </c>
      <c r="C1201" s="67"/>
      <c r="D1201" s="68"/>
      <c r="E1201" s="69"/>
      <c r="F1201" s="70"/>
      <c r="G1201" s="67"/>
      <c r="H1201" s="71"/>
      <c r="I1201" s="72"/>
      <c r="J1201" s="72"/>
      <c r="K1201" s="36"/>
      <c r="L1201" s="79"/>
      <c r="M1201" s="79"/>
      <c r="N1201" s="74"/>
      <c r="O1201" s="81" t="s">
        <v>431</v>
      </c>
      <c r="P1201" s="83">
        <v>42397.07230324074</v>
      </c>
      <c r="Q1201" s="81" t="s">
        <v>5550</v>
      </c>
      <c r="R1201" s="81"/>
      <c r="S1201" s="81"/>
      <c r="T1201" s="81"/>
      <c r="U1201" s="83">
        <v>42397.07230324074</v>
      </c>
      <c r="V1201" s="84" t="s">
        <v>8954</v>
      </c>
      <c r="W1201" s="81"/>
      <c r="X1201" s="81"/>
      <c r="Y1201" s="87" t="s">
        <v>11249</v>
      </c>
      <c r="Z1201" s="81"/>
    </row>
    <row r="1202" spans="1:26" x14ac:dyDescent="0.25">
      <c r="A1202" s="66" t="s">
        <v>3826</v>
      </c>
      <c r="B1202" s="66" t="s">
        <v>5089</v>
      </c>
      <c r="C1202" s="67"/>
      <c r="D1202" s="68"/>
      <c r="E1202" s="69"/>
      <c r="F1202" s="70"/>
      <c r="G1202" s="67"/>
      <c r="H1202" s="71"/>
      <c r="I1202" s="72"/>
      <c r="J1202" s="72"/>
      <c r="K1202" s="36"/>
      <c r="L1202" s="79"/>
      <c r="M1202" s="79"/>
      <c r="N1202" s="74"/>
      <c r="O1202" s="81" t="s">
        <v>431</v>
      </c>
      <c r="P1202" s="83">
        <v>42397.072488425925</v>
      </c>
      <c r="Q1202" s="81" t="s">
        <v>5483</v>
      </c>
      <c r="R1202" s="84" t="s">
        <v>7148</v>
      </c>
      <c r="S1202" s="81" t="s">
        <v>7628</v>
      </c>
      <c r="T1202" s="81" t="s">
        <v>7856</v>
      </c>
      <c r="U1202" s="83">
        <v>42397.072488425925</v>
      </c>
      <c r="V1202" s="84" t="s">
        <v>8955</v>
      </c>
      <c r="W1202" s="81"/>
      <c r="X1202" s="81"/>
      <c r="Y1202" s="87" t="s">
        <v>11250</v>
      </c>
      <c r="Z1202" s="81"/>
    </row>
    <row r="1203" spans="1:26" x14ac:dyDescent="0.25">
      <c r="A1203" s="66" t="s">
        <v>3827</v>
      </c>
      <c r="B1203" s="66" t="s">
        <v>5214</v>
      </c>
      <c r="C1203" s="67"/>
      <c r="D1203" s="68"/>
      <c r="E1203" s="69"/>
      <c r="F1203" s="70"/>
      <c r="G1203" s="67"/>
      <c r="H1203" s="71"/>
      <c r="I1203" s="72"/>
      <c r="J1203" s="72"/>
      <c r="K1203" s="36"/>
      <c r="L1203" s="79"/>
      <c r="M1203" s="79"/>
      <c r="N1203" s="74"/>
      <c r="O1203" s="81" t="s">
        <v>432</v>
      </c>
      <c r="P1203" s="83">
        <v>42397.072743055556</v>
      </c>
      <c r="Q1203" s="81" t="s">
        <v>6059</v>
      </c>
      <c r="R1203" s="81"/>
      <c r="S1203" s="81"/>
      <c r="T1203" s="81"/>
      <c r="U1203" s="83">
        <v>42397.072743055556</v>
      </c>
      <c r="V1203" s="84" t="s">
        <v>8956</v>
      </c>
      <c r="W1203" s="81"/>
      <c r="X1203" s="81"/>
      <c r="Y1203" s="87" t="s">
        <v>11251</v>
      </c>
      <c r="Z1203" s="87" t="s">
        <v>12694</v>
      </c>
    </row>
    <row r="1204" spans="1:26" x14ac:dyDescent="0.25">
      <c r="A1204" s="66" t="s">
        <v>3828</v>
      </c>
      <c r="B1204" s="66" t="s">
        <v>3828</v>
      </c>
      <c r="C1204" s="67"/>
      <c r="D1204" s="68"/>
      <c r="E1204" s="69"/>
      <c r="F1204" s="70"/>
      <c r="G1204" s="67"/>
      <c r="H1204" s="71"/>
      <c r="I1204" s="72"/>
      <c r="J1204" s="72"/>
      <c r="K1204" s="36"/>
      <c r="L1204" s="79"/>
      <c r="M1204" s="79"/>
      <c r="N1204" s="74"/>
      <c r="O1204" s="81" t="s">
        <v>179</v>
      </c>
      <c r="P1204" s="83">
        <v>42397.073842592596</v>
      </c>
      <c r="Q1204" s="81" t="s">
        <v>6060</v>
      </c>
      <c r="R1204" s="81"/>
      <c r="S1204" s="81"/>
      <c r="T1204" s="81"/>
      <c r="U1204" s="83">
        <v>42397.073842592596</v>
      </c>
      <c r="V1204" s="84" t="s">
        <v>8957</v>
      </c>
      <c r="W1204" s="81"/>
      <c r="X1204" s="81"/>
      <c r="Y1204" s="87" t="s">
        <v>11252</v>
      </c>
      <c r="Z1204" s="81"/>
    </row>
    <row r="1205" spans="1:26" x14ac:dyDescent="0.25">
      <c r="A1205" s="66" t="s">
        <v>3829</v>
      </c>
      <c r="B1205" s="66" t="s">
        <v>3828</v>
      </c>
      <c r="C1205" s="67"/>
      <c r="D1205" s="68"/>
      <c r="E1205" s="69"/>
      <c r="F1205" s="70"/>
      <c r="G1205" s="67"/>
      <c r="H1205" s="71"/>
      <c r="I1205" s="72"/>
      <c r="J1205" s="72"/>
      <c r="K1205" s="36"/>
      <c r="L1205" s="79"/>
      <c r="M1205" s="79"/>
      <c r="N1205" s="74"/>
      <c r="O1205" s="81" t="s">
        <v>431</v>
      </c>
      <c r="P1205" s="83">
        <v>42397.07403935185</v>
      </c>
      <c r="Q1205" s="81" t="s">
        <v>6061</v>
      </c>
      <c r="R1205" s="81"/>
      <c r="S1205" s="81"/>
      <c r="T1205" s="81"/>
      <c r="U1205" s="83">
        <v>42397.07403935185</v>
      </c>
      <c r="V1205" s="84" t="s">
        <v>8958</v>
      </c>
      <c r="W1205" s="81"/>
      <c r="X1205" s="81"/>
      <c r="Y1205" s="87" t="s">
        <v>11253</v>
      </c>
      <c r="Z1205" s="81"/>
    </row>
    <row r="1206" spans="1:26" x14ac:dyDescent="0.25">
      <c r="A1206" s="66" t="s">
        <v>3830</v>
      </c>
      <c r="B1206" s="66" t="s">
        <v>3830</v>
      </c>
      <c r="C1206" s="67"/>
      <c r="D1206" s="68"/>
      <c r="E1206" s="69"/>
      <c r="F1206" s="70"/>
      <c r="G1206" s="67"/>
      <c r="H1206" s="71"/>
      <c r="I1206" s="72"/>
      <c r="J1206" s="72"/>
      <c r="K1206" s="36"/>
      <c r="L1206" s="79"/>
      <c r="M1206" s="79"/>
      <c r="N1206" s="74"/>
      <c r="O1206" s="81" t="s">
        <v>179</v>
      </c>
      <c r="P1206" s="83">
        <v>42397.074421296296</v>
      </c>
      <c r="Q1206" s="81" t="s">
        <v>6038</v>
      </c>
      <c r="R1206" s="81"/>
      <c r="S1206" s="81"/>
      <c r="T1206" s="81"/>
      <c r="U1206" s="83">
        <v>42397.074421296296</v>
      </c>
      <c r="V1206" s="84" t="s">
        <v>8959</v>
      </c>
      <c r="W1206" s="81"/>
      <c r="X1206" s="81"/>
      <c r="Y1206" s="87" t="s">
        <v>11254</v>
      </c>
      <c r="Z1206" s="81"/>
    </row>
    <row r="1207" spans="1:26" x14ac:dyDescent="0.25">
      <c r="A1207" s="66" t="s">
        <v>3831</v>
      </c>
      <c r="B1207" s="66" t="s">
        <v>3831</v>
      </c>
      <c r="C1207" s="67"/>
      <c r="D1207" s="68"/>
      <c r="E1207" s="69"/>
      <c r="F1207" s="70"/>
      <c r="G1207" s="67"/>
      <c r="H1207" s="71"/>
      <c r="I1207" s="72"/>
      <c r="J1207" s="72"/>
      <c r="K1207" s="36"/>
      <c r="L1207" s="79"/>
      <c r="M1207" s="79"/>
      <c r="N1207" s="74"/>
      <c r="O1207" s="81" t="s">
        <v>179</v>
      </c>
      <c r="P1207" s="83">
        <v>42397.074502314812</v>
      </c>
      <c r="Q1207" s="81" t="s">
        <v>6062</v>
      </c>
      <c r="R1207" s="84" t="s">
        <v>7366</v>
      </c>
      <c r="S1207" s="81" t="s">
        <v>7752</v>
      </c>
      <c r="T1207" s="81"/>
      <c r="U1207" s="83">
        <v>42397.074502314812</v>
      </c>
      <c r="V1207" s="84" t="s">
        <v>8960</v>
      </c>
      <c r="W1207" s="81"/>
      <c r="X1207" s="81"/>
      <c r="Y1207" s="87" t="s">
        <v>11255</v>
      </c>
      <c r="Z1207" s="81"/>
    </row>
    <row r="1208" spans="1:26" x14ac:dyDescent="0.25">
      <c r="A1208" s="66" t="s">
        <v>3832</v>
      </c>
      <c r="B1208" s="66" t="s">
        <v>3845</v>
      </c>
      <c r="C1208" s="67"/>
      <c r="D1208" s="68"/>
      <c r="E1208" s="69"/>
      <c r="F1208" s="70"/>
      <c r="G1208" s="67"/>
      <c r="H1208" s="71"/>
      <c r="I1208" s="72"/>
      <c r="J1208" s="72"/>
      <c r="K1208" s="36"/>
      <c r="L1208" s="79"/>
      <c r="M1208" s="79"/>
      <c r="N1208" s="74"/>
      <c r="O1208" s="81" t="s">
        <v>431</v>
      </c>
      <c r="P1208" s="83">
        <v>42397.075069444443</v>
      </c>
      <c r="Q1208" s="81" t="s">
        <v>6063</v>
      </c>
      <c r="R1208" s="81"/>
      <c r="S1208" s="81"/>
      <c r="T1208" s="81"/>
      <c r="U1208" s="83">
        <v>42397.075069444443</v>
      </c>
      <c r="V1208" s="84" t="s">
        <v>8961</v>
      </c>
      <c r="W1208" s="81"/>
      <c r="X1208" s="81"/>
      <c r="Y1208" s="87" t="s">
        <v>11256</v>
      </c>
      <c r="Z1208" s="81"/>
    </row>
    <row r="1209" spans="1:26" x14ac:dyDescent="0.25">
      <c r="A1209" s="66" t="s">
        <v>3833</v>
      </c>
      <c r="B1209" s="66" t="s">
        <v>5215</v>
      </c>
      <c r="C1209" s="67"/>
      <c r="D1209" s="68"/>
      <c r="E1209" s="69"/>
      <c r="F1209" s="70"/>
      <c r="G1209" s="67"/>
      <c r="H1209" s="71"/>
      <c r="I1209" s="72"/>
      <c r="J1209" s="72"/>
      <c r="K1209" s="36"/>
      <c r="L1209" s="79"/>
      <c r="M1209" s="79"/>
      <c r="N1209" s="74"/>
      <c r="O1209" s="81" t="s">
        <v>432</v>
      </c>
      <c r="P1209" s="83">
        <v>42397.075162037036</v>
      </c>
      <c r="Q1209" s="81" t="s">
        <v>6064</v>
      </c>
      <c r="R1209" s="81"/>
      <c r="S1209" s="81"/>
      <c r="T1209" s="81"/>
      <c r="U1209" s="83">
        <v>42397.075162037036</v>
      </c>
      <c r="V1209" s="84" t="s">
        <v>8962</v>
      </c>
      <c r="W1209" s="81"/>
      <c r="X1209" s="81"/>
      <c r="Y1209" s="87" t="s">
        <v>11257</v>
      </c>
      <c r="Z1209" s="81"/>
    </row>
    <row r="1210" spans="1:26" x14ac:dyDescent="0.25">
      <c r="A1210" s="66" t="s">
        <v>3834</v>
      </c>
      <c r="B1210" s="66" t="s">
        <v>5181</v>
      </c>
      <c r="C1210" s="67"/>
      <c r="D1210" s="68"/>
      <c r="E1210" s="69"/>
      <c r="F1210" s="70"/>
      <c r="G1210" s="67"/>
      <c r="H1210" s="71"/>
      <c r="I1210" s="72"/>
      <c r="J1210" s="72"/>
      <c r="K1210" s="36"/>
      <c r="L1210" s="79"/>
      <c r="M1210" s="79"/>
      <c r="N1210" s="74"/>
      <c r="O1210" s="81" t="s">
        <v>431</v>
      </c>
      <c r="P1210" s="83">
        <v>42397.075324074074</v>
      </c>
      <c r="Q1210" s="81" t="s">
        <v>6065</v>
      </c>
      <c r="R1210" s="81"/>
      <c r="S1210" s="81"/>
      <c r="T1210" s="81" t="s">
        <v>7931</v>
      </c>
      <c r="U1210" s="83">
        <v>42397.075324074074</v>
      </c>
      <c r="V1210" s="84" t="s">
        <v>8963</v>
      </c>
      <c r="W1210" s="81"/>
      <c r="X1210" s="81"/>
      <c r="Y1210" s="87" t="s">
        <v>11258</v>
      </c>
      <c r="Z1210" s="81"/>
    </row>
    <row r="1211" spans="1:26" x14ac:dyDescent="0.25">
      <c r="A1211" s="66" t="s">
        <v>3834</v>
      </c>
      <c r="B1211" s="66" t="s">
        <v>4435</v>
      </c>
      <c r="C1211" s="67"/>
      <c r="D1211" s="68"/>
      <c r="E1211" s="69"/>
      <c r="F1211" s="70"/>
      <c r="G1211" s="67"/>
      <c r="H1211" s="71"/>
      <c r="I1211" s="72"/>
      <c r="J1211" s="72"/>
      <c r="K1211" s="36"/>
      <c r="L1211" s="79"/>
      <c r="M1211" s="79"/>
      <c r="N1211" s="74"/>
      <c r="O1211" s="81" t="s">
        <v>431</v>
      </c>
      <c r="P1211" s="83">
        <v>42397.075324074074</v>
      </c>
      <c r="Q1211" s="81" t="s">
        <v>6065</v>
      </c>
      <c r="R1211" s="81"/>
      <c r="S1211" s="81"/>
      <c r="T1211" s="81" t="s">
        <v>7931</v>
      </c>
      <c r="U1211" s="83">
        <v>42397.075324074074</v>
      </c>
      <c r="V1211" s="84" t="s">
        <v>8963</v>
      </c>
      <c r="W1211" s="81"/>
      <c r="X1211" s="81"/>
      <c r="Y1211" s="87" t="s">
        <v>11258</v>
      </c>
      <c r="Z1211" s="81"/>
    </row>
    <row r="1212" spans="1:26" x14ac:dyDescent="0.25">
      <c r="A1212" s="66" t="s">
        <v>3835</v>
      </c>
      <c r="B1212" s="66" t="s">
        <v>3835</v>
      </c>
      <c r="C1212" s="67"/>
      <c r="D1212" s="68"/>
      <c r="E1212" s="69"/>
      <c r="F1212" s="70"/>
      <c r="G1212" s="67"/>
      <c r="H1212" s="71"/>
      <c r="I1212" s="72"/>
      <c r="J1212" s="72"/>
      <c r="K1212" s="36"/>
      <c r="L1212" s="79"/>
      <c r="M1212" s="79"/>
      <c r="N1212" s="74"/>
      <c r="O1212" s="81" t="s">
        <v>179</v>
      </c>
      <c r="P1212" s="83">
        <v>42397.07608796296</v>
      </c>
      <c r="Q1212" s="81" t="s">
        <v>6066</v>
      </c>
      <c r="R1212" s="81"/>
      <c r="S1212" s="81"/>
      <c r="T1212" s="81"/>
      <c r="U1212" s="83">
        <v>42397.07608796296</v>
      </c>
      <c r="V1212" s="84" t="s">
        <v>8964</v>
      </c>
      <c r="W1212" s="81"/>
      <c r="X1212" s="81"/>
      <c r="Y1212" s="87" t="s">
        <v>11259</v>
      </c>
      <c r="Z1212" s="81"/>
    </row>
    <row r="1213" spans="1:26" x14ac:dyDescent="0.25">
      <c r="A1213" s="66" t="s">
        <v>3836</v>
      </c>
      <c r="B1213" s="66" t="s">
        <v>3836</v>
      </c>
      <c r="C1213" s="67"/>
      <c r="D1213" s="68"/>
      <c r="E1213" s="69"/>
      <c r="F1213" s="70"/>
      <c r="G1213" s="67"/>
      <c r="H1213" s="71"/>
      <c r="I1213" s="72"/>
      <c r="J1213" s="72"/>
      <c r="K1213" s="36"/>
      <c r="L1213" s="79"/>
      <c r="M1213" s="79"/>
      <c r="N1213" s="74"/>
      <c r="O1213" s="81" t="s">
        <v>179</v>
      </c>
      <c r="P1213" s="83">
        <v>42397.076145833336</v>
      </c>
      <c r="Q1213" s="81" t="s">
        <v>6067</v>
      </c>
      <c r="R1213" s="84" t="s">
        <v>7367</v>
      </c>
      <c r="S1213" s="81" t="s">
        <v>659</v>
      </c>
      <c r="T1213" s="81" t="s">
        <v>690</v>
      </c>
      <c r="U1213" s="83">
        <v>42397.076145833336</v>
      </c>
      <c r="V1213" s="84" t="s">
        <v>8965</v>
      </c>
      <c r="W1213" s="81"/>
      <c r="X1213" s="81"/>
      <c r="Y1213" s="87" t="s">
        <v>11260</v>
      </c>
      <c r="Z1213" s="81"/>
    </row>
    <row r="1214" spans="1:26" x14ac:dyDescent="0.25">
      <c r="A1214" s="66" t="s">
        <v>3837</v>
      </c>
      <c r="B1214" s="66" t="s">
        <v>3838</v>
      </c>
      <c r="C1214" s="67"/>
      <c r="D1214" s="68"/>
      <c r="E1214" s="69"/>
      <c r="F1214" s="70"/>
      <c r="G1214" s="67"/>
      <c r="H1214" s="71"/>
      <c r="I1214" s="72"/>
      <c r="J1214" s="72"/>
      <c r="K1214" s="36"/>
      <c r="L1214" s="79"/>
      <c r="M1214" s="79"/>
      <c r="N1214" s="74"/>
      <c r="O1214" s="81" t="s">
        <v>431</v>
      </c>
      <c r="P1214" s="83">
        <v>42397.075011574074</v>
      </c>
      <c r="Q1214" s="81" t="s">
        <v>6068</v>
      </c>
      <c r="R1214" s="81"/>
      <c r="S1214" s="81"/>
      <c r="T1214" s="81" t="s">
        <v>7860</v>
      </c>
      <c r="U1214" s="83">
        <v>42397.075011574074</v>
      </c>
      <c r="V1214" s="84" t="s">
        <v>8966</v>
      </c>
      <c r="W1214" s="81"/>
      <c r="X1214" s="81"/>
      <c r="Y1214" s="87" t="s">
        <v>11261</v>
      </c>
      <c r="Z1214" s="87" t="s">
        <v>12695</v>
      </c>
    </row>
    <row r="1215" spans="1:26" x14ac:dyDescent="0.25">
      <c r="A1215" s="66" t="s">
        <v>3837</v>
      </c>
      <c r="B1215" s="66" t="s">
        <v>3838</v>
      </c>
      <c r="C1215" s="67"/>
      <c r="D1215" s="68"/>
      <c r="E1215" s="69"/>
      <c r="F1215" s="70"/>
      <c r="G1215" s="67"/>
      <c r="H1215" s="71"/>
      <c r="I1215" s="72"/>
      <c r="J1215" s="72"/>
      <c r="K1215" s="36"/>
      <c r="L1215" s="79"/>
      <c r="M1215" s="79"/>
      <c r="N1215" s="74"/>
      <c r="O1215" s="81" t="s">
        <v>431</v>
      </c>
      <c r="P1215" s="83">
        <v>42397.076458333337</v>
      </c>
      <c r="Q1215" s="81" t="s">
        <v>6069</v>
      </c>
      <c r="R1215" s="81"/>
      <c r="S1215" s="81"/>
      <c r="T1215" s="81" t="s">
        <v>7860</v>
      </c>
      <c r="U1215" s="83">
        <v>42397.076458333337</v>
      </c>
      <c r="V1215" s="84" t="s">
        <v>8967</v>
      </c>
      <c r="W1215" s="81"/>
      <c r="X1215" s="81"/>
      <c r="Y1215" s="87" t="s">
        <v>11262</v>
      </c>
      <c r="Z1215" s="87" t="s">
        <v>12696</v>
      </c>
    </row>
    <row r="1216" spans="1:26" x14ac:dyDescent="0.25">
      <c r="A1216" s="66" t="s">
        <v>3838</v>
      </c>
      <c r="B1216" s="66" t="s">
        <v>3837</v>
      </c>
      <c r="C1216" s="67"/>
      <c r="D1216" s="68"/>
      <c r="E1216" s="69"/>
      <c r="F1216" s="70"/>
      <c r="G1216" s="67"/>
      <c r="H1216" s="71"/>
      <c r="I1216" s="72"/>
      <c r="J1216" s="72"/>
      <c r="K1216" s="36"/>
      <c r="L1216" s="79"/>
      <c r="M1216" s="79"/>
      <c r="N1216" s="74"/>
      <c r="O1216" s="81" t="s">
        <v>431</v>
      </c>
      <c r="P1216" s="83">
        <v>42397.075196759259</v>
      </c>
      <c r="Q1216" s="81" t="s">
        <v>6070</v>
      </c>
      <c r="R1216" s="81"/>
      <c r="S1216" s="81"/>
      <c r="T1216" s="81" t="s">
        <v>7860</v>
      </c>
      <c r="U1216" s="83">
        <v>42397.075196759259</v>
      </c>
      <c r="V1216" s="84" t="s">
        <v>8968</v>
      </c>
      <c r="W1216" s="81"/>
      <c r="X1216" s="81"/>
      <c r="Y1216" s="87" t="s">
        <v>11263</v>
      </c>
      <c r="Z1216" s="81"/>
    </row>
    <row r="1217" spans="1:26" x14ac:dyDescent="0.25">
      <c r="A1217" s="66" t="s">
        <v>3838</v>
      </c>
      <c r="B1217" s="66" t="s">
        <v>3837</v>
      </c>
      <c r="C1217" s="67"/>
      <c r="D1217" s="68"/>
      <c r="E1217" s="69"/>
      <c r="F1217" s="70"/>
      <c r="G1217" s="67"/>
      <c r="H1217" s="71"/>
      <c r="I1217" s="72"/>
      <c r="J1217" s="72"/>
      <c r="K1217" s="36"/>
      <c r="L1217" s="79"/>
      <c r="M1217" s="79"/>
      <c r="N1217" s="74"/>
      <c r="O1217" s="81" t="s">
        <v>431</v>
      </c>
      <c r="P1217" s="83">
        <v>42397.076828703706</v>
      </c>
      <c r="Q1217" s="81" t="s">
        <v>6071</v>
      </c>
      <c r="R1217" s="81"/>
      <c r="S1217" s="81"/>
      <c r="T1217" s="81" t="s">
        <v>7860</v>
      </c>
      <c r="U1217" s="83">
        <v>42397.076828703706</v>
      </c>
      <c r="V1217" s="84" t="s">
        <v>8969</v>
      </c>
      <c r="W1217" s="81"/>
      <c r="X1217" s="81"/>
      <c r="Y1217" s="87" t="s">
        <v>11264</v>
      </c>
      <c r="Z1217" s="81"/>
    </row>
    <row r="1218" spans="1:26" x14ac:dyDescent="0.25">
      <c r="A1218" s="66" t="s">
        <v>3839</v>
      </c>
      <c r="B1218" s="66" t="s">
        <v>4664</v>
      </c>
      <c r="C1218" s="67"/>
      <c r="D1218" s="68"/>
      <c r="E1218" s="69"/>
      <c r="F1218" s="70"/>
      <c r="G1218" s="67"/>
      <c r="H1218" s="71"/>
      <c r="I1218" s="72"/>
      <c r="J1218" s="72"/>
      <c r="K1218" s="36"/>
      <c r="L1218" s="79"/>
      <c r="M1218" s="79"/>
      <c r="N1218" s="74"/>
      <c r="O1218" s="81" t="s">
        <v>431</v>
      </c>
      <c r="P1218" s="83">
        <v>42397.077777777777</v>
      </c>
      <c r="Q1218" s="81" t="s">
        <v>5880</v>
      </c>
      <c r="R1218" s="84" t="s">
        <v>7185</v>
      </c>
      <c r="S1218" s="81" t="s">
        <v>7652</v>
      </c>
      <c r="T1218" s="81"/>
      <c r="U1218" s="83">
        <v>42397.077777777777</v>
      </c>
      <c r="V1218" s="84" t="s">
        <v>8970</v>
      </c>
      <c r="W1218" s="81"/>
      <c r="X1218" s="81"/>
      <c r="Y1218" s="87" t="s">
        <v>11265</v>
      </c>
      <c r="Z1218" s="81"/>
    </row>
    <row r="1219" spans="1:26" x14ac:dyDescent="0.25">
      <c r="A1219" s="66" t="s">
        <v>3840</v>
      </c>
      <c r="B1219" s="66" t="s">
        <v>3840</v>
      </c>
      <c r="C1219" s="67"/>
      <c r="D1219" s="68"/>
      <c r="E1219" s="69"/>
      <c r="F1219" s="70"/>
      <c r="G1219" s="67"/>
      <c r="H1219" s="71"/>
      <c r="I1219" s="72"/>
      <c r="J1219" s="72"/>
      <c r="K1219" s="36"/>
      <c r="L1219" s="79"/>
      <c r="M1219" s="79"/>
      <c r="N1219" s="74"/>
      <c r="O1219" s="81" t="s">
        <v>179</v>
      </c>
      <c r="P1219" s="83">
        <v>42397.077743055554</v>
      </c>
      <c r="Q1219" s="81" t="s">
        <v>6072</v>
      </c>
      <c r="R1219" s="81"/>
      <c r="S1219" s="81"/>
      <c r="T1219" s="81" t="s">
        <v>7932</v>
      </c>
      <c r="U1219" s="83">
        <v>42397.077743055554</v>
      </c>
      <c r="V1219" s="84" t="s">
        <v>8971</v>
      </c>
      <c r="W1219" s="81"/>
      <c r="X1219" s="81"/>
      <c r="Y1219" s="87" t="s">
        <v>11266</v>
      </c>
      <c r="Z1219" s="81"/>
    </row>
    <row r="1220" spans="1:26" x14ac:dyDescent="0.25">
      <c r="A1220" s="66" t="s">
        <v>3841</v>
      </c>
      <c r="B1220" s="66" t="s">
        <v>3840</v>
      </c>
      <c r="C1220" s="67"/>
      <c r="D1220" s="68"/>
      <c r="E1220" s="69"/>
      <c r="F1220" s="70"/>
      <c r="G1220" s="67"/>
      <c r="H1220" s="71"/>
      <c r="I1220" s="72"/>
      <c r="J1220" s="72"/>
      <c r="K1220" s="36"/>
      <c r="L1220" s="79"/>
      <c r="M1220" s="79"/>
      <c r="N1220" s="74"/>
      <c r="O1220" s="81" t="s">
        <v>431</v>
      </c>
      <c r="P1220" s="83">
        <v>42397.078993055555</v>
      </c>
      <c r="Q1220" s="81" t="s">
        <v>6073</v>
      </c>
      <c r="R1220" s="81"/>
      <c r="S1220" s="81"/>
      <c r="T1220" s="81" t="s">
        <v>7932</v>
      </c>
      <c r="U1220" s="83">
        <v>42397.078993055555</v>
      </c>
      <c r="V1220" s="84" t="s">
        <v>8972</v>
      </c>
      <c r="W1220" s="81"/>
      <c r="X1220" s="81"/>
      <c r="Y1220" s="87" t="s">
        <v>11267</v>
      </c>
      <c r="Z1220" s="81"/>
    </row>
    <row r="1221" spans="1:26" x14ac:dyDescent="0.25">
      <c r="A1221" s="66" t="s">
        <v>3842</v>
      </c>
      <c r="B1221" s="66" t="s">
        <v>5181</v>
      </c>
      <c r="C1221" s="67"/>
      <c r="D1221" s="68"/>
      <c r="E1221" s="69"/>
      <c r="F1221" s="70"/>
      <c r="G1221" s="67"/>
      <c r="H1221" s="71"/>
      <c r="I1221" s="72"/>
      <c r="J1221" s="72"/>
      <c r="K1221" s="36"/>
      <c r="L1221" s="79"/>
      <c r="M1221" s="79"/>
      <c r="N1221" s="74"/>
      <c r="O1221" s="81" t="s">
        <v>431</v>
      </c>
      <c r="P1221" s="83">
        <v>42397.079675925925</v>
      </c>
      <c r="Q1221" s="81" t="s">
        <v>6065</v>
      </c>
      <c r="R1221" s="81"/>
      <c r="S1221" s="81"/>
      <c r="T1221" s="81" t="s">
        <v>7931</v>
      </c>
      <c r="U1221" s="83">
        <v>42397.079675925925</v>
      </c>
      <c r="V1221" s="84" t="s">
        <v>8973</v>
      </c>
      <c r="W1221" s="81"/>
      <c r="X1221" s="81"/>
      <c r="Y1221" s="87" t="s">
        <v>11268</v>
      </c>
      <c r="Z1221" s="81"/>
    </row>
    <row r="1222" spans="1:26" x14ac:dyDescent="0.25">
      <c r="A1222" s="66" t="s">
        <v>3842</v>
      </c>
      <c r="B1222" s="66" t="s">
        <v>4435</v>
      </c>
      <c r="C1222" s="67"/>
      <c r="D1222" s="68"/>
      <c r="E1222" s="69"/>
      <c r="F1222" s="70"/>
      <c r="G1222" s="67"/>
      <c r="H1222" s="71"/>
      <c r="I1222" s="72"/>
      <c r="J1222" s="72"/>
      <c r="K1222" s="36"/>
      <c r="L1222" s="79"/>
      <c r="M1222" s="79"/>
      <c r="N1222" s="74"/>
      <c r="O1222" s="81" t="s">
        <v>431</v>
      </c>
      <c r="P1222" s="83">
        <v>42397.079675925925</v>
      </c>
      <c r="Q1222" s="81" t="s">
        <v>6065</v>
      </c>
      <c r="R1222" s="81"/>
      <c r="S1222" s="81"/>
      <c r="T1222" s="81" t="s">
        <v>7931</v>
      </c>
      <c r="U1222" s="83">
        <v>42397.079675925925</v>
      </c>
      <c r="V1222" s="84" t="s">
        <v>8973</v>
      </c>
      <c r="W1222" s="81"/>
      <c r="X1222" s="81"/>
      <c r="Y1222" s="87" t="s">
        <v>11268</v>
      </c>
      <c r="Z1222" s="81"/>
    </row>
    <row r="1223" spans="1:26" x14ac:dyDescent="0.25">
      <c r="A1223" s="66" t="s">
        <v>3843</v>
      </c>
      <c r="B1223" s="66" t="s">
        <v>4222</v>
      </c>
      <c r="C1223" s="67"/>
      <c r="D1223" s="68"/>
      <c r="E1223" s="69"/>
      <c r="F1223" s="70"/>
      <c r="G1223" s="67"/>
      <c r="H1223" s="71"/>
      <c r="I1223" s="72"/>
      <c r="J1223" s="72"/>
      <c r="K1223" s="36"/>
      <c r="L1223" s="79"/>
      <c r="M1223" s="79"/>
      <c r="N1223" s="74"/>
      <c r="O1223" s="81" t="s">
        <v>431</v>
      </c>
      <c r="P1223" s="83">
        <v>42397.079872685186</v>
      </c>
      <c r="Q1223" s="81" t="s">
        <v>6074</v>
      </c>
      <c r="R1223" s="81"/>
      <c r="S1223" s="81"/>
      <c r="T1223" s="81"/>
      <c r="U1223" s="83">
        <v>42397.079872685186</v>
      </c>
      <c r="V1223" s="84" t="s">
        <v>8974</v>
      </c>
      <c r="W1223" s="81"/>
      <c r="X1223" s="81"/>
      <c r="Y1223" s="87" t="s">
        <v>11269</v>
      </c>
      <c r="Z1223" s="81"/>
    </row>
    <row r="1224" spans="1:26" x14ac:dyDescent="0.25">
      <c r="A1224" s="66" t="s">
        <v>3844</v>
      </c>
      <c r="B1224" s="66" t="s">
        <v>3844</v>
      </c>
      <c r="C1224" s="67"/>
      <c r="D1224" s="68"/>
      <c r="E1224" s="69"/>
      <c r="F1224" s="70"/>
      <c r="G1224" s="67"/>
      <c r="H1224" s="71"/>
      <c r="I1224" s="72"/>
      <c r="J1224" s="72"/>
      <c r="K1224" s="36"/>
      <c r="L1224" s="79"/>
      <c r="M1224" s="79"/>
      <c r="N1224" s="74"/>
      <c r="O1224" s="81" t="s">
        <v>179</v>
      </c>
      <c r="P1224" s="83">
        <v>42397.076921296299</v>
      </c>
      <c r="Q1224" s="81" t="s">
        <v>6075</v>
      </c>
      <c r="R1224" s="81"/>
      <c r="S1224" s="81"/>
      <c r="T1224" s="81"/>
      <c r="U1224" s="83">
        <v>42397.076921296299</v>
      </c>
      <c r="V1224" s="84" t="s">
        <v>8975</v>
      </c>
      <c r="W1224" s="81"/>
      <c r="X1224" s="81"/>
      <c r="Y1224" s="87" t="s">
        <v>11270</v>
      </c>
      <c r="Z1224" s="81"/>
    </row>
    <row r="1225" spans="1:26" x14ac:dyDescent="0.25">
      <c r="A1225" s="66" t="s">
        <v>3844</v>
      </c>
      <c r="B1225" s="66" t="s">
        <v>3844</v>
      </c>
      <c r="C1225" s="67"/>
      <c r="D1225" s="68"/>
      <c r="E1225" s="69"/>
      <c r="F1225" s="70"/>
      <c r="G1225" s="67"/>
      <c r="H1225" s="71"/>
      <c r="I1225" s="72"/>
      <c r="J1225" s="72"/>
      <c r="K1225" s="36"/>
      <c r="L1225" s="79"/>
      <c r="M1225" s="79"/>
      <c r="N1225" s="74"/>
      <c r="O1225" s="81" t="s">
        <v>179</v>
      </c>
      <c r="P1225" s="83">
        <v>42397.080127314817</v>
      </c>
      <c r="Q1225" s="81" t="s">
        <v>6076</v>
      </c>
      <c r="R1225" s="81"/>
      <c r="S1225" s="81"/>
      <c r="T1225" s="81"/>
      <c r="U1225" s="83">
        <v>42397.080127314817</v>
      </c>
      <c r="V1225" s="84" t="s">
        <v>8976</v>
      </c>
      <c r="W1225" s="81"/>
      <c r="X1225" s="81"/>
      <c r="Y1225" s="87" t="s">
        <v>11271</v>
      </c>
      <c r="Z1225" s="81"/>
    </row>
    <row r="1226" spans="1:26" x14ac:dyDescent="0.25">
      <c r="A1226" s="66" t="s">
        <v>3845</v>
      </c>
      <c r="B1226" s="66" t="s">
        <v>3845</v>
      </c>
      <c r="C1226" s="67"/>
      <c r="D1226" s="68"/>
      <c r="E1226" s="69"/>
      <c r="F1226" s="70"/>
      <c r="G1226" s="67"/>
      <c r="H1226" s="71"/>
      <c r="I1226" s="72"/>
      <c r="J1226" s="72"/>
      <c r="K1226" s="36"/>
      <c r="L1226" s="79"/>
      <c r="M1226" s="79"/>
      <c r="N1226" s="74"/>
      <c r="O1226" s="81" t="s">
        <v>179</v>
      </c>
      <c r="P1226" s="83">
        <v>42396.99486111111</v>
      </c>
      <c r="Q1226" s="81" t="s">
        <v>6077</v>
      </c>
      <c r="R1226" s="81"/>
      <c r="S1226" s="81"/>
      <c r="T1226" s="81"/>
      <c r="U1226" s="83">
        <v>42396.99486111111</v>
      </c>
      <c r="V1226" s="84" t="s">
        <v>8977</v>
      </c>
      <c r="W1226" s="81"/>
      <c r="X1226" s="81"/>
      <c r="Y1226" s="87" t="s">
        <v>11272</v>
      </c>
      <c r="Z1226" s="81"/>
    </row>
    <row r="1227" spans="1:26" x14ac:dyDescent="0.25">
      <c r="A1227" s="66" t="s">
        <v>3846</v>
      </c>
      <c r="B1227" s="66" t="s">
        <v>3845</v>
      </c>
      <c r="C1227" s="67"/>
      <c r="D1227" s="68"/>
      <c r="E1227" s="69"/>
      <c r="F1227" s="70"/>
      <c r="G1227" s="67"/>
      <c r="H1227" s="71"/>
      <c r="I1227" s="72"/>
      <c r="J1227" s="72"/>
      <c r="K1227" s="36"/>
      <c r="L1227" s="79"/>
      <c r="M1227" s="79"/>
      <c r="N1227" s="74"/>
      <c r="O1227" s="81" t="s">
        <v>431</v>
      </c>
      <c r="P1227" s="83">
        <v>42397.08021990741</v>
      </c>
      <c r="Q1227" s="81" t="s">
        <v>6063</v>
      </c>
      <c r="R1227" s="81"/>
      <c r="S1227" s="81"/>
      <c r="T1227" s="81"/>
      <c r="U1227" s="83">
        <v>42397.08021990741</v>
      </c>
      <c r="V1227" s="84" t="s">
        <v>8978</v>
      </c>
      <c r="W1227" s="81"/>
      <c r="X1227" s="81"/>
      <c r="Y1227" s="87" t="s">
        <v>11273</v>
      </c>
      <c r="Z1227" s="81"/>
    </row>
    <row r="1228" spans="1:26" x14ac:dyDescent="0.25">
      <c r="A1228" s="66" t="s">
        <v>3847</v>
      </c>
      <c r="B1228" s="66" t="s">
        <v>3847</v>
      </c>
      <c r="C1228" s="67"/>
      <c r="D1228" s="68"/>
      <c r="E1228" s="69"/>
      <c r="F1228" s="70"/>
      <c r="G1228" s="67"/>
      <c r="H1228" s="71"/>
      <c r="I1228" s="72"/>
      <c r="J1228" s="72"/>
      <c r="K1228" s="36"/>
      <c r="L1228" s="79"/>
      <c r="M1228" s="79"/>
      <c r="N1228" s="74"/>
      <c r="O1228" s="81" t="s">
        <v>179</v>
      </c>
      <c r="P1228" s="83">
        <v>42397.081909722219</v>
      </c>
      <c r="Q1228" s="81" t="s">
        <v>6078</v>
      </c>
      <c r="R1228" s="81"/>
      <c r="S1228" s="81"/>
      <c r="T1228" s="81"/>
      <c r="U1228" s="83">
        <v>42397.081909722219</v>
      </c>
      <c r="V1228" s="84" t="s">
        <v>8979</v>
      </c>
      <c r="W1228" s="81"/>
      <c r="X1228" s="81"/>
      <c r="Y1228" s="87" t="s">
        <v>11274</v>
      </c>
      <c r="Z1228" s="81"/>
    </row>
    <row r="1229" spans="1:26" x14ac:dyDescent="0.25">
      <c r="A1229" s="66" t="s">
        <v>3848</v>
      </c>
      <c r="B1229" s="66" t="s">
        <v>5148</v>
      </c>
      <c r="C1229" s="67"/>
      <c r="D1229" s="68"/>
      <c r="E1229" s="69"/>
      <c r="F1229" s="70"/>
      <c r="G1229" s="67"/>
      <c r="H1229" s="71"/>
      <c r="I1229" s="72"/>
      <c r="J1229" s="72"/>
      <c r="K1229" s="36"/>
      <c r="L1229" s="79"/>
      <c r="M1229" s="79"/>
      <c r="N1229" s="74"/>
      <c r="O1229" s="81" t="s">
        <v>431</v>
      </c>
      <c r="P1229" s="83">
        <v>42397.083877314813</v>
      </c>
      <c r="Q1229" s="81" t="s">
        <v>5751</v>
      </c>
      <c r="R1229" s="81"/>
      <c r="S1229" s="81"/>
      <c r="T1229" s="81"/>
      <c r="U1229" s="83">
        <v>42397.083877314813</v>
      </c>
      <c r="V1229" s="84" t="s">
        <v>8980</v>
      </c>
      <c r="W1229" s="81"/>
      <c r="X1229" s="81"/>
      <c r="Y1229" s="87" t="s">
        <v>11275</v>
      </c>
      <c r="Z1229" s="81"/>
    </row>
    <row r="1230" spans="1:26" x14ac:dyDescent="0.25">
      <c r="A1230" s="66" t="s">
        <v>3849</v>
      </c>
      <c r="B1230" s="66" t="s">
        <v>377</v>
      </c>
      <c r="C1230" s="67"/>
      <c r="D1230" s="68"/>
      <c r="E1230" s="69"/>
      <c r="F1230" s="70"/>
      <c r="G1230" s="67"/>
      <c r="H1230" s="71"/>
      <c r="I1230" s="72"/>
      <c r="J1230" s="72"/>
      <c r="K1230" s="36"/>
      <c r="L1230" s="79"/>
      <c r="M1230" s="79"/>
      <c r="N1230" s="74"/>
      <c r="O1230" s="81" t="s">
        <v>431</v>
      </c>
      <c r="P1230" s="83">
        <v>42397.083923611113</v>
      </c>
      <c r="Q1230" s="81" t="s">
        <v>6079</v>
      </c>
      <c r="R1230" s="81"/>
      <c r="S1230" s="81"/>
      <c r="T1230" s="81" t="s">
        <v>7932</v>
      </c>
      <c r="U1230" s="83">
        <v>42397.083923611113</v>
      </c>
      <c r="V1230" s="84" t="s">
        <v>8981</v>
      </c>
      <c r="W1230" s="81"/>
      <c r="X1230" s="81"/>
      <c r="Y1230" s="87" t="s">
        <v>11276</v>
      </c>
      <c r="Z1230" s="87" t="s">
        <v>12697</v>
      </c>
    </row>
    <row r="1231" spans="1:26" x14ac:dyDescent="0.25">
      <c r="A1231" s="66" t="s">
        <v>3849</v>
      </c>
      <c r="B1231" s="66" t="s">
        <v>5216</v>
      </c>
      <c r="C1231" s="67"/>
      <c r="D1231" s="68"/>
      <c r="E1231" s="69"/>
      <c r="F1231" s="70"/>
      <c r="G1231" s="67"/>
      <c r="H1231" s="71"/>
      <c r="I1231" s="72"/>
      <c r="J1231" s="72"/>
      <c r="K1231" s="36"/>
      <c r="L1231" s="79"/>
      <c r="M1231" s="79"/>
      <c r="N1231" s="74"/>
      <c r="O1231" s="81" t="s">
        <v>432</v>
      </c>
      <c r="P1231" s="83">
        <v>42397.083923611113</v>
      </c>
      <c r="Q1231" s="81" t="s">
        <v>6079</v>
      </c>
      <c r="R1231" s="81"/>
      <c r="S1231" s="81"/>
      <c r="T1231" s="81" t="s">
        <v>7932</v>
      </c>
      <c r="U1231" s="83">
        <v>42397.083923611113</v>
      </c>
      <c r="V1231" s="84" t="s">
        <v>8981</v>
      </c>
      <c r="W1231" s="81"/>
      <c r="X1231" s="81"/>
      <c r="Y1231" s="87" t="s">
        <v>11276</v>
      </c>
      <c r="Z1231" s="87" t="s">
        <v>12697</v>
      </c>
    </row>
    <row r="1232" spans="1:26" x14ac:dyDescent="0.25">
      <c r="A1232" s="66" t="s">
        <v>3850</v>
      </c>
      <c r="B1232" s="66" t="s">
        <v>5217</v>
      </c>
      <c r="C1232" s="67"/>
      <c r="D1232" s="68"/>
      <c r="E1232" s="69"/>
      <c r="F1232" s="70"/>
      <c r="G1232" s="67"/>
      <c r="H1232" s="71"/>
      <c r="I1232" s="72"/>
      <c r="J1232" s="72"/>
      <c r="K1232" s="36"/>
      <c r="L1232" s="79"/>
      <c r="M1232" s="79"/>
      <c r="N1232" s="74"/>
      <c r="O1232" s="81" t="s">
        <v>431</v>
      </c>
      <c r="P1232" s="83">
        <v>42397.084189814814</v>
      </c>
      <c r="Q1232" s="81" t="s">
        <v>6080</v>
      </c>
      <c r="R1232" s="81"/>
      <c r="S1232" s="81"/>
      <c r="T1232" s="81"/>
      <c r="U1232" s="83">
        <v>42397.084189814814</v>
      </c>
      <c r="V1232" s="84" t="s">
        <v>8982</v>
      </c>
      <c r="W1232" s="81"/>
      <c r="X1232" s="81"/>
      <c r="Y1232" s="87" t="s">
        <v>11277</v>
      </c>
      <c r="Z1232" s="87" t="s">
        <v>12698</v>
      </c>
    </row>
    <row r="1233" spans="1:26" x14ac:dyDescent="0.25">
      <c r="A1233" s="66" t="s">
        <v>3850</v>
      </c>
      <c r="B1233" s="66" t="s">
        <v>5218</v>
      </c>
      <c r="C1233" s="67"/>
      <c r="D1233" s="68"/>
      <c r="E1233" s="69"/>
      <c r="F1233" s="70"/>
      <c r="G1233" s="67"/>
      <c r="H1233" s="71"/>
      <c r="I1233" s="72"/>
      <c r="J1233" s="72"/>
      <c r="K1233" s="36"/>
      <c r="L1233" s="79"/>
      <c r="M1233" s="79"/>
      <c r="N1233" s="74"/>
      <c r="O1233" s="81" t="s">
        <v>432</v>
      </c>
      <c r="P1233" s="83">
        <v>42397.084189814814</v>
      </c>
      <c r="Q1233" s="81" t="s">
        <v>6080</v>
      </c>
      <c r="R1233" s="81"/>
      <c r="S1233" s="81"/>
      <c r="T1233" s="81"/>
      <c r="U1233" s="83">
        <v>42397.084189814814</v>
      </c>
      <c r="V1233" s="84" t="s">
        <v>8982</v>
      </c>
      <c r="W1233" s="81"/>
      <c r="X1233" s="81"/>
      <c r="Y1233" s="87" t="s">
        <v>11277</v>
      </c>
      <c r="Z1233" s="87" t="s">
        <v>12698</v>
      </c>
    </row>
    <row r="1234" spans="1:26" x14ac:dyDescent="0.25">
      <c r="A1234" s="66" t="s">
        <v>3850</v>
      </c>
      <c r="B1234" s="66" t="s">
        <v>5181</v>
      </c>
      <c r="C1234" s="67"/>
      <c r="D1234" s="68"/>
      <c r="E1234" s="69"/>
      <c r="F1234" s="70"/>
      <c r="G1234" s="67"/>
      <c r="H1234" s="71"/>
      <c r="I1234" s="72"/>
      <c r="J1234" s="72"/>
      <c r="K1234" s="36"/>
      <c r="L1234" s="79"/>
      <c r="M1234" s="79"/>
      <c r="N1234" s="74"/>
      <c r="O1234" s="81" t="s">
        <v>431</v>
      </c>
      <c r="P1234" s="83">
        <v>42397.084189814814</v>
      </c>
      <c r="Q1234" s="81" t="s">
        <v>6080</v>
      </c>
      <c r="R1234" s="81"/>
      <c r="S1234" s="81"/>
      <c r="T1234" s="81"/>
      <c r="U1234" s="83">
        <v>42397.084189814814</v>
      </c>
      <c r="V1234" s="84" t="s">
        <v>8982</v>
      </c>
      <c r="W1234" s="81"/>
      <c r="X1234" s="81"/>
      <c r="Y1234" s="87" t="s">
        <v>11277</v>
      </c>
      <c r="Z1234" s="87" t="s">
        <v>12698</v>
      </c>
    </row>
    <row r="1235" spans="1:26" x14ac:dyDescent="0.25">
      <c r="A1235" s="66" t="s">
        <v>3851</v>
      </c>
      <c r="B1235" s="66" t="s">
        <v>4165</v>
      </c>
      <c r="C1235" s="67"/>
      <c r="D1235" s="68"/>
      <c r="E1235" s="69"/>
      <c r="F1235" s="70"/>
      <c r="G1235" s="67"/>
      <c r="H1235" s="71"/>
      <c r="I1235" s="72"/>
      <c r="J1235" s="72"/>
      <c r="K1235" s="36"/>
      <c r="L1235" s="79"/>
      <c r="M1235" s="79"/>
      <c r="N1235" s="74"/>
      <c r="O1235" s="81" t="s">
        <v>431</v>
      </c>
      <c r="P1235" s="83">
        <v>42396.909780092596</v>
      </c>
      <c r="Q1235" s="81" t="s">
        <v>5655</v>
      </c>
      <c r="R1235" s="84" t="s">
        <v>7197</v>
      </c>
      <c r="S1235" s="81" t="s">
        <v>7661</v>
      </c>
      <c r="T1235" s="81" t="s">
        <v>7884</v>
      </c>
      <c r="U1235" s="83">
        <v>42396.909780092596</v>
      </c>
      <c r="V1235" s="84" t="s">
        <v>8983</v>
      </c>
      <c r="W1235" s="81"/>
      <c r="X1235" s="81"/>
      <c r="Y1235" s="87" t="s">
        <v>11278</v>
      </c>
      <c r="Z1235" s="81"/>
    </row>
    <row r="1236" spans="1:26" x14ac:dyDescent="0.25">
      <c r="A1236" s="66" t="s">
        <v>3851</v>
      </c>
      <c r="B1236" s="66" t="s">
        <v>5094</v>
      </c>
      <c r="C1236" s="67"/>
      <c r="D1236" s="68"/>
      <c r="E1236" s="69"/>
      <c r="F1236" s="70"/>
      <c r="G1236" s="67"/>
      <c r="H1236" s="71"/>
      <c r="I1236" s="72"/>
      <c r="J1236" s="72"/>
      <c r="K1236" s="36"/>
      <c r="L1236" s="79"/>
      <c r="M1236" s="79"/>
      <c r="N1236" s="74"/>
      <c r="O1236" s="81" t="s">
        <v>431</v>
      </c>
      <c r="P1236" s="83">
        <v>42397.084826388891</v>
      </c>
      <c r="Q1236" s="81" t="s">
        <v>5999</v>
      </c>
      <c r="R1236" s="84" t="s">
        <v>7197</v>
      </c>
      <c r="S1236" s="81" t="s">
        <v>7661</v>
      </c>
      <c r="T1236" s="81" t="s">
        <v>7925</v>
      </c>
      <c r="U1236" s="83">
        <v>42397.084826388891</v>
      </c>
      <c r="V1236" s="84" t="s">
        <v>8984</v>
      </c>
      <c r="W1236" s="81"/>
      <c r="X1236" s="81"/>
      <c r="Y1236" s="87" t="s">
        <v>11279</v>
      </c>
      <c r="Z1236" s="81"/>
    </row>
    <row r="1237" spans="1:26" x14ac:dyDescent="0.25">
      <c r="A1237" s="66" t="s">
        <v>3851</v>
      </c>
      <c r="B1237" s="66" t="s">
        <v>4165</v>
      </c>
      <c r="C1237" s="67"/>
      <c r="D1237" s="68"/>
      <c r="E1237" s="69"/>
      <c r="F1237" s="70"/>
      <c r="G1237" s="67"/>
      <c r="H1237" s="71"/>
      <c r="I1237" s="72"/>
      <c r="J1237" s="72"/>
      <c r="K1237" s="36"/>
      <c r="L1237" s="79"/>
      <c r="M1237" s="79"/>
      <c r="N1237" s="74"/>
      <c r="O1237" s="81" t="s">
        <v>431</v>
      </c>
      <c r="P1237" s="83">
        <v>42397.084826388891</v>
      </c>
      <c r="Q1237" s="81" t="s">
        <v>5999</v>
      </c>
      <c r="R1237" s="84" t="s">
        <v>7197</v>
      </c>
      <c r="S1237" s="81" t="s">
        <v>7661</v>
      </c>
      <c r="T1237" s="81" t="s">
        <v>7925</v>
      </c>
      <c r="U1237" s="83">
        <v>42397.084826388891</v>
      </c>
      <c r="V1237" s="84" t="s">
        <v>8984</v>
      </c>
      <c r="W1237" s="81"/>
      <c r="X1237" s="81"/>
      <c r="Y1237" s="87" t="s">
        <v>11279</v>
      </c>
      <c r="Z1237" s="81"/>
    </row>
    <row r="1238" spans="1:26" x14ac:dyDescent="0.25">
      <c r="A1238" s="66" t="s">
        <v>3852</v>
      </c>
      <c r="B1238" s="66" t="s">
        <v>5219</v>
      </c>
      <c r="C1238" s="67"/>
      <c r="D1238" s="68"/>
      <c r="E1238" s="69"/>
      <c r="F1238" s="70"/>
      <c r="G1238" s="67"/>
      <c r="H1238" s="71"/>
      <c r="I1238" s="72"/>
      <c r="J1238" s="72"/>
      <c r="K1238" s="36"/>
      <c r="L1238" s="79"/>
      <c r="M1238" s="79"/>
      <c r="N1238" s="74"/>
      <c r="O1238" s="81" t="s">
        <v>432</v>
      </c>
      <c r="P1238" s="83">
        <v>42397.085092592592</v>
      </c>
      <c r="Q1238" s="81" t="s">
        <v>6081</v>
      </c>
      <c r="R1238" s="81"/>
      <c r="S1238" s="81"/>
      <c r="T1238" s="81"/>
      <c r="U1238" s="83">
        <v>42397.085092592592</v>
      </c>
      <c r="V1238" s="84" t="s">
        <v>8985</v>
      </c>
      <c r="W1238" s="81"/>
      <c r="X1238" s="81"/>
      <c r="Y1238" s="87" t="s">
        <v>11280</v>
      </c>
      <c r="Z1238" s="87" t="s">
        <v>12699</v>
      </c>
    </row>
    <row r="1239" spans="1:26" x14ac:dyDescent="0.25">
      <c r="A1239" s="66" t="s">
        <v>3853</v>
      </c>
      <c r="B1239" s="66" t="s">
        <v>3853</v>
      </c>
      <c r="C1239" s="67"/>
      <c r="D1239" s="68"/>
      <c r="E1239" s="69"/>
      <c r="F1239" s="70"/>
      <c r="G1239" s="67"/>
      <c r="H1239" s="71"/>
      <c r="I1239" s="72"/>
      <c r="J1239" s="72"/>
      <c r="K1239" s="36"/>
      <c r="L1239" s="79"/>
      <c r="M1239" s="79"/>
      <c r="N1239" s="74"/>
      <c r="O1239" s="81" t="s">
        <v>179</v>
      </c>
      <c r="P1239" s="83">
        <v>42396.983368055553</v>
      </c>
      <c r="Q1239" s="81" t="s">
        <v>6082</v>
      </c>
      <c r="R1239" s="84" t="s">
        <v>7336</v>
      </c>
      <c r="S1239" s="81" t="s">
        <v>7735</v>
      </c>
      <c r="T1239" s="81"/>
      <c r="U1239" s="83">
        <v>42396.983368055553</v>
      </c>
      <c r="V1239" s="84" t="s">
        <v>8986</v>
      </c>
      <c r="W1239" s="81"/>
      <c r="X1239" s="81"/>
      <c r="Y1239" s="87" t="s">
        <v>11281</v>
      </c>
      <c r="Z1239" s="81"/>
    </row>
    <row r="1240" spans="1:26" x14ac:dyDescent="0.25">
      <c r="A1240" s="66" t="s">
        <v>3854</v>
      </c>
      <c r="B1240" s="66" t="s">
        <v>3853</v>
      </c>
      <c r="C1240" s="67"/>
      <c r="D1240" s="68"/>
      <c r="E1240" s="69"/>
      <c r="F1240" s="70"/>
      <c r="G1240" s="67"/>
      <c r="H1240" s="71"/>
      <c r="I1240" s="72"/>
      <c r="J1240" s="72"/>
      <c r="K1240" s="36"/>
      <c r="L1240" s="79"/>
      <c r="M1240" s="79"/>
      <c r="N1240" s="74"/>
      <c r="O1240" s="81" t="s">
        <v>431</v>
      </c>
      <c r="P1240" s="83">
        <v>42397.086041666669</v>
      </c>
      <c r="Q1240" s="81" t="s">
        <v>6083</v>
      </c>
      <c r="R1240" s="84" t="s">
        <v>7336</v>
      </c>
      <c r="S1240" s="81" t="s">
        <v>7735</v>
      </c>
      <c r="T1240" s="81"/>
      <c r="U1240" s="83">
        <v>42397.086041666669</v>
      </c>
      <c r="V1240" s="84" t="s">
        <v>8987</v>
      </c>
      <c r="W1240" s="81"/>
      <c r="X1240" s="81"/>
      <c r="Y1240" s="87" t="s">
        <v>11282</v>
      </c>
      <c r="Z1240" s="81"/>
    </row>
    <row r="1241" spans="1:26" x14ac:dyDescent="0.25">
      <c r="A1241" s="66" t="s">
        <v>3855</v>
      </c>
      <c r="B1241" s="66" t="s">
        <v>3855</v>
      </c>
      <c r="C1241" s="67"/>
      <c r="D1241" s="68"/>
      <c r="E1241" s="69"/>
      <c r="F1241" s="70"/>
      <c r="G1241" s="67"/>
      <c r="H1241" s="71"/>
      <c r="I1241" s="72"/>
      <c r="J1241" s="72"/>
      <c r="K1241" s="36"/>
      <c r="L1241" s="79"/>
      <c r="M1241" s="79"/>
      <c r="N1241" s="74"/>
      <c r="O1241" s="81" t="s">
        <v>179</v>
      </c>
      <c r="P1241" s="83">
        <v>42397.086041666669</v>
      </c>
      <c r="Q1241" s="81" t="s">
        <v>6084</v>
      </c>
      <c r="R1241" s="84" t="s">
        <v>7368</v>
      </c>
      <c r="S1241" s="81" t="s">
        <v>7753</v>
      </c>
      <c r="T1241" s="81"/>
      <c r="U1241" s="83">
        <v>42397.086041666669</v>
      </c>
      <c r="V1241" s="84" t="s">
        <v>8988</v>
      </c>
      <c r="W1241" s="81"/>
      <c r="X1241" s="81"/>
      <c r="Y1241" s="87" t="s">
        <v>11283</v>
      </c>
      <c r="Z1241" s="81"/>
    </row>
    <row r="1242" spans="1:26" x14ac:dyDescent="0.25">
      <c r="A1242" s="66" t="s">
        <v>3856</v>
      </c>
      <c r="B1242" s="66" t="s">
        <v>5056</v>
      </c>
      <c r="C1242" s="67"/>
      <c r="D1242" s="68"/>
      <c r="E1242" s="69"/>
      <c r="F1242" s="70"/>
      <c r="G1242" s="67"/>
      <c r="H1242" s="71"/>
      <c r="I1242" s="72"/>
      <c r="J1242" s="72"/>
      <c r="K1242" s="36"/>
      <c r="L1242" s="79"/>
      <c r="M1242" s="79"/>
      <c r="N1242" s="74"/>
      <c r="O1242" s="81" t="s">
        <v>431</v>
      </c>
      <c r="P1242" s="83">
        <v>42397.086469907408</v>
      </c>
      <c r="Q1242" s="81" t="s">
        <v>5722</v>
      </c>
      <c r="R1242" s="81"/>
      <c r="S1242" s="81"/>
      <c r="T1242" s="81"/>
      <c r="U1242" s="83">
        <v>42397.086469907408</v>
      </c>
      <c r="V1242" s="84" t="s">
        <v>8989</v>
      </c>
      <c r="W1242" s="81"/>
      <c r="X1242" s="81"/>
      <c r="Y1242" s="87" t="s">
        <v>11284</v>
      </c>
      <c r="Z1242" s="81"/>
    </row>
    <row r="1243" spans="1:26" x14ac:dyDescent="0.25">
      <c r="A1243" s="66" t="s">
        <v>3857</v>
      </c>
      <c r="B1243" s="66" t="s">
        <v>3857</v>
      </c>
      <c r="C1243" s="67"/>
      <c r="D1243" s="68"/>
      <c r="E1243" s="69"/>
      <c r="F1243" s="70"/>
      <c r="G1243" s="67"/>
      <c r="H1243" s="71"/>
      <c r="I1243" s="72"/>
      <c r="J1243" s="72"/>
      <c r="K1243" s="36"/>
      <c r="L1243" s="79"/>
      <c r="M1243" s="79"/>
      <c r="N1243" s="74"/>
      <c r="O1243" s="81" t="s">
        <v>179</v>
      </c>
      <c r="P1243" s="83">
        <v>42397.086527777778</v>
      </c>
      <c r="Q1243" s="81" t="s">
        <v>6085</v>
      </c>
      <c r="R1243" s="81"/>
      <c r="S1243" s="81"/>
      <c r="T1243" s="81"/>
      <c r="U1243" s="83">
        <v>42397.086527777778</v>
      </c>
      <c r="V1243" s="84" t="s">
        <v>8990</v>
      </c>
      <c r="W1243" s="81"/>
      <c r="X1243" s="81"/>
      <c r="Y1243" s="87" t="s">
        <v>11285</v>
      </c>
      <c r="Z1243" s="81"/>
    </row>
    <row r="1244" spans="1:26" x14ac:dyDescent="0.25">
      <c r="A1244" s="66" t="s">
        <v>3858</v>
      </c>
      <c r="B1244" s="66" t="s">
        <v>5112</v>
      </c>
      <c r="C1244" s="67"/>
      <c r="D1244" s="68"/>
      <c r="E1244" s="69"/>
      <c r="F1244" s="70"/>
      <c r="G1244" s="67"/>
      <c r="H1244" s="71"/>
      <c r="I1244" s="72"/>
      <c r="J1244" s="72"/>
      <c r="K1244" s="36"/>
      <c r="L1244" s="79"/>
      <c r="M1244" s="79"/>
      <c r="N1244" s="74"/>
      <c r="O1244" s="81" t="s">
        <v>431</v>
      </c>
      <c r="P1244" s="83">
        <v>42397.087418981479</v>
      </c>
      <c r="Q1244" s="81" t="s">
        <v>6086</v>
      </c>
      <c r="R1244" s="84" t="s">
        <v>7152</v>
      </c>
      <c r="S1244" s="81" t="s">
        <v>7632</v>
      </c>
      <c r="T1244" s="81"/>
      <c r="U1244" s="83">
        <v>42397.087418981479</v>
      </c>
      <c r="V1244" s="84" t="s">
        <v>8991</v>
      </c>
      <c r="W1244" s="81"/>
      <c r="X1244" s="81"/>
      <c r="Y1244" s="87" t="s">
        <v>11286</v>
      </c>
      <c r="Z1244" s="81"/>
    </row>
    <row r="1245" spans="1:26" x14ac:dyDescent="0.25">
      <c r="A1245" s="66" t="s">
        <v>3859</v>
      </c>
      <c r="B1245" s="66" t="s">
        <v>3859</v>
      </c>
      <c r="C1245" s="67"/>
      <c r="D1245" s="68"/>
      <c r="E1245" s="69"/>
      <c r="F1245" s="70"/>
      <c r="G1245" s="67"/>
      <c r="H1245" s="71"/>
      <c r="I1245" s="72"/>
      <c r="J1245" s="72"/>
      <c r="K1245" s="36"/>
      <c r="L1245" s="79"/>
      <c r="M1245" s="79"/>
      <c r="N1245" s="74"/>
      <c r="O1245" s="81" t="s">
        <v>179</v>
      </c>
      <c r="P1245" s="83">
        <v>42397.028009259258</v>
      </c>
      <c r="Q1245" s="81" t="s">
        <v>6087</v>
      </c>
      <c r="R1245" s="81"/>
      <c r="S1245" s="81"/>
      <c r="T1245" s="81"/>
      <c r="U1245" s="83">
        <v>42397.028009259258</v>
      </c>
      <c r="V1245" s="84" t="s">
        <v>8992</v>
      </c>
      <c r="W1245" s="81"/>
      <c r="X1245" s="81"/>
      <c r="Y1245" s="87" t="s">
        <v>11287</v>
      </c>
      <c r="Z1245" s="81"/>
    </row>
    <row r="1246" spans="1:26" x14ac:dyDescent="0.25">
      <c r="A1246" s="66" t="s">
        <v>3860</v>
      </c>
      <c r="B1246" s="66" t="s">
        <v>3859</v>
      </c>
      <c r="C1246" s="67"/>
      <c r="D1246" s="68"/>
      <c r="E1246" s="69"/>
      <c r="F1246" s="70"/>
      <c r="G1246" s="67"/>
      <c r="H1246" s="71"/>
      <c r="I1246" s="72"/>
      <c r="J1246" s="72"/>
      <c r="K1246" s="36"/>
      <c r="L1246" s="79"/>
      <c r="M1246" s="79"/>
      <c r="N1246" s="74"/>
      <c r="O1246" s="81" t="s">
        <v>431</v>
      </c>
      <c r="P1246" s="83">
        <v>42397.087835648148</v>
      </c>
      <c r="Q1246" s="81" t="s">
        <v>6088</v>
      </c>
      <c r="R1246" s="81"/>
      <c r="S1246" s="81"/>
      <c r="T1246" s="81"/>
      <c r="U1246" s="83">
        <v>42397.087835648148</v>
      </c>
      <c r="V1246" s="84" t="s">
        <v>8993</v>
      </c>
      <c r="W1246" s="81"/>
      <c r="X1246" s="81"/>
      <c r="Y1246" s="87" t="s">
        <v>11288</v>
      </c>
      <c r="Z1246" s="81"/>
    </row>
    <row r="1247" spans="1:26" x14ac:dyDescent="0.25">
      <c r="A1247" s="66" t="s">
        <v>3861</v>
      </c>
      <c r="B1247" s="66" t="s">
        <v>3861</v>
      </c>
      <c r="C1247" s="67"/>
      <c r="D1247" s="68"/>
      <c r="E1247" s="69"/>
      <c r="F1247" s="70"/>
      <c r="G1247" s="67"/>
      <c r="H1247" s="71"/>
      <c r="I1247" s="72"/>
      <c r="J1247" s="72"/>
      <c r="K1247" s="36"/>
      <c r="L1247" s="79"/>
      <c r="M1247" s="79"/>
      <c r="N1247" s="74"/>
      <c r="O1247" s="81" t="s">
        <v>179</v>
      </c>
      <c r="P1247" s="83">
        <v>42397.088159722225</v>
      </c>
      <c r="Q1247" s="81" t="s">
        <v>6089</v>
      </c>
      <c r="R1247" s="81"/>
      <c r="S1247" s="81"/>
      <c r="T1247" s="81"/>
      <c r="U1247" s="83">
        <v>42397.088159722225</v>
      </c>
      <c r="V1247" s="84" t="s">
        <v>8994</v>
      </c>
      <c r="W1247" s="81"/>
      <c r="X1247" s="81"/>
      <c r="Y1247" s="87" t="s">
        <v>11289</v>
      </c>
      <c r="Z1247" s="81"/>
    </row>
    <row r="1248" spans="1:26" x14ac:dyDescent="0.25">
      <c r="A1248" s="66" t="s">
        <v>3862</v>
      </c>
      <c r="B1248" s="66" t="s">
        <v>3862</v>
      </c>
      <c r="C1248" s="67"/>
      <c r="D1248" s="68"/>
      <c r="E1248" s="69"/>
      <c r="F1248" s="70"/>
      <c r="G1248" s="67"/>
      <c r="H1248" s="71"/>
      <c r="I1248" s="72"/>
      <c r="J1248" s="72"/>
      <c r="K1248" s="36"/>
      <c r="L1248" s="79"/>
      <c r="M1248" s="79"/>
      <c r="N1248" s="74"/>
      <c r="O1248" s="81" t="s">
        <v>179</v>
      </c>
      <c r="P1248" s="83">
        <v>42396.840370370373</v>
      </c>
      <c r="Q1248" s="81" t="s">
        <v>6090</v>
      </c>
      <c r="R1248" s="84" t="s">
        <v>7199</v>
      </c>
      <c r="S1248" s="81" t="s">
        <v>7663</v>
      </c>
      <c r="T1248" s="81"/>
      <c r="U1248" s="83">
        <v>42396.840370370373</v>
      </c>
      <c r="V1248" s="84" t="s">
        <v>8995</v>
      </c>
      <c r="W1248" s="81"/>
      <c r="X1248" s="81"/>
      <c r="Y1248" s="87" t="s">
        <v>11290</v>
      </c>
      <c r="Z1248" s="81"/>
    </row>
    <row r="1249" spans="1:26" x14ac:dyDescent="0.25">
      <c r="A1249" s="66" t="s">
        <v>3862</v>
      </c>
      <c r="B1249" s="66" t="s">
        <v>3862</v>
      </c>
      <c r="C1249" s="67"/>
      <c r="D1249" s="68"/>
      <c r="E1249" s="69"/>
      <c r="F1249" s="70"/>
      <c r="G1249" s="67"/>
      <c r="H1249" s="71"/>
      <c r="I1249" s="72"/>
      <c r="J1249" s="72"/>
      <c r="K1249" s="36"/>
      <c r="L1249" s="79"/>
      <c r="M1249" s="79"/>
      <c r="N1249" s="74"/>
      <c r="O1249" s="81" t="s">
        <v>179</v>
      </c>
      <c r="P1249" s="83">
        <v>42396.940254629626</v>
      </c>
      <c r="Q1249" s="81" t="s">
        <v>6091</v>
      </c>
      <c r="R1249" s="84" t="s">
        <v>7270</v>
      </c>
      <c r="S1249" s="81" t="s">
        <v>7663</v>
      </c>
      <c r="T1249" s="81"/>
      <c r="U1249" s="83">
        <v>42396.940254629626</v>
      </c>
      <c r="V1249" s="84" t="s">
        <v>8996</v>
      </c>
      <c r="W1249" s="81"/>
      <c r="X1249" s="81"/>
      <c r="Y1249" s="87" t="s">
        <v>11291</v>
      </c>
      <c r="Z1249" s="81"/>
    </row>
    <row r="1250" spans="1:26" x14ac:dyDescent="0.25">
      <c r="A1250" s="66" t="s">
        <v>3863</v>
      </c>
      <c r="B1250" s="66" t="s">
        <v>3862</v>
      </c>
      <c r="C1250" s="67"/>
      <c r="D1250" s="68"/>
      <c r="E1250" s="69"/>
      <c r="F1250" s="70"/>
      <c r="G1250" s="67"/>
      <c r="H1250" s="71"/>
      <c r="I1250" s="72"/>
      <c r="J1250" s="72"/>
      <c r="K1250" s="36"/>
      <c r="L1250" s="79"/>
      <c r="M1250" s="79"/>
      <c r="N1250" s="74"/>
      <c r="O1250" s="81" t="s">
        <v>431</v>
      </c>
      <c r="P1250" s="83">
        <v>42397.081817129627</v>
      </c>
      <c r="Q1250" s="81" t="s">
        <v>5761</v>
      </c>
      <c r="R1250" s="84" t="s">
        <v>7270</v>
      </c>
      <c r="S1250" s="81" t="s">
        <v>7663</v>
      </c>
      <c r="T1250" s="81"/>
      <c r="U1250" s="83">
        <v>42397.081817129627</v>
      </c>
      <c r="V1250" s="84" t="s">
        <v>8997</v>
      </c>
      <c r="W1250" s="81"/>
      <c r="X1250" s="81"/>
      <c r="Y1250" s="87" t="s">
        <v>11292</v>
      </c>
      <c r="Z1250" s="81"/>
    </row>
    <row r="1251" spans="1:26" x14ac:dyDescent="0.25">
      <c r="A1251" s="66" t="s">
        <v>3863</v>
      </c>
      <c r="B1251" s="66" t="s">
        <v>3862</v>
      </c>
      <c r="C1251" s="67"/>
      <c r="D1251" s="68"/>
      <c r="E1251" s="69"/>
      <c r="F1251" s="70"/>
      <c r="G1251" s="67"/>
      <c r="H1251" s="71"/>
      <c r="I1251" s="72"/>
      <c r="J1251" s="72"/>
      <c r="K1251" s="36"/>
      <c r="L1251" s="79"/>
      <c r="M1251" s="79"/>
      <c r="N1251" s="74"/>
      <c r="O1251" s="81" t="s">
        <v>431</v>
      </c>
      <c r="P1251" s="83">
        <v>42397.088206018518</v>
      </c>
      <c r="Q1251" s="81" t="s">
        <v>5584</v>
      </c>
      <c r="R1251" s="84" t="s">
        <v>7199</v>
      </c>
      <c r="S1251" s="81" t="s">
        <v>7663</v>
      </c>
      <c r="T1251" s="81"/>
      <c r="U1251" s="83">
        <v>42397.088206018518</v>
      </c>
      <c r="V1251" s="84" t="s">
        <v>8998</v>
      </c>
      <c r="W1251" s="81"/>
      <c r="X1251" s="81"/>
      <c r="Y1251" s="87" t="s">
        <v>11293</v>
      </c>
      <c r="Z1251" s="81"/>
    </row>
    <row r="1252" spans="1:26" x14ac:dyDescent="0.25">
      <c r="A1252" s="66" t="s">
        <v>3864</v>
      </c>
      <c r="B1252" s="66" t="s">
        <v>3864</v>
      </c>
      <c r="C1252" s="67"/>
      <c r="D1252" s="68"/>
      <c r="E1252" s="69"/>
      <c r="F1252" s="70"/>
      <c r="G1252" s="67"/>
      <c r="H1252" s="71"/>
      <c r="I1252" s="72"/>
      <c r="J1252" s="72"/>
      <c r="K1252" s="36"/>
      <c r="L1252" s="79"/>
      <c r="M1252" s="79"/>
      <c r="N1252" s="74"/>
      <c r="O1252" s="81" t="s">
        <v>179</v>
      </c>
      <c r="P1252" s="83">
        <v>42397.08866898148</v>
      </c>
      <c r="Q1252" s="81" t="s">
        <v>6092</v>
      </c>
      <c r="R1252" s="81"/>
      <c r="S1252" s="81"/>
      <c r="T1252" s="81"/>
      <c r="U1252" s="83">
        <v>42397.08866898148</v>
      </c>
      <c r="V1252" s="84" t="s">
        <v>8999</v>
      </c>
      <c r="W1252" s="81"/>
      <c r="X1252" s="81"/>
      <c r="Y1252" s="87" t="s">
        <v>11294</v>
      </c>
      <c r="Z1252" s="81"/>
    </row>
    <row r="1253" spans="1:26" x14ac:dyDescent="0.25">
      <c r="A1253" s="66" t="s">
        <v>3865</v>
      </c>
      <c r="B1253" s="66" t="s">
        <v>3886</v>
      </c>
      <c r="C1253" s="67"/>
      <c r="D1253" s="68"/>
      <c r="E1253" s="69"/>
      <c r="F1253" s="70"/>
      <c r="G1253" s="67"/>
      <c r="H1253" s="71"/>
      <c r="I1253" s="72"/>
      <c r="J1253" s="72"/>
      <c r="K1253" s="36"/>
      <c r="L1253" s="79"/>
      <c r="M1253" s="79"/>
      <c r="N1253" s="74"/>
      <c r="O1253" s="81" t="s">
        <v>431</v>
      </c>
      <c r="P1253" s="83">
        <v>42397.088831018518</v>
      </c>
      <c r="Q1253" s="81" t="s">
        <v>6093</v>
      </c>
      <c r="R1253" s="84" t="s">
        <v>7257</v>
      </c>
      <c r="S1253" s="81" t="s">
        <v>7666</v>
      </c>
      <c r="T1253" s="81"/>
      <c r="U1253" s="83">
        <v>42397.088831018518</v>
      </c>
      <c r="V1253" s="84" t="s">
        <v>9000</v>
      </c>
      <c r="W1253" s="81"/>
      <c r="X1253" s="81"/>
      <c r="Y1253" s="87" t="s">
        <v>11295</v>
      </c>
      <c r="Z1253" s="81"/>
    </row>
    <row r="1254" spans="1:26" x14ac:dyDescent="0.25">
      <c r="A1254" s="66" t="s">
        <v>3866</v>
      </c>
      <c r="B1254" s="66" t="s">
        <v>3866</v>
      </c>
      <c r="C1254" s="67"/>
      <c r="D1254" s="68"/>
      <c r="E1254" s="69"/>
      <c r="F1254" s="70"/>
      <c r="G1254" s="67"/>
      <c r="H1254" s="71"/>
      <c r="I1254" s="72"/>
      <c r="J1254" s="72"/>
      <c r="K1254" s="36"/>
      <c r="L1254" s="79"/>
      <c r="M1254" s="79"/>
      <c r="N1254" s="74"/>
      <c r="O1254" s="81" t="s">
        <v>179</v>
      </c>
      <c r="P1254" s="83">
        <v>42397.088900462964</v>
      </c>
      <c r="Q1254" s="81" t="s">
        <v>6094</v>
      </c>
      <c r="R1254" s="81"/>
      <c r="S1254" s="81"/>
      <c r="T1254" s="81"/>
      <c r="U1254" s="83">
        <v>42397.088900462964</v>
      </c>
      <c r="V1254" s="84" t="s">
        <v>9001</v>
      </c>
      <c r="W1254" s="81"/>
      <c r="X1254" s="81"/>
      <c r="Y1254" s="87" t="s">
        <v>11296</v>
      </c>
      <c r="Z1254" s="81"/>
    </row>
    <row r="1255" spans="1:26" x14ac:dyDescent="0.25">
      <c r="A1255" s="66" t="s">
        <v>3867</v>
      </c>
      <c r="B1255" s="66" t="s">
        <v>3867</v>
      </c>
      <c r="C1255" s="67"/>
      <c r="D1255" s="68"/>
      <c r="E1255" s="69"/>
      <c r="F1255" s="70"/>
      <c r="G1255" s="67"/>
      <c r="H1255" s="71"/>
      <c r="I1255" s="72"/>
      <c r="J1255" s="72"/>
      <c r="K1255" s="36"/>
      <c r="L1255" s="79"/>
      <c r="M1255" s="79"/>
      <c r="N1255" s="74"/>
      <c r="O1255" s="81" t="s">
        <v>179</v>
      </c>
      <c r="P1255" s="83">
        <v>42397.088969907411</v>
      </c>
      <c r="Q1255" s="81" t="s">
        <v>6095</v>
      </c>
      <c r="R1255" s="84" t="s">
        <v>7369</v>
      </c>
      <c r="S1255" s="81" t="s">
        <v>7738</v>
      </c>
      <c r="T1255" s="81" t="s">
        <v>7933</v>
      </c>
      <c r="U1255" s="83">
        <v>42397.088969907411</v>
      </c>
      <c r="V1255" s="84" t="s">
        <v>9002</v>
      </c>
      <c r="W1255" s="81"/>
      <c r="X1255" s="81"/>
      <c r="Y1255" s="87" t="s">
        <v>11297</v>
      </c>
      <c r="Z1255" s="81"/>
    </row>
    <row r="1256" spans="1:26" x14ac:dyDescent="0.25">
      <c r="A1256" s="66" t="s">
        <v>3868</v>
      </c>
      <c r="B1256" s="66" t="s">
        <v>3868</v>
      </c>
      <c r="C1256" s="67"/>
      <c r="D1256" s="68"/>
      <c r="E1256" s="69"/>
      <c r="F1256" s="70"/>
      <c r="G1256" s="67"/>
      <c r="H1256" s="71"/>
      <c r="I1256" s="72"/>
      <c r="J1256" s="72"/>
      <c r="K1256" s="36"/>
      <c r="L1256" s="79"/>
      <c r="M1256" s="79"/>
      <c r="N1256" s="74"/>
      <c r="O1256" s="81" t="s">
        <v>179</v>
      </c>
      <c r="P1256" s="83">
        <v>42397.089467592596</v>
      </c>
      <c r="Q1256" s="81" t="s">
        <v>6096</v>
      </c>
      <c r="R1256" s="81"/>
      <c r="S1256" s="81"/>
      <c r="T1256" s="81" t="s">
        <v>7934</v>
      </c>
      <c r="U1256" s="83">
        <v>42397.089467592596</v>
      </c>
      <c r="V1256" s="84" t="s">
        <v>9003</v>
      </c>
      <c r="W1256" s="81"/>
      <c r="X1256" s="81"/>
      <c r="Y1256" s="87" t="s">
        <v>11298</v>
      </c>
      <c r="Z1256" s="81"/>
    </row>
    <row r="1257" spans="1:26" x14ac:dyDescent="0.25">
      <c r="A1257" s="66" t="s">
        <v>3869</v>
      </c>
      <c r="B1257" s="66" t="s">
        <v>5220</v>
      </c>
      <c r="C1257" s="67"/>
      <c r="D1257" s="68"/>
      <c r="E1257" s="69"/>
      <c r="F1257" s="70"/>
      <c r="G1257" s="67"/>
      <c r="H1257" s="71"/>
      <c r="I1257" s="72"/>
      <c r="J1257" s="72"/>
      <c r="K1257" s="36"/>
      <c r="L1257" s="79"/>
      <c r="M1257" s="79"/>
      <c r="N1257" s="74"/>
      <c r="O1257" s="81" t="s">
        <v>431</v>
      </c>
      <c r="P1257" s="83">
        <v>42397.09134259259</v>
      </c>
      <c r="Q1257" s="81" t="s">
        <v>6097</v>
      </c>
      <c r="R1257" s="81"/>
      <c r="S1257" s="81"/>
      <c r="T1257" s="81" t="s">
        <v>7935</v>
      </c>
      <c r="U1257" s="83">
        <v>42397.09134259259</v>
      </c>
      <c r="V1257" s="84" t="s">
        <v>9004</v>
      </c>
      <c r="W1257" s="81"/>
      <c r="X1257" s="81"/>
      <c r="Y1257" s="87" t="s">
        <v>11299</v>
      </c>
      <c r="Z1257" s="81"/>
    </row>
    <row r="1258" spans="1:26" x14ac:dyDescent="0.25">
      <c r="A1258" s="66" t="s">
        <v>3870</v>
      </c>
      <c r="B1258" s="66" t="s">
        <v>3870</v>
      </c>
      <c r="C1258" s="67"/>
      <c r="D1258" s="68"/>
      <c r="E1258" s="69"/>
      <c r="F1258" s="70"/>
      <c r="G1258" s="67"/>
      <c r="H1258" s="71"/>
      <c r="I1258" s="72"/>
      <c r="J1258" s="72"/>
      <c r="K1258" s="36"/>
      <c r="L1258" s="79"/>
      <c r="M1258" s="79"/>
      <c r="N1258" s="74"/>
      <c r="O1258" s="81" t="s">
        <v>179</v>
      </c>
      <c r="P1258" s="83">
        <v>42397.091574074075</v>
      </c>
      <c r="Q1258" s="81" t="s">
        <v>6098</v>
      </c>
      <c r="R1258" s="81"/>
      <c r="S1258" s="81"/>
      <c r="T1258" s="81"/>
      <c r="U1258" s="83">
        <v>42397.091574074075</v>
      </c>
      <c r="V1258" s="84" t="s">
        <v>9005</v>
      </c>
      <c r="W1258" s="81"/>
      <c r="X1258" s="81"/>
      <c r="Y1258" s="87" t="s">
        <v>11300</v>
      </c>
      <c r="Z1258" s="81"/>
    </row>
    <row r="1259" spans="1:26" x14ac:dyDescent="0.25">
      <c r="A1259" s="66" t="s">
        <v>3871</v>
      </c>
      <c r="B1259" s="66" t="s">
        <v>4981</v>
      </c>
      <c r="C1259" s="67"/>
      <c r="D1259" s="68"/>
      <c r="E1259" s="69"/>
      <c r="F1259" s="70"/>
      <c r="G1259" s="67"/>
      <c r="H1259" s="71"/>
      <c r="I1259" s="72"/>
      <c r="J1259" s="72"/>
      <c r="K1259" s="36"/>
      <c r="L1259" s="79"/>
      <c r="M1259" s="79"/>
      <c r="N1259" s="74"/>
      <c r="O1259" s="81" t="s">
        <v>431</v>
      </c>
      <c r="P1259" s="83">
        <v>42397.092361111114</v>
      </c>
      <c r="Q1259" s="81" t="s">
        <v>6099</v>
      </c>
      <c r="R1259" s="84" t="s">
        <v>7370</v>
      </c>
      <c r="S1259" s="81" t="s">
        <v>7688</v>
      </c>
      <c r="T1259" s="81"/>
      <c r="U1259" s="83">
        <v>42397.092361111114</v>
      </c>
      <c r="V1259" s="84" t="s">
        <v>9006</v>
      </c>
      <c r="W1259" s="81"/>
      <c r="X1259" s="81"/>
      <c r="Y1259" s="87" t="s">
        <v>11301</v>
      </c>
      <c r="Z1259" s="81"/>
    </row>
    <row r="1260" spans="1:26" x14ac:dyDescent="0.25">
      <c r="A1260" s="66" t="s">
        <v>3872</v>
      </c>
      <c r="B1260" s="66" t="s">
        <v>5110</v>
      </c>
      <c r="C1260" s="67"/>
      <c r="D1260" s="68"/>
      <c r="E1260" s="69"/>
      <c r="F1260" s="70"/>
      <c r="G1260" s="67"/>
      <c r="H1260" s="71"/>
      <c r="I1260" s="72"/>
      <c r="J1260" s="72"/>
      <c r="K1260" s="36"/>
      <c r="L1260" s="79"/>
      <c r="M1260" s="79"/>
      <c r="N1260" s="74"/>
      <c r="O1260" s="81" t="s">
        <v>431</v>
      </c>
      <c r="P1260" s="83">
        <v>42397.093171296299</v>
      </c>
      <c r="Q1260" s="81" t="s">
        <v>5550</v>
      </c>
      <c r="R1260" s="81"/>
      <c r="S1260" s="81"/>
      <c r="T1260" s="81"/>
      <c r="U1260" s="83">
        <v>42397.093171296299</v>
      </c>
      <c r="V1260" s="84" t="s">
        <v>9007</v>
      </c>
      <c r="W1260" s="81"/>
      <c r="X1260" s="81"/>
      <c r="Y1260" s="87" t="s">
        <v>11302</v>
      </c>
      <c r="Z1260" s="81"/>
    </row>
    <row r="1261" spans="1:26" x14ac:dyDescent="0.25">
      <c r="A1261" s="66" t="s">
        <v>3873</v>
      </c>
      <c r="B1261" s="66" t="s">
        <v>5221</v>
      </c>
      <c r="C1261" s="67"/>
      <c r="D1261" s="68"/>
      <c r="E1261" s="69"/>
      <c r="F1261" s="70"/>
      <c r="G1261" s="67"/>
      <c r="H1261" s="71"/>
      <c r="I1261" s="72"/>
      <c r="J1261" s="72"/>
      <c r="K1261" s="36"/>
      <c r="L1261" s="79"/>
      <c r="M1261" s="79"/>
      <c r="N1261" s="74"/>
      <c r="O1261" s="81" t="s">
        <v>432</v>
      </c>
      <c r="P1261" s="83">
        <v>42397.094895833332</v>
      </c>
      <c r="Q1261" s="81" t="s">
        <v>6100</v>
      </c>
      <c r="R1261" s="81"/>
      <c r="S1261" s="81"/>
      <c r="T1261" s="81"/>
      <c r="U1261" s="83">
        <v>42397.094895833332</v>
      </c>
      <c r="V1261" s="84" t="s">
        <v>9008</v>
      </c>
      <c r="W1261" s="81"/>
      <c r="X1261" s="81"/>
      <c r="Y1261" s="87" t="s">
        <v>11303</v>
      </c>
      <c r="Z1261" s="87" t="s">
        <v>12700</v>
      </c>
    </row>
    <row r="1262" spans="1:26" x14ac:dyDescent="0.25">
      <c r="A1262" s="66" t="s">
        <v>3874</v>
      </c>
      <c r="B1262" s="66" t="s">
        <v>3874</v>
      </c>
      <c r="C1262" s="67"/>
      <c r="D1262" s="68"/>
      <c r="E1262" s="69"/>
      <c r="F1262" s="70"/>
      <c r="G1262" s="67"/>
      <c r="H1262" s="71"/>
      <c r="I1262" s="72"/>
      <c r="J1262" s="72"/>
      <c r="K1262" s="36"/>
      <c r="L1262" s="79"/>
      <c r="M1262" s="79"/>
      <c r="N1262" s="74"/>
      <c r="O1262" s="81" t="s">
        <v>179</v>
      </c>
      <c r="P1262" s="83">
        <v>42397.094953703701</v>
      </c>
      <c r="Q1262" s="81" t="s">
        <v>6101</v>
      </c>
      <c r="R1262" s="81"/>
      <c r="S1262" s="81"/>
      <c r="T1262" s="81"/>
      <c r="U1262" s="83">
        <v>42397.094953703701</v>
      </c>
      <c r="V1262" s="84" t="s">
        <v>9009</v>
      </c>
      <c r="W1262" s="81"/>
      <c r="X1262" s="81"/>
      <c r="Y1262" s="87" t="s">
        <v>11304</v>
      </c>
      <c r="Z1262" s="81"/>
    </row>
    <row r="1263" spans="1:26" x14ac:dyDescent="0.25">
      <c r="A1263" s="66" t="s">
        <v>3875</v>
      </c>
      <c r="B1263" s="66" t="s">
        <v>3875</v>
      </c>
      <c r="C1263" s="67"/>
      <c r="D1263" s="68"/>
      <c r="E1263" s="69"/>
      <c r="F1263" s="70"/>
      <c r="G1263" s="67"/>
      <c r="H1263" s="71"/>
      <c r="I1263" s="72"/>
      <c r="J1263" s="72"/>
      <c r="K1263" s="36"/>
      <c r="L1263" s="79"/>
      <c r="M1263" s="79"/>
      <c r="N1263" s="74"/>
      <c r="O1263" s="81" t="s">
        <v>179</v>
      </c>
      <c r="P1263" s="83">
        <v>42397.095717592594</v>
      </c>
      <c r="Q1263" s="81" t="s">
        <v>6102</v>
      </c>
      <c r="R1263" s="81"/>
      <c r="S1263" s="81"/>
      <c r="T1263" s="81"/>
      <c r="U1263" s="83">
        <v>42397.095717592594</v>
      </c>
      <c r="V1263" s="84" t="s">
        <v>9010</v>
      </c>
      <c r="W1263" s="81"/>
      <c r="X1263" s="81"/>
      <c r="Y1263" s="87" t="s">
        <v>11305</v>
      </c>
      <c r="Z1263" s="81"/>
    </row>
    <row r="1264" spans="1:26" x14ac:dyDescent="0.25">
      <c r="A1264" s="66" t="s">
        <v>3876</v>
      </c>
      <c r="B1264" s="66" t="s">
        <v>5222</v>
      </c>
      <c r="C1264" s="67"/>
      <c r="D1264" s="68"/>
      <c r="E1264" s="69"/>
      <c r="F1264" s="70"/>
      <c r="G1264" s="67"/>
      <c r="H1264" s="71"/>
      <c r="I1264" s="72"/>
      <c r="J1264" s="72"/>
      <c r="K1264" s="36"/>
      <c r="L1264" s="79"/>
      <c r="M1264" s="79"/>
      <c r="N1264" s="74"/>
      <c r="O1264" s="81" t="s">
        <v>431</v>
      </c>
      <c r="P1264" s="83">
        <v>42397.095879629633</v>
      </c>
      <c r="Q1264" s="81" t="s">
        <v>6103</v>
      </c>
      <c r="R1264" s="84" t="s">
        <v>7152</v>
      </c>
      <c r="S1264" s="81" t="s">
        <v>7632</v>
      </c>
      <c r="T1264" s="81"/>
      <c r="U1264" s="83">
        <v>42397.095879629633</v>
      </c>
      <c r="V1264" s="84" t="s">
        <v>9011</v>
      </c>
      <c r="W1264" s="81"/>
      <c r="X1264" s="81"/>
      <c r="Y1264" s="87" t="s">
        <v>11306</v>
      </c>
      <c r="Z1264" s="81"/>
    </row>
    <row r="1265" spans="1:26" x14ac:dyDescent="0.25">
      <c r="A1265" s="66" t="s">
        <v>3877</v>
      </c>
      <c r="B1265" s="66" t="s">
        <v>3901</v>
      </c>
      <c r="C1265" s="67"/>
      <c r="D1265" s="68"/>
      <c r="E1265" s="69"/>
      <c r="F1265" s="70"/>
      <c r="G1265" s="67"/>
      <c r="H1265" s="71"/>
      <c r="I1265" s="72"/>
      <c r="J1265" s="72"/>
      <c r="K1265" s="36"/>
      <c r="L1265" s="79"/>
      <c r="M1265" s="79"/>
      <c r="N1265" s="74"/>
      <c r="O1265" s="81" t="s">
        <v>431</v>
      </c>
      <c r="P1265" s="83">
        <v>42397.095937500002</v>
      </c>
      <c r="Q1265" s="81" t="s">
        <v>5844</v>
      </c>
      <c r="R1265" s="84" t="s">
        <v>7296</v>
      </c>
      <c r="S1265" s="81" t="s">
        <v>7717</v>
      </c>
      <c r="T1265" s="81" t="s">
        <v>7906</v>
      </c>
      <c r="U1265" s="83">
        <v>42397.095937500002</v>
      </c>
      <c r="V1265" s="84" t="s">
        <v>9012</v>
      </c>
      <c r="W1265" s="81"/>
      <c r="X1265" s="81"/>
      <c r="Y1265" s="87" t="s">
        <v>11307</v>
      </c>
      <c r="Z1265" s="81"/>
    </row>
    <row r="1266" spans="1:26" x14ac:dyDescent="0.25">
      <c r="A1266" s="66" t="s">
        <v>3878</v>
      </c>
      <c r="B1266" s="66" t="s">
        <v>3878</v>
      </c>
      <c r="C1266" s="67"/>
      <c r="D1266" s="68"/>
      <c r="E1266" s="69"/>
      <c r="F1266" s="70"/>
      <c r="G1266" s="67"/>
      <c r="H1266" s="71"/>
      <c r="I1266" s="72"/>
      <c r="J1266" s="72"/>
      <c r="K1266" s="36"/>
      <c r="L1266" s="79"/>
      <c r="M1266" s="79"/>
      <c r="N1266" s="74"/>
      <c r="O1266" s="81" t="s">
        <v>179</v>
      </c>
      <c r="P1266" s="83">
        <v>42397.096851851849</v>
      </c>
      <c r="Q1266" s="81" t="s">
        <v>6104</v>
      </c>
      <c r="R1266" s="81"/>
      <c r="S1266" s="81"/>
      <c r="T1266" s="81"/>
      <c r="U1266" s="83">
        <v>42397.096851851849</v>
      </c>
      <c r="V1266" s="84" t="s">
        <v>9013</v>
      </c>
      <c r="W1266" s="81"/>
      <c r="X1266" s="81"/>
      <c r="Y1266" s="87" t="s">
        <v>11308</v>
      </c>
      <c r="Z1266" s="81"/>
    </row>
    <row r="1267" spans="1:26" x14ac:dyDescent="0.25">
      <c r="A1267" s="66" t="s">
        <v>3879</v>
      </c>
      <c r="B1267" s="66" t="s">
        <v>3879</v>
      </c>
      <c r="C1267" s="67"/>
      <c r="D1267" s="68"/>
      <c r="E1267" s="69"/>
      <c r="F1267" s="70"/>
      <c r="G1267" s="67"/>
      <c r="H1267" s="71"/>
      <c r="I1267" s="72"/>
      <c r="J1267" s="72"/>
      <c r="K1267" s="36"/>
      <c r="L1267" s="79"/>
      <c r="M1267" s="79"/>
      <c r="N1267" s="74"/>
      <c r="O1267" s="81" t="s">
        <v>179</v>
      </c>
      <c r="P1267" s="83">
        <v>42397.097025462965</v>
      </c>
      <c r="Q1267" s="81" t="s">
        <v>6105</v>
      </c>
      <c r="R1267" s="81"/>
      <c r="S1267" s="81"/>
      <c r="T1267" s="81"/>
      <c r="U1267" s="83">
        <v>42397.097025462965</v>
      </c>
      <c r="V1267" s="84" t="s">
        <v>9014</v>
      </c>
      <c r="W1267" s="81"/>
      <c r="X1267" s="81"/>
      <c r="Y1267" s="87" t="s">
        <v>11309</v>
      </c>
      <c r="Z1267" s="87" t="s">
        <v>12701</v>
      </c>
    </row>
    <row r="1268" spans="1:26" x14ac:dyDescent="0.25">
      <c r="A1268" s="66" t="s">
        <v>3880</v>
      </c>
      <c r="B1268" s="66" t="s">
        <v>4018</v>
      </c>
      <c r="C1268" s="67"/>
      <c r="D1268" s="68"/>
      <c r="E1268" s="69"/>
      <c r="F1268" s="70"/>
      <c r="G1268" s="67"/>
      <c r="H1268" s="71"/>
      <c r="I1268" s="72"/>
      <c r="J1268" s="72"/>
      <c r="K1268" s="36"/>
      <c r="L1268" s="79"/>
      <c r="M1268" s="79"/>
      <c r="N1268" s="74"/>
      <c r="O1268" s="81" t="s">
        <v>431</v>
      </c>
      <c r="P1268" s="83">
        <v>42397.097094907411</v>
      </c>
      <c r="Q1268" s="81" t="s">
        <v>6106</v>
      </c>
      <c r="R1268" s="81"/>
      <c r="S1268" s="81"/>
      <c r="T1268" s="81" t="s">
        <v>7936</v>
      </c>
      <c r="U1268" s="83">
        <v>42397.097094907411</v>
      </c>
      <c r="V1268" s="84" t="s">
        <v>9015</v>
      </c>
      <c r="W1268" s="81"/>
      <c r="X1268" s="81"/>
      <c r="Y1268" s="87" t="s">
        <v>11310</v>
      </c>
      <c r="Z1268" s="81"/>
    </row>
    <row r="1269" spans="1:26" x14ac:dyDescent="0.25">
      <c r="A1269" s="66" t="s">
        <v>3881</v>
      </c>
      <c r="B1269" s="66" t="s">
        <v>4018</v>
      </c>
      <c r="C1269" s="67"/>
      <c r="D1269" s="68"/>
      <c r="E1269" s="69"/>
      <c r="F1269" s="70"/>
      <c r="G1269" s="67"/>
      <c r="H1269" s="71"/>
      <c r="I1269" s="72"/>
      <c r="J1269" s="72"/>
      <c r="K1269" s="36"/>
      <c r="L1269" s="79"/>
      <c r="M1269" s="79"/>
      <c r="N1269" s="74"/>
      <c r="O1269" s="81" t="s">
        <v>431</v>
      </c>
      <c r="P1269" s="83">
        <v>42397.098402777781</v>
      </c>
      <c r="Q1269" s="81" t="s">
        <v>6106</v>
      </c>
      <c r="R1269" s="81"/>
      <c r="S1269" s="81"/>
      <c r="T1269" s="81" t="s">
        <v>7936</v>
      </c>
      <c r="U1269" s="83">
        <v>42397.098402777781</v>
      </c>
      <c r="V1269" s="84" t="s">
        <v>9016</v>
      </c>
      <c r="W1269" s="81"/>
      <c r="X1269" s="81"/>
      <c r="Y1269" s="87" t="s">
        <v>11311</v>
      </c>
      <c r="Z1269" s="81"/>
    </row>
    <row r="1270" spans="1:26" x14ac:dyDescent="0.25">
      <c r="A1270" s="66" t="s">
        <v>3882</v>
      </c>
      <c r="B1270" s="66" t="s">
        <v>3882</v>
      </c>
      <c r="C1270" s="67"/>
      <c r="D1270" s="68"/>
      <c r="E1270" s="69"/>
      <c r="F1270" s="70"/>
      <c r="G1270" s="67"/>
      <c r="H1270" s="71"/>
      <c r="I1270" s="72"/>
      <c r="J1270" s="72"/>
      <c r="K1270" s="36"/>
      <c r="L1270" s="79"/>
      <c r="M1270" s="79"/>
      <c r="N1270" s="74"/>
      <c r="O1270" s="81" t="s">
        <v>179</v>
      </c>
      <c r="P1270" s="83">
        <v>42397.09878472222</v>
      </c>
      <c r="Q1270" s="81" t="s">
        <v>6107</v>
      </c>
      <c r="R1270" s="81"/>
      <c r="S1270" s="81"/>
      <c r="T1270" s="81" t="s">
        <v>7937</v>
      </c>
      <c r="U1270" s="83">
        <v>42397.09878472222</v>
      </c>
      <c r="V1270" s="84" t="s">
        <v>9017</v>
      </c>
      <c r="W1270" s="81"/>
      <c r="X1270" s="81"/>
      <c r="Y1270" s="87" t="s">
        <v>11312</v>
      </c>
      <c r="Z1270" s="81"/>
    </row>
    <row r="1271" spans="1:26" x14ac:dyDescent="0.25">
      <c r="A1271" s="66" t="s">
        <v>3883</v>
      </c>
      <c r="B1271" s="66" t="s">
        <v>5223</v>
      </c>
      <c r="C1271" s="67"/>
      <c r="D1271" s="68"/>
      <c r="E1271" s="69"/>
      <c r="F1271" s="70"/>
      <c r="G1271" s="67"/>
      <c r="H1271" s="71"/>
      <c r="I1271" s="72"/>
      <c r="J1271" s="72"/>
      <c r="K1271" s="36"/>
      <c r="L1271" s="79"/>
      <c r="M1271" s="79"/>
      <c r="N1271" s="74"/>
      <c r="O1271" s="81" t="s">
        <v>432</v>
      </c>
      <c r="P1271" s="83">
        <v>42397.099293981482</v>
      </c>
      <c r="Q1271" s="81" t="s">
        <v>6108</v>
      </c>
      <c r="R1271" s="81"/>
      <c r="S1271" s="81"/>
      <c r="T1271" s="81"/>
      <c r="U1271" s="83">
        <v>42397.099293981482</v>
      </c>
      <c r="V1271" s="84" t="s">
        <v>9018</v>
      </c>
      <c r="W1271" s="81"/>
      <c r="X1271" s="81"/>
      <c r="Y1271" s="87" t="s">
        <v>11313</v>
      </c>
      <c r="Z1271" s="87" t="s">
        <v>12702</v>
      </c>
    </row>
    <row r="1272" spans="1:26" x14ac:dyDescent="0.25">
      <c r="A1272" s="66" t="s">
        <v>3884</v>
      </c>
      <c r="B1272" s="66" t="s">
        <v>3884</v>
      </c>
      <c r="C1272" s="67"/>
      <c r="D1272" s="68"/>
      <c r="E1272" s="69"/>
      <c r="F1272" s="70"/>
      <c r="G1272" s="67"/>
      <c r="H1272" s="71"/>
      <c r="I1272" s="72"/>
      <c r="J1272" s="72"/>
      <c r="K1272" s="36"/>
      <c r="L1272" s="79"/>
      <c r="M1272" s="79"/>
      <c r="N1272" s="74"/>
      <c r="O1272" s="81" t="s">
        <v>179</v>
      </c>
      <c r="P1272" s="83">
        <v>42397.099363425928</v>
      </c>
      <c r="Q1272" s="81" t="s">
        <v>6109</v>
      </c>
      <c r="R1272" s="81"/>
      <c r="S1272" s="81"/>
      <c r="T1272" s="81"/>
      <c r="U1272" s="83">
        <v>42397.099363425928</v>
      </c>
      <c r="V1272" s="84" t="s">
        <v>9019</v>
      </c>
      <c r="W1272" s="81"/>
      <c r="X1272" s="81"/>
      <c r="Y1272" s="87" t="s">
        <v>11314</v>
      </c>
      <c r="Z1272" s="81"/>
    </row>
    <row r="1273" spans="1:26" x14ac:dyDescent="0.25">
      <c r="A1273" s="66" t="s">
        <v>3885</v>
      </c>
      <c r="B1273" s="66" t="s">
        <v>5056</v>
      </c>
      <c r="C1273" s="67"/>
      <c r="D1273" s="68"/>
      <c r="E1273" s="69"/>
      <c r="F1273" s="70"/>
      <c r="G1273" s="67"/>
      <c r="H1273" s="71"/>
      <c r="I1273" s="72"/>
      <c r="J1273" s="72"/>
      <c r="K1273" s="36"/>
      <c r="L1273" s="79"/>
      <c r="M1273" s="79"/>
      <c r="N1273" s="74"/>
      <c r="O1273" s="81" t="s">
        <v>431</v>
      </c>
      <c r="P1273" s="83">
        <v>42397.099710648145</v>
      </c>
      <c r="Q1273" s="81" t="s">
        <v>5722</v>
      </c>
      <c r="R1273" s="81"/>
      <c r="S1273" s="81"/>
      <c r="T1273" s="81"/>
      <c r="U1273" s="83">
        <v>42397.099710648145</v>
      </c>
      <c r="V1273" s="84" t="s">
        <v>9020</v>
      </c>
      <c r="W1273" s="81"/>
      <c r="X1273" s="81"/>
      <c r="Y1273" s="87" t="s">
        <v>11315</v>
      </c>
      <c r="Z1273" s="81"/>
    </row>
    <row r="1274" spans="1:26" x14ac:dyDescent="0.25">
      <c r="A1274" s="66" t="s">
        <v>3886</v>
      </c>
      <c r="B1274" s="66" t="s">
        <v>3886</v>
      </c>
      <c r="C1274" s="67"/>
      <c r="D1274" s="68"/>
      <c r="E1274" s="69"/>
      <c r="F1274" s="70"/>
      <c r="G1274" s="67"/>
      <c r="H1274" s="71"/>
      <c r="I1274" s="72"/>
      <c r="J1274" s="72"/>
      <c r="K1274" s="36"/>
      <c r="L1274" s="79"/>
      <c r="M1274" s="79"/>
      <c r="N1274" s="74"/>
      <c r="O1274" s="81" t="s">
        <v>179</v>
      </c>
      <c r="P1274" s="83">
        <v>42396.899421296293</v>
      </c>
      <c r="Q1274" s="81" t="s">
        <v>6110</v>
      </c>
      <c r="R1274" s="84" t="s">
        <v>7257</v>
      </c>
      <c r="S1274" s="81" t="s">
        <v>7666</v>
      </c>
      <c r="T1274" s="81"/>
      <c r="U1274" s="83">
        <v>42396.899421296293</v>
      </c>
      <c r="V1274" s="84" t="s">
        <v>9021</v>
      </c>
      <c r="W1274" s="81"/>
      <c r="X1274" s="81"/>
      <c r="Y1274" s="87" t="s">
        <v>11316</v>
      </c>
      <c r="Z1274" s="81"/>
    </row>
    <row r="1275" spans="1:26" x14ac:dyDescent="0.25">
      <c r="A1275" s="66" t="s">
        <v>3886</v>
      </c>
      <c r="B1275" s="66" t="s">
        <v>3886</v>
      </c>
      <c r="C1275" s="67"/>
      <c r="D1275" s="68"/>
      <c r="E1275" s="69"/>
      <c r="F1275" s="70"/>
      <c r="G1275" s="67"/>
      <c r="H1275" s="71"/>
      <c r="I1275" s="72"/>
      <c r="J1275" s="72"/>
      <c r="K1275" s="36"/>
      <c r="L1275" s="79"/>
      <c r="M1275" s="79"/>
      <c r="N1275" s="74"/>
      <c r="O1275" s="81" t="s">
        <v>179</v>
      </c>
      <c r="P1275" s="83">
        <v>42397.08697916667</v>
      </c>
      <c r="Q1275" s="81" t="s">
        <v>6111</v>
      </c>
      <c r="R1275" s="84" t="s">
        <v>7257</v>
      </c>
      <c r="S1275" s="81" t="s">
        <v>7666</v>
      </c>
      <c r="T1275" s="81"/>
      <c r="U1275" s="83">
        <v>42397.08697916667</v>
      </c>
      <c r="V1275" s="84" t="s">
        <v>9022</v>
      </c>
      <c r="W1275" s="81"/>
      <c r="X1275" s="81"/>
      <c r="Y1275" s="87" t="s">
        <v>11317</v>
      </c>
      <c r="Z1275" s="81"/>
    </row>
    <row r="1276" spans="1:26" x14ac:dyDescent="0.25">
      <c r="A1276" s="66" t="s">
        <v>3887</v>
      </c>
      <c r="B1276" s="66" t="s">
        <v>3886</v>
      </c>
      <c r="C1276" s="67"/>
      <c r="D1276" s="68"/>
      <c r="E1276" s="69"/>
      <c r="F1276" s="70"/>
      <c r="G1276" s="67"/>
      <c r="H1276" s="71"/>
      <c r="I1276" s="72"/>
      <c r="J1276" s="72"/>
      <c r="K1276" s="36"/>
      <c r="L1276" s="79"/>
      <c r="M1276" s="79"/>
      <c r="N1276" s="74"/>
      <c r="O1276" s="81" t="s">
        <v>431</v>
      </c>
      <c r="P1276" s="83">
        <v>42397.099907407406</v>
      </c>
      <c r="Q1276" s="81" t="s">
        <v>6093</v>
      </c>
      <c r="R1276" s="84" t="s">
        <v>7257</v>
      </c>
      <c r="S1276" s="81" t="s">
        <v>7666</v>
      </c>
      <c r="T1276" s="81"/>
      <c r="U1276" s="83">
        <v>42397.099907407406</v>
      </c>
      <c r="V1276" s="84" t="s">
        <v>9023</v>
      </c>
      <c r="W1276" s="81"/>
      <c r="X1276" s="81"/>
      <c r="Y1276" s="87" t="s">
        <v>11318</v>
      </c>
      <c r="Z1276" s="81"/>
    </row>
    <row r="1277" spans="1:26" x14ac:dyDescent="0.25">
      <c r="A1277" s="66" t="s">
        <v>3888</v>
      </c>
      <c r="B1277" s="66" t="s">
        <v>3888</v>
      </c>
      <c r="C1277" s="67"/>
      <c r="D1277" s="68"/>
      <c r="E1277" s="69"/>
      <c r="F1277" s="70"/>
      <c r="G1277" s="67"/>
      <c r="H1277" s="71"/>
      <c r="I1277" s="72"/>
      <c r="J1277" s="72"/>
      <c r="K1277" s="36"/>
      <c r="L1277" s="79"/>
      <c r="M1277" s="79"/>
      <c r="N1277" s="74"/>
      <c r="O1277" s="81" t="s">
        <v>179</v>
      </c>
      <c r="P1277" s="83">
        <v>42397.100451388891</v>
      </c>
      <c r="Q1277" s="81" t="s">
        <v>6112</v>
      </c>
      <c r="R1277" s="81"/>
      <c r="S1277" s="81"/>
      <c r="T1277" s="81"/>
      <c r="U1277" s="83">
        <v>42397.100451388891</v>
      </c>
      <c r="V1277" s="84" t="s">
        <v>9024</v>
      </c>
      <c r="W1277" s="81"/>
      <c r="X1277" s="81"/>
      <c r="Y1277" s="87" t="s">
        <v>11319</v>
      </c>
      <c r="Z1277" s="81"/>
    </row>
    <row r="1278" spans="1:26" x14ac:dyDescent="0.25">
      <c r="A1278" s="66" t="s">
        <v>3889</v>
      </c>
      <c r="B1278" s="66" t="s">
        <v>5224</v>
      </c>
      <c r="C1278" s="67"/>
      <c r="D1278" s="68"/>
      <c r="E1278" s="69"/>
      <c r="F1278" s="70"/>
      <c r="G1278" s="67"/>
      <c r="H1278" s="71"/>
      <c r="I1278" s="72"/>
      <c r="J1278" s="72"/>
      <c r="K1278" s="36"/>
      <c r="L1278" s="79"/>
      <c r="M1278" s="79"/>
      <c r="N1278" s="74"/>
      <c r="O1278" s="81" t="s">
        <v>431</v>
      </c>
      <c r="P1278" s="83">
        <v>42397.082974537036</v>
      </c>
      <c r="Q1278" s="81" t="s">
        <v>6113</v>
      </c>
      <c r="R1278" s="81"/>
      <c r="S1278" s="81"/>
      <c r="T1278" s="81"/>
      <c r="U1278" s="83">
        <v>42397.082974537036</v>
      </c>
      <c r="V1278" s="84" t="s">
        <v>9025</v>
      </c>
      <c r="W1278" s="81"/>
      <c r="X1278" s="81"/>
      <c r="Y1278" s="87" t="s">
        <v>11320</v>
      </c>
      <c r="Z1278" s="81"/>
    </row>
    <row r="1279" spans="1:26" x14ac:dyDescent="0.25">
      <c r="A1279" s="66" t="s">
        <v>3890</v>
      </c>
      <c r="B1279" s="66" t="s">
        <v>5224</v>
      </c>
      <c r="C1279" s="67"/>
      <c r="D1279" s="68"/>
      <c r="E1279" s="69"/>
      <c r="F1279" s="70"/>
      <c r="G1279" s="67"/>
      <c r="H1279" s="71"/>
      <c r="I1279" s="72"/>
      <c r="J1279" s="72"/>
      <c r="K1279" s="36"/>
      <c r="L1279" s="79"/>
      <c r="M1279" s="79"/>
      <c r="N1279" s="74"/>
      <c r="O1279" s="81" t="s">
        <v>431</v>
      </c>
      <c r="P1279" s="83">
        <v>42397.100590277776</v>
      </c>
      <c r="Q1279" s="81" t="s">
        <v>6114</v>
      </c>
      <c r="R1279" s="81"/>
      <c r="S1279" s="81"/>
      <c r="T1279" s="81"/>
      <c r="U1279" s="83">
        <v>42397.100590277776</v>
      </c>
      <c r="V1279" s="84" t="s">
        <v>9026</v>
      </c>
      <c r="W1279" s="81"/>
      <c r="X1279" s="81"/>
      <c r="Y1279" s="87" t="s">
        <v>11321</v>
      </c>
      <c r="Z1279" s="81"/>
    </row>
    <row r="1280" spans="1:26" x14ac:dyDescent="0.25">
      <c r="A1280" s="66" t="s">
        <v>3890</v>
      </c>
      <c r="B1280" s="66" t="s">
        <v>3889</v>
      </c>
      <c r="C1280" s="67"/>
      <c r="D1280" s="68"/>
      <c r="E1280" s="69"/>
      <c r="F1280" s="70"/>
      <c r="G1280" s="67"/>
      <c r="H1280" s="71"/>
      <c r="I1280" s="72"/>
      <c r="J1280" s="72"/>
      <c r="K1280" s="36"/>
      <c r="L1280" s="79"/>
      <c r="M1280" s="79"/>
      <c r="N1280" s="74"/>
      <c r="O1280" s="81" t="s">
        <v>431</v>
      </c>
      <c r="P1280" s="83">
        <v>42397.100590277776</v>
      </c>
      <c r="Q1280" s="81" t="s">
        <v>6114</v>
      </c>
      <c r="R1280" s="81"/>
      <c r="S1280" s="81"/>
      <c r="T1280" s="81"/>
      <c r="U1280" s="83">
        <v>42397.100590277776</v>
      </c>
      <c r="V1280" s="84" t="s">
        <v>9026</v>
      </c>
      <c r="W1280" s="81"/>
      <c r="X1280" s="81"/>
      <c r="Y1280" s="87" t="s">
        <v>11321</v>
      </c>
      <c r="Z1280" s="81"/>
    </row>
    <row r="1281" spans="1:26" x14ac:dyDescent="0.25">
      <c r="A1281" s="66" t="s">
        <v>3891</v>
      </c>
      <c r="B1281" s="66" t="s">
        <v>3891</v>
      </c>
      <c r="C1281" s="67"/>
      <c r="D1281" s="68"/>
      <c r="E1281" s="69"/>
      <c r="F1281" s="70"/>
      <c r="G1281" s="67"/>
      <c r="H1281" s="71"/>
      <c r="I1281" s="72"/>
      <c r="J1281" s="72"/>
      <c r="K1281" s="36"/>
      <c r="L1281" s="79"/>
      <c r="M1281" s="79"/>
      <c r="N1281" s="74"/>
      <c r="O1281" s="81" t="s">
        <v>179</v>
      </c>
      <c r="P1281" s="83">
        <v>42397.100995370369</v>
      </c>
      <c r="Q1281" s="81" t="s">
        <v>6115</v>
      </c>
      <c r="R1281" s="84" t="s">
        <v>7371</v>
      </c>
      <c r="S1281" s="81" t="s">
        <v>7754</v>
      </c>
      <c r="T1281" s="81" t="s">
        <v>7938</v>
      </c>
      <c r="U1281" s="83">
        <v>42397.100995370369</v>
      </c>
      <c r="V1281" s="84" t="s">
        <v>9027</v>
      </c>
      <c r="W1281" s="81"/>
      <c r="X1281" s="81"/>
      <c r="Y1281" s="87" t="s">
        <v>11322</v>
      </c>
      <c r="Z1281" s="81"/>
    </row>
    <row r="1282" spans="1:26" x14ac:dyDescent="0.25">
      <c r="A1282" s="66" t="s">
        <v>3892</v>
      </c>
      <c r="B1282" s="66" t="s">
        <v>3892</v>
      </c>
      <c r="C1282" s="67"/>
      <c r="D1282" s="68"/>
      <c r="E1282" s="69"/>
      <c r="F1282" s="70"/>
      <c r="G1282" s="67"/>
      <c r="H1282" s="71"/>
      <c r="I1282" s="72"/>
      <c r="J1282" s="72"/>
      <c r="K1282" s="36"/>
      <c r="L1282" s="79"/>
      <c r="M1282" s="79"/>
      <c r="N1282" s="74"/>
      <c r="O1282" s="81" t="s">
        <v>179</v>
      </c>
      <c r="P1282" s="83">
        <v>42396.920416666668</v>
      </c>
      <c r="Q1282" s="81" t="s">
        <v>6116</v>
      </c>
      <c r="R1282" s="84" t="s">
        <v>7197</v>
      </c>
      <c r="S1282" s="81" t="s">
        <v>7661</v>
      </c>
      <c r="T1282" s="81" t="s">
        <v>7884</v>
      </c>
      <c r="U1282" s="83">
        <v>42396.920416666668</v>
      </c>
      <c r="V1282" s="84" t="s">
        <v>9028</v>
      </c>
      <c r="W1282" s="81"/>
      <c r="X1282" s="81"/>
      <c r="Y1282" s="87" t="s">
        <v>11323</v>
      </c>
      <c r="Z1282" s="81"/>
    </row>
    <row r="1283" spans="1:26" x14ac:dyDescent="0.25">
      <c r="A1283" s="66" t="s">
        <v>3893</v>
      </c>
      <c r="B1283" s="66" t="s">
        <v>3892</v>
      </c>
      <c r="C1283" s="67"/>
      <c r="D1283" s="68"/>
      <c r="E1283" s="69"/>
      <c r="F1283" s="70"/>
      <c r="G1283" s="67"/>
      <c r="H1283" s="71"/>
      <c r="I1283" s="72"/>
      <c r="J1283" s="72"/>
      <c r="K1283" s="36"/>
      <c r="L1283" s="79"/>
      <c r="M1283" s="79"/>
      <c r="N1283" s="74"/>
      <c r="O1283" s="81" t="s">
        <v>431</v>
      </c>
      <c r="P1283" s="83">
        <v>42397.101469907408</v>
      </c>
      <c r="Q1283" s="81" t="s">
        <v>5744</v>
      </c>
      <c r="R1283" s="84" t="s">
        <v>7197</v>
      </c>
      <c r="S1283" s="81" t="s">
        <v>7661</v>
      </c>
      <c r="T1283" s="81" t="s">
        <v>7884</v>
      </c>
      <c r="U1283" s="83">
        <v>42397.101469907408</v>
      </c>
      <c r="V1283" s="84" t="s">
        <v>9029</v>
      </c>
      <c r="W1283" s="81"/>
      <c r="X1283" s="81"/>
      <c r="Y1283" s="87" t="s">
        <v>11324</v>
      </c>
      <c r="Z1283" s="81"/>
    </row>
    <row r="1284" spans="1:26" x14ac:dyDescent="0.25">
      <c r="A1284" s="66" t="s">
        <v>3894</v>
      </c>
      <c r="B1284" s="66" t="s">
        <v>3894</v>
      </c>
      <c r="C1284" s="67"/>
      <c r="D1284" s="68"/>
      <c r="E1284" s="69"/>
      <c r="F1284" s="70"/>
      <c r="G1284" s="67"/>
      <c r="H1284" s="71"/>
      <c r="I1284" s="72"/>
      <c r="J1284" s="72"/>
      <c r="K1284" s="36"/>
      <c r="L1284" s="79"/>
      <c r="M1284" s="79"/>
      <c r="N1284" s="74"/>
      <c r="O1284" s="81" t="s">
        <v>179</v>
      </c>
      <c r="P1284" s="83">
        <v>42397.1016087963</v>
      </c>
      <c r="Q1284" s="81" t="s">
        <v>6117</v>
      </c>
      <c r="R1284" s="81"/>
      <c r="S1284" s="81"/>
      <c r="T1284" s="81"/>
      <c r="U1284" s="83">
        <v>42397.1016087963</v>
      </c>
      <c r="V1284" s="84" t="s">
        <v>9030</v>
      </c>
      <c r="W1284" s="81"/>
      <c r="X1284" s="81"/>
      <c r="Y1284" s="87" t="s">
        <v>11325</v>
      </c>
      <c r="Z1284" s="81"/>
    </row>
    <row r="1285" spans="1:26" x14ac:dyDescent="0.25">
      <c r="A1285" s="66" t="s">
        <v>3895</v>
      </c>
      <c r="B1285" s="66" t="s">
        <v>5094</v>
      </c>
      <c r="C1285" s="67"/>
      <c r="D1285" s="68"/>
      <c r="E1285" s="69"/>
      <c r="F1285" s="70"/>
      <c r="G1285" s="67"/>
      <c r="H1285" s="71"/>
      <c r="I1285" s="72"/>
      <c r="J1285" s="72"/>
      <c r="K1285" s="36"/>
      <c r="L1285" s="79"/>
      <c r="M1285" s="79"/>
      <c r="N1285" s="74"/>
      <c r="O1285" s="81" t="s">
        <v>431</v>
      </c>
      <c r="P1285" s="83">
        <v>42397.1018287037</v>
      </c>
      <c r="Q1285" s="81" t="s">
        <v>5999</v>
      </c>
      <c r="R1285" s="84" t="s">
        <v>7197</v>
      </c>
      <c r="S1285" s="81" t="s">
        <v>7661</v>
      </c>
      <c r="T1285" s="81" t="s">
        <v>7925</v>
      </c>
      <c r="U1285" s="83">
        <v>42397.1018287037</v>
      </c>
      <c r="V1285" s="84" t="s">
        <v>9031</v>
      </c>
      <c r="W1285" s="81"/>
      <c r="X1285" s="81"/>
      <c r="Y1285" s="87" t="s">
        <v>11326</v>
      </c>
      <c r="Z1285" s="81"/>
    </row>
    <row r="1286" spans="1:26" x14ac:dyDescent="0.25">
      <c r="A1286" s="66" t="s">
        <v>3895</v>
      </c>
      <c r="B1286" s="66" t="s">
        <v>4165</v>
      </c>
      <c r="C1286" s="67"/>
      <c r="D1286" s="68"/>
      <c r="E1286" s="69"/>
      <c r="F1286" s="70"/>
      <c r="G1286" s="67"/>
      <c r="H1286" s="71"/>
      <c r="I1286" s="72"/>
      <c r="J1286" s="72"/>
      <c r="K1286" s="36"/>
      <c r="L1286" s="79"/>
      <c r="M1286" s="79"/>
      <c r="N1286" s="74"/>
      <c r="O1286" s="81" t="s">
        <v>431</v>
      </c>
      <c r="P1286" s="83">
        <v>42397.1018287037</v>
      </c>
      <c r="Q1286" s="81" t="s">
        <v>5999</v>
      </c>
      <c r="R1286" s="84" t="s">
        <v>7197</v>
      </c>
      <c r="S1286" s="81" t="s">
        <v>7661</v>
      </c>
      <c r="T1286" s="81" t="s">
        <v>7925</v>
      </c>
      <c r="U1286" s="83">
        <v>42397.1018287037</v>
      </c>
      <c r="V1286" s="84" t="s">
        <v>9031</v>
      </c>
      <c r="W1286" s="81"/>
      <c r="X1286" s="81"/>
      <c r="Y1286" s="87" t="s">
        <v>11326</v>
      </c>
      <c r="Z1286" s="81"/>
    </row>
    <row r="1287" spans="1:26" x14ac:dyDescent="0.25">
      <c r="A1287" s="66" t="s">
        <v>3896</v>
      </c>
      <c r="B1287" s="66" t="s">
        <v>5225</v>
      </c>
      <c r="C1287" s="67"/>
      <c r="D1287" s="68"/>
      <c r="E1287" s="69"/>
      <c r="F1287" s="70"/>
      <c r="G1287" s="67"/>
      <c r="H1287" s="71"/>
      <c r="I1287" s="72"/>
      <c r="J1287" s="72"/>
      <c r="K1287" s="36"/>
      <c r="L1287" s="79"/>
      <c r="M1287" s="79"/>
      <c r="N1287" s="74"/>
      <c r="O1287" s="81" t="s">
        <v>432</v>
      </c>
      <c r="P1287" s="83">
        <v>42397.101886574077</v>
      </c>
      <c r="Q1287" s="81" t="s">
        <v>6118</v>
      </c>
      <c r="R1287" s="81"/>
      <c r="S1287" s="81"/>
      <c r="T1287" s="81"/>
      <c r="U1287" s="83">
        <v>42397.101886574077</v>
      </c>
      <c r="V1287" s="84" t="s">
        <v>9032</v>
      </c>
      <c r="W1287" s="81"/>
      <c r="X1287" s="81"/>
      <c r="Y1287" s="87" t="s">
        <v>11327</v>
      </c>
      <c r="Z1287" s="87" t="s">
        <v>12703</v>
      </c>
    </row>
    <row r="1288" spans="1:26" x14ac:dyDescent="0.25">
      <c r="A1288" s="66" t="s">
        <v>3897</v>
      </c>
      <c r="B1288" s="66" t="s">
        <v>3897</v>
      </c>
      <c r="C1288" s="67"/>
      <c r="D1288" s="68"/>
      <c r="E1288" s="69"/>
      <c r="F1288" s="70"/>
      <c r="G1288" s="67"/>
      <c r="H1288" s="71"/>
      <c r="I1288" s="72"/>
      <c r="J1288" s="72"/>
      <c r="K1288" s="36"/>
      <c r="L1288" s="79"/>
      <c r="M1288" s="79"/>
      <c r="N1288" s="74"/>
      <c r="O1288" s="81" t="s">
        <v>179</v>
      </c>
      <c r="P1288" s="83">
        <v>42397.102303240739</v>
      </c>
      <c r="Q1288" s="81" t="s">
        <v>6119</v>
      </c>
      <c r="R1288" s="81"/>
      <c r="S1288" s="81"/>
      <c r="T1288" s="81"/>
      <c r="U1288" s="83">
        <v>42397.102303240739</v>
      </c>
      <c r="V1288" s="84" t="s">
        <v>9033</v>
      </c>
      <c r="W1288" s="81"/>
      <c r="X1288" s="81"/>
      <c r="Y1288" s="87" t="s">
        <v>11328</v>
      </c>
      <c r="Z1288" s="81"/>
    </row>
    <row r="1289" spans="1:26" x14ac:dyDescent="0.25">
      <c r="A1289" s="66" t="s">
        <v>3898</v>
      </c>
      <c r="B1289" s="66" t="s">
        <v>3898</v>
      </c>
      <c r="C1289" s="67"/>
      <c r="D1289" s="68"/>
      <c r="E1289" s="69"/>
      <c r="F1289" s="70"/>
      <c r="G1289" s="67"/>
      <c r="H1289" s="71"/>
      <c r="I1289" s="72"/>
      <c r="J1289" s="72"/>
      <c r="K1289" s="36"/>
      <c r="L1289" s="79"/>
      <c r="M1289" s="79"/>
      <c r="N1289" s="74"/>
      <c r="O1289" s="81" t="s">
        <v>179</v>
      </c>
      <c r="P1289" s="83">
        <v>42397.103194444448</v>
      </c>
      <c r="Q1289" s="81" t="s">
        <v>6120</v>
      </c>
      <c r="R1289" s="84" t="s">
        <v>7156</v>
      </c>
      <c r="S1289" s="81" t="s">
        <v>7634</v>
      </c>
      <c r="T1289" s="81" t="s">
        <v>7939</v>
      </c>
      <c r="U1289" s="83">
        <v>42397.103194444448</v>
      </c>
      <c r="V1289" s="84" t="s">
        <v>9034</v>
      </c>
      <c r="W1289" s="81"/>
      <c r="X1289" s="81"/>
      <c r="Y1289" s="87" t="s">
        <v>11329</v>
      </c>
      <c r="Z1289" s="81"/>
    </row>
    <row r="1290" spans="1:26" x14ac:dyDescent="0.25">
      <c r="A1290" s="66" t="s">
        <v>3899</v>
      </c>
      <c r="B1290" s="66" t="s">
        <v>3899</v>
      </c>
      <c r="C1290" s="67"/>
      <c r="D1290" s="68"/>
      <c r="E1290" s="69"/>
      <c r="F1290" s="70"/>
      <c r="G1290" s="67"/>
      <c r="H1290" s="71"/>
      <c r="I1290" s="72"/>
      <c r="J1290" s="72"/>
      <c r="K1290" s="36"/>
      <c r="L1290" s="79"/>
      <c r="M1290" s="79"/>
      <c r="N1290" s="74"/>
      <c r="O1290" s="81" t="s">
        <v>179</v>
      </c>
      <c r="P1290" s="83">
        <v>42397.104247685187</v>
      </c>
      <c r="Q1290" s="81" t="s">
        <v>6121</v>
      </c>
      <c r="R1290" s="84" t="s">
        <v>7372</v>
      </c>
      <c r="S1290" s="81" t="s">
        <v>632</v>
      </c>
      <c r="T1290" s="81"/>
      <c r="U1290" s="83">
        <v>42397.104247685187</v>
      </c>
      <c r="V1290" s="84" t="s">
        <v>9035</v>
      </c>
      <c r="W1290" s="81">
        <v>39.884838000000002</v>
      </c>
      <c r="X1290" s="81">
        <v>-83.094133999999997</v>
      </c>
      <c r="Y1290" s="87" t="s">
        <v>11330</v>
      </c>
      <c r="Z1290" s="81"/>
    </row>
    <row r="1291" spans="1:26" x14ac:dyDescent="0.25">
      <c r="A1291" s="66" t="s">
        <v>3900</v>
      </c>
      <c r="B1291" s="66" t="s">
        <v>3900</v>
      </c>
      <c r="C1291" s="67"/>
      <c r="D1291" s="68"/>
      <c r="E1291" s="69"/>
      <c r="F1291" s="70"/>
      <c r="G1291" s="67"/>
      <c r="H1291" s="71"/>
      <c r="I1291" s="72"/>
      <c r="J1291" s="72"/>
      <c r="K1291" s="36"/>
      <c r="L1291" s="79"/>
      <c r="M1291" s="79"/>
      <c r="N1291" s="74"/>
      <c r="O1291" s="81" t="s">
        <v>179</v>
      </c>
      <c r="P1291" s="83">
        <v>42397.104259259257</v>
      </c>
      <c r="Q1291" s="81" t="s">
        <v>6122</v>
      </c>
      <c r="R1291" s="81"/>
      <c r="S1291" s="81"/>
      <c r="T1291" s="81"/>
      <c r="U1291" s="83">
        <v>42397.104259259257</v>
      </c>
      <c r="V1291" s="84" t="s">
        <v>9036</v>
      </c>
      <c r="W1291" s="81"/>
      <c r="X1291" s="81"/>
      <c r="Y1291" s="87" t="s">
        <v>11331</v>
      </c>
      <c r="Z1291" s="81"/>
    </row>
    <row r="1292" spans="1:26" x14ac:dyDescent="0.25">
      <c r="A1292" s="66" t="s">
        <v>3901</v>
      </c>
      <c r="B1292" s="66" t="s">
        <v>3901</v>
      </c>
      <c r="C1292" s="67"/>
      <c r="D1292" s="68"/>
      <c r="E1292" s="69"/>
      <c r="F1292" s="70"/>
      <c r="G1292" s="67"/>
      <c r="H1292" s="71"/>
      <c r="I1292" s="72"/>
      <c r="J1292" s="72"/>
      <c r="K1292" s="36"/>
      <c r="L1292" s="79"/>
      <c r="M1292" s="79"/>
      <c r="N1292" s="74"/>
      <c r="O1292" s="81" t="s">
        <v>179</v>
      </c>
      <c r="P1292" s="83">
        <v>42396.979837962965</v>
      </c>
      <c r="Q1292" s="81" t="s">
        <v>6123</v>
      </c>
      <c r="R1292" s="84" t="s">
        <v>7296</v>
      </c>
      <c r="S1292" s="81" t="s">
        <v>7717</v>
      </c>
      <c r="T1292" s="81" t="s">
        <v>7906</v>
      </c>
      <c r="U1292" s="83">
        <v>42396.979837962965</v>
      </c>
      <c r="V1292" s="84" t="s">
        <v>9037</v>
      </c>
      <c r="W1292" s="81"/>
      <c r="X1292" s="81"/>
      <c r="Y1292" s="87" t="s">
        <v>11332</v>
      </c>
      <c r="Z1292" s="81"/>
    </row>
    <row r="1293" spans="1:26" x14ac:dyDescent="0.25">
      <c r="A1293" s="66" t="s">
        <v>3902</v>
      </c>
      <c r="B1293" s="66" t="s">
        <v>3901</v>
      </c>
      <c r="C1293" s="67"/>
      <c r="D1293" s="68"/>
      <c r="E1293" s="69"/>
      <c r="F1293" s="70"/>
      <c r="G1293" s="67"/>
      <c r="H1293" s="71"/>
      <c r="I1293" s="72"/>
      <c r="J1293" s="72"/>
      <c r="K1293" s="36"/>
      <c r="L1293" s="79"/>
      <c r="M1293" s="79"/>
      <c r="N1293" s="74"/>
      <c r="O1293" s="81" t="s">
        <v>431</v>
      </c>
      <c r="P1293" s="83">
        <v>42397.104837962965</v>
      </c>
      <c r="Q1293" s="81" t="s">
        <v>5844</v>
      </c>
      <c r="R1293" s="84" t="s">
        <v>7296</v>
      </c>
      <c r="S1293" s="81" t="s">
        <v>7717</v>
      </c>
      <c r="T1293" s="81" t="s">
        <v>7906</v>
      </c>
      <c r="U1293" s="83">
        <v>42397.104837962965</v>
      </c>
      <c r="V1293" s="84" t="s">
        <v>9038</v>
      </c>
      <c r="W1293" s="81"/>
      <c r="X1293" s="81"/>
      <c r="Y1293" s="87" t="s">
        <v>11333</v>
      </c>
      <c r="Z1293" s="81"/>
    </row>
    <row r="1294" spans="1:26" x14ac:dyDescent="0.25">
      <c r="A1294" s="66" t="s">
        <v>3903</v>
      </c>
      <c r="B1294" s="66" t="s">
        <v>5148</v>
      </c>
      <c r="C1294" s="67"/>
      <c r="D1294" s="68"/>
      <c r="E1294" s="69"/>
      <c r="F1294" s="70"/>
      <c r="G1294" s="67"/>
      <c r="H1294" s="71"/>
      <c r="I1294" s="72"/>
      <c r="J1294" s="72"/>
      <c r="K1294" s="36"/>
      <c r="L1294" s="79"/>
      <c r="M1294" s="79"/>
      <c r="N1294" s="74"/>
      <c r="O1294" s="81" t="s">
        <v>431</v>
      </c>
      <c r="P1294" s="83">
        <v>42397.105879629627</v>
      </c>
      <c r="Q1294" s="81" t="s">
        <v>5751</v>
      </c>
      <c r="R1294" s="81"/>
      <c r="S1294" s="81"/>
      <c r="T1294" s="81"/>
      <c r="U1294" s="83">
        <v>42397.105879629627</v>
      </c>
      <c r="V1294" s="84" t="s">
        <v>9039</v>
      </c>
      <c r="W1294" s="81"/>
      <c r="X1294" s="81"/>
      <c r="Y1294" s="87" t="s">
        <v>11334</v>
      </c>
      <c r="Z1294" s="81"/>
    </row>
    <row r="1295" spans="1:26" x14ac:dyDescent="0.25">
      <c r="A1295" s="66" t="s">
        <v>3904</v>
      </c>
      <c r="B1295" s="66" t="s">
        <v>3904</v>
      </c>
      <c r="C1295" s="67"/>
      <c r="D1295" s="68"/>
      <c r="E1295" s="69"/>
      <c r="F1295" s="70"/>
      <c r="G1295" s="67"/>
      <c r="H1295" s="71"/>
      <c r="I1295" s="72"/>
      <c r="J1295" s="72"/>
      <c r="K1295" s="36"/>
      <c r="L1295" s="79"/>
      <c r="M1295" s="79"/>
      <c r="N1295" s="74"/>
      <c r="O1295" s="81" t="s">
        <v>179</v>
      </c>
      <c r="P1295" s="83">
        <v>42397.105925925927</v>
      </c>
      <c r="Q1295" s="81" t="s">
        <v>6124</v>
      </c>
      <c r="R1295" s="84" t="s">
        <v>7373</v>
      </c>
      <c r="S1295" s="81" t="s">
        <v>7755</v>
      </c>
      <c r="T1295" s="81"/>
      <c r="U1295" s="83">
        <v>42397.105925925927</v>
      </c>
      <c r="V1295" s="84" t="s">
        <v>9040</v>
      </c>
      <c r="W1295" s="81"/>
      <c r="X1295" s="81"/>
      <c r="Y1295" s="87" t="s">
        <v>11335</v>
      </c>
      <c r="Z1295" s="81"/>
    </row>
    <row r="1296" spans="1:26" x14ac:dyDescent="0.25">
      <c r="A1296" s="66" t="s">
        <v>3905</v>
      </c>
      <c r="B1296" s="66" t="s">
        <v>3905</v>
      </c>
      <c r="C1296" s="67"/>
      <c r="D1296" s="68"/>
      <c r="E1296" s="69"/>
      <c r="F1296" s="70"/>
      <c r="G1296" s="67"/>
      <c r="H1296" s="71"/>
      <c r="I1296" s="72"/>
      <c r="J1296" s="72"/>
      <c r="K1296" s="36"/>
      <c r="L1296" s="79"/>
      <c r="M1296" s="79"/>
      <c r="N1296" s="74"/>
      <c r="O1296" s="81" t="s">
        <v>179</v>
      </c>
      <c r="P1296" s="83">
        <v>42397.106365740743</v>
      </c>
      <c r="Q1296" s="81" t="s">
        <v>6125</v>
      </c>
      <c r="R1296" s="81"/>
      <c r="S1296" s="81"/>
      <c r="T1296" s="81"/>
      <c r="U1296" s="83">
        <v>42397.106365740743</v>
      </c>
      <c r="V1296" s="84" t="s">
        <v>9041</v>
      </c>
      <c r="W1296" s="81"/>
      <c r="X1296" s="81"/>
      <c r="Y1296" s="87" t="s">
        <v>11336</v>
      </c>
      <c r="Z1296" s="81"/>
    </row>
    <row r="1297" spans="1:26" x14ac:dyDescent="0.25">
      <c r="A1297" s="66" t="s">
        <v>3906</v>
      </c>
      <c r="B1297" s="66" t="s">
        <v>3906</v>
      </c>
      <c r="C1297" s="67"/>
      <c r="D1297" s="68"/>
      <c r="E1297" s="69"/>
      <c r="F1297" s="70"/>
      <c r="G1297" s="67"/>
      <c r="H1297" s="71"/>
      <c r="I1297" s="72"/>
      <c r="J1297" s="72"/>
      <c r="K1297" s="36"/>
      <c r="L1297" s="79"/>
      <c r="M1297" s="79"/>
      <c r="N1297" s="74"/>
      <c r="O1297" s="81" t="s">
        <v>179</v>
      </c>
      <c r="P1297" s="83">
        <v>42397.10833333333</v>
      </c>
      <c r="Q1297" s="81" t="s">
        <v>6126</v>
      </c>
      <c r="R1297" s="81"/>
      <c r="S1297" s="81"/>
      <c r="T1297" s="81"/>
      <c r="U1297" s="83">
        <v>42397.10833333333</v>
      </c>
      <c r="V1297" s="84" t="s">
        <v>9042</v>
      </c>
      <c r="W1297" s="81"/>
      <c r="X1297" s="81"/>
      <c r="Y1297" s="87" t="s">
        <v>11337</v>
      </c>
      <c r="Z1297" s="81"/>
    </row>
    <row r="1298" spans="1:26" x14ac:dyDescent="0.25">
      <c r="A1298" s="66" t="s">
        <v>3907</v>
      </c>
      <c r="B1298" s="66" t="s">
        <v>3907</v>
      </c>
      <c r="C1298" s="67"/>
      <c r="D1298" s="68"/>
      <c r="E1298" s="69"/>
      <c r="F1298" s="70"/>
      <c r="G1298" s="67"/>
      <c r="H1298" s="71"/>
      <c r="I1298" s="72"/>
      <c r="J1298" s="72"/>
      <c r="K1298" s="36"/>
      <c r="L1298" s="79"/>
      <c r="M1298" s="79"/>
      <c r="N1298" s="74"/>
      <c r="O1298" s="81" t="s">
        <v>179</v>
      </c>
      <c r="P1298" s="83">
        <v>42396.861759259256</v>
      </c>
      <c r="Q1298" s="81" t="s">
        <v>6127</v>
      </c>
      <c r="R1298" s="81"/>
      <c r="S1298" s="81"/>
      <c r="T1298" s="81"/>
      <c r="U1298" s="83">
        <v>42396.861759259256</v>
      </c>
      <c r="V1298" s="84" t="s">
        <v>9043</v>
      </c>
      <c r="W1298" s="81"/>
      <c r="X1298" s="81"/>
      <c r="Y1298" s="87" t="s">
        <v>11338</v>
      </c>
      <c r="Z1298" s="81"/>
    </row>
    <row r="1299" spans="1:26" x14ac:dyDescent="0.25">
      <c r="A1299" s="66" t="s">
        <v>3908</v>
      </c>
      <c r="B1299" s="66" t="s">
        <v>3907</v>
      </c>
      <c r="C1299" s="67"/>
      <c r="D1299" s="68"/>
      <c r="E1299" s="69"/>
      <c r="F1299" s="70"/>
      <c r="G1299" s="67"/>
      <c r="H1299" s="71"/>
      <c r="I1299" s="72"/>
      <c r="J1299" s="72"/>
      <c r="K1299" s="36"/>
      <c r="L1299" s="79"/>
      <c r="M1299" s="79"/>
      <c r="N1299" s="74"/>
      <c r="O1299" s="81" t="s">
        <v>431</v>
      </c>
      <c r="P1299" s="83">
        <v>42397.10869212963</v>
      </c>
      <c r="Q1299" s="81" t="s">
        <v>5544</v>
      </c>
      <c r="R1299" s="81"/>
      <c r="S1299" s="81"/>
      <c r="T1299" s="81"/>
      <c r="U1299" s="83">
        <v>42397.10869212963</v>
      </c>
      <c r="V1299" s="84" t="s">
        <v>9044</v>
      </c>
      <c r="W1299" s="81"/>
      <c r="X1299" s="81"/>
      <c r="Y1299" s="87" t="s">
        <v>11339</v>
      </c>
      <c r="Z1299" s="81"/>
    </row>
    <row r="1300" spans="1:26" x14ac:dyDescent="0.25">
      <c r="A1300" s="66" t="s">
        <v>3909</v>
      </c>
      <c r="B1300" s="66" t="s">
        <v>5094</v>
      </c>
      <c r="C1300" s="67"/>
      <c r="D1300" s="68"/>
      <c r="E1300" s="69"/>
      <c r="F1300" s="70"/>
      <c r="G1300" s="67"/>
      <c r="H1300" s="71"/>
      <c r="I1300" s="72"/>
      <c r="J1300" s="72"/>
      <c r="K1300" s="36"/>
      <c r="L1300" s="79"/>
      <c r="M1300" s="79"/>
      <c r="N1300" s="74"/>
      <c r="O1300" s="81" t="s">
        <v>431</v>
      </c>
      <c r="P1300" s="83">
        <v>42397.109409722223</v>
      </c>
      <c r="Q1300" s="81" t="s">
        <v>5999</v>
      </c>
      <c r="R1300" s="84" t="s">
        <v>7197</v>
      </c>
      <c r="S1300" s="81" t="s">
        <v>7661</v>
      </c>
      <c r="T1300" s="81" t="s">
        <v>7925</v>
      </c>
      <c r="U1300" s="83">
        <v>42397.109409722223</v>
      </c>
      <c r="V1300" s="84" t="s">
        <v>9045</v>
      </c>
      <c r="W1300" s="81"/>
      <c r="X1300" s="81"/>
      <c r="Y1300" s="87" t="s">
        <v>11340</v>
      </c>
      <c r="Z1300" s="81"/>
    </row>
    <row r="1301" spans="1:26" x14ac:dyDescent="0.25">
      <c r="A1301" s="66" t="s">
        <v>3909</v>
      </c>
      <c r="B1301" s="66" t="s">
        <v>4165</v>
      </c>
      <c r="C1301" s="67"/>
      <c r="D1301" s="68"/>
      <c r="E1301" s="69"/>
      <c r="F1301" s="70"/>
      <c r="G1301" s="67"/>
      <c r="H1301" s="71"/>
      <c r="I1301" s="72"/>
      <c r="J1301" s="72"/>
      <c r="K1301" s="36"/>
      <c r="L1301" s="79"/>
      <c r="M1301" s="79"/>
      <c r="N1301" s="74"/>
      <c r="O1301" s="81" t="s">
        <v>431</v>
      </c>
      <c r="P1301" s="83">
        <v>42397.109409722223</v>
      </c>
      <c r="Q1301" s="81" t="s">
        <v>5999</v>
      </c>
      <c r="R1301" s="84" t="s">
        <v>7197</v>
      </c>
      <c r="S1301" s="81" t="s">
        <v>7661</v>
      </c>
      <c r="T1301" s="81" t="s">
        <v>7925</v>
      </c>
      <c r="U1301" s="83">
        <v>42397.109409722223</v>
      </c>
      <c r="V1301" s="84" t="s">
        <v>9045</v>
      </c>
      <c r="W1301" s="81"/>
      <c r="X1301" s="81"/>
      <c r="Y1301" s="87" t="s">
        <v>11340</v>
      </c>
      <c r="Z1301" s="81"/>
    </row>
    <row r="1302" spans="1:26" x14ac:dyDescent="0.25">
      <c r="A1302" s="66" t="s">
        <v>3910</v>
      </c>
      <c r="B1302" s="66" t="s">
        <v>3914</v>
      </c>
      <c r="C1302" s="67"/>
      <c r="D1302" s="68"/>
      <c r="E1302" s="69"/>
      <c r="F1302" s="70"/>
      <c r="G1302" s="67"/>
      <c r="H1302" s="71"/>
      <c r="I1302" s="72"/>
      <c r="J1302" s="72"/>
      <c r="K1302" s="36"/>
      <c r="L1302" s="79"/>
      <c r="M1302" s="79"/>
      <c r="N1302" s="74"/>
      <c r="O1302" s="81" t="s">
        <v>431</v>
      </c>
      <c r="P1302" s="83">
        <v>42397.110173611109</v>
      </c>
      <c r="Q1302" s="81" t="s">
        <v>6128</v>
      </c>
      <c r="R1302" s="84" t="s">
        <v>7374</v>
      </c>
      <c r="S1302" s="81" t="s">
        <v>645</v>
      </c>
      <c r="T1302" s="81"/>
      <c r="U1302" s="83">
        <v>42397.110173611109</v>
      </c>
      <c r="V1302" s="84" t="s">
        <v>9046</v>
      </c>
      <c r="W1302" s="81"/>
      <c r="X1302" s="81"/>
      <c r="Y1302" s="87" t="s">
        <v>11341</v>
      </c>
      <c r="Z1302" s="81"/>
    </row>
    <row r="1303" spans="1:26" x14ac:dyDescent="0.25">
      <c r="A1303" s="66" t="s">
        <v>3911</v>
      </c>
      <c r="B1303" s="66" t="s">
        <v>4571</v>
      </c>
      <c r="C1303" s="67"/>
      <c r="D1303" s="68"/>
      <c r="E1303" s="69"/>
      <c r="F1303" s="70"/>
      <c r="G1303" s="67"/>
      <c r="H1303" s="71"/>
      <c r="I1303" s="72"/>
      <c r="J1303" s="72"/>
      <c r="K1303" s="36"/>
      <c r="L1303" s="79"/>
      <c r="M1303" s="79"/>
      <c r="N1303" s="74"/>
      <c r="O1303" s="81" t="s">
        <v>431</v>
      </c>
      <c r="P1303" s="83">
        <v>42397.110729166663</v>
      </c>
      <c r="Q1303" s="81" t="s">
        <v>5791</v>
      </c>
      <c r="R1303" s="81"/>
      <c r="S1303" s="81"/>
      <c r="T1303" s="81"/>
      <c r="U1303" s="83">
        <v>42397.110729166663</v>
      </c>
      <c r="V1303" s="84" t="s">
        <v>9047</v>
      </c>
      <c r="W1303" s="81"/>
      <c r="X1303" s="81"/>
      <c r="Y1303" s="87" t="s">
        <v>11342</v>
      </c>
      <c r="Z1303" s="81"/>
    </row>
    <row r="1304" spans="1:26" x14ac:dyDescent="0.25">
      <c r="A1304" s="66" t="s">
        <v>3912</v>
      </c>
      <c r="B1304" s="66" t="s">
        <v>4687</v>
      </c>
      <c r="C1304" s="67"/>
      <c r="D1304" s="68"/>
      <c r="E1304" s="69"/>
      <c r="F1304" s="70"/>
      <c r="G1304" s="67"/>
      <c r="H1304" s="71"/>
      <c r="I1304" s="72"/>
      <c r="J1304" s="72"/>
      <c r="K1304" s="36"/>
      <c r="L1304" s="79"/>
      <c r="M1304" s="79"/>
      <c r="N1304" s="74"/>
      <c r="O1304" s="81" t="s">
        <v>431</v>
      </c>
      <c r="P1304" s="83">
        <v>42397.110775462963</v>
      </c>
      <c r="Q1304" s="81" t="s">
        <v>6129</v>
      </c>
      <c r="R1304" s="84" t="s">
        <v>7375</v>
      </c>
      <c r="S1304" s="81" t="s">
        <v>7634</v>
      </c>
      <c r="T1304" s="81"/>
      <c r="U1304" s="83">
        <v>42397.110775462963</v>
      </c>
      <c r="V1304" s="84" t="s">
        <v>9048</v>
      </c>
      <c r="W1304" s="81"/>
      <c r="X1304" s="81"/>
      <c r="Y1304" s="87" t="s">
        <v>11343</v>
      </c>
      <c r="Z1304" s="81"/>
    </row>
    <row r="1305" spans="1:26" x14ac:dyDescent="0.25">
      <c r="A1305" s="66" t="s">
        <v>3913</v>
      </c>
      <c r="B1305" s="66" t="s">
        <v>3913</v>
      </c>
      <c r="C1305" s="67"/>
      <c r="D1305" s="68"/>
      <c r="E1305" s="69"/>
      <c r="F1305" s="70"/>
      <c r="G1305" s="67"/>
      <c r="H1305" s="71"/>
      <c r="I1305" s="72"/>
      <c r="J1305" s="72"/>
      <c r="K1305" s="36"/>
      <c r="L1305" s="79"/>
      <c r="M1305" s="79"/>
      <c r="N1305" s="74"/>
      <c r="O1305" s="81" t="s">
        <v>179</v>
      </c>
      <c r="P1305" s="83">
        <v>42397.111018518517</v>
      </c>
      <c r="Q1305" s="81" t="s">
        <v>6130</v>
      </c>
      <c r="R1305" s="81"/>
      <c r="S1305" s="81"/>
      <c r="T1305" s="81"/>
      <c r="U1305" s="83">
        <v>42397.111018518517</v>
      </c>
      <c r="V1305" s="84" t="s">
        <v>9049</v>
      </c>
      <c r="W1305" s="81"/>
      <c r="X1305" s="81"/>
      <c r="Y1305" s="87" t="s">
        <v>11344</v>
      </c>
      <c r="Z1305" s="81"/>
    </row>
    <row r="1306" spans="1:26" x14ac:dyDescent="0.25">
      <c r="A1306" s="66" t="s">
        <v>3914</v>
      </c>
      <c r="B1306" s="66" t="s">
        <v>3914</v>
      </c>
      <c r="C1306" s="67"/>
      <c r="D1306" s="68"/>
      <c r="E1306" s="69"/>
      <c r="F1306" s="70"/>
      <c r="G1306" s="67"/>
      <c r="H1306" s="71"/>
      <c r="I1306" s="72"/>
      <c r="J1306" s="72"/>
      <c r="K1306" s="36"/>
      <c r="L1306" s="79"/>
      <c r="M1306" s="79"/>
      <c r="N1306" s="74"/>
      <c r="O1306" s="81" t="s">
        <v>179</v>
      </c>
      <c r="P1306" s="83">
        <v>42397.109016203707</v>
      </c>
      <c r="Q1306" s="81" t="s">
        <v>6131</v>
      </c>
      <c r="R1306" s="84" t="s">
        <v>7374</v>
      </c>
      <c r="S1306" s="81" t="s">
        <v>645</v>
      </c>
      <c r="T1306" s="81"/>
      <c r="U1306" s="83">
        <v>42397.109016203707</v>
      </c>
      <c r="V1306" s="84" t="s">
        <v>9050</v>
      </c>
      <c r="W1306" s="81"/>
      <c r="X1306" s="81"/>
      <c r="Y1306" s="87" t="s">
        <v>11345</v>
      </c>
      <c r="Z1306" s="81"/>
    </row>
    <row r="1307" spans="1:26" x14ac:dyDescent="0.25">
      <c r="A1307" s="66" t="s">
        <v>3915</v>
      </c>
      <c r="B1307" s="66" t="s">
        <v>3914</v>
      </c>
      <c r="C1307" s="67"/>
      <c r="D1307" s="68"/>
      <c r="E1307" s="69"/>
      <c r="F1307" s="70"/>
      <c r="G1307" s="67"/>
      <c r="H1307" s="71"/>
      <c r="I1307" s="72"/>
      <c r="J1307" s="72"/>
      <c r="K1307" s="36"/>
      <c r="L1307" s="79"/>
      <c r="M1307" s="79"/>
      <c r="N1307" s="74"/>
      <c r="O1307" s="81" t="s">
        <v>431</v>
      </c>
      <c r="P1307" s="83">
        <v>42397.11136574074</v>
      </c>
      <c r="Q1307" s="81" t="s">
        <v>6128</v>
      </c>
      <c r="R1307" s="84" t="s">
        <v>7374</v>
      </c>
      <c r="S1307" s="81" t="s">
        <v>645</v>
      </c>
      <c r="T1307" s="81"/>
      <c r="U1307" s="83">
        <v>42397.11136574074</v>
      </c>
      <c r="V1307" s="84" t="s">
        <v>9051</v>
      </c>
      <c r="W1307" s="81"/>
      <c r="X1307" s="81"/>
      <c r="Y1307" s="87" t="s">
        <v>11346</v>
      </c>
      <c r="Z1307" s="81"/>
    </row>
    <row r="1308" spans="1:26" x14ac:dyDescent="0.25">
      <c r="A1308" s="66" t="s">
        <v>3916</v>
      </c>
      <c r="B1308" s="66" t="s">
        <v>3916</v>
      </c>
      <c r="C1308" s="67"/>
      <c r="D1308" s="68"/>
      <c r="E1308" s="69"/>
      <c r="F1308" s="70"/>
      <c r="G1308" s="67"/>
      <c r="H1308" s="71"/>
      <c r="I1308" s="72"/>
      <c r="J1308" s="72"/>
      <c r="K1308" s="36"/>
      <c r="L1308" s="79"/>
      <c r="M1308" s="79"/>
      <c r="N1308" s="74"/>
      <c r="O1308" s="81" t="s">
        <v>179</v>
      </c>
      <c r="P1308" s="83">
        <v>42397.112233796295</v>
      </c>
      <c r="Q1308" s="81" t="s">
        <v>6132</v>
      </c>
      <c r="R1308" s="81"/>
      <c r="S1308" s="81"/>
      <c r="T1308" s="81"/>
      <c r="U1308" s="83">
        <v>42397.112233796295</v>
      </c>
      <c r="V1308" s="84" t="s">
        <v>9052</v>
      </c>
      <c r="W1308" s="81"/>
      <c r="X1308" s="81"/>
      <c r="Y1308" s="87" t="s">
        <v>11347</v>
      </c>
      <c r="Z1308" s="81"/>
    </row>
    <row r="1309" spans="1:26" x14ac:dyDescent="0.25">
      <c r="A1309" s="66" t="s">
        <v>3917</v>
      </c>
      <c r="B1309" s="66" t="s">
        <v>4571</v>
      </c>
      <c r="C1309" s="67"/>
      <c r="D1309" s="68"/>
      <c r="E1309" s="69"/>
      <c r="F1309" s="70"/>
      <c r="G1309" s="67"/>
      <c r="H1309" s="71"/>
      <c r="I1309" s="72"/>
      <c r="J1309" s="72"/>
      <c r="K1309" s="36"/>
      <c r="L1309" s="79"/>
      <c r="M1309" s="79"/>
      <c r="N1309" s="74"/>
      <c r="O1309" s="81" t="s">
        <v>431</v>
      </c>
      <c r="P1309" s="83">
        <v>42397.112557870372</v>
      </c>
      <c r="Q1309" s="81" t="s">
        <v>5791</v>
      </c>
      <c r="R1309" s="81"/>
      <c r="S1309" s="81"/>
      <c r="T1309" s="81"/>
      <c r="U1309" s="83">
        <v>42397.112557870372</v>
      </c>
      <c r="V1309" s="84" t="s">
        <v>9053</v>
      </c>
      <c r="W1309" s="81"/>
      <c r="X1309" s="81"/>
      <c r="Y1309" s="87" t="s">
        <v>11348</v>
      </c>
      <c r="Z1309" s="81"/>
    </row>
    <row r="1310" spans="1:26" x14ac:dyDescent="0.25">
      <c r="A1310" s="66" t="s">
        <v>3918</v>
      </c>
      <c r="B1310" s="66" t="s">
        <v>3918</v>
      </c>
      <c r="C1310" s="67"/>
      <c r="D1310" s="68"/>
      <c r="E1310" s="69"/>
      <c r="F1310" s="70"/>
      <c r="G1310" s="67"/>
      <c r="H1310" s="71"/>
      <c r="I1310" s="72"/>
      <c r="J1310" s="72"/>
      <c r="K1310" s="36"/>
      <c r="L1310" s="79"/>
      <c r="M1310" s="79"/>
      <c r="N1310" s="74"/>
      <c r="O1310" s="81" t="s">
        <v>179</v>
      </c>
      <c r="P1310" s="83">
        <v>42397.112905092596</v>
      </c>
      <c r="Q1310" s="81" t="s">
        <v>6133</v>
      </c>
      <c r="R1310" s="84" t="s">
        <v>7376</v>
      </c>
      <c r="S1310" s="81" t="s">
        <v>632</v>
      </c>
      <c r="T1310" s="81" t="s">
        <v>7940</v>
      </c>
      <c r="U1310" s="83">
        <v>42397.112905092596</v>
      </c>
      <c r="V1310" s="84" t="s">
        <v>9054</v>
      </c>
      <c r="W1310" s="81"/>
      <c r="X1310" s="81"/>
      <c r="Y1310" s="87" t="s">
        <v>11349</v>
      </c>
      <c r="Z1310" s="81"/>
    </row>
    <row r="1311" spans="1:26" x14ac:dyDescent="0.25">
      <c r="A1311" s="66" t="s">
        <v>3919</v>
      </c>
      <c r="B1311" s="66" t="s">
        <v>4222</v>
      </c>
      <c r="C1311" s="67"/>
      <c r="D1311" s="68"/>
      <c r="E1311" s="69"/>
      <c r="F1311" s="70"/>
      <c r="G1311" s="67"/>
      <c r="H1311" s="71"/>
      <c r="I1311" s="72"/>
      <c r="J1311" s="72"/>
      <c r="K1311" s="36"/>
      <c r="L1311" s="79"/>
      <c r="M1311" s="79"/>
      <c r="N1311" s="74"/>
      <c r="O1311" s="81" t="s">
        <v>431</v>
      </c>
      <c r="P1311" s="83">
        <v>42397.113541666666</v>
      </c>
      <c r="Q1311" s="81" t="s">
        <v>6074</v>
      </c>
      <c r="R1311" s="81"/>
      <c r="S1311" s="81"/>
      <c r="T1311" s="81"/>
      <c r="U1311" s="83">
        <v>42397.113541666666</v>
      </c>
      <c r="V1311" s="84" t="s">
        <v>9055</v>
      </c>
      <c r="W1311" s="81"/>
      <c r="X1311" s="81"/>
      <c r="Y1311" s="87" t="s">
        <v>11350</v>
      </c>
      <c r="Z1311" s="81"/>
    </row>
    <row r="1312" spans="1:26" x14ac:dyDescent="0.25">
      <c r="A1312" s="66" t="s">
        <v>3920</v>
      </c>
      <c r="B1312" s="66" t="s">
        <v>5226</v>
      </c>
      <c r="C1312" s="67"/>
      <c r="D1312" s="68"/>
      <c r="E1312" s="69"/>
      <c r="F1312" s="70"/>
      <c r="G1312" s="67"/>
      <c r="H1312" s="71"/>
      <c r="I1312" s="72"/>
      <c r="J1312" s="72"/>
      <c r="K1312" s="36"/>
      <c r="L1312" s="79"/>
      <c r="M1312" s="79"/>
      <c r="N1312" s="74"/>
      <c r="O1312" s="81" t="s">
        <v>431</v>
      </c>
      <c r="P1312" s="83">
        <v>42397.113680555558</v>
      </c>
      <c r="Q1312" s="81" t="s">
        <v>6134</v>
      </c>
      <c r="R1312" s="81"/>
      <c r="S1312" s="81"/>
      <c r="T1312" s="81"/>
      <c r="U1312" s="83">
        <v>42397.113680555558</v>
      </c>
      <c r="V1312" s="84" t="s">
        <v>9056</v>
      </c>
      <c r="W1312" s="81"/>
      <c r="X1312" s="81"/>
      <c r="Y1312" s="87" t="s">
        <v>11351</v>
      </c>
      <c r="Z1312" s="81"/>
    </row>
    <row r="1313" spans="1:26" x14ac:dyDescent="0.25">
      <c r="A1313" s="66" t="s">
        <v>3921</v>
      </c>
      <c r="B1313" s="66" t="s">
        <v>5181</v>
      </c>
      <c r="C1313" s="67"/>
      <c r="D1313" s="68"/>
      <c r="E1313" s="69"/>
      <c r="F1313" s="70"/>
      <c r="G1313" s="67"/>
      <c r="H1313" s="71"/>
      <c r="I1313" s="72"/>
      <c r="J1313" s="72"/>
      <c r="K1313" s="36"/>
      <c r="L1313" s="79"/>
      <c r="M1313" s="79"/>
      <c r="N1313" s="74"/>
      <c r="O1313" s="81" t="s">
        <v>431</v>
      </c>
      <c r="P1313" s="83">
        <v>42397.113680555558</v>
      </c>
      <c r="Q1313" s="81" t="s">
        <v>6065</v>
      </c>
      <c r="R1313" s="81"/>
      <c r="S1313" s="81"/>
      <c r="T1313" s="81" t="s">
        <v>7931</v>
      </c>
      <c r="U1313" s="83">
        <v>42397.113680555558</v>
      </c>
      <c r="V1313" s="84" t="s">
        <v>9057</v>
      </c>
      <c r="W1313" s="81"/>
      <c r="X1313" s="81"/>
      <c r="Y1313" s="87" t="s">
        <v>11352</v>
      </c>
      <c r="Z1313" s="81"/>
    </row>
    <row r="1314" spans="1:26" x14ac:dyDescent="0.25">
      <c r="A1314" s="66" t="s">
        <v>3921</v>
      </c>
      <c r="B1314" s="66" t="s">
        <v>4435</v>
      </c>
      <c r="C1314" s="67"/>
      <c r="D1314" s="68"/>
      <c r="E1314" s="69"/>
      <c r="F1314" s="70"/>
      <c r="G1314" s="67"/>
      <c r="H1314" s="71"/>
      <c r="I1314" s="72"/>
      <c r="J1314" s="72"/>
      <c r="K1314" s="36"/>
      <c r="L1314" s="79"/>
      <c r="M1314" s="79"/>
      <c r="N1314" s="74"/>
      <c r="O1314" s="81" t="s">
        <v>431</v>
      </c>
      <c r="P1314" s="83">
        <v>42397.113680555558</v>
      </c>
      <c r="Q1314" s="81" t="s">
        <v>6065</v>
      </c>
      <c r="R1314" s="81"/>
      <c r="S1314" s="81"/>
      <c r="T1314" s="81" t="s">
        <v>7931</v>
      </c>
      <c r="U1314" s="83">
        <v>42397.113680555558</v>
      </c>
      <c r="V1314" s="84" t="s">
        <v>9057</v>
      </c>
      <c r="W1314" s="81"/>
      <c r="X1314" s="81"/>
      <c r="Y1314" s="87" t="s">
        <v>11352</v>
      </c>
      <c r="Z1314" s="81"/>
    </row>
    <row r="1315" spans="1:26" x14ac:dyDescent="0.25">
      <c r="A1315" s="66" t="s">
        <v>3922</v>
      </c>
      <c r="B1315" s="66" t="s">
        <v>5110</v>
      </c>
      <c r="C1315" s="67"/>
      <c r="D1315" s="68"/>
      <c r="E1315" s="69"/>
      <c r="F1315" s="70"/>
      <c r="G1315" s="67"/>
      <c r="H1315" s="71"/>
      <c r="I1315" s="72"/>
      <c r="J1315" s="72"/>
      <c r="K1315" s="36"/>
      <c r="L1315" s="79"/>
      <c r="M1315" s="79"/>
      <c r="N1315" s="74"/>
      <c r="O1315" s="81" t="s">
        <v>431</v>
      </c>
      <c r="P1315" s="83">
        <v>42397.114386574074</v>
      </c>
      <c r="Q1315" s="81" t="s">
        <v>5550</v>
      </c>
      <c r="R1315" s="81"/>
      <c r="S1315" s="81"/>
      <c r="T1315" s="81"/>
      <c r="U1315" s="83">
        <v>42397.114386574074</v>
      </c>
      <c r="V1315" s="84" t="s">
        <v>9058</v>
      </c>
      <c r="W1315" s="81"/>
      <c r="X1315" s="81"/>
      <c r="Y1315" s="87" t="s">
        <v>11353</v>
      </c>
      <c r="Z1315" s="81"/>
    </row>
    <row r="1316" spans="1:26" x14ac:dyDescent="0.25">
      <c r="A1316" s="66" t="s">
        <v>3923</v>
      </c>
      <c r="B1316" s="66" t="s">
        <v>5227</v>
      </c>
      <c r="C1316" s="67"/>
      <c r="D1316" s="68"/>
      <c r="E1316" s="69"/>
      <c r="F1316" s="70"/>
      <c r="G1316" s="67"/>
      <c r="H1316" s="71"/>
      <c r="I1316" s="72"/>
      <c r="J1316" s="72"/>
      <c r="K1316" s="36"/>
      <c r="L1316" s="79"/>
      <c r="M1316" s="79"/>
      <c r="N1316" s="74"/>
      <c r="O1316" s="81" t="s">
        <v>431</v>
      </c>
      <c r="P1316" s="83">
        <v>42397.114699074074</v>
      </c>
      <c r="Q1316" s="81" t="s">
        <v>6135</v>
      </c>
      <c r="R1316" s="81"/>
      <c r="S1316" s="81"/>
      <c r="T1316" s="81"/>
      <c r="U1316" s="83">
        <v>42397.114699074074</v>
      </c>
      <c r="V1316" s="84" t="s">
        <v>9059</v>
      </c>
      <c r="W1316" s="81"/>
      <c r="X1316" s="81"/>
      <c r="Y1316" s="87" t="s">
        <v>11354</v>
      </c>
      <c r="Z1316" s="81"/>
    </row>
    <row r="1317" spans="1:26" x14ac:dyDescent="0.25">
      <c r="A1317" s="66" t="s">
        <v>3923</v>
      </c>
      <c r="B1317" s="66" t="s">
        <v>5228</v>
      </c>
      <c r="C1317" s="67"/>
      <c r="D1317" s="68"/>
      <c r="E1317" s="69"/>
      <c r="F1317" s="70"/>
      <c r="G1317" s="67"/>
      <c r="H1317" s="71"/>
      <c r="I1317" s="72"/>
      <c r="J1317" s="72"/>
      <c r="K1317" s="36"/>
      <c r="L1317" s="79"/>
      <c r="M1317" s="79"/>
      <c r="N1317" s="74"/>
      <c r="O1317" s="81" t="s">
        <v>431</v>
      </c>
      <c r="P1317" s="83">
        <v>42397.114699074074</v>
      </c>
      <c r="Q1317" s="81" t="s">
        <v>6135</v>
      </c>
      <c r="R1317" s="81"/>
      <c r="S1317" s="81"/>
      <c r="T1317" s="81"/>
      <c r="U1317" s="83">
        <v>42397.114699074074</v>
      </c>
      <c r="V1317" s="84" t="s">
        <v>9059</v>
      </c>
      <c r="W1317" s="81"/>
      <c r="X1317" s="81"/>
      <c r="Y1317" s="87" t="s">
        <v>11354</v>
      </c>
      <c r="Z1317" s="81"/>
    </row>
    <row r="1318" spans="1:26" x14ac:dyDescent="0.25">
      <c r="A1318" s="66" t="s">
        <v>3923</v>
      </c>
      <c r="B1318" s="66" t="s">
        <v>3924</v>
      </c>
      <c r="C1318" s="67"/>
      <c r="D1318" s="68"/>
      <c r="E1318" s="69"/>
      <c r="F1318" s="70"/>
      <c r="G1318" s="67"/>
      <c r="H1318" s="71"/>
      <c r="I1318" s="72"/>
      <c r="J1318" s="72"/>
      <c r="K1318" s="36"/>
      <c r="L1318" s="79"/>
      <c r="M1318" s="79"/>
      <c r="N1318" s="74"/>
      <c r="O1318" s="81" t="s">
        <v>431</v>
      </c>
      <c r="P1318" s="83">
        <v>42397.114699074074</v>
      </c>
      <c r="Q1318" s="81" t="s">
        <v>6135</v>
      </c>
      <c r="R1318" s="81"/>
      <c r="S1318" s="81"/>
      <c r="T1318" s="81"/>
      <c r="U1318" s="83">
        <v>42397.114699074074</v>
      </c>
      <c r="V1318" s="84" t="s">
        <v>9059</v>
      </c>
      <c r="W1318" s="81"/>
      <c r="X1318" s="81"/>
      <c r="Y1318" s="87" t="s">
        <v>11354</v>
      </c>
      <c r="Z1318" s="81"/>
    </row>
    <row r="1319" spans="1:26" x14ac:dyDescent="0.25">
      <c r="A1319" s="66" t="s">
        <v>3924</v>
      </c>
      <c r="B1319" s="66" t="s">
        <v>5227</v>
      </c>
      <c r="C1319" s="67"/>
      <c r="D1319" s="68"/>
      <c r="E1319" s="69"/>
      <c r="F1319" s="70"/>
      <c r="G1319" s="67"/>
      <c r="H1319" s="71"/>
      <c r="I1319" s="72"/>
      <c r="J1319" s="72"/>
      <c r="K1319" s="36"/>
      <c r="L1319" s="79"/>
      <c r="M1319" s="79"/>
      <c r="N1319" s="74"/>
      <c r="O1319" s="81" t="s">
        <v>431</v>
      </c>
      <c r="P1319" s="83">
        <v>42397.112962962965</v>
      </c>
      <c r="Q1319" s="81" t="s">
        <v>6136</v>
      </c>
      <c r="R1319" s="81"/>
      <c r="S1319" s="81"/>
      <c r="T1319" s="81"/>
      <c r="U1319" s="83">
        <v>42397.112962962965</v>
      </c>
      <c r="V1319" s="84" t="s">
        <v>9060</v>
      </c>
      <c r="W1319" s="81"/>
      <c r="X1319" s="81"/>
      <c r="Y1319" s="87" t="s">
        <v>11355</v>
      </c>
      <c r="Z1319" s="81"/>
    </row>
    <row r="1320" spans="1:26" x14ac:dyDescent="0.25">
      <c r="A1320" s="66" t="s">
        <v>3925</v>
      </c>
      <c r="B1320" s="66" t="s">
        <v>5227</v>
      </c>
      <c r="C1320" s="67"/>
      <c r="D1320" s="68"/>
      <c r="E1320" s="69"/>
      <c r="F1320" s="70"/>
      <c r="G1320" s="67"/>
      <c r="H1320" s="71"/>
      <c r="I1320" s="72"/>
      <c r="J1320" s="72"/>
      <c r="K1320" s="36"/>
      <c r="L1320" s="79"/>
      <c r="M1320" s="79"/>
      <c r="N1320" s="74"/>
      <c r="O1320" s="81" t="s">
        <v>431</v>
      </c>
      <c r="P1320" s="83">
        <v>42397.114803240744</v>
      </c>
      <c r="Q1320" s="81" t="s">
        <v>6135</v>
      </c>
      <c r="R1320" s="81"/>
      <c r="S1320" s="81"/>
      <c r="T1320" s="81"/>
      <c r="U1320" s="83">
        <v>42397.114803240744</v>
      </c>
      <c r="V1320" s="84" t="s">
        <v>9061</v>
      </c>
      <c r="W1320" s="81"/>
      <c r="X1320" s="81"/>
      <c r="Y1320" s="87" t="s">
        <v>11356</v>
      </c>
      <c r="Z1320" s="81"/>
    </row>
    <row r="1321" spans="1:26" x14ac:dyDescent="0.25">
      <c r="A1321" s="66" t="s">
        <v>3924</v>
      </c>
      <c r="B1321" s="66" t="s">
        <v>5228</v>
      </c>
      <c r="C1321" s="67"/>
      <c r="D1321" s="68"/>
      <c r="E1321" s="69"/>
      <c r="F1321" s="70"/>
      <c r="G1321" s="67"/>
      <c r="H1321" s="71"/>
      <c r="I1321" s="72"/>
      <c r="J1321" s="72"/>
      <c r="K1321" s="36"/>
      <c r="L1321" s="79"/>
      <c r="M1321" s="79"/>
      <c r="N1321" s="74"/>
      <c r="O1321" s="81" t="s">
        <v>431</v>
      </c>
      <c r="P1321" s="83">
        <v>42397.112962962965</v>
      </c>
      <c r="Q1321" s="81" t="s">
        <v>6136</v>
      </c>
      <c r="R1321" s="81"/>
      <c r="S1321" s="81"/>
      <c r="T1321" s="81"/>
      <c r="U1321" s="83">
        <v>42397.112962962965</v>
      </c>
      <c r="V1321" s="84" t="s">
        <v>9060</v>
      </c>
      <c r="W1321" s="81"/>
      <c r="X1321" s="81"/>
      <c r="Y1321" s="87" t="s">
        <v>11355</v>
      </c>
      <c r="Z1321" s="81"/>
    </row>
    <row r="1322" spans="1:26" x14ac:dyDescent="0.25">
      <c r="A1322" s="66" t="s">
        <v>3925</v>
      </c>
      <c r="B1322" s="66" t="s">
        <v>5228</v>
      </c>
      <c r="C1322" s="67"/>
      <c r="D1322" s="68"/>
      <c r="E1322" s="69"/>
      <c r="F1322" s="70"/>
      <c r="G1322" s="67"/>
      <c r="H1322" s="71"/>
      <c r="I1322" s="72"/>
      <c r="J1322" s="72"/>
      <c r="K1322" s="36"/>
      <c r="L1322" s="79"/>
      <c r="M1322" s="79"/>
      <c r="N1322" s="74"/>
      <c r="O1322" s="81" t="s">
        <v>431</v>
      </c>
      <c r="P1322" s="83">
        <v>42397.114803240744</v>
      </c>
      <c r="Q1322" s="81" t="s">
        <v>6135</v>
      </c>
      <c r="R1322" s="81"/>
      <c r="S1322" s="81"/>
      <c r="T1322" s="81"/>
      <c r="U1322" s="83">
        <v>42397.114803240744</v>
      </c>
      <c r="V1322" s="84" t="s">
        <v>9061</v>
      </c>
      <c r="W1322" s="81"/>
      <c r="X1322" s="81"/>
      <c r="Y1322" s="87" t="s">
        <v>11356</v>
      </c>
      <c r="Z1322" s="81"/>
    </row>
    <row r="1323" spans="1:26" x14ac:dyDescent="0.25">
      <c r="A1323" s="66" t="s">
        <v>3925</v>
      </c>
      <c r="B1323" s="66" t="s">
        <v>3924</v>
      </c>
      <c r="C1323" s="67"/>
      <c r="D1323" s="68"/>
      <c r="E1323" s="69"/>
      <c r="F1323" s="70"/>
      <c r="G1323" s="67"/>
      <c r="H1323" s="71"/>
      <c r="I1323" s="72"/>
      <c r="J1323" s="72"/>
      <c r="K1323" s="36"/>
      <c r="L1323" s="79"/>
      <c r="M1323" s="79"/>
      <c r="N1323" s="74"/>
      <c r="O1323" s="81" t="s">
        <v>431</v>
      </c>
      <c r="P1323" s="83">
        <v>42397.114803240744</v>
      </c>
      <c r="Q1323" s="81" t="s">
        <v>6135</v>
      </c>
      <c r="R1323" s="81"/>
      <c r="S1323" s="81"/>
      <c r="T1323" s="81"/>
      <c r="U1323" s="83">
        <v>42397.114803240744</v>
      </c>
      <c r="V1323" s="84" t="s">
        <v>9061</v>
      </c>
      <c r="W1323" s="81"/>
      <c r="X1323" s="81"/>
      <c r="Y1323" s="87" t="s">
        <v>11356</v>
      </c>
      <c r="Z1323" s="81"/>
    </row>
    <row r="1324" spans="1:26" x14ac:dyDescent="0.25">
      <c r="A1324" s="66" t="s">
        <v>3926</v>
      </c>
      <c r="B1324" s="66" t="s">
        <v>3926</v>
      </c>
      <c r="C1324" s="67"/>
      <c r="D1324" s="68"/>
      <c r="E1324" s="69"/>
      <c r="F1324" s="70"/>
      <c r="G1324" s="67"/>
      <c r="H1324" s="71"/>
      <c r="I1324" s="72"/>
      <c r="J1324" s="72"/>
      <c r="K1324" s="36"/>
      <c r="L1324" s="79"/>
      <c r="M1324" s="79"/>
      <c r="N1324" s="74"/>
      <c r="O1324" s="81" t="s">
        <v>179</v>
      </c>
      <c r="P1324" s="83">
        <v>42397.114837962959</v>
      </c>
      <c r="Q1324" s="81" t="s">
        <v>6137</v>
      </c>
      <c r="R1324" s="81"/>
      <c r="S1324" s="81"/>
      <c r="T1324" s="81"/>
      <c r="U1324" s="83">
        <v>42397.114837962959</v>
      </c>
      <c r="V1324" s="84" t="s">
        <v>9062</v>
      </c>
      <c r="W1324" s="81"/>
      <c r="X1324" s="81"/>
      <c r="Y1324" s="87" t="s">
        <v>11357</v>
      </c>
      <c r="Z1324" s="81"/>
    </row>
    <row r="1325" spans="1:26" x14ac:dyDescent="0.25">
      <c r="A1325" s="66" t="s">
        <v>3927</v>
      </c>
      <c r="B1325" s="66" t="s">
        <v>5156</v>
      </c>
      <c r="C1325" s="67"/>
      <c r="D1325" s="68"/>
      <c r="E1325" s="69"/>
      <c r="F1325" s="70"/>
      <c r="G1325" s="67"/>
      <c r="H1325" s="71"/>
      <c r="I1325" s="72"/>
      <c r="J1325" s="72"/>
      <c r="K1325" s="36"/>
      <c r="L1325" s="79"/>
      <c r="M1325" s="79"/>
      <c r="N1325" s="74"/>
      <c r="O1325" s="81" t="s">
        <v>431</v>
      </c>
      <c r="P1325" s="83">
        <v>42397.115081018521</v>
      </c>
      <c r="Q1325" s="81" t="s">
        <v>6138</v>
      </c>
      <c r="R1325" s="84" t="s">
        <v>7279</v>
      </c>
      <c r="S1325" s="81" t="s">
        <v>7710</v>
      </c>
      <c r="T1325" s="81"/>
      <c r="U1325" s="83">
        <v>42397.115081018521</v>
      </c>
      <c r="V1325" s="84" t="s">
        <v>9063</v>
      </c>
      <c r="W1325" s="81"/>
      <c r="X1325" s="81"/>
      <c r="Y1325" s="87" t="s">
        <v>11358</v>
      </c>
      <c r="Z1325" s="81"/>
    </row>
    <row r="1326" spans="1:26" x14ac:dyDescent="0.25">
      <c r="A1326" s="66" t="s">
        <v>3928</v>
      </c>
      <c r="B1326" s="66" t="s">
        <v>5056</v>
      </c>
      <c r="C1326" s="67"/>
      <c r="D1326" s="68"/>
      <c r="E1326" s="69"/>
      <c r="F1326" s="70"/>
      <c r="G1326" s="67"/>
      <c r="H1326" s="71"/>
      <c r="I1326" s="72"/>
      <c r="J1326" s="72"/>
      <c r="K1326" s="36"/>
      <c r="L1326" s="79"/>
      <c r="M1326" s="79"/>
      <c r="N1326" s="74"/>
      <c r="O1326" s="81" t="s">
        <v>431</v>
      </c>
      <c r="P1326" s="83">
        <v>42397.115277777775</v>
      </c>
      <c r="Q1326" s="81" t="s">
        <v>5722</v>
      </c>
      <c r="R1326" s="81"/>
      <c r="S1326" s="81"/>
      <c r="T1326" s="81"/>
      <c r="U1326" s="83">
        <v>42397.115277777775</v>
      </c>
      <c r="V1326" s="84" t="s">
        <v>9064</v>
      </c>
      <c r="W1326" s="81"/>
      <c r="X1326" s="81"/>
      <c r="Y1326" s="87" t="s">
        <v>11359</v>
      </c>
      <c r="Z1326" s="81"/>
    </row>
    <row r="1327" spans="1:26" x14ac:dyDescent="0.25">
      <c r="A1327" s="66" t="s">
        <v>3929</v>
      </c>
      <c r="B1327" s="66" t="s">
        <v>5229</v>
      </c>
      <c r="C1327" s="67"/>
      <c r="D1327" s="68"/>
      <c r="E1327" s="69"/>
      <c r="F1327" s="70"/>
      <c r="G1327" s="67"/>
      <c r="H1327" s="71"/>
      <c r="I1327" s="72"/>
      <c r="J1327" s="72"/>
      <c r="K1327" s="36"/>
      <c r="L1327" s="79"/>
      <c r="M1327" s="79"/>
      <c r="N1327" s="74"/>
      <c r="O1327" s="81" t="s">
        <v>432</v>
      </c>
      <c r="P1327" s="83">
        <v>42397.115590277775</v>
      </c>
      <c r="Q1327" s="81" t="s">
        <v>6139</v>
      </c>
      <c r="R1327" s="81"/>
      <c r="S1327" s="81"/>
      <c r="T1327" s="81"/>
      <c r="U1327" s="83">
        <v>42397.115590277775</v>
      </c>
      <c r="V1327" s="84" t="s">
        <v>9065</v>
      </c>
      <c r="W1327" s="81"/>
      <c r="X1327" s="81"/>
      <c r="Y1327" s="87" t="s">
        <v>11360</v>
      </c>
      <c r="Z1327" s="81"/>
    </row>
    <row r="1328" spans="1:26" x14ac:dyDescent="0.25">
      <c r="A1328" s="66" t="s">
        <v>3930</v>
      </c>
      <c r="B1328" s="66" t="s">
        <v>5230</v>
      </c>
      <c r="C1328" s="67"/>
      <c r="D1328" s="68"/>
      <c r="E1328" s="69"/>
      <c r="F1328" s="70"/>
      <c r="G1328" s="67"/>
      <c r="H1328" s="71"/>
      <c r="I1328" s="72"/>
      <c r="J1328" s="72"/>
      <c r="K1328" s="36"/>
      <c r="L1328" s="79"/>
      <c r="M1328" s="79"/>
      <c r="N1328" s="74"/>
      <c r="O1328" s="81" t="s">
        <v>432</v>
      </c>
      <c r="P1328" s="83">
        <v>42397.115740740737</v>
      </c>
      <c r="Q1328" s="81" t="s">
        <v>6140</v>
      </c>
      <c r="R1328" s="81"/>
      <c r="S1328" s="81"/>
      <c r="T1328" s="81"/>
      <c r="U1328" s="83">
        <v>42397.115740740737</v>
      </c>
      <c r="V1328" s="84" t="s">
        <v>9066</v>
      </c>
      <c r="W1328" s="81"/>
      <c r="X1328" s="81"/>
      <c r="Y1328" s="87" t="s">
        <v>11361</v>
      </c>
      <c r="Z1328" s="87" t="s">
        <v>12704</v>
      </c>
    </row>
    <row r="1329" spans="1:26" x14ac:dyDescent="0.25">
      <c r="A1329" s="66" t="s">
        <v>3931</v>
      </c>
      <c r="B1329" s="66" t="s">
        <v>5052</v>
      </c>
      <c r="C1329" s="67"/>
      <c r="D1329" s="68"/>
      <c r="E1329" s="69"/>
      <c r="F1329" s="70"/>
      <c r="G1329" s="67"/>
      <c r="H1329" s="71"/>
      <c r="I1329" s="72"/>
      <c r="J1329" s="72"/>
      <c r="K1329" s="36"/>
      <c r="L1329" s="79"/>
      <c r="M1329" s="79"/>
      <c r="N1329" s="74"/>
      <c r="O1329" s="81" t="s">
        <v>431</v>
      </c>
      <c r="P1329" s="83">
        <v>42397.11577546296</v>
      </c>
      <c r="Q1329" s="81" t="s">
        <v>5446</v>
      </c>
      <c r="R1329" s="84" t="s">
        <v>7133</v>
      </c>
      <c r="S1329" s="81" t="s">
        <v>7619</v>
      </c>
      <c r="T1329" s="81"/>
      <c r="U1329" s="83">
        <v>42397.11577546296</v>
      </c>
      <c r="V1329" s="84" t="s">
        <v>9067</v>
      </c>
      <c r="W1329" s="81"/>
      <c r="X1329" s="81"/>
      <c r="Y1329" s="87" t="s">
        <v>11362</v>
      </c>
      <c r="Z1329" s="81"/>
    </row>
    <row r="1330" spans="1:26" x14ac:dyDescent="0.25">
      <c r="A1330" s="66" t="s">
        <v>3932</v>
      </c>
      <c r="B1330" s="66" t="s">
        <v>3932</v>
      </c>
      <c r="C1330" s="67"/>
      <c r="D1330" s="68"/>
      <c r="E1330" s="69"/>
      <c r="F1330" s="70"/>
      <c r="G1330" s="67"/>
      <c r="H1330" s="71"/>
      <c r="I1330" s="72"/>
      <c r="J1330" s="72"/>
      <c r="K1330" s="36"/>
      <c r="L1330" s="79"/>
      <c r="M1330" s="79"/>
      <c r="N1330" s="74"/>
      <c r="O1330" s="81" t="s">
        <v>179</v>
      </c>
      <c r="P1330" s="83">
        <v>42397.115856481483</v>
      </c>
      <c r="Q1330" s="81" t="s">
        <v>6141</v>
      </c>
      <c r="R1330" s="84" t="s">
        <v>7133</v>
      </c>
      <c r="S1330" s="81" t="s">
        <v>7619</v>
      </c>
      <c r="T1330" s="81"/>
      <c r="U1330" s="83">
        <v>42397.115856481483</v>
      </c>
      <c r="V1330" s="84" t="s">
        <v>9068</v>
      </c>
      <c r="W1330" s="81"/>
      <c r="X1330" s="81"/>
      <c r="Y1330" s="87" t="s">
        <v>11363</v>
      </c>
      <c r="Z1330" s="81"/>
    </row>
    <row r="1331" spans="1:26" x14ac:dyDescent="0.25">
      <c r="A1331" s="66" t="s">
        <v>3933</v>
      </c>
      <c r="B1331" s="66" t="s">
        <v>5052</v>
      </c>
      <c r="C1331" s="67"/>
      <c r="D1331" s="68"/>
      <c r="E1331" s="69"/>
      <c r="F1331" s="70"/>
      <c r="G1331" s="67"/>
      <c r="H1331" s="71"/>
      <c r="I1331" s="72"/>
      <c r="J1331" s="72"/>
      <c r="K1331" s="36"/>
      <c r="L1331" s="79"/>
      <c r="M1331" s="79"/>
      <c r="N1331" s="74"/>
      <c r="O1331" s="81" t="s">
        <v>431</v>
      </c>
      <c r="P1331" s="83">
        <v>42397.115891203706</v>
      </c>
      <c r="Q1331" s="81" t="s">
        <v>5446</v>
      </c>
      <c r="R1331" s="84" t="s">
        <v>7133</v>
      </c>
      <c r="S1331" s="81" t="s">
        <v>7619</v>
      </c>
      <c r="T1331" s="81"/>
      <c r="U1331" s="83">
        <v>42397.115891203706</v>
      </c>
      <c r="V1331" s="84" t="s">
        <v>9069</v>
      </c>
      <c r="W1331" s="81"/>
      <c r="X1331" s="81"/>
      <c r="Y1331" s="87" t="s">
        <v>11364</v>
      </c>
      <c r="Z1331" s="81"/>
    </row>
    <row r="1332" spans="1:26" x14ac:dyDescent="0.25">
      <c r="A1332" s="66" t="s">
        <v>3934</v>
      </c>
      <c r="B1332" s="66" t="s">
        <v>5052</v>
      </c>
      <c r="C1332" s="67"/>
      <c r="D1332" s="68"/>
      <c r="E1332" s="69"/>
      <c r="F1332" s="70"/>
      <c r="G1332" s="67"/>
      <c r="H1332" s="71"/>
      <c r="I1332" s="72"/>
      <c r="J1332" s="72"/>
      <c r="K1332" s="36"/>
      <c r="L1332" s="79"/>
      <c r="M1332" s="79"/>
      <c r="N1332" s="74"/>
      <c r="O1332" s="81" t="s">
        <v>431</v>
      </c>
      <c r="P1332" s="83">
        <v>42397.116111111114</v>
      </c>
      <c r="Q1332" s="81" t="s">
        <v>5446</v>
      </c>
      <c r="R1332" s="84" t="s">
        <v>7133</v>
      </c>
      <c r="S1332" s="81" t="s">
        <v>7619</v>
      </c>
      <c r="T1332" s="81"/>
      <c r="U1332" s="83">
        <v>42397.116111111114</v>
      </c>
      <c r="V1332" s="84" t="s">
        <v>9070</v>
      </c>
      <c r="W1332" s="81"/>
      <c r="X1332" s="81"/>
      <c r="Y1332" s="87" t="s">
        <v>11365</v>
      </c>
      <c r="Z1332" s="81"/>
    </row>
    <row r="1333" spans="1:26" x14ac:dyDescent="0.25">
      <c r="A1333" s="66" t="s">
        <v>3935</v>
      </c>
      <c r="B1333" s="66" t="s">
        <v>5052</v>
      </c>
      <c r="C1333" s="67"/>
      <c r="D1333" s="68"/>
      <c r="E1333" s="69"/>
      <c r="F1333" s="70"/>
      <c r="G1333" s="67"/>
      <c r="H1333" s="71"/>
      <c r="I1333" s="72"/>
      <c r="J1333" s="72"/>
      <c r="K1333" s="36"/>
      <c r="L1333" s="79"/>
      <c r="M1333" s="79"/>
      <c r="N1333" s="74"/>
      <c r="O1333" s="81" t="s">
        <v>431</v>
      </c>
      <c r="P1333" s="83">
        <v>42397.116550925923</v>
      </c>
      <c r="Q1333" s="81" t="s">
        <v>5446</v>
      </c>
      <c r="R1333" s="84" t="s">
        <v>7133</v>
      </c>
      <c r="S1333" s="81" t="s">
        <v>7619</v>
      </c>
      <c r="T1333" s="81"/>
      <c r="U1333" s="83">
        <v>42397.116550925923</v>
      </c>
      <c r="V1333" s="84" t="s">
        <v>9071</v>
      </c>
      <c r="W1333" s="81"/>
      <c r="X1333" s="81"/>
      <c r="Y1333" s="87" t="s">
        <v>11366</v>
      </c>
      <c r="Z1333" s="81"/>
    </row>
    <row r="1334" spans="1:26" x14ac:dyDescent="0.25">
      <c r="A1334" s="66" t="s">
        <v>3936</v>
      </c>
      <c r="B1334" s="66" t="s">
        <v>5052</v>
      </c>
      <c r="C1334" s="67"/>
      <c r="D1334" s="68"/>
      <c r="E1334" s="69"/>
      <c r="F1334" s="70"/>
      <c r="G1334" s="67"/>
      <c r="H1334" s="71"/>
      <c r="I1334" s="72"/>
      <c r="J1334" s="72"/>
      <c r="K1334" s="36"/>
      <c r="L1334" s="79"/>
      <c r="M1334" s="79"/>
      <c r="N1334" s="74"/>
      <c r="O1334" s="81" t="s">
        <v>431</v>
      </c>
      <c r="P1334" s="83">
        <v>42397.116550925923</v>
      </c>
      <c r="Q1334" s="81" t="s">
        <v>5446</v>
      </c>
      <c r="R1334" s="84" t="s">
        <v>7133</v>
      </c>
      <c r="S1334" s="81" t="s">
        <v>7619</v>
      </c>
      <c r="T1334" s="81"/>
      <c r="U1334" s="83">
        <v>42397.116550925923</v>
      </c>
      <c r="V1334" s="84" t="s">
        <v>9072</v>
      </c>
      <c r="W1334" s="81"/>
      <c r="X1334" s="81"/>
      <c r="Y1334" s="87" t="s">
        <v>11367</v>
      </c>
      <c r="Z1334" s="81"/>
    </row>
    <row r="1335" spans="1:26" x14ac:dyDescent="0.25">
      <c r="A1335" s="66" t="s">
        <v>3937</v>
      </c>
      <c r="B1335" s="66" t="s">
        <v>5052</v>
      </c>
      <c r="C1335" s="67"/>
      <c r="D1335" s="68"/>
      <c r="E1335" s="69"/>
      <c r="F1335" s="70"/>
      <c r="G1335" s="67"/>
      <c r="H1335" s="71"/>
      <c r="I1335" s="72"/>
      <c r="J1335" s="72"/>
      <c r="K1335" s="36"/>
      <c r="L1335" s="79"/>
      <c r="M1335" s="79"/>
      <c r="N1335" s="74"/>
      <c r="O1335" s="81" t="s">
        <v>431</v>
      </c>
      <c r="P1335" s="83">
        <v>42397.116550925923</v>
      </c>
      <c r="Q1335" s="81" t="s">
        <v>5446</v>
      </c>
      <c r="R1335" s="84" t="s">
        <v>7133</v>
      </c>
      <c r="S1335" s="81" t="s">
        <v>7619</v>
      </c>
      <c r="T1335" s="81"/>
      <c r="U1335" s="83">
        <v>42397.116550925923</v>
      </c>
      <c r="V1335" s="84" t="s">
        <v>9073</v>
      </c>
      <c r="W1335" s="81"/>
      <c r="X1335" s="81"/>
      <c r="Y1335" s="87" t="s">
        <v>11368</v>
      </c>
      <c r="Z1335" s="81"/>
    </row>
    <row r="1336" spans="1:26" x14ac:dyDescent="0.25">
      <c r="A1336" s="66" t="s">
        <v>3938</v>
      </c>
      <c r="B1336" s="66" t="s">
        <v>3938</v>
      </c>
      <c r="C1336" s="67"/>
      <c r="D1336" s="68"/>
      <c r="E1336" s="69"/>
      <c r="F1336" s="70"/>
      <c r="G1336" s="67"/>
      <c r="H1336" s="71"/>
      <c r="I1336" s="72"/>
      <c r="J1336" s="72"/>
      <c r="K1336" s="36"/>
      <c r="L1336" s="79"/>
      <c r="M1336" s="79"/>
      <c r="N1336" s="74"/>
      <c r="O1336" s="81" t="s">
        <v>179</v>
      </c>
      <c r="P1336" s="83">
        <v>42397.116608796299</v>
      </c>
      <c r="Q1336" s="81" t="s">
        <v>6142</v>
      </c>
      <c r="R1336" s="84" t="s">
        <v>7377</v>
      </c>
      <c r="S1336" s="81" t="s">
        <v>7756</v>
      </c>
      <c r="T1336" s="81"/>
      <c r="U1336" s="83">
        <v>42397.116608796299</v>
      </c>
      <c r="V1336" s="84" t="s">
        <v>9074</v>
      </c>
      <c r="W1336" s="81"/>
      <c r="X1336" s="81"/>
      <c r="Y1336" s="87" t="s">
        <v>11369</v>
      </c>
      <c r="Z1336" s="81"/>
    </row>
    <row r="1337" spans="1:26" x14ac:dyDescent="0.25">
      <c r="A1337" s="66" t="s">
        <v>3939</v>
      </c>
      <c r="B1337" s="66" t="s">
        <v>3939</v>
      </c>
      <c r="C1337" s="67"/>
      <c r="D1337" s="68"/>
      <c r="E1337" s="69"/>
      <c r="F1337" s="70"/>
      <c r="G1337" s="67"/>
      <c r="H1337" s="71"/>
      <c r="I1337" s="72"/>
      <c r="J1337" s="72"/>
      <c r="K1337" s="36"/>
      <c r="L1337" s="79"/>
      <c r="M1337" s="79"/>
      <c r="N1337" s="74"/>
      <c r="O1337" s="81" t="s">
        <v>179</v>
      </c>
      <c r="P1337" s="83">
        <v>42397.116678240738</v>
      </c>
      <c r="Q1337" s="81" t="s">
        <v>6143</v>
      </c>
      <c r="R1337" s="84" t="s">
        <v>7378</v>
      </c>
      <c r="S1337" s="81" t="s">
        <v>7757</v>
      </c>
      <c r="T1337" s="81"/>
      <c r="U1337" s="83">
        <v>42397.116678240738</v>
      </c>
      <c r="V1337" s="84" t="s">
        <v>9075</v>
      </c>
      <c r="W1337" s="81"/>
      <c r="X1337" s="81"/>
      <c r="Y1337" s="87" t="s">
        <v>11370</v>
      </c>
      <c r="Z1337" s="81"/>
    </row>
    <row r="1338" spans="1:26" x14ac:dyDescent="0.25">
      <c r="A1338" s="66" t="s">
        <v>3940</v>
      </c>
      <c r="B1338" s="66" t="s">
        <v>5052</v>
      </c>
      <c r="C1338" s="67"/>
      <c r="D1338" s="68"/>
      <c r="E1338" s="69"/>
      <c r="F1338" s="70"/>
      <c r="G1338" s="67"/>
      <c r="H1338" s="71"/>
      <c r="I1338" s="72"/>
      <c r="J1338" s="72"/>
      <c r="K1338" s="36"/>
      <c r="L1338" s="79"/>
      <c r="M1338" s="79"/>
      <c r="N1338" s="74"/>
      <c r="O1338" s="81" t="s">
        <v>431</v>
      </c>
      <c r="P1338" s="83">
        <v>42397.116724537038</v>
      </c>
      <c r="Q1338" s="81" t="s">
        <v>5446</v>
      </c>
      <c r="R1338" s="84" t="s">
        <v>7133</v>
      </c>
      <c r="S1338" s="81" t="s">
        <v>7619</v>
      </c>
      <c r="T1338" s="81"/>
      <c r="U1338" s="83">
        <v>42397.116724537038</v>
      </c>
      <c r="V1338" s="84" t="s">
        <v>9076</v>
      </c>
      <c r="W1338" s="81"/>
      <c r="X1338" s="81"/>
      <c r="Y1338" s="87" t="s">
        <v>11371</v>
      </c>
      <c r="Z1338" s="81"/>
    </row>
    <row r="1339" spans="1:26" x14ac:dyDescent="0.25">
      <c r="A1339" s="66" t="s">
        <v>3941</v>
      </c>
      <c r="B1339" s="66" t="s">
        <v>5052</v>
      </c>
      <c r="C1339" s="67"/>
      <c r="D1339" s="68"/>
      <c r="E1339" s="69"/>
      <c r="F1339" s="70"/>
      <c r="G1339" s="67"/>
      <c r="H1339" s="71"/>
      <c r="I1339" s="72"/>
      <c r="J1339" s="72"/>
      <c r="K1339" s="36"/>
      <c r="L1339" s="79"/>
      <c r="M1339" s="79"/>
      <c r="N1339" s="74"/>
      <c r="O1339" s="81" t="s">
        <v>431</v>
      </c>
      <c r="P1339" s="83">
        <v>42397.116747685184</v>
      </c>
      <c r="Q1339" s="81" t="s">
        <v>5446</v>
      </c>
      <c r="R1339" s="84" t="s">
        <v>7133</v>
      </c>
      <c r="S1339" s="81" t="s">
        <v>7619</v>
      </c>
      <c r="T1339" s="81"/>
      <c r="U1339" s="83">
        <v>42397.116747685184</v>
      </c>
      <c r="V1339" s="84" t="s">
        <v>9077</v>
      </c>
      <c r="W1339" s="81"/>
      <c r="X1339" s="81"/>
      <c r="Y1339" s="87" t="s">
        <v>11372</v>
      </c>
      <c r="Z1339" s="81"/>
    </row>
    <row r="1340" spans="1:26" x14ac:dyDescent="0.25">
      <c r="A1340" s="66" t="s">
        <v>3942</v>
      </c>
      <c r="B1340" s="66" t="s">
        <v>3942</v>
      </c>
      <c r="C1340" s="67"/>
      <c r="D1340" s="68"/>
      <c r="E1340" s="69"/>
      <c r="F1340" s="70"/>
      <c r="G1340" s="67"/>
      <c r="H1340" s="71"/>
      <c r="I1340" s="72"/>
      <c r="J1340" s="72"/>
      <c r="K1340" s="36"/>
      <c r="L1340" s="79"/>
      <c r="M1340" s="79"/>
      <c r="N1340" s="74"/>
      <c r="O1340" s="81" t="s">
        <v>179</v>
      </c>
      <c r="P1340" s="83">
        <v>42397.113402777781</v>
      </c>
      <c r="Q1340" s="81" t="s">
        <v>6144</v>
      </c>
      <c r="R1340" s="81"/>
      <c r="S1340" s="81"/>
      <c r="T1340" s="81" t="s">
        <v>7941</v>
      </c>
      <c r="U1340" s="83">
        <v>42397.113402777781</v>
      </c>
      <c r="V1340" s="84" t="s">
        <v>9078</v>
      </c>
      <c r="W1340" s="81"/>
      <c r="X1340" s="81"/>
      <c r="Y1340" s="87" t="s">
        <v>11373</v>
      </c>
      <c r="Z1340" s="81"/>
    </row>
    <row r="1341" spans="1:26" x14ac:dyDescent="0.25">
      <c r="A1341" s="66" t="s">
        <v>3943</v>
      </c>
      <c r="B1341" s="66" t="s">
        <v>3942</v>
      </c>
      <c r="C1341" s="67"/>
      <c r="D1341" s="68"/>
      <c r="E1341" s="69"/>
      <c r="F1341" s="70"/>
      <c r="G1341" s="67"/>
      <c r="H1341" s="71"/>
      <c r="I1341" s="72"/>
      <c r="J1341" s="72"/>
      <c r="K1341" s="36"/>
      <c r="L1341" s="79"/>
      <c r="M1341" s="79"/>
      <c r="N1341" s="74"/>
      <c r="O1341" s="81" t="s">
        <v>431</v>
      </c>
      <c r="P1341" s="83">
        <v>42397.116759259261</v>
      </c>
      <c r="Q1341" s="81" t="s">
        <v>6145</v>
      </c>
      <c r="R1341" s="81"/>
      <c r="S1341" s="81"/>
      <c r="T1341" s="81" t="s">
        <v>7941</v>
      </c>
      <c r="U1341" s="83">
        <v>42397.116759259261</v>
      </c>
      <c r="V1341" s="84" t="s">
        <v>9079</v>
      </c>
      <c r="W1341" s="81"/>
      <c r="X1341" s="81"/>
      <c r="Y1341" s="87" t="s">
        <v>11374</v>
      </c>
      <c r="Z1341" s="81"/>
    </row>
    <row r="1342" spans="1:26" x14ac:dyDescent="0.25">
      <c r="A1342" s="66" t="s">
        <v>3944</v>
      </c>
      <c r="B1342" s="66" t="s">
        <v>3944</v>
      </c>
      <c r="C1342" s="67"/>
      <c r="D1342" s="68"/>
      <c r="E1342" s="69"/>
      <c r="F1342" s="70"/>
      <c r="G1342" s="67"/>
      <c r="H1342" s="71"/>
      <c r="I1342" s="72"/>
      <c r="J1342" s="72"/>
      <c r="K1342" s="36"/>
      <c r="L1342" s="79"/>
      <c r="M1342" s="79"/>
      <c r="N1342" s="74"/>
      <c r="O1342" s="81" t="s">
        <v>179</v>
      </c>
      <c r="P1342" s="83">
        <v>42397.116805555554</v>
      </c>
      <c r="Q1342" s="81" t="s">
        <v>6146</v>
      </c>
      <c r="R1342" s="81"/>
      <c r="S1342" s="81"/>
      <c r="T1342" s="81"/>
      <c r="U1342" s="83">
        <v>42397.116805555554</v>
      </c>
      <c r="V1342" s="84" t="s">
        <v>9080</v>
      </c>
      <c r="W1342" s="81"/>
      <c r="X1342" s="81"/>
      <c r="Y1342" s="87" t="s">
        <v>11375</v>
      </c>
      <c r="Z1342" s="81"/>
    </row>
    <row r="1343" spans="1:26" x14ac:dyDescent="0.25">
      <c r="A1343" s="66" t="s">
        <v>3945</v>
      </c>
      <c r="B1343" s="66" t="s">
        <v>4687</v>
      </c>
      <c r="C1343" s="67"/>
      <c r="D1343" s="68"/>
      <c r="E1343" s="69"/>
      <c r="F1343" s="70"/>
      <c r="G1343" s="67"/>
      <c r="H1343" s="71"/>
      <c r="I1343" s="72"/>
      <c r="J1343" s="72"/>
      <c r="K1343" s="36"/>
      <c r="L1343" s="79"/>
      <c r="M1343" s="79"/>
      <c r="N1343" s="74"/>
      <c r="O1343" s="81" t="s">
        <v>431</v>
      </c>
      <c r="P1343" s="83">
        <v>42397.1169212963</v>
      </c>
      <c r="Q1343" s="81" t="s">
        <v>6129</v>
      </c>
      <c r="R1343" s="84" t="s">
        <v>7375</v>
      </c>
      <c r="S1343" s="81" t="s">
        <v>7634</v>
      </c>
      <c r="T1343" s="81"/>
      <c r="U1343" s="83">
        <v>42397.1169212963</v>
      </c>
      <c r="V1343" s="84" t="s">
        <v>9081</v>
      </c>
      <c r="W1343" s="81"/>
      <c r="X1343" s="81"/>
      <c r="Y1343" s="87" t="s">
        <v>11376</v>
      </c>
      <c r="Z1343" s="81"/>
    </row>
    <row r="1344" spans="1:26" x14ac:dyDescent="0.25">
      <c r="A1344" s="66" t="s">
        <v>3946</v>
      </c>
      <c r="B1344" s="66" t="s">
        <v>5052</v>
      </c>
      <c r="C1344" s="67"/>
      <c r="D1344" s="68"/>
      <c r="E1344" s="69"/>
      <c r="F1344" s="70"/>
      <c r="G1344" s="67"/>
      <c r="H1344" s="71"/>
      <c r="I1344" s="72"/>
      <c r="J1344" s="72"/>
      <c r="K1344" s="36"/>
      <c r="L1344" s="79"/>
      <c r="M1344" s="79"/>
      <c r="N1344" s="74"/>
      <c r="O1344" s="81" t="s">
        <v>431</v>
      </c>
      <c r="P1344" s="83">
        <v>42397.117037037038</v>
      </c>
      <c r="Q1344" s="81" t="s">
        <v>5446</v>
      </c>
      <c r="R1344" s="84" t="s">
        <v>7133</v>
      </c>
      <c r="S1344" s="81" t="s">
        <v>7619</v>
      </c>
      <c r="T1344" s="81"/>
      <c r="U1344" s="83">
        <v>42397.117037037038</v>
      </c>
      <c r="V1344" s="84" t="s">
        <v>9082</v>
      </c>
      <c r="W1344" s="81"/>
      <c r="X1344" s="81"/>
      <c r="Y1344" s="87" t="s">
        <v>11377</v>
      </c>
      <c r="Z1344" s="81"/>
    </row>
    <row r="1345" spans="1:26" x14ac:dyDescent="0.25">
      <c r="A1345" s="66" t="s">
        <v>3947</v>
      </c>
      <c r="B1345" s="66" t="s">
        <v>3947</v>
      </c>
      <c r="C1345" s="67"/>
      <c r="D1345" s="68"/>
      <c r="E1345" s="69"/>
      <c r="F1345" s="70"/>
      <c r="G1345" s="67"/>
      <c r="H1345" s="71"/>
      <c r="I1345" s="72"/>
      <c r="J1345" s="72"/>
      <c r="K1345" s="36"/>
      <c r="L1345" s="79"/>
      <c r="M1345" s="79"/>
      <c r="N1345" s="74"/>
      <c r="O1345" s="81" t="s">
        <v>179</v>
      </c>
      <c r="P1345" s="83">
        <v>42397.117210648146</v>
      </c>
      <c r="Q1345" s="81" t="s">
        <v>6147</v>
      </c>
      <c r="R1345" s="81"/>
      <c r="S1345" s="81"/>
      <c r="T1345" s="81"/>
      <c r="U1345" s="83">
        <v>42397.117210648146</v>
      </c>
      <c r="V1345" s="84" t="s">
        <v>9083</v>
      </c>
      <c r="W1345" s="81"/>
      <c r="X1345" s="81"/>
      <c r="Y1345" s="87" t="s">
        <v>11378</v>
      </c>
      <c r="Z1345" s="81"/>
    </row>
    <row r="1346" spans="1:26" x14ac:dyDescent="0.25">
      <c r="A1346" s="66" t="s">
        <v>3948</v>
      </c>
      <c r="B1346" s="66" t="s">
        <v>5052</v>
      </c>
      <c r="C1346" s="67"/>
      <c r="D1346" s="68"/>
      <c r="E1346" s="69"/>
      <c r="F1346" s="70"/>
      <c r="G1346" s="67"/>
      <c r="H1346" s="71"/>
      <c r="I1346" s="72"/>
      <c r="J1346" s="72"/>
      <c r="K1346" s="36"/>
      <c r="L1346" s="79"/>
      <c r="M1346" s="79"/>
      <c r="N1346" s="74"/>
      <c r="O1346" s="81" t="s">
        <v>431</v>
      </c>
      <c r="P1346" s="83">
        <v>42397.117337962962</v>
      </c>
      <c r="Q1346" s="81" t="s">
        <v>5446</v>
      </c>
      <c r="R1346" s="84" t="s">
        <v>7133</v>
      </c>
      <c r="S1346" s="81" t="s">
        <v>7619</v>
      </c>
      <c r="T1346" s="81"/>
      <c r="U1346" s="83">
        <v>42397.117337962962</v>
      </c>
      <c r="V1346" s="84" t="s">
        <v>9084</v>
      </c>
      <c r="W1346" s="81"/>
      <c r="X1346" s="81"/>
      <c r="Y1346" s="87" t="s">
        <v>11379</v>
      </c>
      <c r="Z1346" s="81"/>
    </row>
    <row r="1347" spans="1:26" x14ac:dyDescent="0.25">
      <c r="A1347" s="66" t="s">
        <v>3949</v>
      </c>
      <c r="B1347" s="66" t="s">
        <v>3949</v>
      </c>
      <c r="C1347" s="67"/>
      <c r="D1347" s="68"/>
      <c r="E1347" s="69"/>
      <c r="F1347" s="70"/>
      <c r="G1347" s="67"/>
      <c r="H1347" s="71"/>
      <c r="I1347" s="72"/>
      <c r="J1347" s="72"/>
      <c r="K1347" s="36"/>
      <c r="L1347" s="79"/>
      <c r="M1347" s="79"/>
      <c r="N1347" s="74"/>
      <c r="O1347" s="81" t="s">
        <v>179</v>
      </c>
      <c r="P1347" s="83">
        <v>42397.1175</v>
      </c>
      <c r="Q1347" s="81" t="s">
        <v>6148</v>
      </c>
      <c r="R1347" s="81"/>
      <c r="S1347" s="81"/>
      <c r="T1347" s="81" t="s">
        <v>7942</v>
      </c>
      <c r="U1347" s="83">
        <v>42397.1175</v>
      </c>
      <c r="V1347" s="84" t="s">
        <v>9085</v>
      </c>
      <c r="W1347" s="81"/>
      <c r="X1347" s="81"/>
      <c r="Y1347" s="87" t="s">
        <v>11380</v>
      </c>
      <c r="Z1347" s="81"/>
    </row>
    <row r="1348" spans="1:26" x14ac:dyDescent="0.25">
      <c r="A1348" s="66" t="s">
        <v>3950</v>
      </c>
      <c r="B1348" s="66" t="s">
        <v>5052</v>
      </c>
      <c r="C1348" s="67"/>
      <c r="D1348" s="68"/>
      <c r="E1348" s="69"/>
      <c r="F1348" s="70"/>
      <c r="G1348" s="67"/>
      <c r="H1348" s="71"/>
      <c r="I1348" s="72"/>
      <c r="J1348" s="72"/>
      <c r="K1348" s="36"/>
      <c r="L1348" s="79"/>
      <c r="M1348" s="79"/>
      <c r="N1348" s="74"/>
      <c r="O1348" s="81" t="s">
        <v>431</v>
      </c>
      <c r="P1348" s="83">
        <v>42397.117696759262</v>
      </c>
      <c r="Q1348" s="81" t="s">
        <v>5446</v>
      </c>
      <c r="R1348" s="84" t="s">
        <v>7133</v>
      </c>
      <c r="S1348" s="81" t="s">
        <v>7619</v>
      </c>
      <c r="T1348" s="81"/>
      <c r="U1348" s="83">
        <v>42397.117696759262</v>
      </c>
      <c r="V1348" s="84" t="s">
        <v>9086</v>
      </c>
      <c r="W1348" s="81"/>
      <c r="X1348" s="81"/>
      <c r="Y1348" s="87" t="s">
        <v>11381</v>
      </c>
      <c r="Z1348" s="81"/>
    </row>
    <row r="1349" spans="1:26" x14ac:dyDescent="0.25">
      <c r="A1349" s="66" t="s">
        <v>3951</v>
      </c>
      <c r="B1349" s="66" t="s">
        <v>5052</v>
      </c>
      <c r="C1349" s="67"/>
      <c r="D1349" s="68"/>
      <c r="E1349" s="69"/>
      <c r="F1349" s="70"/>
      <c r="G1349" s="67"/>
      <c r="H1349" s="71"/>
      <c r="I1349" s="72"/>
      <c r="J1349" s="72"/>
      <c r="K1349" s="36"/>
      <c r="L1349" s="79"/>
      <c r="M1349" s="79"/>
      <c r="N1349" s="74"/>
      <c r="O1349" s="81" t="s">
        <v>431</v>
      </c>
      <c r="P1349" s="83">
        <v>42397.117754629631</v>
      </c>
      <c r="Q1349" s="81" t="s">
        <v>5446</v>
      </c>
      <c r="R1349" s="84" t="s">
        <v>7133</v>
      </c>
      <c r="S1349" s="81" t="s">
        <v>7619</v>
      </c>
      <c r="T1349" s="81"/>
      <c r="U1349" s="83">
        <v>42397.117754629631</v>
      </c>
      <c r="V1349" s="84" t="s">
        <v>9087</v>
      </c>
      <c r="W1349" s="81"/>
      <c r="X1349" s="81"/>
      <c r="Y1349" s="87" t="s">
        <v>11382</v>
      </c>
      <c r="Z1349" s="81"/>
    </row>
    <row r="1350" spans="1:26" x14ac:dyDescent="0.25">
      <c r="A1350" s="66" t="s">
        <v>3952</v>
      </c>
      <c r="B1350" s="66" t="s">
        <v>3952</v>
      </c>
      <c r="C1350" s="67"/>
      <c r="D1350" s="68"/>
      <c r="E1350" s="69"/>
      <c r="F1350" s="70"/>
      <c r="G1350" s="67"/>
      <c r="H1350" s="71"/>
      <c r="I1350" s="72"/>
      <c r="J1350" s="72"/>
      <c r="K1350" s="36"/>
      <c r="L1350" s="79"/>
      <c r="M1350" s="79"/>
      <c r="N1350" s="74"/>
      <c r="O1350" s="81" t="s">
        <v>179</v>
      </c>
      <c r="P1350" s="83">
        <v>42397.115740740737</v>
      </c>
      <c r="Q1350" s="81" t="s">
        <v>6149</v>
      </c>
      <c r="R1350" s="81"/>
      <c r="S1350" s="81"/>
      <c r="T1350" s="81"/>
      <c r="U1350" s="83">
        <v>42397.115740740737</v>
      </c>
      <c r="V1350" s="84" t="s">
        <v>9088</v>
      </c>
      <c r="W1350" s="81"/>
      <c r="X1350" s="81"/>
      <c r="Y1350" s="87" t="s">
        <v>11383</v>
      </c>
      <c r="Z1350" s="81"/>
    </row>
    <row r="1351" spans="1:26" x14ac:dyDescent="0.25">
      <c r="A1351" s="66" t="s">
        <v>3952</v>
      </c>
      <c r="B1351" s="66" t="s">
        <v>3952</v>
      </c>
      <c r="C1351" s="67"/>
      <c r="D1351" s="68"/>
      <c r="E1351" s="69"/>
      <c r="F1351" s="70"/>
      <c r="G1351" s="67"/>
      <c r="H1351" s="71"/>
      <c r="I1351" s="72"/>
      <c r="J1351" s="72"/>
      <c r="K1351" s="36"/>
      <c r="L1351" s="79"/>
      <c r="M1351" s="79"/>
      <c r="N1351" s="74"/>
      <c r="O1351" s="81" t="s">
        <v>179</v>
      </c>
      <c r="P1351" s="83">
        <v>42397.116550925923</v>
      </c>
      <c r="Q1351" s="81" t="s">
        <v>6150</v>
      </c>
      <c r="R1351" s="81"/>
      <c r="S1351" s="81"/>
      <c r="T1351" s="81"/>
      <c r="U1351" s="83">
        <v>42397.116550925923</v>
      </c>
      <c r="V1351" s="84" t="s">
        <v>9089</v>
      </c>
      <c r="W1351" s="81"/>
      <c r="X1351" s="81"/>
      <c r="Y1351" s="87" t="s">
        <v>11384</v>
      </c>
      <c r="Z1351" s="81"/>
    </row>
    <row r="1352" spans="1:26" x14ac:dyDescent="0.25">
      <c r="A1352" s="66" t="s">
        <v>3953</v>
      </c>
      <c r="B1352" s="66" t="s">
        <v>3952</v>
      </c>
      <c r="C1352" s="67"/>
      <c r="D1352" s="68"/>
      <c r="E1352" s="69"/>
      <c r="F1352" s="70"/>
      <c r="G1352" s="67"/>
      <c r="H1352" s="71"/>
      <c r="I1352" s="72"/>
      <c r="J1352" s="72"/>
      <c r="K1352" s="36"/>
      <c r="L1352" s="79"/>
      <c r="M1352" s="79"/>
      <c r="N1352" s="74"/>
      <c r="O1352" s="81" t="s">
        <v>431</v>
      </c>
      <c r="P1352" s="83">
        <v>42397.118090277778</v>
      </c>
      <c r="Q1352" s="81" t="s">
        <v>6151</v>
      </c>
      <c r="R1352" s="81"/>
      <c r="S1352" s="81"/>
      <c r="T1352" s="81"/>
      <c r="U1352" s="83">
        <v>42397.118090277778</v>
      </c>
      <c r="V1352" s="84" t="s">
        <v>9090</v>
      </c>
      <c r="W1352" s="81"/>
      <c r="X1352" s="81"/>
      <c r="Y1352" s="87" t="s">
        <v>11385</v>
      </c>
      <c r="Z1352" s="81"/>
    </row>
    <row r="1353" spans="1:26" x14ac:dyDescent="0.25">
      <c r="A1353" s="66" t="s">
        <v>3954</v>
      </c>
      <c r="B1353" s="66" t="s">
        <v>5052</v>
      </c>
      <c r="C1353" s="67"/>
      <c r="D1353" s="68"/>
      <c r="E1353" s="69"/>
      <c r="F1353" s="70"/>
      <c r="G1353" s="67"/>
      <c r="H1353" s="71"/>
      <c r="I1353" s="72"/>
      <c r="J1353" s="72"/>
      <c r="K1353" s="36"/>
      <c r="L1353" s="79"/>
      <c r="M1353" s="79"/>
      <c r="N1353" s="74"/>
      <c r="O1353" s="81" t="s">
        <v>431</v>
      </c>
      <c r="P1353" s="83">
        <v>42397.118287037039</v>
      </c>
      <c r="Q1353" s="81" t="s">
        <v>5446</v>
      </c>
      <c r="R1353" s="84" t="s">
        <v>7133</v>
      </c>
      <c r="S1353" s="81" t="s">
        <v>7619</v>
      </c>
      <c r="T1353" s="81"/>
      <c r="U1353" s="83">
        <v>42397.118287037039</v>
      </c>
      <c r="V1353" s="84" t="s">
        <v>9091</v>
      </c>
      <c r="W1353" s="81"/>
      <c r="X1353" s="81"/>
      <c r="Y1353" s="87" t="s">
        <v>11386</v>
      </c>
      <c r="Z1353" s="81"/>
    </row>
    <row r="1354" spans="1:26" x14ac:dyDescent="0.25">
      <c r="A1354" s="66" t="s">
        <v>3955</v>
      </c>
      <c r="B1354" s="66" t="s">
        <v>3955</v>
      </c>
      <c r="C1354" s="67"/>
      <c r="D1354" s="68"/>
      <c r="E1354" s="69"/>
      <c r="F1354" s="70"/>
      <c r="G1354" s="67"/>
      <c r="H1354" s="71"/>
      <c r="I1354" s="72"/>
      <c r="J1354" s="72"/>
      <c r="K1354" s="36"/>
      <c r="L1354" s="79"/>
      <c r="M1354" s="79"/>
      <c r="N1354" s="74"/>
      <c r="O1354" s="81" t="s">
        <v>179</v>
      </c>
      <c r="P1354" s="83">
        <v>42397.118402777778</v>
      </c>
      <c r="Q1354" s="81" t="s">
        <v>6152</v>
      </c>
      <c r="R1354" s="81"/>
      <c r="S1354" s="81"/>
      <c r="T1354" s="81"/>
      <c r="U1354" s="83">
        <v>42397.118402777778</v>
      </c>
      <c r="V1354" s="84" t="s">
        <v>9092</v>
      </c>
      <c r="W1354" s="81"/>
      <c r="X1354" s="81"/>
      <c r="Y1354" s="87" t="s">
        <v>11387</v>
      </c>
      <c r="Z1354" s="81"/>
    </row>
    <row r="1355" spans="1:26" x14ac:dyDescent="0.25">
      <c r="A1355" s="66" t="s">
        <v>3956</v>
      </c>
      <c r="B1355" s="66" t="s">
        <v>5052</v>
      </c>
      <c r="C1355" s="67"/>
      <c r="D1355" s="68"/>
      <c r="E1355" s="69"/>
      <c r="F1355" s="70"/>
      <c r="G1355" s="67"/>
      <c r="H1355" s="71"/>
      <c r="I1355" s="72"/>
      <c r="J1355" s="72"/>
      <c r="K1355" s="36"/>
      <c r="L1355" s="79"/>
      <c r="M1355" s="79"/>
      <c r="N1355" s="74"/>
      <c r="O1355" s="81" t="s">
        <v>431</v>
      </c>
      <c r="P1355" s="83">
        <v>42397.118472222224</v>
      </c>
      <c r="Q1355" s="81" t="s">
        <v>5446</v>
      </c>
      <c r="R1355" s="84" t="s">
        <v>7133</v>
      </c>
      <c r="S1355" s="81" t="s">
        <v>7619</v>
      </c>
      <c r="T1355" s="81"/>
      <c r="U1355" s="83">
        <v>42397.118472222224</v>
      </c>
      <c r="V1355" s="84" t="s">
        <v>9093</v>
      </c>
      <c r="W1355" s="81"/>
      <c r="X1355" s="81"/>
      <c r="Y1355" s="87" t="s">
        <v>11388</v>
      </c>
      <c r="Z1355" s="81"/>
    </row>
    <row r="1356" spans="1:26" x14ac:dyDescent="0.25">
      <c r="A1356" s="66" t="s">
        <v>3957</v>
      </c>
      <c r="B1356" s="66" t="s">
        <v>5052</v>
      </c>
      <c r="C1356" s="67"/>
      <c r="D1356" s="68"/>
      <c r="E1356" s="69"/>
      <c r="F1356" s="70"/>
      <c r="G1356" s="67"/>
      <c r="H1356" s="71"/>
      <c r="I1356" s="72"/>
      <c r="J1356" s="72"/>
      <c r="K1356" s="36"/>
      <c r="L1356" s="79"/>
      <c r="M1356" s="79"/>
      <c r="N1356" s="74"/>
      <c r="O1356" s="81" t="s">
        <v>431</v>
      </c>
      <c r="P1356" s="83">
        <v>42397.118506944447</v>
      </c>
      <c r="Q1356" s="81" t="s">
        <v>5446</v>
      </c>
      <c r="R1356" s="84" t="s">
        <v>7133</v>
      </c>
      <c r="S1356" s="81" t="s">
        <v>7619</v>
      </c>
      <c r="T1356" s="81"/>
      <c r="U1356" s="83">
        <v>42397.118506944447</v>
      </c>
      <c r="V1356" s="84" t="s">
        <v>9094</v>
      </c>
      <c r="W1356" s="81"/>
      <c r="X1356" s="81"/>
      <c r="Y1356" s="87" t="s">
        <v>11389</v>
      </c>
      <c r="Z1356" s="81"/>
    </row>
    <row r="1357" spans="1:26" x14ac:dyDescent="0.25">
      <c r="A1357" s="66" t="s">
        <v>3958</v>
      </c>
      <c r="B1357" s="66" t="s">
        <v>3958</v>
      </c>
      <c r="C1357" s="67"/>
      <c r="D1357" s="68"/>
      <c r="E1357" s="69"/>
      <c r="F1357" s="70"/>
      <c r="G1357" s="67"/>
      <c r="H1357" s="71"/>
      <c r="I1357" s="72"/>
      <c r="J1357" s="72"/>
      <c r="K1357" s="36"/>
      <c r="L1357" s="79"/>
      <c r="M1357" s="79"/>
      <c r="N1357" s="74"/>
      <c r="O1357" s="81" t="s">
        <v>179</v>
      </c>
      <c r="P1357" s="83">
        <v>42396.858599537038</v>
      </c>
      <c r="Q1357" s="81" t="s">
        <v>6153</v>
      </c>
      <c r="R1357" s="84" t="s">
        <v>7183</v>
      </c>
      <c r="S1357" s="81" t="s">
        <v>7651</v>
      </c>
      <c r="T1357" s="81"/>
      <c r="U1357" s="83">
        <v>42396.858599537038</v>
      </c>
      <c r="V1357" s="84" t="s">
        <v>9095</v>
      </c>
      <c r="W1357" s="81"/>
      <c r="X1357" s="81"/>
      <c r="Y1357" s="87" t="s">
        <v>11390</v>
      </c>
      <c r="Z1357" s="81"/>
    </row>
    <row r="1358" spans="1:26" x14ac:dyDescent="0.25">
      <c r="A1358" s="66" t="s">
        <v>3959</v>
      </c>
      <c r="B1358" s="66" t="s">
        <v>3958</v>
      </c>
      <c r="C1358" s="67"/>
      <c r="D1358" s="68"/>
      <c r="E1358" s="69"/>
      <c r="F1358" s="70"/>
      <c r="G1358" s="67"/>
      <c r="H1358" s="71"/>
      <c r="I1358" s="72"/>
      <c r="J1358" s="72"/>
      <c r="K1358" s="36"/>
      <c r="L1358" s="79"/>
      <c r="M1358" s="79"/>
      <c r="N1358" s="74"/>
      <c r="O1358" s="81" t="s">
        <v>431</v>
      </c>
      <c r="P1358" s="83">
        <v>42397.118587962963</v>
      </c>
      <c r="Q1358" s="81" t="s">
        <v>5552</v>
      </c>
      <c r="R1358" s="84" t="s">
        <v>7183</v>
      </c>
      <c r="S1358" s="81" t="s">
        <v>7651</v>
      </c>
      <c r="T1358" s="81"/>
      <c r="U1358" s="83">
        <v>42397.118587962963</v>
      </c>
      <c r="V1358" s="84" t="s">
        <v>9096</v>
      </c>
      <c r="W1358" s="81"/>
      <c r="X1358" s="81"/>
      <c r="Y1358" s="87" t="s">
        <v>11391</v>
      </c>
      <c r="Z1358" s="81"/>
    </row>
    <row r="1359" spans="1:26" x14ac:dyDescent="0.25">
      <c r="A1359" s="66" t="s">
        <v>3960</v>
      </c>
      <c r="B1359" s="66" t="s">
        <v>3960</v>
      </c>
      <c r="C1359" s="67"/>
      <c r="D1359" s="68"/>
      <c r="E1359" s="69"/>
      <c r="F1359" s="70"/>
      <c r="G1359" s="67"/>
      <c r="H1359" s="71"/>
      <c r="I1359" s="72"/>
      <c r="J1359" s="72"/>
      <c r="K1359" s="36"/>
      <c r="L1359" s="79"/>
      <c r="M1359" s="79"/>
      <c r="N1359" s="74"/>
      <c r="O1359" s="81" t="s">
        <v>179</v>
      </c>
      <c r="P1359" s="83">
        <v>42397.118692129632</v>
      </c>
      <c r="Q1359" s="81" t="s">
        <v>6154</v>
      </c>
      <c r="R1359" s="81"/>
      <c r="S1359" s="81"/>
      <c r="T1359" s="81"/>
      <c r="U1359" s="83">
        <v>42397.118692129632</v>
      </c>
      <c r="V1359" s="84" t="s">
        <v>9097</v>
      </c>
      <c r="W1359" s="81"/>
      <c r="X1359" s="81"/>
      <c r="Y1359" s="87" t="s">
        <v>11392</v>
      </c>
      <c r="Z1359" s="81"/>
    </row>
    <row r="1360" spans="1:26" x14ac:dyDescent="0.25">
      <c r="A1360" s="66" t="s">
        <v>3961</v>
      </c>
      <c r="B1360" s="66" t="s">
        <v>5052</v>
      </c>
      <c r="C1360" s="67"/>
      <c r="D1360" s="68"/>
      <c r="E1360" s="69"/>
      <c r="F1360" s="70"/>
      <c r="G1360" s="67"/>
      <c r="H1360" s="71"/>
      <c r="I1360" s="72"/>
      <c r="J1360" s="72"/>
      <c r="K1360" s="36"/>
      <c r="L1360" s="79"/>
      <c r="M1360" s="79"/>
      <c r="N1360" s="74"/>
      <c r="O1360" s="81" t="s">
        <v>431</v>
      </c>
      <c r="P1360" s="83">
        <v>42397.119050925925</v>
      </c>
      <c r="Q1360" s="81" t="s">
        <v>5446</v>
      </c>
      <c r="R1360" s="84" t="s">
        <v>7133</v>
      </c>
      <c r="S1360" s="81" t="s">
        <v>7619</v>
      </c>
      <c r="T1360" s="81"/>
      <c r="U1360" s="83">
        <v>42397.119050925925</v>
      </c>
      <c r="V1360" s="84" t="s">
        <v>9098</v>
      </c>
      <c r="W1360" s="81"/>
      <c r="X1360" s="81"/>
      <c r="Y1360" s="87" t="s">
        <v>11393</v>
      </c>
      <c r="Z1360" s="81"/>
    </row>
    <row r="1361" spans="1:26" x14ac:dyDescent="0.25">
      <c r="A1361" s="66" t="s">
        <v>3962</v>
      </c>
      <c r="B1361" s="66" t="s">
        <v>5052</v>
      </c>
      <c r="C1361" s="67"/>
      <c r="D1361" s="68"/>
      <c r="E1361" s="69"/>
      <c r="F1361" s="70"/>
      <c r="G1361" s="67"/>
      <c r="H1361" s="71"/>
      <c r="I1361" s="72"/>
      <c r="J1361" s="72"/>
      <c r="K1361" s="36"/>
      <c r="L1361" s="79"/>
      <c r="M1361" s="79"/>
      <c r="N1361" s="74"/>
      <c r="O1361" s="81" t="s">
        <v>431</v>
      </c>
      <c r="P1361" s="83">
        <v>42397.119120370371</v>
      </c>
      <c r="Q1361" s="81" t="s">
        <v>5446</v>
      </c>
      <c r="R1361" s="84" t="s">
        <v>7133</v>
      </c>
      <c r="S1361" s="81" t="s">
        <v>7619</v>
      </c>
      <c r="T1361" s="81"/>
      <c r="U1361" s="83">
        <v>42397.119120370371</v>
      </c>
      <c r="V1361" s="84" t="s">
        <v>9099</v>
      </c>
      <c r="W1361" s="81"/>
      <c r="X1361" s="81"/>
      <c r="Y1361" s="87" t="s">
        <v>11394</v>
      </c>
      <c r="Z1361" s="81"/>
    </row>
    <row r="1362" spans="1:26" x14ac:dyDescent="0.25">
      <c r="A1362" s="66" t="s">
        <v>3962</v>
      </c>
      <c r="B1362" s="66" t="s">
        <v>3996</v>
      </c>
      <c r="C1362" s="67"/>
      <c r="D1362" s="68"/>
      <c r="E1362" s="69"/>
      <c r="F1362" s="70"/>
      <c r="G1362" s="67"/>
      <c r="H1362" s="71"/>
      <c r="I1362" s="72"/>
      <c r="J1362" s="72"/>
      <c r="K1362" s="36"/>
      <c r="L1362" s="79"/>
      <c r="M1362" s="79"/>
      <c r="N1362" s="74"/>
      <c r="O1362" s="81" t="s">
        <v>431</v>
      </c>
      <c r="P1362" s="83">
        <v>42397.119131944448</v>
      </c>
      <c r="Q1362" s="81" t="s">
        <v>6155</v>
      </c>
      <c r="R1362" s="81"/>
      <c r="S1362" s="81"/>
      <c r="T1362" s="81"/>
      <c r="U1362" s="83">
        <v>42397.119131944448</v>
      </c>
      <c r="V1362" s="84" t="s">
        <v>9100</v>
      </c>
      <c r="W1362" s="81"/>
      <c r="X1362" s="81"/>
      <c r="Y1362" s="87" t="s">
        <v>11395</v>
      </c>
      <c r="Z1362" s="81"/>
    </row>
    <row r="1363" spans="1:26" x14ac:dyDescent="0.25">
      <c r="A1363" s="66" t="s">
        <v>3963</v>
      </c>
      <c r="B1363" s="66" t="s">
        <v>5052</v>
      </c>
      <c r="C1363" s="67"/>
      <c r="D1363" s="68"/>
      <c r="E1363" s="69"/>
      <c r="F1363" s="70"/>
      <c r="G1363" s="67"/>
      <c r="H1363" s="71"/>
      <c r="I1363" s="72"/>
      <c r="J1363" s="72"/>
      <c r="K1363" s="36"/>
      <c r="L1363" s="79"/>
      <c r="M1363" s="79"/>
      <c r="N1363" s="74"/>
      <c r="O1363" s="81" t="s">
        <v>431</v>
      </c>
      <c r="P1363" s="83">
        <v>42397.119166666664</v>
      </c>
      <c r="Q1363" s="81" t="s">
        <v>5446</v>
      </c>
      <c r="R1363" s="84" t="s">
        <v>7133</v>
      </c>
      <c r="S1363" s="81" t="s">
        <v>7619</v>
      </c>
      <c r="T1363" s="81"/>
      <c r="U1363" s="83">
        <v>42397.119166666664</v>
      </c>
      <c r="V1363" s="84" t="s">
        <v>9101</v>
      </c>
      <c r="W1363" s="81"/>
      <c r="X1363" s="81"/>
      <c r="Y1363" s="87" t="s">
        <v>11396</v>
      </c>
      <c r="Z1363" s="81"/>
    </row>
    <row r="1364" spans="1:26" x14ac:dyDescent="0.25">
      <c r="A1364" s="66" t="s">
        <v>3964</v>
      </c>
      <c r="B1364" s="66" t="s">
        <v>3964</v>
      </c>
      <c r="C1364" s="67"/>
      <c r="D1364" s="68"/>
      <c r="E1364" s="69"/>
      <c r="F1364" s="70"/>
      <c r="G1364" s="67"/>
      <c r="H1364" s="71"/>
      <c r="I1364" s="72"/>
      <c r="J1364" s="72"/>
      <c r="K1364" s="36"/>
      <c r="L1364" s="79"/>
      <c r="M1364" s="79"/>
      <c r="N1364" s="74"/>
      <c r="O1364" s="81" t="s">
        <v>179</v>
      </c>
      <c r="P1364" s="83">
        <v>42397.119618055556</v>
      </c>
      <c r="Q1364" s="81" t="s">
        <v>6156</v>
      </c>
      <c r="R1364" s="81"/>
      <c r="S1364" s="81"/>
      <c r="T1364" s="81"/>
      <c r="U1364" s="83">
        <v>42397.119618055556</v>
      </c>
      <c r="V1364" s="84" t="s">
        <v>9102</v>
      </c>
      <c r="W1364" s="81"/>
      <c r="X1364" s="81"/>
      <c r="Y1364" s="87" t="s">
        <v>11397</v>
      </c>
      <c r="Z1364" s="81"/>
    </row>
    <row r="1365" spans="1:26" x14ac:dyDescent="0.25">
      <c r="A1365" s="66" t="s">
        <v>3965</v>
      </c>
      <c r="B1365" s="66" t="s">
        <v>3965</v>
      </c>
      <c r="C1365" s="67"/>
      <c r="D1365" s="68"/>
      <c r="E1365" s="69"/>
      <c r="F1365" s="70"/>
      <c r="G1365" s="67"/>
      <c r="H1365" s="71"/>
      <c r="I1365" s="72"/>
      <c r="J1365" s="72"/>
      <c r="K1365" s="36"/>
      <c r="L1365" s="79"/>
      <c r="M1365" s="79"/>
      <c r="N1365" s="74"/>
      <c r="O1365" s="81" t="s">
        <v>179</v>
      </c>
      <c r="P1365" s="83">
        <v>42397.119664351849</v>
      </c>
      <c r="Q1365" s="81" t="s">
        <v>6157</v>
      </c>
      <c r="R1365" s="84" t="s">
        <v>7379</v>
      </c>
      <c r="S1365" s="81" t="s">
        <v>645</v>
      </c>
      <c r="T1365" s="81"/>
      <c r="U1365" s="83">
        <v>42397.119664351849</v>
      </c>
      <c r="V1365" s="84" t="s">
        <v>9103</v>
      </c>
      <c r="W1365" s="81"/>
      <c r="X1365" s="81"/>
      <c r="Y1365" s="87" t="s">
        <v>11398</v>
      </c>
      <c r="Z1365" s="81"/>
    </row>
    <row r="1366" spans="1:26" x14ac:dyDescent="0.25">
      <c r="A1366" s="66" t="s">
        <v>3966</v>
      </c>
      <c r="B1366" s="66" t="s">
        <v>5052</v>
      </c>
      <c r="C1366" s="67"/>
      <c r="D1366" s="68"/>
      <c r="E1366" s="69"/>
      <c r="F1366" s="70"/>
      <c r="G1366" s="67"/>
      <c r="H1366" s="71"/>
      <c r="I1366" s="72"/>
      <c r="J1366" s="72"/>
      <c r="K1366" s="36"/>
      <c r="L1366" s="79"/>
      <c r="M1366" s="79"/>
      <c r="N1366" s="74"/>
      <c r="O1366" s="81" t="s">
        <v>431</v>
      </c>
      <c r="P1366" s="83">
        <v>42397.119675925926</v>
      </c>
      <c r="Q1366" s="81" t="s">
        <v>5446</v>
      </c>
      <c r="R1366" s="84" t="s">
        <v>7133</v>
      </c>
      <c r="S1366" s="81" t="s">
        <v>7619</v>
      </c>
      <c r="T1366" s="81"/>
      <c r="U1366" s="83">
        <v>42397.119675925926</v>
      </c>
      <c r="V1366" s="84" t="s">
        <v>9104</v>
      </c>
      <c r="W1366" s="81"/>
      <c r="X1366" s="81"/>
      <c r="Y1366" s="87" t="s">
        <v>11399</v>
      </c>
      <c r="Z1366" s="81"/>
    </row>
    <row r="1367" spans="1:26" x14ac:dyDescent="0.25">
      <c r="A1367" s="66" t="s">
        <v>3967</v>
      </c>
      <c r="B1367" s="66" t="s">
        <v>5052</v>
      </c>
      <c r="C1367" s="67"/>
      <c r="D1367" s="68"/>
      <c r="E1367" s="69"/>
      <c r="F1367" s="70"/>
      <c r="G1367" s="67"/>
      <c r="H1367" s="71"/>
      <c r="I1367" s="72"/>
      <c r="J1367" s="72"/>
      <c r="K1367" s="36"/>
      <c r="L1367" s="79"/>
      <c r="M1367" s="79"/>
      <c r="N1367" s="74"/>
      <c r="O1367" s="81" t="s">
        <v>431</v>
      </c>
      <c r="P1367" s="83">
        <v>42397.119687500002</v>
      </c>
      <c r="Q1367" s="81" t="s">
        <v>5446</v>
      </c>
      <c r="R1367" s="84" t="s">
        <v>7133</v>
      </c>
      <c r="S1367" s="81" t="s">
        <v>7619</v>
      </c>
      <c r="T1367" s="81"/>
      <c r="U1367" s="83">
        <v>42397.119687500002</v>
      </c>
      <c r="V1367" s="84" t="s">
        <v>9105</v>
      </c>
      <c r="W1367" s="81"/>
      <c r="X1367" s="81"/>
      <c r="Y1367" s="87" t="s">
        <v>11400</v>
      </c>
      <c r="Z1367" s="81"/>
    </row>
    <row r="1368" spans="1:26" x14ac:dyDescent="0.25">
      <c r="A1368" s="66" t="s">
        <v>3968</v>
      </c>
      <c r="B1368" s="66" t="s">
        <v>5052</v>
      </c>
      <c r="C1368" s="67"/>
      <c r="D1368" s="68"/>
      <c r="E1368" s="69"/>
      <c r="F1368" s="70"/>
      <c r="G1368" s="67"/>
      <c r="H1368" s="71"/>
      <c r="I1368" s="72"/>
      <c r="J1368" s="72"/>
      <c r="K1368" s="36"/>
      <c r="L1368" s="79"/>
      <c r="M1368" s="79"/>
      <c r="N1368" s="74"/>
      <c r="O1368" s="81" t="s">
        <v>431</v>
      </c>
      <c r="P1368" s="83">
        <v>42397.119745370372</v>
      </c>
      <c r="Q1368" s="81" t="s">
        <v>5446</v>
      </c>
      <c r="R1368" s="84" t="s">
        <v>7133</v>
      </c>
      <c r="S1368" s="81" t="s">
        <v>7619</v>
      </c>
      <c r="T1368" s="81"/>
      <c r="U1368" s="83">
        <v>42397.119745370372</v>
      </c>
      <c r="V1368" s="84" t="s">
        <v>9106</v>
      </c>
      <c r="W1368" s="81"/>
      <c r="X1368" s="81"/>
      <c r="Y1368" s="87" t="s">
        <v>11401</v>
      </c>
      <c r="Z1368" s="81"/>
    </row>
    <row r="1369" spans="1:26" x14ac:dyDescent="0.25">
      <c r="A1369" s="66" t="s">
        <v>3969</v>
      </c>
      <c r="B1369" s="66" t="s">
        <v>5052</v>
      </c>
      <c r="C1369" s="67"/>
      <c r="D1369" s="68"/>
      <c r="E1369" s="69"/>
      <c r="F1369" s="70"/>
      <c r="G1369" s="67"/>
      <c r="H1369" s="71"/>
      <c r="I1369" s="72"/>
      <c r="J1369" s="72"/>
      <c r="K1369" s="36"/>
      <c r="L1369" s="79"/>
      <c r="M1369" s="79"/>
      <c r="N1369" s="74"/>
      <c r="O1369" s="81" t="s">
        <v>431</v>
      </c>
      <c r="P1369" s="83">
        <v>42397.119976851849</v>
      </c>
      <c r="Q1369" s="81" t="s">
        <v>5446</v>
      </c>
      <c r="R1369" s="84" t="s">
        <v>7133</v>
      </c>
      <c r="S1369" s="81" t="s">
        <v>7619</v>
      </c>
      <c r="T1369" s="81"/>
      <c r="U1369" s="83">
        <v>42397.119976851849</v>
      </c>
      <c r="V1369" s="84" t="s">
        <v>9107</v>
      </c>
      <c r="W1369" s="81"/>
      <c r="X1369" s="81"/>
      <c r="Y1369" s="87" t="s">
        <v>11402</v>
      </c>
      <c r="Z1369" s="81"/>
    </row>
    <row r="1370" spans="1:26" x14ac:dyDescent="0.25">
      <c r="A1370" s="66" t="s">
        <v>3970</v>
      </c>
      <c r="B1370" s="66" t="s">
        <v>5052</v>
      </c>
      <c r="C1370" s="67"/>
      <c r="D1370" s="68"/>
      <c r="E1370" s="69"/>
      <c r="F1370" s="70"/>
      <c r="G1370" s="67"/>
      <c r="H1370" s="71"/>
      <c r="I1370" s="72"/>
      <c r="J1370" s="72"/>
      <c r="K1370" s="36"/>
      <c r="L1370" s="79"/>
      <c r="M1370" s="79"/>
      <c r="N1370" s="74"/>
      <c r="O1370" s="81" t="s">
        <v>431</v>
      </c>
      <c r="P1370" s="83">
        <v>42397.120011574072</v>
      </c>
      <c r="Q1370" s="81" t="s">
        <v>5446</v>
      </c>
      <c r="R1370" s="84" t="s">
        <v>7133</v>
      </c>
      <c r="S1370" s="81" t="s">
        <v>7619</v>
      </c>
      <c r="T1370" s="81"/>
      <c r="U1370" s="83">
        <v>42397.120011574072</v>
      </c>
      <c r="V1370" s="84" t="s">
        <v>9108</v>
      </c>
      <c r="W1370" s="81"/>
      <c r="X1370" s="81"/>
      <c r="Y1370" s="87" t="s">
        <v>11403</v>
      </c>
      <c r="Z1370" s="81"/>
    </row>
    <row r="1371" spans="1:26" x14ac:dyDescent="0.25">
      <c r="A1371" s="66" t="s">
        <v>3971</v>
      </c>
      <c r="B1371" s="66" t="s">
        <v>5052</v>
      </c>
      <c r="C1371" s="67"/>
      <c r="D1371" s="68"/>
      <c r="E1371" s="69"/>
      <c r="F1371" s="70"/>
      <c r="G1371" s="67"/>
      <c r="H1371" s="71"/>
      <c r="I1371" s="72"/>
      <c r="J1371" s="72"/>
      <c r="K1371" s="36"/>
      <c r="L1371" s="79"/>
      <c r="M1371" s="79"/>
      <c r="N1371" s="74"/>
      <c r="O1371" s="81" t="s">
        <v>431</v>
      </c>
      <c r="P1371" s="83">
        <v>42397.120023148149</v>
      </c>
      <c r="Q1371" s="81" t="s">
        <v>5446</v>
      </c>
      <c r="R1371" s="84" t="s">
        <v>7133</v>
      </c>
      <c r="S1371" s="81" t="s">
        <v>7619</v>
      </c>
      <c r="T1371" s="81"/>
      <c r="U1371" s="83">
        <v>42397.120023148149</v>
      </c>
      <c r="V1371" s="84" t="s">
        <v>9109</v>
      </c>
      <c r="W1371" s="81"/>
      <c r="X1371" s="81"/>
      <c r="Y1371" s="87" t="s">
        <v>11404</v>
      </c>
      <c r="Z1371" s="81"/>
    </row>
    <row r="1372" spans="1:26" x14ac:dyDescent="0.25">
      <c r="A1372" s="66" t="s">
        <v>3972</v>
      </c>
      <c r="B1372" s="66" t="s">
        <v>5052</v>
      </c>
      <c r="C1372" s="67"/>
      <c r="D1372" s="68"/>
      <c r="E1372" s="69"/>
      <c r="F1372" s="70"/>
      <c r="G1372" s="67"/>
      <c r="H1372" s="71"/>
      <c r="I1372" s="72"/>
      <c r="J1372" s="72"/>
      <c r="K1372" s="36"/>
      <c r="L1372" s="79"/>
      <c r="M1372" s="79"/>
      <c r="N1372" s="74"/>
      <c r="O1372" s="81" t="s">
        <v>431</v>
      </c>
      <c r="P1372" s="83">
        <v>42397.119513888887</v>
      </c>
      <c r="Q1372" s="81" t="s">
        <v>6158</v>
      </c>
      <c r="R1372" s="84" t="s">
        <v>7133</v>
      </c>
      <c r="S1372" s="81" t="s">
        <v>7619</v>
      </c>
      <c r="T1372" s="81"/>
      <c r="U1372" s="83">
        <v>42397.119513888887</v>
      </c>
      <c r="V1372" s="84" t="s">
        <v>9110</v>
      </c>
      <c r="W1372" s="81"/>
      <c r="X1372" s="81"/>
      <c r="Y1372" s="87" t="s">
        <v>11405</v>
      </c>
      <c r="Z1372" s="81"/>
    </row>
    <row r="1373" spans="1:26" x14ac:dyDescent="0.25">
      <c r="A1373" s="66" t="s">
        <v>3973</v>
      </c>
      <c r="B1373" s="66" t="s">
        <v>3972</v>
      </c>
      <c r="C1373" s="67"/>
      <c r="D1373" s="68"/>
      <c r="E1373" s="69"/>
      <c r="F1373" s="70"/>
      <c r="G1373" s="67"/>
      <c r="H1373" s="71"/>
      <c r="I1373" s="72"/>
      <c r="J1373" s="72"/>
      <c r="K1373" s="36"/>
      <c r="L1373" s="79"/>
      <c r="M1373" s="79"/>
      <c r="N1373" s="74"/>
      <c r="O1373" s="81" t="s">
        <v>431</v>
      </c>
      <c r="P1373" s="83">
        <v>42397.120034722226</v>
      </c>
      <c r="Q1373" s="81" t="s">
        <v>6159</v>
      </c>
      <c r="R1373" s="84" t="s">
        <v>7133</v>
      </c>
      <c r="S1373" s="81" t="s">
        <v>7619</v>
      </c>
      <c r="T1373" s="81"/>
      <c r="U1373" s="83">
        <v>42397.120034722226</v>
      </c>
      <c r="V1373" s="84" t="s">
        <v>9111</v>
      </c>
      <c r="W1373" s="81"/>
      <c r="X1373" s="81"/>
      <c r="Y1373" s="87" t="s">
        <v>11406</v>
      </c>
      <c r="Z1373" s="81"/>
    </row>
    <row r="1374" spans="1:26" x14ac:dyDescent="0.25">
      <c r="A1374" s="66" t="s">
        <v>3973</v>
      </c>
      <c r="B1374" s="66" t="s">
        <v>5052</v>
      </c>
      <c r="C1374" s="67"/>
      <c r="D1374" s="68"/>
      <c r="E1374" s="69"/>
      <c r="F1374" s="70"/>
      <c r="G1374" s="67"/>
      <c r="H1374" s="71"/>
      <c r="I1374" s="72"/>
      <c r="J1374" s="72"/>
      <c r="K1374" s="36"/>
      <c r="L1374" s="79"/>
      <c r="M1374" s="79"/>
      <c r="N1374" s="74"/>
      <c r="O1374" s="81" t="s">
        <v>431</v>
      </c>
      <c r="P1374" s="83">
        <v>42397.120034722226</v>
      </c>
      <c r="Q1374" s="81" t="s">
        <v>6159</v>
      </c>
      <c r="R1374" s="84" t="s">
        <v>7133</v>
      </c>
      <c r="S1374" s="81" t="s">
        <v>7619</v>
      </c>
      <c r="T1374" s="81"/>
      <c r="U1374" s="83">
        <v>42397.120034722226</v>
      </c>
      <c r="V1374" s="84" t="s">
        <v>9111</v>
      </c>
      <c r="W1374" s="81"/>
      <c r="X1374" s="81"/>
      <c r="Y1374" s="87" t="s">
        <v>11406</v>
      </c>
      <c r="Z1374" s="81"/>
    </row>
    <row r="1375" spans="1:26" x14ac:dyDescent="0.25">
      <c r="A1375" s="66" t="s">
        <v>3974</v>
      </c>
      <c r="B1375" s="66" t="s">
        <v>5052</v>
      </c>
      <c r="C1375" s="67"/>
      <c r="D1375" s="68"/>
      <c r="E1375" s="69"/>
      <c r="F1375" s="70"/>
      <c r="G1375" s="67"/>
      <c r="H1375" s="71"/>
      <c r="I1375" s="72"/>
      <c r="J1375" s="72"/>
      <c r="K1375" s="36"/>
      <c r="L1375" s="79"/>
      <c r="M1375" s="79"/>
      <c r="N1375" s="74"/>
      <c r="O1375" s="81" t="s">
        <v>431</v>
      </c>
      <c r="P1375" s="83">
        <v>42397.120289351849</v>
      </c>
      <c r="Q1375" s="81" t="s">
        <v>5446</v>
      </c>
      <c r="R1375" s="84" t="s">
        <v>7133</v>
      </c>
      <c r="S1375" s="81" t="s">
        <v>7619</v>
      </c>
      <c r="T1375" s="81"/>
      <c r="U1375" s="83">
        <v>42397.120289351849</v>
      </c>
      <c r="V1375" s="84" t="s">
        <v>9112</v>
      </c>
      <c r="W1375" s="81"/>
      <c r="X1375" s="81"/>
      <c r="Y1375" s="87" t="s">
        <v>11407</v>
      </c>
      <c r="Z1375" s="81"/>
    </row>
    <row r="1376" spans="1:26" x14ac:dyDescent="0.25">
      <c r="A1376" s="66" t="s">
        <v>3975</v>
      </c>
      <c r="B1376" s="66" t="s">
        <v>5052</v>
      </c>
      <c r="C1376" s="67"/>
      <c r="D1376" s="68"/>
      <c r="E1376" s="69"/>
      <c r="F1376" s="70"/>
      <c r="G1376" s="67"/>
      <c r="H1376" s="71"/>
      <c r="I1376" s="72"/>
      <c r="J1376" s="72"/>
      <c r="K1376" s="36"/>
      <c r="L1376" s="79"/>
      <c r="M1376" s="79"/>
      <c r="N1376" s="74"/>
      <c r="O1376" s="81" t="s">
        <v>431</v>
      </c>
      <c r="P1376" s="83">
        <v>42397.120636574073</v>
      </c>
      <c r="Q1376" s="81" t="s">
        <v>5446</v>
      </c>
      <c r="R1376" s="84" t="s">
        <v>7133</v>
      </c>
      <c r="S1376" s="81" t="s">
        <v>7619</v>
      </c>
      <c r="T1376" s="81"/>
      <c r="U1376" s="83">
        <v>42397.120636574073</v>
      </c>
      <c r="V1376" s="84" t="s">
        <v>9113</v>
      </c>
      <c r="W1376" s="81"/>
      <c r="X1376" s="81"/>
      <c r="Y1376" s="87" t="s">
        <v>11408</v>
      </c>
      <c r="Z1376" s="81"/>
    </row>
    <row r="1377" spans="1:26" x14ac:dyDescent="0.25">
      <c r="A1377" s="66" t="s">
        <v>3976</v>
      </c>
      <c r="B1377" s="66" t="s">
        <v>5052</v>
      </c>
      <c r="C1377" s="67"/>
      <c r="D1377" s="68"/>
      <c r="E1377" s="69"/>
      <c r="F1377" s="70"/>
      <c r="G1377" s="67"/>
      <c r="H1377" s="71"/>
      <c r="I1377" s="72"/>
      <c r="J1377" s="72"/>
      <c r="K1377" s="36"/>
      <c r="L1377" s="79"/>
      <c r="M1377" s="79"/>
      <c r="N1377" s="74"/>
      <c r="O1377" s="81" t="s">
        <v>431</v>
      </c>
      <c r="P1377" s="83">
        <v>42397.120821759258</v>
      </c>
      <c r="Q1377" s="81" t="s">
        <v>5446</v>
      </c>
      <c r="R1377" s="84" t="s">
        <v>7133</v>
      </c>
      <c r="S1377" s="81" t="s">
        <v>7619</v>
      </c>
      <c r="T1377" s="81"/>
      <c r="U1377" s="83">
        <v>42397.120821759258</v>
      </c>
      <c r="V1377" s="84" t="s">
        <v>9114</v>
      </c>
      <c r="W1377" s="81"/>
      <c r="X1377" s="81"/>
      <c r="Y1377" s="87" t="s">
        <v>11409</v>
      </c>
      <c r="Z1377" s="81"/>
    </row>
    <row r="1378" spans="1:26" x14ac:dyDescent="0.25">
      <c r="A1378" s="66" t="s">
        <v>3977</v>
      </c>
      <c r="B1378" s="66" t="s">
        <v>5052</v>
      </c>
      <c r="C1378" s="67"/>
      <c r="D1378" s="68"/>
      <c r="E1378" s="69"/>
      <c r="F1378" s="70"/>
      <c r="G1378" s="67"/>
      <c r="H1378" s="71"/>
      <c r="I1378" s="72"/>
      <c r="J1378" s="72"/>
      <c r="K1378" s="36"/>
      <c r="L1378" s="79"/>
      <c r="M1378" s="79"/>
      <c r="N1378" s="74"/>
      <c r="O1378" s="81" t="s">
        <v>431</v>
      </c>
      <c r="P1378" s="83">
        <v>42397.121030092596</v>
      </c>
      <c r="Q1378" s="81" t="s">
        <v>5446</v>
      </c>
      <c r="R1378" s="84" t="s">
        <v>7133</v>
      </c>
      <c r="S1378" s="81" t="s">
        <v>7619</v>
      </c>
      <c r="T1378" s="81"/>
      <c r="U1378" s="83">
        <v>42397.121030092596</v>
      </c>
      <c r="V1378" s="84" t="s">
        <v>9115</v>
      </c>
      <c r="W1378" s="81"/>
      <c r="X1378" s="81"/>
      <c r="Y1378" s="87" t="s">
        <v>11410</v>
      </c>
      <c r="Z1378" s="81"/>
    </row>
    <row r="1379" spans="1:26" x14ac:dyDescent="0.25">
      <c r="A1379" s="66" t="s">
        <v>3978</v>
      </c>
      <c r="B1379" s="66" t="s">
        <v>5052</v>
      </c>
      <c r="C1379" s="67"/>
      <c r="D1379" s="68"/>
      <c r="E1379" s="69"/>
      <c r="F1379" s="70"/>
      <c r="G1379" s="67"/>
      <c r="H1379" s="71"/>
      <c r="I1379" s="72"/>
      <c r="J1379" s="72"/>
      <c r="K1379" s="36"/>
      <c r="L1379" s="79"/>
      <c r="M1379" s="79"/>
      <c r="N1379" s="74"/>
      <c r="O1379" s="81" t="s">
        <v>431</v>
      </c>
      <c r="P1379" s="83">
        <v>42397.120509259257</v>
      </c>
      <c r="Q1379" s="81" t="s">
        <v>5446</v>
      </c>
      <c r="R1379" s="84" t="s">
        <v>7133</v>
      </c>
      <c r="S1379" s="81" t="s">
        <v>7619</v>
      </c>
      <c r="T1379" s="81"/>
      <c r="U1379" s="83">
        <v>42397.120509259257</v>
      </c>
      <c r="V1379" s="84" t="s">
        <v>9116</v>
      </c>
      <c r="W1379" s="81"/>
      <c r="X1379" s="81"/>
      <c r="Y1379" s="87" t="s">
        <v>11411</v>
      </c>
      <c r="Z1379" s="81"/>
    </row>
    <row r="1380" spans="1:26" x14ac:dyDescent="0.25">
      <c r="A1380" s="66" t="s">
        <v>3978</v>
      </c>
      <c r="B1380" s="66" t="s">
        <v>3978</v>
      </c>
      <c r="C1380" s="67"/>
      <c r="D1380" s="68"/>
      <c r="E1380" s="69"/>
      <c r="F1380" s="70"/>
      <c r="G1380" s="67"/>
      <c r="H1380" s="71"/>
      <c r="I1380" s="72"/>
      <c r="J1380" s="72"/>
      <c r="K1380" s="36"/>
      <c r="L1380" s="79"/>
      <c r="M1380" s="79"/>
      <c r="N1380" s="74"/>
      <c r="O1380" s="81" t="s">
        <v>179</v>
      </c>
      <c r="P1380" s="83">
        <v>42397.121168981481</v>
      </c>
      <c r="Q1380" s="81" t="s">
        <v>6160</v>
      </c>
      <c r="R1380" s="84" t="s">
        <v>7133</v>
      </c>
      <c r="S1380" s="81" t="s">
        <v>7619</v>
      </c>
      <c r="T1380" s="81"/>
      <c r="U1380" s="83">
        <v>42397.121168981481</v>
      </c>
      <c r="V1380" s="84" t="s">
        <v>9117</v>
      </c>
      <c r="W1380" s="81"/>
      <c r="X1380" s="81"/>
      <c r="Y1380" s="87" t="s">
        <v>11412</v>
      </c>
      <c r="Z1380" s="81"/>
    </row>
    <row r="1381" spans="1:26" x14ac:dyDescent="0.25">
      <c r="A1381" s="66" t="s">
        <v>3979</v>
      </c>
      <c r="B1381" s="66" t="s">
        <v>5052</v>
      </c>
      <c r="C1381" s="67"/>
      <c r="D1381" s="68"/>
      <c r="E1381" s="69"/>
      <c r="F1381" s="70"/>
      <c r="G1381" s="67"/>
      <c r="H1381" s="71"/>
      <c r="I1381" s="72"/>
      <c r="J1381" s="72"/>
      <c r="K1381" s="36"/>
      <c r="L1381" s="79"/>
      <c r="M1381" s="79"/>
      <c r="N1381" s="74"/>
      <c r="O1381" s="81" t="s">
        <v>431</v>
      </c>
      <c r="P1381" s="83">
        <v>42397.121180555558</v>
      </c>
      <c r="Q1381" s="81" t="s">
        <v>5446</v>
      </c>
      <c r="R1381" s="84" t="s">
        <v>7133</v>
      </c>
      <c r="S1381" s="81" t="s">
        <v>7619</v>
      </c>
      <c r="T1381" s="81"/>
      <c r="U1381" s="83">
        <v>42397.121180555558</v>
      </c>
      <c r="V1381" s="84" t="s">
        <v>9118</v>
      </c>
      <c r="W1381" s="81"/>
      <c r="X1381" s="81"/>
      <c r="Y1381" s="87" t="s">
        <v>11413</v>
      </c>
      <c r="Z1381" s="81"/>
    </row>
    <row r="1382" spans="1:26" x14ac:dyDescent="0.25">
      <c r="A1382" s="66" t="s">
        <v>3980</v>
      </c>
      <c r="B1382" s="66" t="s">
        <v>3980</v>
      </c>
      <c r="C1382" s="67"/>
      <c r="D1382" s="68"/>
      <c r="E1382" s="69"/>
      <c r="F1382" s="70"/>
      <c r="G1382" s="67"/>
      <c r="H1382" s="71"/>
      <c r="I1382" s="72"/>
      <c r="J1382" s="72"/>
      <c r="K1382" s="36"/>
      <c r="L1382" s="79"/>
      <c r="M1382" s="79"/>
      <c r="N1382" s="74"/>
      <c r="O1382" s="81" t="s">
        <v>179</v>
      </c>
      <c r="P1382" s="83">
        <v>42397.121307870373</v>
      </c>
      <c r="Q1382" s="81" t="s">
        <v>6161</v>
      </c>
      <c r="R1382" s="81"/>
      <c r="S1382" s="81"/>
      <c r="T1382" s="81"/>
      <c r="U1382" s="83">
        <v>42397.121307870373</v>
      </c>
      <c r="V1382" s="84" t="s">
        <v>9119</v>
      </c>
      <c r="W1382" s="81"/>
      <c r="X1382" s="81"/>
      <c r="Y1382" s="87" t="s">
        <v>11414</v>
      </c>
      <c r="Z1382" s="81"/>
    </row>
    <row r="1383" spans="1:26" x14ac:dyDescent="0.25">
      <c r="A1383" s="66" t="s">
        <v>3981</v>
      </c>
      <c r="B1383" s="66" t="s">
        <v>5231</v>
      </c>
      <c r="C1383" s="67"/>
      <c r="D1383" s="68"/>
      <c r="E1383" s="69"/>
      <c r="F1383" s="70"/>
      <c r="G1383" s="67"/>
      <c r="H1383" s="71"/>
      <c r="I1383" s="72"/>
      <c r="J1383" s="72"/>
      <c r="K1383" s="36"/>
      <c r="L1383" s="79"/>
      <c r="M1383" s="79"/>
      <c r="N1383" s="74"/>
      <c r="O1383" s="81" t="s">
        <v>431</v>
      </c>
      <c r="P1383" s="83">
        <v>42397.121331018519</v>
      </c>
      <c r="Q1383" s="81" t="s">
        <v>6162</v>
      </c>
      <c r="R1383" s="81"/>
      <c r="S1383" s="81"/>
      <c r="T1383" s="81"/>
      <c r="U1383" s="83">
        <v>42397.121331018519</v>
      </c>
      <c r="V1383" s="84" t="s">
        <v>9120</v>
      </c>
      <c r="W1383" s="81"/>
      <c r="X1383" s="81"/>
      <c r="Y1383" s="87" t="s">
        <v>11415</v>
      </c>
      <c r="Z1383" s="81"/>
    </row>
    <row r="1384" spans="1:26" x14ac:dyDescent="0.25">
      <c r="A1384" s="66" t="s">
        <v>3982</v>
      </c>
      <c r="B1384" s="66" t="s">
        <v>5052</v>
      </c>
      <c r="C1384" s="67"/>
      <c r="D1384" s="68"/>
      <c r="E1384" s="69"/>
      <c r="F1384" s="70"/>
      <c r="G1384" s="67"/>
      <c r="H1384" s="71"/>
      <c r="I1384" s="72"/>
      <c r="J1384" s="72"/>
      <c r="K1384" s="36"/>
      <c r="L1384" s="79"/>
      <c r="M1384" s="79"/>
      <c r="N1384" s="74"/>
      <c r="O1384" s="81" t="s">
        <v>431</v>
      </c>
      <c r="P1384" s="83">
        <v>42397.121527777781</v>
      </c>
      <c r="Q1384" s="81" t="s">
        <v>5446</v>
      </c>
      <c r="R1384" s="84" t="s">
        <v>7133</v>
      </c>
      <c r="S1384" s="81" t="s">
        <v>7619</v>
      </c>
      <c r="T1384" s="81"/>
      <c r="U1384" s="83">
        <v>42397.121527777781</v>
      </c>
      <c r="V1384" s="84" t="s">
        <v>9121</v>
      </c>
      <c r="W1384" s="81"/>
      <c r="X1384" s="81"/>
      <c r="Y1384" s="87" t="s">
        <v>11416</v>
      </c>
      <c r="Z1384" s="81"/>
    </row>
    <row r="1385" spans="1:26" x14ac:dyDescent="0.25">
      <c r="A1385" s="66" t="s">
        <v>3983</v>
      </c>
      <c r="B1385" s="66" t="s">
        <v>5052</v>
      </c>
      <c r="C1385" s="67"/>
      <c r="D1385" s="68"/>
      <c r="E1385" s="69"/>
      <c r="F1385" s="70"/>
      <c r="G1385" s="67"/>
      <c r="H1385" s="71"/>
      <c r="I1385" s="72"/>
      <c r="J1385" s="72"/>
      <c r="K1385" s="36"/>
      <c r="L1385" s="79"/>
      <c r="M1385" s="79"/>
      <c r="N1385" s="74"/>
      <c r="O1385" s="81" t="s">
        <v>431</v>
      </c>
      <c r="P1385" s="83">
        <v>42397.121608796297</v>
      </c>
      <c r="Q1385" s="81" t="s">
        <v>5446</v>
      </c>
      <c r="R1385" s="84" t="s">
        <v>7133</v>
      </c>
      <c r="S1385" s="81" t="s">
        <v>7619</v>
      </c>
      <c r="T1385" s="81"/>
      <c r="U1385" s="83">
        <v>42397.121608796297</v>
      </c>
      <c r="V1385" s="84" t="s">
        <v>9122</v>
      </c>
      <c r="W1385" s="81"/>
      <c r="X1385" s="81"/>
      <c r="Y1385" s="87" t="s">
        <v>11417</v>
      </c>
      <c r="Z1385" s="81"/>
    </row>
    <row r="1386" spans="1:26" x14ac:dyDescent="0.25">
      <c r="A1386" s="66" t="s">
        <v>3984</v>
      </c>
      <c r="B1386" s="66" t="s">
        <v>3984</v>
      </c>
      <c r="C1386" s="67"/>
      <c r="D1386" s="68"/>
      <c r="E1386" s="69"/>
      <c r="F1386" s="70"/>
      <c r="G1386" s="67"/>
      <c r="H1386" s="71"/>
      <c r="I1386" s="72"/>
      <c r="J1386" s="72"/>
      <c r="K1386" s="36"/>
      <c r="L1386" s="79"/>
      <c r="M1386" s="79"/>
      <c r="N1386" s="74"/>
      <c r="O1386" s="81" t="s">
        <v>179</v>
      </c>
      <c r="P1386" s="83">
        <v>42397.121655092589</v>
      </c>
      <c r="Q1386" s="81" t="s">
        <v>6163</v>
      </c>
      <c r="R1386" s="84" t="s">
        <v>7380</v>
      </c>
      <c r="S1386" s="81" t="s">
        <v>7758</v>
      </c>
      <c r="T1386" s="81"/>
      <c r="U1386" s="83">
        <v>42397.121655092589</v>
      </c>
      <c r="V1386" s="84" t="s">
        <v>9123</v>
      </c>
      <c r="W1386" s="81"/>
      <c r="X1386" s="81"/>
      <c r="Y1386" s="87" t="s">
        <v>11418</v>
      </c>
      <c r="Z1386" s="81"/>
    </row>
    <row r="1387" spans="1:26" x14ac:dyDescent="0.25">
      <c r="A1387" s="66" t="s">
        <v>3985</v>
      </c>
      <c r="B1387" s="66" t="s">
        <v>3985</v>
      </c>
      <c r="C1387" s="67"/>
      <c r="D1387" s="68"/>
      <c r="E1387" s="69"/>
      <c r="F1387" s="70"/>
      <c r="G1387" s="67"/>
      <c r="H1387" s="71"/>
      <c r="I1387" s="72"/>
      <c r="J1387" s="72"/>
      <c r="K1387" s="36"/>
      <c r="L1387" s="79"/>
      <c r="M1387" s="79"/>
      <c r="N1387" s="74"/>
      <c r="O1387" s="81" t="s">
        <v>179</v>
      </c>
      <c r="P1387" s="83">
        <v>42397.121932870374</v>
      </c>
      <c r="Q1387" s="81" t="s">
        <v>6164</v>
      </c>
      <c r="R1387" s="81"/>
      <c r="S1387" s="81"/>
      <c r="T1387" s="81"/>
      <c r="U1387" s="83">
        <v>42397.121932870374</v>
      </c>
      <c r="V1387" s="84" t="s">
        <v>9124</v>
      </c>
      <c r="W1387" s="81"/>
      <c r="X1387" s="81"/>
      <c r="Y1387" s="87" t="s">
        <v>11419</v>
      </c>
      <c r="Z1387" s="81"/>
    </row>
    <row r="1388" spans="1:26" x14ac:dyDescent="0.25">
      <c r="A1388" s="66" t="s">
        <v>3986</v>
      </c>
      <c r="B1388" s="66" t="s">
        <v>5101</v>
      </c>
      <c r="C1388" s="67"/>
      <c r="D1388" s="68"/>
      <c r="E1388" s="69"/>
      <c r="F1388" s="70"/>
      <c r="G1388" s="67"/>
      <c r="H1388" s="71"/>
      <c r="I1388" s="72"/>
      <c r="J1388" s="72"/>
      <c r="K1388" s="36"/>
      <c r="L1388" s="79"/>
      <c r="M1388" s="79"/>
      <c r="N1388" s="74"/>
      <c r="O1388" s="81" t="s">
        <v>431</v>
      </c>
      <c r="P1388" s="83">
        <v>42397.122025462966</v>
      </c>
      <c r="Q1388" s="81" t="s">
        <v>6165</v>
      </c>
      <c r="R1388" s="84" t="s">
        <v>7133</v>
      </c>
      <c r="S1388" s="81" t="s">
        <v>7619</v>
      </c>
      <c r="T1388" s="81"/>
      <c r="U1388" s="83">
        <v>42397.122025462966</v>
      </c>
      <c r="V1388" s="84" t="s">
        <v>9125</v>
      </c>
      <c r="W1388" s="81"/>
      <c r="X1388" s="81"/>
      <c r="Y1388" s="87" t="s">
        <v>11420</v>
      </c>
      <c r="Z1388" s="81"/>
    </row>
    <row r="1389" spans="1:26" x14ac:dyDescent="0.25">
      <c r="A1389" s="66" t="s">
        <v>3987</v>
      </c>
      <c r="B1389" s="66" t="s">
        <v>5052</v>
      </c>
      <c r="C1389" s="67"/>
      <c r="D1389" s="68"/>
      <c r="E1389" s="69"/>
      <c r="F1389" s="70"/>
      <c r="G1389" s="67"/>
      <c r="H1389" s="71"/>
      <c r="I1389" s="72"/>
      <c r="J1389" s="72"/>
      <c r="K1389" s="36"/>
      <c r="L1389" s="79"/>
      <c r="M1389" s="79"/>
      <c r="N1389" s="74"/>
      <c r="O1389" s="81" t="s">
        <v>431</v>
      </c>
      <c r="P1389" s="83">
        <v>42397.12226851852</v>
      </c>
      <c r="Q1389" s="81" t="s">
        <v>5446</v>
      </c>
      <c r="R1389" s="84" t="s">
        <v>7133</v>
      </c>
      <c r="S1389" s="81" t="s">
        <v>7619</v>
      </c>
      <c r="T1389" s="81"/>
      <c r="U1389" s="83">
        <v>42397.12226851852</v>
      </c>
      <c r="V1389" s="84" t="s">
        <v>9126</v>
      </c>
      <c r="W1389" s="81"/>
      <c r="X1389" s="81"/>
      <c r="Y1389" s="87" t="s">
        <v>11421</v>
      </c>
      <c r="Z1389" s="81"/>
    </row>
    <row r="1390" spans="1:26" x14ac:dyDescent="0.25">
      <c r="A1390" s="66" t="s">
        <v>3988</v>
      </c>
      <c r="B1390" s="66" t="s">
        <v>5052</v>
      </c>
      <c r="C1390" s="67"/>
      <c r="D1390" s="68"/>
      <c r="E1390" s="69"/>
      <c r="F1390" s="70"/>
      <c r="G1390" s="67"/>
      <c r="H1390" s="71"/>
      <c r="I1390" s="72"/>
      <c r="J1390" s="72"/>
      <c r="K1390" s="36"/>
      <c r="L1390" s="79"/>
      <c r="M1390" s="79"/>
      <c r="N1390" s="74"/>
      <c r="O1390" s="81" t="s">
        <v>431</v>
      </c>
      <c r="P1390" s="83">
        <v>42397.122534722221</v>
      </c>
      <c r="Q1390" s="81" t="s">
        <v>5446</v>
      </c>
      <c r="R1390" s="84" t="s">
        <v>7133</v>
      </c>
      <c r="S1390" s="81" t="s">
        <v>7619</v>
      </c>
      <c r="T1390" s="81"/>
      <c r="U1390" s="83">
        <v>42397.122534722221</v>
      </c>
      <c r="V1390" s="84" t="s">
        <v>9127</v>
      </c>
      <c r="W1390" s="81"/>
      <c r="X1390" s="81"/>
      <c r="Y1390" s="87" t="s">
        <v>11422</v>
      </c>
      <c r="Z1390" s="81"/>
    </row>
    <row r="1391" spans="1:26" x14ac:dyDescent="0.25">
      <c r="A1391" s="66" t="s">
        <v>3989</v>
      </c>
      <c r="B1391" s="66" t="s">
        <v>5052</v>
      </c>
      <c r="C1391" s="67"/>
      <c r="D1391" s="68"/>
      <c r="E1391" s="69"/>
      <c r="F1391" s="70"/>
      <c r="G1391" s="67"/>
      <c r="H1391" s="71"/>
      <c r="I1391" s="72"/>
      <c r="J1391" s="72"/>
      <c r="K1391" s="36"/>
      <c r="L1391" s="79"/>
      <c r="M1391" s="79"/>
      <c r="N1391" s="74"/>
      <c r="O1391" s="81" t="s">
        <v>431</v>
      </c>
      <c r="P1391" s="83">
        <v>42397.122696759259</v>
      </c>
      <c r="Q1391" s="81" t="s">
        <v>5446</v>
      </c>
      <c r="R1391" s="84" t="s">
        <v>7133</v>
      </c>
      <c r="S1391" s="81" t="s">
        <v>7619</v>
      </c>
      <c r="T1391" s="81"/>
      <c r="U1391" s="83">
        <v>42397.122696759259</v>
      </c>
      <c r="V1391" s="84" t="s">
        <v>9128</v>
      </c>
      <c r="W1391" s="81"/>
      <c r="X1391" s="81"/>
      <c r="Y1391" s="87" t="s">
        <v>11423</v>
      </c>
      <c r="Z1391" s="81"/>
    </row>
    <row r="1392" spans="1:26" x14ac:dyDescent="0.25">
      <c r="A1392" s="66" t="s">
        <v>3990</v>
      </c>
      <c r="B1392" s="66" t="s">
        <v>5052</v>
      </c>
      <c r="C1392" s="67"/>
      <c r="D1392" s="68"/>
      <c r="E1392" s="69"/>
      <c r="F1392" s="70"/>
      <c r="G1392" s="67"/>
      <c r="H1392" s="71"/>
      <c r="I1392" s="72"/>
      <c r="J1392" s="72"/>
      <c r="K1392" s="36"/>
      <c r="L1392" s="79"/>
      <c r="M1392" s="79"/>
      <c r="N1392" s="74"/>
      <c r="O1392" s="81" t="s">
        <v>431</v>
      </c>
      <c r="P1392" s="83">
        <v>42397.122766203705</v>
      </c>
      <c r="Q1392" s="81" t="s">
        <v>5446</v>
      </c>
      <c r="R1392" s="84" t="s">
        <v>7133</v>
      </c>
      <c r="S1392" s="81" t="s">
        <v>7619</v>
      </c>
      <c r="T1392" s="81"/>
      <c r="U1392" s="83">
        <v>42397.122766203705</v>
      </c>
      <c r="V1392" s="84" t="s">
        <v>9129</v>
      </c>
      <c r="W1392" s="81"/>
      <c r="X1392" s="81"/>
      <c r="Y1392" s="87" t="s">
        <v>11424</v>
      </c>
      <c r="Z1392" s="81"/>
    </row>
    <row r="1393" spans="1:26" x14ac:dyDescent="0.25">
      <c r="A1393" s="66" t="s">
        <v>3991</v>
      </c>
      <c r="B1393" s="66" t="s">
        <v>5052</v>
      </c>
      <c r="C1393" s="67"/>
      <c r="D1393" s="68"/>
      <c r="E1393" s="69"/>
      <c r="F1393" s="70"/>
      <c r="G1393" s="67"/>
      <c r="H1393" s="71"/>
      <c r="I1393" s="72"/>
      <c r="J1393" s="72"/>
      <c r="K1393" s="36"/>
      <c r="L1393" s="79"/>
      <c r="M1393" s="79"/>
      <c r="N1393" s="74"/>
      <c r="O1393" s="81" t="s">
        <v>431</v>
      </c>
      <c r="P1393" s="83">
        <v>42397.122835648152</v>
      </c>
      <c r="Q1393" s="81" t="s">
        <v>5446</v>
      </c>
      <c r="R1393" s="84" t="s">
        <v>7133</v>
      </c>
      <c r="S1393" s="81" t="s">
        <v>7619</v>
      </c>
      <c r="T1393" s="81"/>
      <c r="U1393" s="83">
        <v>42397.122835648152</v>
      </c>
      <c r="V1393" s="84" t="s">
        <v>9130</v>
      </c>
      <c r="W1393" s="81"/>
      <c r="X1393" s="81"/>
      <c r="Y1393" s="87" t="s">
        <v>11425</v>
      </c>
      <c r="Z1393" s="81"/>
    </row>
    <row r="1394" spans="1:26" x14ac:dyDescent="0.25">
      <c r="A1394" s="66" t="s">
        <v>3992</v>
      </c>
      <c r="B1394" s="66" t="s">
        <v>5052</v>
      </c>
      <c r="C1394" s="67"/>
      <c r="D1394" s="68"/>
      <c r="E1394" s="69"/>
      <c r="F1394" s="70"/>
      <c r="G1394" s="67"/>
      <c r="H1394" s="71"/>
      <c r="I1394" s="72"/>
      <c r="J1394" s="72"/>
      <c r="K1394" s="36"/>
      <c r="L1394" s="79"/>
      <c r="M1394" s="79"/>
      <c r="N1394" s="74"/>
      <c r="O1394" s="81" t="s">
        <v>431</v>
      </c>
      <c r="P1394" s="83">
        <v>42397.122847222221</v>
      </c>
      <c r="Q1394" s="81" t="s">
        <v>5446</v>
      </c>
      <c r="R1394" s="84" t="s">
        <v>7133</v>
      </c>
      <c r="S1394" s="81" t="s">
        <v>7619</v>
      </c>
      <c r="T1394" s="81"/>
      <c r="U1394" s="83">
        <v>42397.122847222221</v>
      </c>
      <c r="V1394" s="84" t="s">
        <v>9131</v>
      </c>
      <c r="W1394" s="81"/>
      <c r="X1394" s="81"/>
      <c r="Y1394" s="87" t="s">
        <v>11426</v>
      </c>
      <c r="Z1394" s="81"/>
    </row>
    <row r="1395" spans="1:26" x14ac:dyDescent="0.25">
      <c r="A1395" s="66" t="s">
        <v>3993</v>
      </c>
      <c r="B1395" s="66" t="s">
        <v>4687</v>
      </c>
      <c r="C1395" s="67"/>
      <c r="D1395" s="68"/>
      <c r="E1395" s="69"/>
      <c r="F1395" s="70"/>
      <c r="G1395" s="67"/>
      <c r="H1395" s="71"/>
      <c r="I1395" s="72"/>
      <c r="J1395" s="72"/>
      <c r="K1395" s="36"/>
      <c r="L1395" s="79"/>
      <c r="M1395" s="79"/>
      <c r="N1395" s="74"/>
      <c r="O1395" s="81" t="s">
        <v>431</v>
      </c>
      <c r="P1395" s="83">
        <v>42397.123067129629</v>
      </c>
      <c r="Q1395" s="81" t="s">
        <v>6166</v>
      </c>
      <c r="R1395" s="84" t="s">
        <v>7156</v>
      </c>
      <c r="S1395" s="81" t="s">
        <v>7634</v>
      </c>
      <c r="T1395" s="81"/>
      <c r="U1395" s="83">
        <v>42397.123067129629</v>
      </c>
      <c r="V1395" s="84" t="s">
        <v>9132</v>
      </c>
      <c r="W1395" s="81"/>
      <c r="X1395" s="81"/>
      <c r="Y1395" s="87" t="s">
        <v>11427</v>
      </c>
      <c r="Z1395" s="81"/>
    </row>
    <row r="1396" spans="1:26" x14ac:dyDescent="0.25">
      <c r="A1396" s="66" t="s">
        <v>3994</v>
      </c>
      <c r="B1396" s="66" t="s">
        <v>3994</v>
      </c>
      <c r="C1396" s="67"/>
      <c r="D1396" s="68"/>
      <c r="E1396" s="69"/>
      <c r="F1396" s="70"/>
      <c r="G1396" s="67"/>
      <c r="H1396" s="71"/>
      <c r="I1396" s="72"/>
      <c r="J1396" s="72"/>
      <c r="K1396" s="36"/>
      <c r="L1396" s="79"/>
      <c r="M1396" s="79"/>
      <c r="N1396" s="74"/>
      <c r="O1396" s="81" t="s">
        <v>179</v>
      </c>
      <c r="P1396" s="83">
        <v>42397.123078703706</v>
      </c>
      <c r="Q1396" s="81" t="s">
        <v>6167</v>
      </c>
      <c r="R1396" s="84" t="s">
        <v>7133</v>
      </c>
      <c r="S1396" s="81" t="s">
        <v>7619</v>
      </c>
      <c r="T1396" s="81"/>
      <c r="U1396" s="83">
        <v>42397.123078703706</v>
      </c>
      <c r="V1396" s="84" t="s">
        <v>9133</v>
      </c>
      <c r="W1396" s="81"/>
      <c r="X1396" s="81"/>
      <c r="Y1396" s="87" t="s">
        <v>11428</v>
      </c>
      <c r="Z1396" s="81"/>
    </row>
    <row r="1397" spans="1:26" x14ac:dyDescent="0.25">
      <c r="A1397" s="66" t="s">
        <v>3995</v>
      </c>
      <c r="B1397" s="66" t="s">
        <v>4018</v>
      </c>
      <c r="C1397" s="67"/>
      <c r="D1397" s="68"/>
      <c r="E1397" s="69"/>
      <c r="F1397" s="70"/>
      <c r="G1397" s="67"/>
      <c r="H1397" s="71"/>
      <c r="I1397" s="72"/>
      <c r="J1397" s="72"/>
      <c r="K1397" s="36"/>
      <c r="L1397" s="79"/>
      <c r="M1397" s="79"/>
      <c r="N1397" s="74"/>
      <c r="O1397" s="81" t="s">
        <v>431</v>
      </c>
      <c r="P1397" s="83">
        <v>42397.123229166667</v>
      </c>
      <c r="Q1397" s="81" t="s">
        <v>6106</v>
      </c>
      <c r="R1397" s="81"/>
      <c r="S1397" s="81"/>
      <c r="T1397" s="81" t="s">
        <v>7936</v>
      </c>
      <c r="U1397" s="83">
        <v>42397.123229166667</v>
      </c>
      <c r="V1397" s="84" t="s">
        <v>9134</v>
      </c>
      <c r="W1397" s="81"/>
      <c r="X1397" s="81"/>
      <c r="Y1397" s="87" t="s">
        <v>11429</v>
      </c>
      <c r="Z1397" s="81"/>
    </row>
    <row r="1398" spans="1:26" x14ac:dyDescent="0.25">
      <c r="A1398" s="66" t="s">
        <v>3996</v>
      </c>
      <c r="B1398" s="66" t="s">
        <v>5052</v>
      </c>
      <c r="C1398" s="67"/>
      <c r="D1398" s="68"/>
      <c r="E1398" s="69"/>
      <c r="F1398" s="70"/>
      <c r="G1398" s="67"/>
      <c r="H1398" s="71"/>
      <c r="I1398" s="72"/>
      <c r="J1398" s="72"/>
      <c r="K1398" s="36"/>
      <c r="L1398" s="79"/>
      <c r="M1398" s="79"/>
      <c r="N1398" s="74"/>
      <c r="O1398" s="81" t="s">
        <v>431</v>
      </c>
      <c r="P1398" s="83">
        <v>42397.117615740739</v>
      </c>
      <c r="Q1398" s="81" t="s">
        <v>5446</v>
      </c>
      <c r="R1398" s="84" t="s">
        <v>7133</v>
      </c>
      <c r="S1398" s="81" t="s">
        <v>7619</v>
      </c>
      <c r="T1398" s="81"/>
      <c r="U1398" s="83">
        <v>42397.117615740739</v>
      </c>
      <c r="V1398" s="84" t="s">
        <v>9135</v>
      </c>
      <c r="W1398" s="81"/>
      <c r="X1398" s="81"/>
      <c r="Y1398" s="87" t="s">
        <v>11430</v>
      </c>
      <c r="Z1398" s="81"/>
    </row>
    <row r="1399" spans="1:26" x14ac:dyDescent="0.25">
      <c r="A1399" s="66" t="s">
        <v>3996</v>
      </c>
      <c r="B1399" s="66" t="s">
        <v>3996</v>
      </c>
      <c r="C1399" s="67"/>
      <c r="D1399" s="68"/>
      <c r="E1399" s="69"/>
      <c r="F1399" s="70"/>
      <c r="G1399" s="67"/>
      <c r="H1399" s="71"/>
      <c r="I1399" s="72"/>
      <c r="J1399" s="72"/>
      <c r="K1399" s="36"/>
      <c r="L1399" s="79"/>
      <c r="M1399" s="79"/>
      <c r="N1399" s="74"/>
      <c r="O1399" s="81" t="s">
        <v>179</v>
      </c>
      <c r="P1399" s="83">
        <v>42397.117893518516</v>
      </c>
      <c r="Q1399" s="81" t="s">
        <v>6168</v>
      </c>
      <c r="R1399" s="81"/>
      <c r="S1399" s="81"/>
      <c r="T1399" s="81"/>
      <c r="U1399" s="83">
        <v>42397.117893518516</v>
      </c>
      <c r="V1399" s="84" t="s">
        <v>9136</v>
      </c>
      <c r="W1399" s="81"/>
      <c r="X1399" s="81"/>
      <c r="Y1399" s="87" t="s">
        <v>11431</v>
      </c>
      <c r="Z1399" s="81"/>
    </row>
    <row r="1400" spans="1:26" x14ac:dyDescent="0.25">
      <c r="A1400" s="66" t="s">
        <v>3997</v>
      </c>
      <c r="B1400" s="66" t="s">
        <v>3996</v>
      </c>
      <c r="C1400" s="67"/>
      <c r="D1400" s="68"/>
      <c r="E1400" s="69"/>
      <c r="F1400" s="70"/>
      <c r="G1400" s="67"/>
      <c r="H1400" s="71"/>
      <c r="I1400" s="72"/>
      <c r="J1400" s="72"/>
      <c r="K1400" s="36"/>
      <c r="L1400" s="79"/>
      <c r="M1400" s="79"/>
      <c r="N1400" s="74"/>
      <c r="O1400" s="81" t="s">
        <v>431</v>
      </c>
      <c r="P1400" s="83">
        <v>42397.123391203706</v>
      </c>
      <c r="Q1400" s="81" t="s">
        <v>6155</v>
      </c>
      <c r="R1400" s="81"/>
      <c r="S1400" s="81"/>
      <c r="T1400" s="81"/>
      <c r="U1400" s="83">
        <v>42397.123391203706</v>
      </c>
      <c r="V1400" s="84" t="s">
        <v>9137</v>
      </c>
      <c r="W1400" s="81"/>
      <c r="X1400" s="81"/>
      <c r="Y1400" s="87" t="s">
        <v>11432</v>
      </c>
      <c r="Z1400" s="81"/>
    </row>
    <row r="1401" spans="1:26" x14ac:dyDescent="0.25">
      <c r="A1401" s="66" t="s">
        <v>3997</v>
      </c>
      <c r="B1401" s="66" t="s">
        <v>5052</v>
      </c>
      <c r="C1401" s="67"/>
      <c r="D1401" s="68"/>
      <c r="E1401" s="69"/>
      <c r="F1401" s="70"/>
      <c r="G1401" s="67"/>
      <c r="H1401" s="71"/>
      <c r="I1401" s="72"/>
      <c r="J1401" s="72"/>
      <c r="K1401" s="36"/>
      <c r="L1401" s="79"/>
      <c r="M1401" s="79"/>
      <c r="N1401" s="74"/>
      <c r="O1401" s="81" t="s">
        <v>431</v>
      </c>
      <c r="P1401" s="83">
        <v>42397.123356481483</v>
      </c>
      <c r="Q1401" s="81" t="s">
        <v>5446</v>
      </c>
      <c r="R1401" s="84" t="s">
        <v>7133</v>
      </c>
      <c r="S1401" s="81" t="s">
        <v>7619</v>
      </c>
      <c r="T1401" s="81"/>
      <c r="U1401" s="83">
        <v>42397.123356481483</v>
      </c>
      <c r="V1401" s="84" t="s">
        <v>9138</v>
      </c>
      <c r="W1401" s="81"/>
      <c r="X1401" s="81"/>
      <c r="Y1401" s="87" t="s">
        <v>11433</v>
      </c>
      <c r="Z1401" s="81"/>
    </row>
    <row r="1402" spans="1:26" x14ac:dyDescent="0.25">
      <c r="A1402" s="66" t="s">
        <v>3998</v>
      </c>
      <c r="B1402" s="66" t="s">
        <v>5052</v>
      </c>
      <c r="C1402" s="67"/>
      <c r="D1402" s="68"/>
      <c r="E1402" s="69"/>
      <c r="F1402" s="70"/>
      <c r="G1402" s="67"/>
      <c r="H1402" s="71"/>
      <c r="I1402" s="72"/>
      <c r="J1402" s="72"/>
      <c r="K1402" s="36"/>
      <c r="L1402" s="79"/>
      <c r="M1402" s="79"/>
      <c r="N1402" s="74"/>
      <c r="O1402" s="81" t="s">
        <v>431</v>
      </c>
      <c r="P1402" s="83">
        <v>42397.123564814814</v>
      </c>
      <c r="Q1402" s="81" t="s">
        <v>5446</v>
      </c>
      <c r="R1402" s="84" t="s">
        <v>7133</v>
      </c>
      <c r="S1402" s="81" t="s">
        <v>7619</v>
      </c>
      <c r="T1402" s="81"/>
      <c r="U1402" s="83">
        <v>42397.123564814814</v>
      </c>
      <c r="V1402" s="84" t="s">
        <v>9139</v>
      </c>
      <c r="W1402" s="81"/>
      <c r="X1402" s="81"/>
      <c r="Y1402" s="87" t="s">
        <v>11434</v>
      </c>
      <c r="Z1402" s="81"/>
    </row>
    <row r="1403" spans="1:26" x14ac:dyDescent="0.25">
      <c r="A1403" s="66" t="s">
        <v>3999</v>
      </c>
      <c r="B1403" s="66" t="s">
        <v>5052</v>
      </c>
      <c r="C1403" s="67"/>
      <c r="D1403" s="68"/>
      <c r="E1403" s="69"/>
      <c r="F1403" s="70"/>
      <c r="G1403" s="67"/>
      <c r="H1403" s="71"/>
      <c r="I1403" s="72"/>
      <c r="J1403" s="72"/>
      <c r="K1403" s="36"/>
      <c r="L1403" s="79"/>
      <c r="M1403" s="79"/>
      <c r="N1403" s="74"/>
      <c r="O1403" s="81" t="s">
        <v>431</v>
      </c>
      <c r="P1403" s="83">
        <v>42397.123576388891</v>
      </c>
      <c r="Q1403" s="81" t="s">
        <v>5446</v>
      </c>
      <c r="R1403" s="84" t="s">
        <v>7133</v>
      </c>
      <c r="S1403" s="81" t="s">
        <v>7619</v>
      </c>
      <c r="T1403" s="81"/>
      <c r="U1403" s="83">
        <v>42397.123576388891</v>
      </c>
      <c r="V1403" s="84" t="s">
        <v>9140</v>
      </c>
      <c r="W1403" s="81"/>
      <c r="X1403" s="81"/>
      <c r="Y1403" s="87" t="s">
        <v>11435</v>
      </c>
      <c r="Z1403" s="81"/>
    </row>
    <row r="1404" spans="1:26" x14ac:dyDescent="0.25">
      <c r="A1404" s="66" t="s">
        <v>4000</v>
      </c>
      <c r="B1404" s="66" t="s">
        <v>5056</v>
      </c>
      <c r="C1404" s="67"/>
      <c r="D1404" s="68"/>
      <c r="E1404" s="69"/>
      <c r="F1404" s="70"/>
      <c r="G1404" s="67"/>
      <c r="H1404" s="71"/>
      <c r="I1404" s="72"/>
      <c r="J1404" s="72"/>
      <c r="K1404" s="36"/>
      <c r="L1404" s="79"/>
      <c r="M1404" s="79"/>
      <c r="N1404" s="74"/>
      <c r="O1404" s="81" t="s">
        <v>431</v>
      </c>
      <c r="P1404" s="83">
        <v>42397.123749999999</v>
      </c>
      <c r="Q1404" s="81" t="s">
        <v>5722</v>
      </c>
      <c r="R1404" s="81"/>
      <c r="S1404" s="81"/>
      <c r="T1404" s="81"/>
      <c r="U1404" s="83">
        <v>42397.123749999999</v>
      </c>
      <c r="V1404" s="84" t="s">
        <v>9141</v>
      </c>
      <c r="W1404" s="81"/>
      <c r="X1404" s="81"/>
      <c r="Y1404" s="87" t="s">
        <v>11436</v>
      </c>
      <c r="Z1404" s="81"/>
    </row>
    <row r="1405" spans="1:26" x14ac:dyDescent="0.25">
      <c r="A1405" s="66" t="s">
        <v>4001</v>
      </c>
      <c r="B1405" s="66" t="s">
        <v>5052</v>
      </c>
      <c r="C1405" s="67"/>
      <c r="D1405" s="68"/>
      <c r="E1405" s="69"/>
      <c r="F1405" s="70"/>
      <c r="G1405" s="67"/>
      <c r="H1405" s="71"/>
      <c r="I1405" s="72"/>
      <c r="J1405" s="72"/>
      <c r="K1405" s="36"/>
      <c r="L1405" s="79"/>
      <c r="M1405" s="79"/>
      <c r="N1405" s="74"/>
      <c r="O1405" s="81" t="s">
        <v>431</v>
      </c>
      <c r="P1405" s="83">
        <v>42397.123784722222</v>
      </c>
      <c r="Q1405" s="81" t="s">
        <v>5446</v>
      </c>
      <c r="R1405" s="84" t="s">
        <v>7133</v>
      </c>
      <c r="S1405" s="81" t="s">
        <v>7619</v>
      </c>
      <c r="T1405" s="81"/>
      <c r="U1405" s="83">
        <v>42397.123784722222</v>
      </c>
      <c r="V1405" s="84" t="s">
        <v>9142</v>
      </c>
      <c r="W1405" s="81"/>
      <c r="X1405" s="81"/>
      <c r="Y1405" s="87" t="s">
        <v>11437</v>
      </c>
      <c r="Z1405" s="81"/>
    </row>
    <row r="1406" spans="1:26" x14ac:dyDescent="0.25">
      <c r="A1406" s="66" t="s">
        <v>4002</v>
      </c>
      <c r="B1406" s="66" t="s">
        <v>5052</v>
      </c>
      <c r="C1406" s="67"/>
      <c r="D1406" s="68"/>
      <c r="E1406" s="69"/>
      <c r="F1406" s="70"/>
      <c r="G1406" s="67"/>
      <c r="H1406" s="71"/>
      <c r="I1406" s="72"/>
      <c r="J1406" s="72"/>
      <c r="K1406" s="36"/>
      <c r="L1406" s="79"/>
      <c r="M1406" s="79"/>
      <c r="N1406" s="74"/>
      <c r="O1406" s="81" t="s">
        <v>431</v>
      </c>
      <c r="P1406" s="83">
        <v>42397.123784722222</v>
      </c>
      <c r="Q1406" s="81" t="s">
        <v>5446</v>
      </c>
      <c r="R1406" s="84" t="s">
        <v>7133</v>
      </c>
      <c r="S1406" s="81" t="s">
        <v>7619</v>
      </c>
      <c r="T1406" s="81"/>
      <c r="U1406" s="83">
        <v>42397.123784722222</v>
      </c>
      <c r="V1406" s="84" t="s">
        <v>9143</v>
      </c>
      <c r="W1406" s="81"/>
      <c r="X1406" s="81"/>
      <c r="Y1406" s="87" t="s">
        <v>11438</v>
      </c>
      <c r="Z1406" s="81"/>
    </row>
    <row r="1407" spans="1:26" x14ac:dyDescent="0.25">
      <c r="A1407" s="66" t="s">
        <v>4003</v>
      </c>
      <c r="B1407" s="66" t="s">
        <v>5232</v>
      </c>
      <c r="C1407" s="67"/>
      <c r="D1407" s="68"/>
      <c r="E1407" s="69"/>
      <c r="F1407" s="70"/>
      <c r="G1407" s="67"/>
      <c r="H1407" s="71"/>
      <c r="I1407" s="72"/>
      <c r="J1407" s="72"/>
      <c r="K1407" s="36"/>
      <c r="L1407" s="79"/>
      <c r="M1407" s="79"/>
      <c r="N1407" s="74"/>
      <c r="O1407" s="81" t="s">
        <v>432</v>
      </c>
      <c r="P1407" s="83">
        <v>42397.123923611114</v>
      </c>
      <c r="Q1407" s="81" t="s">
        <v>6169</v>
      </c>
      <c r="R1407" s="81"/>
      <c r="S1407" s="81"/>
      <c r="T1407" s="81"/>
      <c r="U1407" s="83">
        <v>42397.123923611114</v>
      </c>
      <c r="V1407" s="84" t="s">
        <v>9144</v>
      </c>
      <c r="W1407" s="81"/>
      <c r="X1407" s="81"/>
      <c r="Y1407" s="87" t="s">
        <v>11439</v>
      </c>
      <c r="Z1407" s="87" t="s">
        <v>12705</v>
      </c>
    </row>
    <row r="1408" spans="1:26" x14ac:dyDescent="0.25">
      <c r="A1408" s="66" t="s">
        <v>4004</v>
      </c>
      <c r="B1408" s="66" t="s">
        <v>5052</v>
      </c>
      <c r="C1408" s="67"/>
      <c r="D1408" s="68"/>
      <c r="E1408" s="69"/>
      <c r="F1408" s="70"/>
      <c r="G1408" s="67"/>
      <c r="H1408" s="71"/>
      <c r="I1408" s="72"/>
      <c r="J1408" s="72"/>
      <c r="K1408" s="36"/>
      <c r="L1408" s="79"/>
      <c r="M1408" s="79"/>
      <c r="N1408" s="74"/>
      <c r="O1408" s="81" t="s">
        <v>431</v>
      </c>
      <c r="P1408" s="83">
        <v>42397.117546296293</v>
      </c>
      <c r="Q1408" s="81" t="s">
        <v>5446</v>
      </c>
      <c r="R1408" s="84" t="s">
        <v>7133</v>
      </c>
      <c r="S1408" s="81" t="s">
        <v>7619</v>
      </c>
      <c r="T1408" s="81"/>
      <c r="U1408" s="83">
        <v>42397.117546296293</v>
      </c>
      <c r="V1408" s="84" t="s">
        <v>9145</v>
      </c>
      <c r="W1408" s="81"/>
      <c r="X1408" s="81"/>
      <c r="Y1408" s="87" t="s">
        <v>11440</v>
      </c>
      <c r="Z1408" s="81"/>
    </row>
    <row r="1409" spans="1:26" x14ac:dyDescent="0.25">
      <c r="A1409" s="66" t="s">
        <v>4004</v>
      </c>
      <c r="B1409" s="66" t="s">
        <v>4005</v>
      </c>
      <c r="C1409" s="67"/>
      <c r="D1409" s="68"/>
      <c r="E1409" s="69"/>
      <c r="F1409" s="70"/>
      <c r="G1409" s="67"/>
      <c r="H1409" s="71"/>
      <c r="I1409" s="72"/>
      <c r="J1409" s="72"/>
      <c r="K1409" s="36"/>
      <c r="L1409" s="79"/>
      <c r="M1409" s="79"/>
      <c r="N1409" s="74"/>
      <c r="O1409" s="81" t="s">
        <v>432</v>
      </c>
      <c r="P1409" s="83">
        <v>42397.123055555552</v>
      </c>
      <c r="Q1409" s="81" t="s">
        <v>6170</v>
      </c>
      <c r="R1409" s="84" t="s">
        <v>7133</v>
      </c>
      <c r="S1409" s="81" t="s">
        <v>7619</v>
      </c>
      <c r="T1409" s="81"/>
      <c r="U1409" s="83">
        <v>42397.123055555552</v>
      </c>
      <c r="V1409" s="84" t="s">
        <v>9146</v>
      </c>
      <c r="W1409" s="81"/>
      <c r="X1409" s="81"/>
      <c r="Y1409" s="87" t="s">
        <v>11441</v>
      </c>
      <c r="Z1409" s="81"/>
    </row>
    <row r="1410" spans="1:26" x14ac:dyDescent="0.25">
      <c r="A1410" s="66" t="s">
        <v>4005</v>
      </c>
      <c r="B1410" s="66" t="s">
        <v>4004</v>
      </c>
      <c r="C1410" s="67"/>
      <c r="D1410" s="68"/>
      <c r="E1410" s="69"/>
      <c r="F1410" s="70"/>
      <c r="G1410" s="67"/>
      <c r="H1410" s="71"/>
      <c r="I1410" s="72"/>
      <c r="J1410" s="72"/>
      <c r="K1410" s="36"/>
      <c r="L1410" s="79"/>
      <c r="M1410" s="79"/>
      <c r="N1410" s="74"/>
      <c r="O1410" s="81" t="s">
        <v>431</v>
      </c>
      <c r="P1410" s="83">
        <v>42397.124108796299</v>
      </c>
      <c r="Q1410" s="81" t="s">
        <v>6171</v>
      </c>
      <c r="R1410" s="84" t="s">
        <v>7133</v>
      </c>
      <c r="S1410" s="81" t="s">
        <v>7619</v>
      </c>
      <c r="T1410" s="81"/>
      <c r="U1410" s="83">
        <v>42397.124108796299</v>
      </c>
      <c r="V1410" s="84" t="s">
        <v>9147</v>
      </c>
      <c r="W1410" s="81"/>
      <c r="X1410" s="81"/>
      <c r="Y1410" s="87" t="s">
        <v>11442</v>
      </c>
      <c r="Z1410" s="81"/>
    </row>
    <row r="1411" spans="1:26" x14ac:dyDescent="0.25">
      <c r="A1411" s="66" t="s">
        <v>4006</v>
      </c>
      <c r="B1411" s="66" t="s">
        <v>5052</v>
      </c>
      <c r="C1411" s="67"/>
      <c r="D1411" s="68"/>
      <c r="E1411" s="69"/>
      <c r="F1411" s="70"/>
      <c r="G1411" s="67"/>
      <c r="H1411" s="71"/>
      <c r="I1411" s="72"/>
      <c r="J1411" s="72"/>
      <c r="K1411" s="36"/>
      <c r="L1411" s="79"/>
      <c r="M1411" s="79"/>
      <c r="N1411" s="74"/>
      <c r="O1411" s="81" t="s">
        <v>431</v>
      </c>
      <c r="P1411" s="83">
        <v>42397.124143518522</v>
      </c>
      <c r="Q1411" s="81" t="s">
        <v>5446</v>
      </c>
      <c r="R1411" s="84" t="s">
        <v>7133</v>
      </c>
      <c r="S1411" s="81" t="s">
        <v>7619</v>
      </c>
      <c r="T1411" s="81"/>
      <c r="U1411" s="83">
        <v>42397.124143518522</v>
      </c>
      <c r="V1411" s="84" t="s">
        <v>9148</v>
      </c>
      <c r="W1411" s="81"/>
      <c r="X1411" s="81"/>
      <c r="Y1411" s="87" t="s">
        <v>11443</v>
      </c>
      <c r="Z1411" s="81"/>
    </row>
    <row r="1412" spans="1:26" x14ac:dyDescent="0.25">
      <c r="A1412" s="66" t="s">
        <v>4007</v>
      </c>
      <c r="B1412" s="66" t="s">
        <v>5052</v>
      </c>
      <c r="C1412" s="67"/>
      <c r="D1412" s="68"/>
      <c r="E1412" s="69"/>
      <c r="F1412" s="70"/>
      <c r="G1412" s="67"/>
      <c r="H1412" s="71"/>
      <c r="I1412" s="72"/>
      <c r="J1412" s="72"/>
      <c r="K1412" s="36"/>
      <c r="L1412" s="79"/>
      <c r="M1412" s="79"/>
      <c r="N1412" s="74"/>
      <c r="O1412" s="81" t="s">
        <v>431</v>
      </c>
      <c r="P1412" s="83">
        <v>42397.124386574076</v>
      </c>
      <c r="Q1412" s="81" t="s">
        <v>5446</v>
      </c>
      <c r="R1412" s="84" t="s">
        <v>7133</v>
      </c>
      <c r="S1412" s="81" t="s">
        <v>7619</v>
      </c>
      <c r="T1412" s="81"/>
      <c r="U1412" s="83">
        <v>42397.124386574076</v>
      </c>
      <c r="V1412" s="84" t="s">
        <v>9149</v>
      </c>
      <c r="W1412" s="81"/>
      <c r="X1412" s="81"/>
      <c r="Y1412" s="87" t="s">
        <v>11444</v>
      </c>
      <c r="Z1412" s="81"/>
    </row>
    <row r="1413" spans="1:26" x14ac:dyDescent="0.25">
      <c r="A1413" s="66" t="s">
        <v>4008</v>
      </c>
      <c r="B1413" s="66" t="s">
        <v>4008</v>
      </c>
      <c r="C1413" s="67"/>
      <c r="D1413" s="68"/>
      <c r="E1413" s="69"/>
      <c r="F1413" s="70"/>
      <c r="G1413" s="67"/>
      <c r="H1413" s="71"/>
      <c r="I1413" s="72"/>
      <c r="J1413" s="72"/>
      <c r="K1413" s="36"/>
      <c r="L1413" s="79"/>
      <c r="M1413" s="79"/>
      <c r="N1413" s="74"/>
      <c r="O1413" s="81" t="s">
        <v>179</v>
      </c>
      <c r="P1413" s="83">
        <v>42397.124525462961</v>
      </c>
      <c r="Q1413" s="81" t="s">
        <v>6172</v>
      </c>
      <c r="R1413" s="84" t="s">
        <v>7133</v>
      </c>
      <c r="S1413" s="81" t="s">
        <v>7619</v>
      </c>
      <c r="T1413" s="81"/>
      <c r="U1413" s="83">
        <v>42397.124525462961</v>
      </c>
      <c r="V1413" s="84" t="s">
        <v>9150</v>
      </c>
      <c r="W1413" s="81"/>
      <c r="X1413" s="81"/>
      <c r="Y1413" s="87" t="s">
        <v>11445</v>
      </c>
      <c r="Z1413" s="81"/>
    </row>
    <row r="1414" spans="1:26" x14ac:dyDescent="0.25">
      <c r="A1414" s="66" t="s">
        <v>4009</v>
      </c>
      <c r="B1414" s="66" t="s">
        <v>5052</v>
      </c>
      <c r="C1414" s="67"/>
      <c r="D1414" s="68"/>
      <c r="E1414" s="69"/>
      <c r="F1414" s="70"/>
      <c r="G1414" s="67"/>
      <c r="H1414" s="71"/>
      <c r="I1414" s="72"/>
      <c r="J1414" s="72"/>
      <c r="K1414" s="36"/>
      <c r="L1414" s="79"/>
      <c r="M1414" s="79"/>
      <c r="N1414" s="74"/>
      <c r="O1414" s="81" t="s">
        <v>431</v>
      </c>
      <c r="P1414" s="83">
        <v>42397.125173611108</v>
      </c>
      <c r="Q1414" s="81" t="s">
        <v>5446</v>
      </c>
      <c r="R1414" s="84" t="s">
        <v>7133</v>
      </c>
      <c r="S1414" s="81" t="s">
        <v>7619</v>
      </c>
      <c r="T1414" s="81"/>
      <c r="U1414" s="83">
        <v>42397.125173611108</v>
      </c>
      <c r="V1414" s="84" t="s">
        <v>9151</v>
      </c>
      <c r="W1414" s="81"/>
      <c r="X1414" s="81"/>
      <c r="Y1414" s="87" t="s">
        <v>11446</v>
      </c>
      <c r="Z1414" s="81"/>
    </row>
    <row r="1415" spans="1:26" x14ac:dyDescent="0.25">
      <c r="A1415" s="66" t="s">
        <v>4010</v>
      </c>
      <c r="B1415" s="66" t="s">
        <v>5052</v>
      </c>
      <c r="C1415" s="67"/>
      <c r="D1415" s="68"/>
      <c r="E1415" s="69"/>
      <c r="F1415" s="70"/>
      <c r="G1415" s="67"/>
      <c r="H1415" s="71"/>
      <c r="I1415" s="72"/>
      <c r="J1415" s="72"/>
      <c r="K1415" s="36"/>
      <c r="L1415" s="79"/>
      <c r="M1415" s="79"/>
      <c r="N1415" s="74"/>
      <c r="O1415" s="81" t="s">
        <v>431</v>
      </c>
      <c r="P1415" s="83">
        <v>42397.125173611108</v>
      </c>
      <c r="Q1415" s="81" t="s">
        <v>5446</v>
      </c>
      <c r="R1415" s="84" t="s">
        <v>7133</v>
      </c>
      <c r="S1415" s="81" t="s">
        <v>7619</v>
      </c>
      <c r="T1415" s="81"/>
      <c r="U1415" s="83">
        <v>42397.125173611108</v>
      </c>
      <c r="V1415" s="84" t="s">
        <v>9152</v>
      </c>
      <c r="W1415" s="81"/>
      <c r="X1415" s="81"/>
      <c r="Y1415" s="87" t="s">
        <v>11447</v>
      </c>
      <c r="Z1415" s="81"/>
    </row>
    <row r="1416" spans="1:26" x14ac:dyDescent="0.25">
      <c r="A1416" s="66" t="s">
        <v>4011</v>
      </c>
      <c r="B1416" s="66" t="s">
        <v>5052</v>
      </c>
      <c r="C1416" s="67"/>
      <c r="D1416" s="68"/>
      <c r="E1416" s="69"/>
      <c r="F1416" s="70"/>
      <c r="G1416" s="67"/>
      <c r="H1416" s="71"/>
      <c r="I1416" s="72"/>
      <c r="J1416" s="72"/>
      <c r="K1416" s="36"/>
      <c r="L1416" s="79"/>
      <c r="M1416" s="79"/>
      <c r="N1416" s="74"/>
      <c r="O1416" s="81" t="s">
        <v>431</v>
      </c>
      <c r="P1416" s="83">
        <v>42397.1252662037</v>
      </c>
      <c r="Q1416" s="81" t="s">
        <v>5446</v>
      </c>
      <c r="R1416" s="84" t="s">
        <v>7133</v>
      </c>
      <c r="S1416" s="81" t="s">
        <v>7619</v>
      </c>
      <c r="T1416" s="81"/>
      <c r="U1416" s="83">
        <v>42397.1252662037</v>
      </c>
      <c r="V1416" s="84" t="s">
        <v>9153</v>
      </c>
      <c r="W1416" s="81"/>
      <c r="X1416" s="81"/>
      <c r="Y1416" s="87" t="s">
        <v>11448</v>
      </c>
      <c r="Z1416" s="81"/>
    </row>
    <row r="1417" spans="1:26" x14ac:dyDescent="0.25">
      <c r="A1417" s="66" t="s">
        <v>4012</v>
      </c>
      <c r="B1417" s="66" t="s">
        <v>5052</v>
      </c>
      <c r="C1417" s="67"/>
      <c r="D1417" s="68"/>
      <c r="E1417" s="69"/>
      <c r="F1417" s="70"/>
      <c r="G1417" s="67"/>
      <c r="H1417" s="71"/>
      <c r="I1417" s="72"/>
      <c r="J1417" s="72"/>
      <c r="K1417" s="36"/>
      <c r="L1417" s="79"/>
      <c r="M1417" s="79"/>
      <c r="N1417" s="74"/>
      <c r="O1417" s="81" t="s">
        <v>431</v>
      </c>
      <c r="P1417" s="83">
        <v>42397.125520833331</v>
      </c>
      <c r="Q1417" s="81" t="s">
        <v>5446</v>
      </c>
      <c r="R1417" s="84" t="s">
        <v>7133</v>
      </c>
      <c r="S1417" s="81" t="s">
        <v>7619</v>
      </c>
      <c r="T1417" s="81"/>
      <c r="U1417" s="83">
        <v>42397.125520833331</v>
      </c>
      <c r="V1417" s="84" t="s">
        <v>9154</v>
      </c>
      <c r="W1417" s="81"/>
      <c r="X1417" s="81"/>
      <c r="Y1417" s="87" t="s">
        <v>11449</v>
      </c>
      <c r="Z1417" s="81"/>
    </row>
    <row r="1418" spans="1:26" x14ac:dyDescent="0.25">
      <c r="A1418" s="66" t="s">
        <v>4013</v>
      </c>
      <c r="B1418" s="66" t="s">
        <v>5052</v>
      </c>
      <c r="C1418" s="67"/>
      <c r="D1418" s="68"/>
      <c r="E1418" s="69"/>
      <c r="F1418" s="70"/>
      <c r="G1418" s="67"/>
      <c r="H1418" s="71"/>
      <c r="I1418" s="72"/>
      <c r="J1418" s="72"/>
      <c r="K1418" s="36"/>
      <c r="L1418" s="79"/>
      <c r="M1418" s="79"/>
      <c r="N1418" s="74"/>
      <c r="O1418" s="81" t="s">
        <v>431</v>
      </c>
      <c r="P1418" s="83">
        <v>42397.125601851854</v>
      </c>
      <c r="Q1418" s="81" t="s">
        <v>5446</v>
      </c>
      <c r="R1418" s="84" t="s">
        <v>7133</v>
      </c>
      <c r="S1418" s="81" t="s">
        <v>7619</v>
      </c>
      <c r="T1418" s="81"/>
      <c r="U1418" s="83">
        <v>42397.125601851854</v>
      </c>
      <c r="V1418" s="84" t="s">
        <v>9155</v>
      </c>
      <c r="W1418" s="81"/>
      <c r="X1418" s="81"/>
      <c r="Y1418" s="87" t="s">
        <v>11450</v>
      </c>
      <c r="Z1418" s="81"/>
    </row>
    <row r="1419" spans="1:26" x14ac:dyDescent="0.25">
      <c r="A1419" s="66" t="s">
        <v>4014</v>
      </c>
      <c r="B1419" s="66" t="s">
        <v>5052</v>
      </c>
      <c r="C1419" s="67"/>
      <c r="D1419" s="68"/>
      <c r="E1419" s="69"/>
      <c r="F1419" s="70"/>
      <c r="G1419" s="67"/>
      <c r="H1419" s="71"/>
      <c r="I1419" s="72"/>
      <c r="J1419" s="72"/>
      <c r="K1419" s="36"/>
      <c r="L1419" s="79"/>
      <c r="M1419" s="79"/>
      <c r="N1419" s="74"/>
      <c r="O1419" s="81" t="s">
        <v>431</v>
      </c>
      <c r="P1419" s="83">
        <v>42397.125648148147</v>
      </c>
      <c r="Q1419" s="81" t="s">
        <v>5446</v>
      </c>
      <c r="R1419" s="84" t="s">
        <v>7133</v>
      </c>
      <c r="S1419" s="81" t="s">
        <v>7619</v>
      </c>
      <c r="T1419" s="81"/>
      <c r="U1419" s="83">
        <v>42397.125648148147</v>
      </c>
      <c r="V1419" s="84" t="s">
        <v>9156</v>
      </c>
      <c r="W1419" s="81"/>
      <c r="X1419" s="81"/>
      <c r="Y1419" s="87" t="s">
        <v>11451</v>
      </c>
      <c r="Z1419" s="81"/>
    </row>
    <row r="1420" spans="1:26" x14ac:dyDescent="0.25">
      <c r="A1420" s="66" t="s">
        <v>4015</v>
      </c>
      <c r="B1420" s="66" t="s">
        <v>5121</v>
      </c>
      <c r="C1420" s="67"/>
      <c r="D1420" s="68"/>
      <c r="E1420" s="69"/>
      <c r="F1420" s="70"/>
      <c r="G1420" s="67"/>
      <c r="H1420" s="71"/>
      <c r="I1420" s="72"/>
      <c r="J1420" s="72"/>
      <c r="K1420" s="36"/>
      <c r="L1420" s="79"/>
      <c r="M1420" s="79"/>
      <c r="N1420" s="74"/>
      <c r="O1420" s="81" t="s">
        <v>431</v>
      </c>
      <c r="P1420" s="83">
        <v>42397.125717592593</v>
      </c>
      <c r="Q1420" s="81" t="s">
        <v>5616</v>
      </c>
      <c r="R1420" s="84" t="s">
        <v>7211</v>
      </c>
      <c r="S1420" s="81" t="s">
        <v>7670</v>
      </c>
      <c r="T1420" s="81"/>
      <c r="U1420" s="83">
        <v>42397.125717592593</v>
      </c>
      <c r="V1420" s="84" t="s">
        <v>9157</v>
      </c>
      <c r="W1420" s="81"/>
      <c r="X1420" s="81"/>
      <c r="Y1420" s="87" t="s">
        <v>11452</v>
      </c>
      <c r="Z1420" s="81"/>
    </row>
    <row r="1421" spans="1:26" x14ac:dyDescent="0.25">
      <c r="A1421" s="66" t="s">
        <v>4016</v>
      </c>
      <c r="B1421" s="66" t="s">
        <v>5233</v>
      </c>
      <c r="C1421" s="67"/>
      <c r="D1421" s="68"/>
      <c r="E1421" s="69"/>
      <c r="F1421" s="70"/>
      <c r="G1421" s="67"/>
      <c r="H1421" s="71"/>
      <c r="I1421" s="72"/>
      <c r="J1421" s="72"/>
      <c r="K1421" s="36"/>
      <c r="L1421" s="79"/>
      <c r="M1421" s="79"/>
      <c r="N1421" s="74"/>
      <c r="O1421" s="81" t="s">
        <v>432</v>
      </c>
      <c r="P1421" s="83">
        <v>42397.125810185185</v>
      </c>
      <c r="Q1421" s="81" t="s">
        <v>6173</v>
      </c>
      <c r="R1421" s="81"/>
      <c r="S1421" s="81"/>
      <c r="T1421" s="81"/>
      <c r="U1421" s="83">
        <v>42397.125810185185</v>
      </c>
      <c r="V1421" s="84" t="s">
        <v>9158</v>
      </c>
      <c r="W1421" s="81"/>
      <c r="X1421" s="81"/>
      <c r="Y1421" s="87" t="s">
        <v>11453</v>
      </c>
      <c r="Z1421" s="87" t="s">
        <v>12706</v>
      </c>
    </row>
    <row r="1422" spans="1:26" x14ac:dyDescent="0.25">
      <c r="A1422" s="66" t="s">
        <v>4017</v>
      </c>
      <c r="B1422" s="66" t="s">
        <v>5121</v>
      </c>
      <c r="C1422" s="67"/>
      <c r="D1422" s="68"/>
      <c r="E1422" s="69"/>
      <c r="F1422" s="70"/>
      <c r="G1422" s="67"/>
      <c r="H1422" s="71"/>
      <c r="I1422" s="72"/>
      <c r="J1422" s="72"/>
      <c r="K1422" s="36"/>
      <c r="L1422" s="79"/>
      <c r="M1422" s="79"/>
      <c r="N1422" s="74"/>
      <c r="O1422" s="81" t="s">
        <v>431</v>
      </c>
      <c r="P1422" s="83">
        <v>42397.125879629632</v>
      </c>
      <c r="Q1422" s="81" t="s">
        <v>5616</v>
      </c>
      <c r="R1422" s="84" t="s">
        <v>7211</v>
      </c>
      <c r="S1422" s="81" t="s">
        <v>7670</v>
      </c>
      <c r="T1422" s="81"/>
      <c r="U1422" s="83">
        <v>42397.125879629632</v>
      </c>
      <c r="V1422" s="84" t="s">
        <v>9159</v>
      </c>
      <c r="W1422" s="81"/>
      <c r="X1422" s="81"/>
      <c r="Y1422" s="87" t="s">
        <v>11454</v>
      </c>
      <c r="Z1422" s="81"/>
    </row>
    <row r="1423" spans="1:26" x14ac:dyDescent="0.25">
      <c r="A1423" s="66" t="s">
        <v>4018</v>
      </c>
      <c r="B1423" s="66" t="s">
        <v>4018</v>
      </c>
      <c r="C1423" s="67"/>
      <c r="D1423" s="68"/>
      <c r="E1423" s="69"/>
      <c r="F1423" s="70"/>
      <c r="G1423" s="67"/>
      <c r="H1423" s="71"/>
      <c r="I1423" s="72"/>
      <c r="J1423" s="72"/>
      <c r="K1423" s="36"/>
      <c r="L1423" s="79"/>
      <c r="M1423" s="79"/>
      <c r="N1423" s="74"/>
      <c r="O1423" s="81" t="s">
        <v>179</v>
      </c>
      <c r="P1423" s="83">
        <v>42397.091354166667</v>
      </c>
      <c r="Q1423" s="81" t="s">
        <v>6174</v>
      </c>
      <c r="R1423" s="81"/>
      <c r="S1423" s="81"/>
      <c r="T1423" s="81" t="s">
        <v>7936</v>
      </c>
      <c r="U1423" s="83">
        <v>42397.091354166667</v>
      </c>
      <c r="V1423" s="84" t="s">
        <v>9160</v>
      </c>
      <c r="W1423" s="81"/>
      <c r="X1423" s="81"/>
      <c r="Y1423" s="87" t="s">
        <v>11455</v>
      </c>
      <c r="Z1423" s="81"/>
    </row>
    <row r="1424" spans="1:26" x14ac:dyDescent="0.25">
      <c r="A1424" s="66" t="s">
        <v>4019</v>
      </c>
      <c r="B1424" s="66" t="s">
        <v>4018</v>
      </c>
      <c r="C1424" s="67"/>
      <c r="D1424" s="68"/>
      <c r="E1424" s="69"/>
      <c r="F1424" s="70"/>
      <c r="G1424" s="67"/>
      <c r="H1424" s="71"/>
      <c r="I1424" s="72"/>
      <c r="J1424" s="72"/>
      <c r="K1424" s="36"/>
      <c r="L1424" s="79"/>
      <c r="M1424" s="79"/>
      <c r="N1424" s="74"/>
      <c r="O1424" s="81" t="s">
        <v>431</v>
      </c>
      <c r="P1424" s="83">
        <v>42397.125960648147</v>
      </c>
      <c r="Q1424" s="81" t="s">
        <v>6106</v>
      </c>
      <c r="R1424" s="81"/>
      <c r="S1424" s="81"/>
      <c r="T1424" s="81" t="s">
        <v>7936</v>
      </c>
      <c r="U1424" s="83">
        <v>42397.125960648147</v>
      </c>
      <c r="V1424" s="84" t="s">
        <v>9161</v>
      </c>
      <c r="W1424" s="81"/>
      <c r="X1424" s="81"/>
      <c r="Y1424" s="87" t="s">
        <v>11456</v>
      </c>
      <c r="Z1424" s="81"/>
    </row>
    <row r="1425" spans="1:26" x14ac:dyDescent="0.25">
      <c r="A1425" s="66" t="s">
        <v>4020</v>
      </c>
      <c r="B1425" s="66" t="s">
        <v>5052</v>
      </c>
      <c r="C1425" s="67"/>
      <c r="D1425" s="68"/>
      <c r="E1425" s="69"/>
      <c r="F1425" s="70"/>
      <c r="G1425" s="67"/>
      <c r="H1425" s="71"/>
      <c r="I1425" s="72"/>
      <c r="J1425" s="72"/>
      <c r="K1425" s="36"/>
      <c r="L1425" s="79"/>
      <c r="M1425" s="79"/>
      <c r="N1425" s="74"/>
      <c r="O1425" s="81" t="s">
        <v>431</v>
      </c>
      <c r="P1425" s="83">
        <v>42397.126585648148</v>
      </c>
      <c r="Q1425" s="81" t="s">
        <v>5446</v>
      </c>
      <c r="R1425" s="84" t="s">
        <v>7133</v>
      </c>
      <c r="S1425" s="81" t="s">
        <v>7619</v>
      </c>
      <c r="T1425" s="81"/>
      <c r="U1425" s="83">
        <v>42397.126585648148</v>
      </c>
      <c r="V1425" s="84" t="s">
        <v>9162</v>
      </c>
      <c r="W1425" s="81"/>
      <c r="X1425" s="81"/>
      <c r="Y1425" s="87" t="s">
        <v>11457</v>
      </c>
      <c r="Z1425" s="81"/>
    </row>
    <row r="1426" spans="1:26" x14ac:dyDescent="0.25">
      <c r="A1426" s="66" t="s">
        <v>4021</v>
      </c>
      <c r="B1426" s="66" t="s">
        <v>4021</v>
      </c>
      <c r="C1426" s="67"/>
      <c r="D1426" s="68"/>
      <c r="E1426" s="69"/>
      <c r="F1426" s="70"/>
      <c r="G1426" s="67"/>
      <c r="H1426" s="71"/>
      <c r="I1426" s="72"/>
      <c r="J1426" s="72"/>
      <c r="K1426" s="36"/>
      <c r="L1426" s="79"/>
      <c r="M1426" s="79"/>
      <c r="N1426" s="74"/>
      <c r="O1426" s="81" t="s">
        <v>179</v>
      </c>
      <c r="P1426" s="83">
        <v>42397.126875000002</v>
      </c>
      <c r="Q1426" s="81" t="s">
        <v>6175</v>
      </c>
      <c r="R1426" s="81"/>
      <c r="S1426" s="81"/>
      <c r="T1426" s="81"/>
      <c r="U1426" s="83">
        <v>42397.126875000002</v>
      </c>
      <c r="V1426" s="84" t="s">
        <v>9163</v>
      </c>
      <c r="W1426" s="81"/>
      <c r="X1426" s="81"/>
      <c r="Y1426" s="87" t="s">
        <v>11458</v>
      </c>
      <c r="Z1426" s="81"/>
    </row>
    <row r="1427" spans="1:26" x14ac:dyDescent="0.25">
      <c r="A1427" s="66" t="s">
        <v>4022</v>
      </c>
      <c r="B1427" s="66" t="s">
        <v>5052</v>
      </c>
      <c r="C1427" s="67"/>
      <c r="D1427" s="68"/>
      <c r="E1427" s="69"/>
      <c r="F1427" s="70"/>
      <c r="G1427" s="67"/>
      <c r="H1427" s="71"/>
      <c r="I1427" s="72"/>
      <c r="J1427" s="72"/>
      <c r="K1427" s="36"/>
      <c r="L1427" s="79"/>
      <c r="M1427" s="79"/>
      <c r="N1427" s="74"/>
      <c r="O1427" s="81" t="s">
        <v>431</v>
      </c>
      <c r="P1427" s="83">
        <v>42397.127013888887</v>
      </c>
      <c r="Q1427" s="81" t="s">
        <v>5446</v>
      </c>
      <c r="R1427" s="84" t="s">
        <v>7133</v>
      </c>
      <c r="S1427" s="81" t="s">
        <v>7619</v>
      </c>
      <c r="T1427" s="81"/>
      <c r="U1427" s="83">
        <v>42397.127013888887</v>
      </c>
      <c r="V1427" s="84" t="s">
        <v>9164</v>
      </c>
      <c r="W1427" s="81"/>
      <c r="X1427" s="81"/>
      <c r="Y1427" s="87" t="s">
        <v>11459</v>
      </c>
      <c r="Z1427" s="81"/>
    </row>
    <row r="1428" spans="1:26" x14ac:dyDescent="0.25">
      <c r="A1428" s="66" t="s">
        <v>4023</v>
      </c>
      <c r="B1428" s="66" t="s">
        <v>4312</v>
      </c>
      <c r="C1428" s="67"/>
      <c r="D1428" s="68"/>
      <c r="E1428" s="69"/>
      <c r="F1428" s="70"/>
      <c r="G1428" s="67"/>
      <c r="H1428" s="71"/>
      <c r="I1428" s="72"/>
      <c r="J1428" s="72"/>
      <c r="K1428" s="36"/>
      <c r="L1428" s="79"/>
      <c r="M1428" s="79"/>
      <c r="N1428" s="74"/>
      <c r="O1428" s="81" t="s">
        <v>431</v>
      </c>
      <c r="P1428" s="83">
        <v>42397.127013888887</v>
      </c>
      <c r="Q1428" s="81" t="s">
        <v>6176</v>
      </c>
      <c r="R1428" s="84" t="s">
        <v>7381</v>
      </c>
      <c r="S1428" s="81" t="s">
        <v>7612</v>
      </c>
      <c r="T1428" s="81"/>
      <c r="U1428" s="83">
        <v>42397.127013888887</v>
      </c>
      <c r="V1428" s="84" t="s">
        <v>9165</v>
      </c>
      <c r="W1428" s="81"/>
      <c r="X1428" s="81"/>
      <c r="Y1428" s="87" t="s">
        <v>11460</v>
      </c>
      <c r="Z1428" s="81"/>
    </row>
    <row r="1429" spans="1:26" x14ac:dyDescent="0.25">
      <c r="A1429" s="66" t="s">
        <v>4024</v>
      </c>
      <c r="B1429" s="66" t="s">
        <v>5052</v>
      </c>
      <c r="C1429" s="67"/>
      <c r="D1429" s="68"/>
      <c r="E1429" s="69"/>
      <c r="F1429" s="70"/>
      <c r="G1429" s="67"/>
      <c r="H1429" s="71"/>
      <c r="I1429" s="72"/>
      <c r="J1429" s="72"/>
      <c r="K1429" s="36"/>
      <c r="L1429" s="79"/>
      <c r="M1429" s="79"/>
      <c r="N1429" s="74"/>
      <c r="O1429" s="81" t="s">
        <v>431</v>
      </c>
      <c r="P1429" s="83">
        <v>42397.127129629633</v>
      </c>
      <c r="Q1429" s="81" t="s">
        <v>5446</v>
      </c>
      <c r="R1429" s="84" t="s">
        <v>7133</v>
      </c>
      <c r="S1429" s="81" t="s">
        <v>7619</v>
      </c>
      <c r="T1429" s="81"/>
      <c r="U1429" s="83">
        <v>42397.127129629633</v>
      </c>
      <c r="V1429" s="84" t="s">
        <v>9166</v>
      </c>
      <c r="W1429" s="81"/>
      <c r="X1429" s="81"/>
      <c r="Y1429" s="87" t="s">
        <v>11461</v>
      </c>
      <c r="Z1429" s="81"/>
    </row>
    <row r="1430" spans="1:26" x14ac:dyDescent="0.25">
      <c r="A1430" s="66" t="s">
        <v>4025</v>
      </c>
      <c r="B1430" s="66" t="s">
        <v>5110</v>
      </c>
      <c r="C1430" s="67"/>
      <c r="D1430" s="68"/>
      <c r="E1430" s="69"/>
      <c r="F1430" s="70"/>
      <c r="G1430" s="67"/>
      <c r="H1430" s="71"/>
      <c r="I1430" s="72"/>
      <c r="J1430" s="72"/>
      <c r="K1430" s="36"/>
      <c r="L1430" s="79"/>
      <c r="M1430" s="79"/>
      <c r="N1430" s="74"/>
      <c r="O1430" s="81" t="s">
        <v>431</v>
      </c>
      <c r="P1430" s="83">
        <v>42397.127523148149</v>
      </c>
      <c r="Q1430" s="81" t="s">
        <v>5550</v>
      </c>
      <c r="R1430" s="81"/>
      <c r="S1430" s="81"/>
      <c r="T1430" s="81"/>
      <c r="U1430" s="83">
        <v>42397.127523148149</v>
      </c>
      <c r="V1430" s="84" t="s">
        <v>9167</v>
      </c>
      <c r="W1430" s="81"/>
      <c r="X1430" s="81"/>
      <c r="Y1430" s="87" t="s">
        <v>11462</v>
      </c>
      <c r="Z1430" s="81"/>
    </row>
    <row r="1431" spans="1:26" x14ac:dyDescent="0.25">
      <c r="A1431" s="66" t="s">
        <v>4026</v>
      </c>
      <c r="B1431" s="66" t="s">
        <v>4026</v>
      </c>
      <c r="C1431" s="67"/>
      <c r="D1431" s="68"/>
      <c r="E1431" s="69"/>
      <c r="F1431" s="70"/>
      <c r="G1431" s="67"/>
      <c r="H1431" s="71"/>
      <c r="I1431" s="72"/>
      <c r="J1431" s="72"/>
      <c r="K1431" s="36"/>
      <c r="L1431" s="79"/>
      <c r="M1431" s="79"/>
      <c r="N1431" s="74"/>
      <c r="O1431" s="81" t="s">
        <v>179</v>
      </c>
      <c r="P1431" s="83">
        <v>42397.127696759257</v>
      </c>
      <c r="Q1431" s="81" t="s">
        <v>6177</v>
      </c>
      <c r="R1431" s="81"/>
      <c r="S1431" s="81"/>
      <c r="T1431" s="81"/>
      <c r="U1431" s="83">
        <v>42397.127696759257</v>
      </c>
      <c r="V1431" s="84" t="s">
        <v>9168</v>
      </c>
      <c r="W1431" s="81"/>
      <c r="X1431" s="81"/>
      <c r="Y1431" s="87" t="s">
        <v>11463</v>
      </c>
      <c r="Z1431" s="81"/>
    </row>
    <row r="1432" spans="1:26" x14ac:dyDescent="0.25">
      <c r="A1432" s="66" t="s">
        <v>4027</v>
      </c>
      <c r="B1432" s="66" t="s">
        <v>4380</v>
      </c>
      <c r="C1432" s="67"/>
      <c r="D1432" s="68"/>
      <c r="E1432" s="69"/>
      <c r="F1432" s="70"/>
      <c r="G1432" s="67"/>
      <c r="H1432" s="71"/>
      <c r="I1432" s="72"/>
      <c r="J1432" s="72"/>
      <c r="K1432" s="36"/>
      <c r="L1432" s="79"/>
      <c r="M1432" s="79"/>
      <c r="N1432" s="74"/>
      <c r="O1432" s="81" t="s">
        <v>431</v>
      </c>
      <c r="P1432" s="83">
        <v>42397.12771990741</v>
      </c>
      <c r="Q1432" s="81" t="s">
        <v>6178</v>
      </c>
      <c r="R1432" s="84" t="s">
        <v>7382</v>
      </c>
      <c r="S1432" s="81" t="s">
        <v>7640</v>
      </c>
      <c r="T1432" s="81"/>
      <c r="U1432" s="83">
        <v>42397.12771990741</v>
      </c>
      <c r="V1432" s="84" t="s">
        <v>9169</v>
      </c>
      <c r="W1432" s="81"/>
      <c r="X1432" s="81"/>
      <c r="Y1432" s="87" t="s">
        <v>11464</v>
      </c>
      <c r="Z1432" s="81"/>
    </row>
    <row r="1433" spans="1:26" x14ac:dyDescent="0.25">
      <c r="A1433" s="66" t="s">
        <v>4028</v>
      </c>
      <c r="B1433" s="66" t="s">
        <v>5110</v>
      </c>
      <c r="C1433" s="67"/>
      <c r="D1433" s="68"/>
      <c r="E1433" s="69"/>
      <c r="F1433" s="70"/>
      <c r="G1433" s="67"/>
      <c r="H1433" s="71"/>
      <c r="I1433" s="72"/>
      <c r="J1433" s="72"/>
      <c r="K1433" s="36"/>
      <c r="L1433" s="79"/>
      <c r="M1433" s="79"/>
      <c r="N1433" s="74"/>
      <c r="O1433" s="81" t="s">
        <v>431</v>
      </c>
      <c r="P1433" s="83">
        <v>42397.127893518518</v>
      </c>
      <c r="Q1433" s="81" t="s">
        <v>5550</v>
      </c>
      <c r="R1433" s="81"/>
      <c r="S1433" s="81"/>
      <c r="T1433" s="81"/>
      <c r="U1433" s="83">
        <v>42397.127893518518</v>
      </c>
      <c r="V1433" s="84" t="s">
        <v>9170</v>
      </c>
      <c r="W1433" s="81"/>
      <c r="X1433" s="81"/>
      <c r="Y1433" s="87" t="s">
        <v>11465</v>
      </c>
      <c r="Z1433" s="81"/>
    </row>
    <row r="1434" spans="1:26" x14ac:dyDescent="0.25">
      <c r="A1434" s="66" t="s">
        <v>4029</v>
      </c>
      <c r="B1434" s="66" t="s">
        <v>4029</v>
      </c>
      <c r="C1434" s="67"/>
      <c r="D1434" s="68"/>
      <c r="E1434" s="69"/>
      <c r="F1434" s="70"/>
      <c r="G1434" s="67"/>
      <c r="H1434" s="71"/>
      <c r="I1434" s="72"/>
      <c r="J1434" s="72"/>
      <c r="K1434" s="36"/>
      <c r="L1434" s="79"/>
      <c r="M1434" s="79"/>
      <c r="N1434" s="74"/>
      <c r="O1434" s="81" t="s">
        <v>179</v>
      </c>
      <c r="P1434" s="83">
        <v>42397.127939814818</v>
      </c>
      <c r="Q1434" s="81" t="s">
        <v>6179</v>
      </c>
      <c r="R1434" s="81"/>
      <c r="S1434" s="81"/>
      <c r="T1434" s="81"/>
      <c r="U1434" s="83">
        <v>42397.127939814818</v>
      </c>
      <c r="V1434" s="84" t="s">
        <v>9171</v>
      </c>
      <c r="W1434" s="81"/>
      <c r="X1434" s="81"/>
      <c r="Y1434" s="87" t="s">
        <v>11466</v>
      </c>
      <c r="Z1434" s="81"/>
    </row>
    <row r="1435" spans="1:26" x14ac:dyDescent="0.25">
      <c r="A1435" s="66" t="s">
        <v>4030</v>
      </c>
      <c r="B1435" s="66" t="s">
        <v>5052</v>
      </c>
      <c r="C1435" s="67"/>
      <c r="D1435" s="68"/>
      <c r="E1435" s="69"/>
      <c r="F1435" s="70"/>
      <c r="G1435" s="67"/>
      <c r="H1435" s="71"/>
      <c r="I1435" s="72"/>
      <c r="J1435" s="72"/>
      <c r="K1435" s="36"/>
      <c r="L1435" s="79"/>
      <c r="M1435" s="79"/>
      <c r="N1435" s="74"/>
      <c r="O1435" s="81" t="s">
        <v>431</v>
      </c>
      <c r="P1435" s="83">
        <v>42397.128136574072</v>
      </c>
      <c r="Q1435" s="81" t="s">
        <v>5446</v>
      </c>
      <c r="R1435" s="84" t="s">
        <v>7133</v>
      </c>
      <c r="S1435" s="81" t="s">
        <v>7619</v>
      </c>
      <c r="T1435" s="81"/>
      <c r="U1435" s="83">
        <v>42397.128136574072</v>
      </c>
      <c r="V1435" s="84" t="s">
        <v>9172</v>
      </c>
      <c r="W1435" s="81"/>
      <c r="X1435" s="81"/>
      <c r="Y1435" s="87" t="s">
        <v>11467</v>
      </c>
      <c r="Z1435" s="81"/>
    </row>
    <row r="1436" spans="1:26" x14ac:dyDescent="0.25">
      <c r="A1436" s="66" t="s">
        <v>4031</v>
      </c>
      <c r="B1436" s="66" t="s">
        <v>4031</v>
      </c>
      <c r="C1436" s="67"/>
      <c r="D1436" s="68"/>
      <c r="E1436" s="69"/>
      <c r="F1436" s="70"/>
      <c r="G1436" s="67"/>
      <c r="H1436" s="71"/>
      <c r="I1436" s="72"/>
      <c r="J1436" s="72"/>
      <c r="K1436" s="36"/>
      <c r="L1436" s="79"/>
      <c r="M1436" s="79"/>
      <c r="N1436" s="74"/>
      <c r="O1436" s="81" t="s">
        <v>179</v>
      </c>
      <c r="P1436" s="83">
        <v>42397.12840277778</v>
      </c>
      <c r="Q1436" s="81" t="s">
        <v>6180</v>
      </c>
      <c r="R1436" s="81"/>
      <c r="S1436" s="81"/>
      <c r="T1436" s="81"/>
      <c r="U1436" s="83">
        <v>42397.12840277778</v>
      </c>
      <c r="V1436" s="84" t="s">
        <v>9173</v>
      </c>
      <c r="W1436" s="81"/>
      <c r="X1436" s="81"/>
      <c r="Y1436" s="87" t="s">
        <v>11468</v>
      </c>
      <c r="Z1436" s="81"/>
    </row>
    <row r="1437" spans="1:26" x14ac:dyDescent="0.25">
      <c r="A1437" s="66" t="s">
        <v>4032</v>
      </c>
      <c r="B1437" s="66" t="s">
        <v>5052</v>
      </c>
      <c r="C1437" s="67"/>
      <c r="D1437" s="68"/>
      <c r="E1437" s="69"/>
      <c r="F1437" s="70"/>
      <c r="G1437" s="67"/>
      <c r="H1437" s="71"/>
      <c r="I1437" s="72"/>
      <c r="J1437" s="72"/>
      <c r="K1437" s="36"/>
      <c r="L1437" s="79"/>
      <c r="M1437" s="79"/>
      <c r="N1437" s="74"/>
      <c r="O1437" s="81" t="s">
        <v>431</v>
      </c>
      <c r="P1437" s="83">
        <v>42397.128449074073</v>
      </c>
      <c r="Q1437" s="81" t="s">
        <v>6181</v>
      </c>
      <c r="R1437" s="84" t="s">
        <v>7133</v>
      </c>
      <c r="S1437" s="81" t="s">
        <v>7619</v>
      </c>
      <c r="T1437" s="81"/>
      <c r="U1437" s="83">
        <v>42397.128449074073</v>
      </c>
      <c r="V1437" s="84" t="s">
        <v>9174</v>
      </c>
      <c r="W1437" s="81"/>
      <c r="X1437" s="81"/>
      <c r="Y1437" s="87" t="s">
        <v>11469</v>
      </c>
      <c r="Z1437" s="87" t="s">
        <v>12600</v>
      </c>
    </row>
    <row r="1438" spans="1:26" x14ac:dyDescent="0.25">
      <c r="A1438" s="66" t="s">
        <v>4033</v>
      </c>
      <c r="B1438" s="66" t="s">
        <v>5052</v>
      </c>
      <c r="C1438" s="67"/>
      <c r="D1438" s="68"/>
      <c r="E1438" s="69"/>
      <c r="F1438" s="70"/>
      <c r="G1438" s="67"/>
      <c r="H1438" s="71"/>
      <c r="I1438" s="72"/>
      <c r="J1438" s="72"/>
      <c r="K1438" s="36"/>
      <c r="L1438" s="79"/>
      <c r="M1438" s="79"/>
      <c r="N1438" s="74"/>
      <c r="O1438" s="81" t="s">
        <v>431</v>
      </c>
      <c r="P1438" s="83">
        <v>42397.128761574073</v>
      </c>
      <c r="Q1438" s="81" t="s">
        <v>5446</v>
      </c>
      <c r="R1438" s="84" t="s">
        <v>7133</v>
      </c>
      <c r="S1438" s="81" t="s">
        <v>7619</v>
      </c>
      <c r="T1438" s="81"/>
      <c r="U1438" s="83">
        <v>42397.128761574073</v>
      </c>
      <c r="V1438" s="84" t="s">
        <v>9175</v>
      </c>
      <c r="W1438" s="81"/>
      <c r="X1438" s="81"/>
      <c r="Y1438" s="87" t="s">
        <v>11470</v>
      </c>
      <c r="Z1438" s="81"/>
    </row>
    <row r="1439" spans="1:26" x14ac:dyDescent="0.25">
      <c r="A1439" s="66" t="s">
        <v>4034</v>
      </c>
      <c r="B1439" s="66" t="s">
        <v>4034</v>
      </c>
      <c r="C1439" s="67"/>
      <c r="D1439" s="68"/>
      <c r="E1439" s="69"/>
      <c r="F1439" s="70"/>
      <c r="G1439" s="67"/>
      <c r="H1439" s="71"/>
      <c r="I1439" s="72"/>
      <c r="J1439" s="72"/>
      <c r="K1439" s="36"/>
      <c r="L1439" s="79"/>
      <c r="M1439" s="79"/>
      <c r="N1439" s="74"/>
      <c r="O1439" s="81" t="s">
        <v>179</v>
      </c>
      <c r="P1439" s="83">
        <v>42397.129004629627</v>
      </c>
      <c r="Q1439" s="81" t="s">
        <v>6182</v>
      </c>
      <c r="R1439" s="84" t="s">
        <v>7383</v>
      </c>
      <c r="S1439" s="81" t="s">
        <v>7667</v>
      </c>
      <c r="T1439" s="81"/>
      <c r="U1439" s="83">
        <v>42397.129004629627</v>
      </c>
      <c r="V1439" s="84" t="s">
        <v>9176</v>
      </c>
      <c r="W1439" s="81"/>
      <c r="X1439" s="81"/>
      <c r="Y1439" s="87" t="s">
        <v>11471</v>
      </c>
      <c r="Z1439" s="81"/>
    </row>
    <row r="1440" spans="1:26" x14ac:dyDescent="0.25">
      <c r="A1440" s="66" t="s">
        <v>4035</v>
      </c>
      <c r="B1440" s="66" t="s">
        <v>5052</v>
      </c>
      <c r="C1440" s="67"/>
      <c r="D1440" s="68"/>
      <c r="E1440" s="69"/>
      <c r="F1440" s="70"/>
      <c r="G1440" s="67"/>
      <c r="H1440" s="71"/>
      <c r="I1440" s="72"/>
      <c r="J1440" s="72"/>
      <c r="K1440" s="36"/>
      <c r="L1440" s="79"/>
      <c r="M1440" s="79"/>
      <c r="N1440" s="74"/>
      <c r="O1440" s="81" t="s">
        <v>431</v>
      </c>
      <c r="P1440" s="83">
        <v>42397.129305555558</v>
      </c>
      <c r="Q1440" s="81" t="s">
        <v>5446</v>
      </c>
      <c r="R1440" s="84" t="s">
        <v>7133</v>
      </c>
      <c r="S1440" s="81" t="s">
        <v>7619</v>
      </c>
      <c r="T1440" s="81"/>
      <c r="U1440" s="83">
        <v>42397.129305555558</v>
      </c>
      <c r="V1440" s="84" t="s">
        <v>9177</v>
      </c>
      <c r="W1440" s="81"/>
      <c r="X1440" s="81"/>
      <c r="Y1440" s="87" t="s">
        <v>11472</v>
      </c>
      <c r="Z1440" s="81"/>
    </row>
    <row r="1441" spans="1:26" x14ac:dyDescent="0.25">
      <c r="A1441" s="66" t="s">
        <v>4036</v>
      </c>
      <c r="B1441" s="66" t="s">
        <v>5052</v>
      </c>
      <c r="C1441" s="67"/>
      <c r="D1441" s="68"/>
      <c r="E1441" s="69"/>
      <c r="F1441" s="70"/>
      <c r="G1441" s="67"/>
      <c r="H1441" s="71"/>
      <c r="I1441" s="72"/>
      <c r="J1441" s="72"/>
      <c r="K1441" s="36"/>
      <c r="L1441" s="79"/>
      <c r="M1441" s="79"/>
      <c r="N1441" s="74"/>
      <c r="O1441" s="81" t="s">
        <v>431</v>
      </c>
      <c r="P1441" s="83">
        <v>42397.130046296297</v>
      </c>
      <c r="Q1441" s="81" t="s">
        <v>5446</v>
      </c>
      <c r="R1441" s="84" t="s">
        <v>7133</v>
      </c>
      <c r="S1441" s="81" t="s">
        <v>7619</v>
      </c>
      <c r="T1441" s="81"/>
      <c r="U1441" s="83">
        <v>42397.130046296297</v>
      </c>
      <c r="V1441" s="84" t="s">
        <v>9178</v>
      </c>
      <c r="W1441" s="81"/>
      <c r="X1441" s="81"/>
      <c r="Y1441" s="87" t="s">
        <v>11473</v>
      </c>
      <c r="Z1441" s="81"/>
    </row>
    <row r="1442" spans="1:26" x14ac:dyDescent="0.25">
      <c r="A1442" s="66" t="s">
        <v>4037</v>
      </c>
      <c r="B1442" s="66" t="s">
        <v>5052</v>
      </c>
      <c r="C1442" s="67"/>
      <c r="D1442" s="68"/>
      <c r="E1442" s="69"/>
      <c r="F1442" s="70"/>
      <c r="G1442" s="67"/>
      <c r="H1442" s="71"/>
      <c r="I1442" s="72"/>
      <c r="J1442" s="72"/>
      <c r="K1442" s="36"/>
      <c r="L1442" s="79"/>
      <c r="M1442" s="79"/>
      <c r="N1442" s="74"/>
      <c r="O1442" s="81" t="s">
        <v>431</v>
      </c>
      <c r="P1442" s="83">
        <v>42397.130185185182</v>
      </c>
      <c r="Q1442" s="81" t="s">
        <v>5446</v>
      </c>
      <c r="R1442" s="84" t="s">
        <v>7133</v>
      </c>
      <c r="S1442" s="81" t="s">
        <v>7619</v>
      </c>
      <c r="T1442" s="81"/>
      <c r="U1442" s="83">
        <v>42397.130185185182</v>
      </c>
      <c r="V1442" s="84" t="s">
        <v>9179</v>
      </c>
      <c r="W1442" s="81"/>
      <c r="X1442" s="81"/>
      <c r="Y1442" s="87" t="s">
        <v>11474</v>
      </c>
      <c r="Z1442" s="81"/>
    </row>
    <row r="1443" spans="1:26" x14ac:dyDescent="0.25">
      <c r="A1443" s="66" t="s">
        <v>4038</v>
      </c>
      <c r="B1443" s="66" t="s">
        <v>5052</v>
      </c>
      <c r="C1443" s="67"/>
      <c r="D1443" s="68"/>
      <c r="E1443" s="69"/>
      <c r="F1443" s="70"/>
      <c r="G1443" s="67"/>
      <c r="H1443" s="71"/>
      <c r="I1443" s="72"/>
      <c r="J1443" s="72"/>
      <c r="K1443" s="36"/>
      <c r="L1443" s="79"/>
      <c r="M1443" s="79"/>
      <c r="N1443" s="74"/>
      <c r="O1443" s="81" t="s">
        <v>431</v>
      </c>
      <c r="P1443" s="83">
        <v>42397.130624999998</v>
      </c>
      <c r="Q1443" s="81" t="s">
        <v>5446</v>
      </c>
      <c r="R1443" s="84" t="s">
        <v>7133</v>
      </c>
      <c r="S1443" s="81" t="s">
        <v>7619</v>
      </c>
      <c r="T1443" s="81"/>
      <c r="U1443" s="83">
        <v>42397.130624999998</v>
      </c>
      <c r="V1443" s="84" t="s">
        <v>9180</v>
      </c>
      <c r="W1443" s="81"/>
      <c r="X1443" s="81"/>
      <c r="Y1443" s="87" t="s">
        <v>11475</v>
      </c>
      <c r="Z1443" s="81"/>
    </row>
    <row r="1444" spans="1:26" x14ac:dyDescent="0.25">
      <c r="A1444" s="66" t="s">
        <v>4039</v>
      </c>
      <c r="B1444" s="66" t="s">
        <v>5052</v>
      </c>
      <c r="C1444" s="67"/>
      <c r="D1444" s="68"/>
      <c r="E1444" s="69"/>
      <c r="F1444" s="70"/>
      <c r="G1444" s="67"/>
      <c r="H1444" s="71"/>
      <c r="I1444" s="72"/>
      <c r="J1444" s="72"/>
      <c r="K1444" s="36"/>
      <c r="L1444" s="79"/>
      <c r="M1444" s="79"/>
      <c r="N1444" s="74"/>
      <c r="O1444" s="81" t="s">
        <v>431</v>
      </c>
      <c r="P1444" s="83">
        <v>42397.13071759259</v>
      </c>
      <c r="Q1444" s="81" t="s">
        <v>5446</v>
      </c>
      <c r="R1444" s="84" t="s">
        <v>7133</v>
      </c>
      <c r="S1444" s="81" t="s">
        <v>7619</v>
      </c>
      <c r="T1444" s="81"/>
      <c r="U1444" s="83">
        <v>42397.13071759259</v>
      </c>
      <c r="V1444" s="84" t="s">
        <v>9181</v>
      </c>
      <c r="W1444" s="81"/>
      <c r="X1444" s="81"/>
      <c r="Y1444" s="87" t="s">
        <v>11476</v>
      </c>
      <c r="Z1444" s="81"/>
    </row>
    <row r="1445" spans="1:26" x14ac:dyDescent="0.25">
      <c r="A1445" s="66" t="s">
        <v>4040</v>
      </c>
      <c r="B1445" s="66" t="s">
        <v>5052</v>
      </c>
      <c r="C1445" s="67"/>
      <c r="D1445" s="68"/>
      <c r="E1445" s="69"/>
      <c r="F1445" s="70"/>
      <c r="G1445" s="67"/>
      <c r="H1445" s="71"/>
      <c r="I1445" s="72"/>
      <c r="J1445" s="72"/>
      <c r="K1445" s="36"/>
      <c r="L1445" s="79"/>
      <c r="M1445" s="79"/>
      <c r="N1445" s="74"/>
      <c r="O1445" s="81" t="s">
        <v>431</v>
      </c>
      <c r="P1445" s="83">
        <v>42397.130937499998</v>
      </c>
      <c r="Q1445" s="81" t="s">
        <v>5446</v>
      </c>
      <c r="R1445" s="84" t="s">
        <v>7133</v>
      </c>
      <c r="S1445" s="81" t="s">
        <v>7619</v>
      </c>
      <c r="T1445" s="81"/>
      <c r="U1445" s="83">
        <v>42397.130937499998</v>
      </c>
      <c r="V1445" s="84" t="s">
        <v>9182</v>
      </c>
      <c r="W1445" s="81"/>
      <c r="X1445" s="81"/>
      <c r="Y1445" s="87" t="s">
        <v>11477</v>
      </c>
      <c r="Z1445" s="81"/>
    </row>
    <row r="1446" spans="1:26" x14ac:dyDescent="0.25">
      <c r="A1446" s="66" t="s">
        <v>4041</v>
      </c>
      <c r="B1446" s="66" t="s">
        <v>5234</v>
      </c>
      <c r="C1446" s="67"/>
      <c r="D1446" s="68"/>
      <c r="E1446" s="69"/>
      <c r="F1446" s="70"/>
      <c r="G1446" s="67"/>
      <c r="H1446" s="71"/>
      <c r="I1446" s="72"/>
      <c r="J1446" s="72"/>
      <c r="K1446" s="36"/>
      <c r="L1446" s="79"/>
      <c r="M1446" s="79"/>
      <c r="N1446" s="74"/>
      <c r="O1446" s="81" t="s">
        <v>432</v>
      </c>
      <c r="P1446" s="83">
        <v>42397.131041666667</v>
      </c>
      <c r="Q1446" s="81" t="s">
        <v>6183</v>
      </c>
      <c r="R1446" s="81"/>
      <c r="S1446" s="81"/>
      <c r="T1446" s="81"/>
      <c r="U1446" s="83">
        <v>42397.131041666667</v>
      </c>
      <c r="V1446" s="84" t="s">
        <v>9183</v>
      </c>
      <c r="W1446" s="81"/>
      <c r="X1446" s="81"/>
      <c r="Y1446" s="87" t="s">
        <v>11478</v>
      </c>
      <c r="Z1446" s="87" t="s">
        <v>12707</v>
      </c>
    </row>
    <row r="1447" spans="1:26" x14ac:dyDescent="0.25">
      <c r="A1447" s="66" t="s">
        <v>4042</v>
      </c>
      <c r="B1447" s="66" t="s">
        <v>5052</v>
      </c>
      <c r="C1447" s="67"/>
      <c r="D1447" s="68"/>
      <c r="E1447" s="69"/>
      <c r="F1447" s="70"/>
      <c r="G1447" s="67"/>
      <c r="H1447" s="71"/>
      <c r="I1447" s="72"/>
      <c r="J1447" s="72"/>
      <c r="K1447" s="36"/>
      <c r="L1447" s="79"/>
      <c r="M1447" s="79"/>
      <c r="N1447" s="74"/>
      <c r="O1447" s="81" t="s">
        <v>431</v>
      </c>
      <c r="P1447" s="83">
        <v>42397.128078703703</v>
      </c>
      <c r="Q1447" s="81" t="s">
        <v>6184</v>
      </c>
      <c r="R1447" s="84" t="s">
        <v>7133</v>
      </c>
      <c r="S1447" s="81" t="s">
        <v>7619</v>
      </c>
      <c r="T1447" s="81"/>
      <c r="U1447" s="83">
        <v>42397.128078703703</v>
      </c>
      <c r="V1447" s="84" t="s">
        <v>9184</v>
      </c>
      <c r="W1447" s="81"/>
      <c r="X1447" s="81"/>
      <c r="Y1447" s="87" t="s">
        <v>11479</v>
      </c>
      <c r="Z1447" s="81"/>
    </row>
    <row r="1448" spans="1:26" x14ac:dyDescent="0.25">
      <c r="A1448" s="66" t="s">
        <v>4043</v>
      </c>
      <c r="B1448" s="66" t="s">
        <v>4042</v>
      </c>
      <c r="C1448" s="67"/>
      <c r="D1448" s="68"/>
      <c r="E1448" s="69"/>
      <c r="F1448" s="70"/>
      <c r="G1448" s="67"/>
      <c r="H1448" s="71"/>
      <c r="I1448" s="72"/>
      <c r="J1448" s="72"/>
      <c r="K1448" s="36"/>
      <c r="L1448" s="79"/>
      <c r="M1448" s="79"/>
      <c r="N1448" s="74"/>
      <c r="O1448" s="81" t="s">
        <v>431</v>
      </c>
      <c r="P1448" s="83">
        <v>42397.131342592591</v>
      </c>
      <c r="Q1448" s="81" t="s">
        <v>6185</v>
      </c>
      <c r="R1448" s="84" t="s">
        <v>7133</v>
      </c>
      <c r="S1448" s="81" t="s">
        <v>7619</v>
      </c>
      <c r="T1448" s="81"/>
      <c r="U1448" s="83">
        <v>42397.131342592591</v>
      </c>
      <c r="V1448" s="84" t="s">
        <v>9185</v>
      </c>
      <c r="W1448" s="81"/>
      <c r="X1448" s="81"/>
      <c r="Y1448" s="87" t="s">
        <v>11480</v>
      </c>
      <c r="Z1448" s="81"/>
    </row>
    <row r="1449" spans="1:26" x14ac:dyDescent="0.25">
      <c r="A1449" s="66" t="s">
        <v>4043</v>
      </c>
      <c r="B1449" s="66" t="s">
        <v>5052</v>
      </c>
      <c r="C1449" s="67"/>
      <c r="D1449" s="68"/>
      <c r="E1449" s="69"/>
      <c r="F1449" s="70"/>
      <c r="G1449" s="67"/>
      <c r="H1449" s="71"/>
      <c r="I1449" s="72"/>
      <c r="J1449" s="72"/>
      <c r="K1449" s="36"/>
      <c r="L1449" s="79"/>
      <c r="M1449" s="79"/>
      <c r="N1449" s="74"/>
      <c r="O1449" s="81" t="s">
        <v>431</v>
      </c>
      <c r="P1449" s="83">
        <v>42397.131342592591</v>
      </c>
      <c r="Q1449" s="81" t="s">
        <v>6185</v>
      </c>
      <c r="R1449" s="84" t="s">
        <v>7133</v>
      </c>
      <c r="S1449" s="81" t="s">
        <v>7619</v>
      </c>
      <c r="T1449" s="81"/>
      <c r="U1449" s="83">
        <v>42397.131342592591</v>
      </c>
      <c r="V1449" s="84" t="s">
        <v>9185</v>
      </c>
      <c r="W1449" s="81"/>
      <c r="X1449" s="81"/>
      <c r="Y1449" s="87" t="s">
        <v>11480</v>
      </c>
      <c r="Z1449" s="81"/>
    </row>
    <row r="1450" spans="1:26" x14ac:dyDescent="0.25">
      <c r="A1450" s="66" t="s">
        <v>4044</v>
      </c>
      <c r="B1450" s="66" t="s">
        <v>4044</v>
      </c>
      <c r="C1450" s="67"/>
      <c r="D1450" s="68"/>
      <c r="E1450" s="69"/>
      <c r="F1450" s="70"/>
      <c r="G1450" s="67"/>
      <c r="H1450" s="71"/>
      <c r="I1450" s="72"/>
      <c r="J1450" s="72"/>
      <c r="K1450" s="36"/>
      <c r="L1450" s="79"/>
      <c r="M1450" s="79"/>
      <c r="N1450" s="74"/>
      <c r="O1450" s="81" t="s">
        <v>179</v>
      </c>
      <c r="P1450" s="83">
        <v>42397.131828703707</v>
      </c>
      <c r="Q1450" s="81" t="s">
        <v>6186</v>
      </c>
      <c r="R1450" s="81"/>
      <c r="S1450" s="81"/>
      <c r="T1450" s="81" t="s">
        <v>7943</v>
      </c>
      <c r="U1450" s="83">
        <v>42397.131828703707</v>
      </c>
      <c r="V1450" s="84" t="s">
        <v>9186</v>
      </c>
      <c r="W1450" s="81"/>
      <c r="X1450" s="81"/>
      <c r="Y1450" s="87" t="s">
        <v>11481</v>
      </c>
      <c r="Z1450" s="81"/>
    </row>
    <row r="1451" spans="1:26" x14ac:dyDescent="0.25">
      <c r="A1451" s="66" t="s">
        <v>4045</v>
      </c>
      <c r="B1451" s="66" t="s">
        <v>5052</v>
      </c>
      <c r="C1451" s="67"/>
      <c r="D1451" s="68"/>
      <c r="E1451" s="69"/>
      <c r="F1451" s="70"/>
      <c r="G1451" s="67"/>
      <c r="H1451" s="71"/>
      <c r="I1451" s="72"/>
      <c r="J1451" s="72"/>
      <c r="K1451" s="36"/>
      <c r="L1451" s="79"/>
      <c r="M1451" s="79"/>
      <c r="N1451" s="74"/>
      <c r="O1451" s="81" t="s">
        <v>431</v>
      </c>
      <c r="P1451" s="83">
        <v>42397.131863425922</v>
      </c>
      <c r="Q1451" s="81" t="s">
        <v>5446</v>
      </c>
      <c r="R1451" s="84" t="s">
        <v>7133</v>
      </c>
      <c r="S1451" s="81" t="s">
        <v>7619</v>
      </c>
      <c r="T1451" s="81"/>
      <c r="U1451" s="83">
        <v>42397.131863425922</v>
      </c>
      <c r="V1451" s="84" t="s">
        <v>9187</v>
      </c>
      <c r="W1451" s="81"/>
      <c r="X1451" s="81"/>
      <c r="Y1451" s="87" t="s">
        <v>11482</v>
      </c>
      <c r="Z1451" s="81"/>
    </row>
    <row r="1452" spans="1:26" x14ac:dyDescent="0.25">
      <c r="A1452" s="66" t="s">
        <v>4046</v>
      </c>
      <c r="B1452" s="66" t="s">
        <v>4046</v>
      </c>
      <c r="C1452" s="67"/>
      <c r="D1452" s="68"/>
      <c r="E1452" s="69"/>
      <c r="F1452" s="70"/>
      <c r="G1452" s="67"/>
      <c r="H1452" s="71"/>
      <c r="I1452" s="72"/>
      <c r="J1452" s="72"/>
      <c r="K1452" s="36"/>
      <c r="L1452" s="79"/>
      <c r="M1452" s="79"/>
      <c r="N1452" s="74"/>
      <c r="O1452" s="81" t="s">
        <v>179</v>
      </c>
      <c r="P1452" s="83">
        <v>42397.132280092592</v>
      </c>
      <c r="Q1452" s="81" t="s">
        <v>6187</v>
      </c>
      <c r="R1452" s="81"/>
      <c r="S1452" s="81"/>
      <c r="T1452" s="81"/>
      <c r="U1452" s="83">
        <v>42397.132280092592</v>
      </c>
      <c r="V1452" s="84" t="s">
        <v>9188</v>
      </c>
      <c r="W1452" s="81"/>
      <c r="X1452" s="81"/>
      <c r="Y1452" s="87" t="s">
        <v>11483</v>
      </c>
      <c r="Z1452" s="81"/>
    </row>
    <row r="1453" spans="1:26" x14ac:dyDescent="0.25">
      <c r="A1453" s="66" t="s">
        <v>4047</v>
      </c>
      <c r="B1453" s="66" t="s">
        <v>4047</v>
      </c>
      <c r="C1453" s="67"/>
      <c r="D1453" s="68"/>
      <c r="E1453" s="69"/>
      <c r="F1453" s="70"/>
      <c r="G1453" s="67"/>
      <c r="H1453" s="71"/>
      <c r="I1453" s="72"/>
      <c r="J1453" s="72"/>
      <c r="K1453" s="36"/>
      <c r="L1453" s="79"/>
      <c r="M1453" s="79"/>
      <c r="N1453" s="74"/>
      <c r="O1453" s="81" t="s">
        <v>179</v>
      </c>
      <c r="P1453" s="83">
        <v>42397.133067129631</v>
      </c>
      <c r="Q1453" s="81" t="s">
        <v>6188</v>
      </c>
      <c r="R1453" s="81"/>
      <c r="S1453" s="81"/>
      <c r="T1453" s="81" t="s">
        <v>7944</v>
      </c>
      <c r="U1453" s="83">
        <v>42397.133067129631</v>
      </c>
      <c r="V1453" s="84" t="s">
        <v>9189</v>
      </c>
      <c r="W1453" s="81"/>
      <c r="X1453" s="81"/>
      <c r="Y1453" s="87" t="s">
        <v>11484</v>
      </c>
      <c r="Z1453" s="81"/>
    </row>
    <row r="1454" spans="1:26" x14ac:dyDescent="0.25">
      <c r="A1454" s="66" t="s">
        <v>4048</v>
      </c>
      <c r="B1454" s="66" t="s">
        <v>5235</v>
      </c>
      <c r="C1454" s="67"/>
      <c r="D1454" s="68"/>
      <c r="E1454" s="69"/>
      <c r="F1454" s="70"/>
      <c r="G1454" s="67"/>
      <c r="H1454" s="71"/>
      <c r="I1454" s="72"/>
      <c r="J1454" s="72"/>
      <c r="K1454" s="36"/>
      <c r="L1454" s="79"/>
      <c r="M1454" s="79"/>
      <c r="N1454" s="74"/>
      <c r="O1454" s="81" t="s">
        <v>431</v>
      </c>
      <c r="P1454" s="83">
        <v>42397.133240740739</v>
      </c>
      <c r="Q1454" s="81" t="s">
        <v>6189</v>
      </c>
      <c r="R1454" s="81"/>
      <c r="S1454" s="81"/>
      <c r="T1454" s="81"/>
      <c r="U1454" s="83">
        <v>42397.133240740739</v>
      </c>
      <c r="V1454" s="84" t="s">
        <v>9190</v>
      </c>
      <c r="W1454" s="81"/>
      <c r="X1454" s="81"/>
      <c r="Y1454" s="87" t="s">
        <v>11485</v>
      </c>
      <c r="Z1454" s="87" t="s">
        <v>12567</v>
      </c>
    </row>
    <row r="1455" spans="1:26" x14ac:dyDescent="0.25">
      <c r="A1455" s="66" t="s">
        <v>4048</v>
      </c>
      <c r="B1455" s="66" t="s">
        <v>5021</v>
      </c>
      <c r="C1455" s="67"/>
      <c r="D1455" s="68"/>
      <c r="E1455" s="69"/>
      <c r="F1455" s="70"/>
      <c r="G1455" s="67"/>
      <c r="H1455" s="71"/>
      <c r="I1455" s="72"/>
      <c r="J1455" s="72"/>
      <c r="K1455" s="36"/>
      <c r="L1455" s="79"/>
      <c r="M1455" s="79"/>
      <c r="N1455" s="74"/>
      <c r="O1455" s="81" t="s">
        <v>432</v>
      </c>
      <c r="P1455" s="83">
        <v>42397.133240740739</v>
      </c>
      <c r="Q1455" s="81" t="s">
        <v>6189</v>
      </c>
      <c r="R1455" s="81"/>
      <c r="S1455" s="81"/>
      <c r="T1455" s="81"/>
      <c r="U1455" s="83">
        <v>42397.133240740739</v>
      </c>
      <c r="V1455" s="84" t="s">
        <v>9190</v>
      </c>
      <c r="W1455" s="81"/>
      <c r="X1455" s="81"/>
      <c r="Y1455" s="87" t="s">
        <v>11485</v>
      </c>
      <c r="Z1455" s="87" t="s">
        <v>12567</v>
      </c>
    </row>
    <row r="1456" spans="1:26" x14ac:dyDescent="0.25">
      <c r="A1456" s="66" t="s">
        <v>4049</v>
      </c>
      <c r="B1456" s="66" t="s">
        <v>412</v>
      </c>
      <c r="C1456" s="67"/>
      <c r="D1456" s="68"/>
      <c r="E1456" s="69"/>
      <c r="F1456" s="70"/>
      <c r="G1456" s="67"/>
      <c r="H1456" s="71"/>
      <c r="I1456" s="72"/>
      <c r="J1456" s="72"/>
      <c r="K1456" s="36"/>
      <c r="L1456" s="79"/>
      <c r="M1456" s="79"/>
      <c r="N1456" s="74"/>
      <c r="O1456" s="81" t="s">
        <v>431</v>
      </c>
      <c r="P1456" s="83">
        <v>42397.133738425924</v>
      </c>
      <c r="Q1456" s="81" t="s">
        <v>6190</v>
      </c>
      <c r="R1456" s="81"/>
      <c r="S1456" s="81"/>
      <c r="T1456" s="81"/>
      <c r="U1456" s="83">
        <v>42397.133738425924</v>
      </c>
      <c r="V1456" s="84" t="s">
        <v>9191</v>
      </c>
      <c r="W1456" s="81"/>
      <c r="X1456" s="81"/>
      <c r="Y1456" s="87" t="s">
        <v>11486</v>
      </c>
      <c r="Z1456" s="87" t="s">
        <v>12674</v>
      </c>
    </row>
    <row r="1457" spans="1:26" x14ac:dyDescent="0.25">
      <c r="A1457" s="66" t="s">
        <v>4049</v>
      </c>
      <c r="B1457" s="66" t="s">
        <v>411</v>
      </c>
      <c r="C1457" s="67"/>
      <c r="D1457" s="68"/>
      <c r="E1457" s="69"/>
      <c r="F1457" s="70"/>
      <c r="G1457" s="67"/>
      <c r="H1457" s="71"/>
      <c r="I1457" s="72"/>
      <c r="J1457" s="72"/>
      <c r="K1457" s="36"/>
      <c r="L1457" s="79"/>
      <c r="M1457" s="79"/>
      <c r="N1457" s="74"/>
      <c r="O1457" s="81" t="s">
        <v>432</v>
      </c>
      <c r="P1457" s="83">
        <v>42397.133738425924</v>
      </c>
      <c r="Q1457" s="81" t="s">
        <v>6190</v>
      </c>
      <c r="R1457" s="81"/>
      <c r="S1457" s="81"/>
      <c r="T1457" s="81"/>
      <c r="U1457" s="83">
        <v>42397.133738425924</v>
      </c>
      <c r="V1457" s="84" t="s">
        <v>9191</v>
      </c>
      <c r="W1457" s="81"/>
      <c r="X1457" s="81"/>
      <c r="Y1457" s="87" t="s">
        <v>11486</v>
      </c>
      <c r="Z1457" s="87" t="s">
        <v>12674</v>
      </c>
    </row>
    <row r="1458" spans="1:26" x14ac:dyDescent="0.25">
      <c r="A1458" s="66" t="s">
        <v>4050</v>
      </c>
      <c r="B1458" s="66" t="s">
        <v>5235</v>
      </c>
      <c r="C1458" s="67"/>
      <c r="D1458" s="68"/>
      <c r="E1458" s="69"/>
      <c r="F1458" s="70"/>
      <c r="G1458" s="67"/>
      <c r="H1458" s="71"/>
      <c r="I1458" s="72"/>
      <c r="J1458" s="72"/>
      <c r="K1458" s="36"/>
      <c r="L1458" s="79"/>
      <c r="M1458" s="79"/>
      <c r="N1458" s="74"/>
      <c r="O1458" s="81" t="s">
        <v>431</v>
      </c>
      <c r="P1458" s="83">
        <v>42397.133750000001</v>
      </c>
      <c r="Q1458" s="81" t="s">
        <v>6191</v>
      </c>
      <c r="R1458" s="84" t="s">
        <v>7156</v>
      </c>
      <c r="S1458" s="81" t="s">
        <v>7634</v>
      </c>
      <c r="T1458" s="81"/>
      <c r="U1458" s="83">
        <v>42397.133750000001</v>
      </c>
      <c r="V1458" s="84" t="s">
        <v>9192</v>
      </c>
      <c r="W1458" s="81"/>
      <c r="X1458" s="81"/>
      <c r="Y1458" s="87" t="s">
        <v>11487</v>
      </c>
      <c r="Z1458" s="81"/>
    </row>
    <row r="1459" spans="1:26" x14ac:dyDescent="0.25">
      <c r="A1459" s="66" t="s">
        <v>4050</v>
      </c>
      <c r="B1459" s="66" t="s">
        <v>5021</v>
      </c>
      <c r="C1459" s="67"/>
      <c r="D1459" s="68"/>
      <c r="E1459" s="69"/>
      <c r="F1459" s="70"/>
      <c r="G1459" s="67"/>
      <c r="H1459" s="71"/>
      <c r="I1459" s="72"/>
      <c r="J1459" s="72"/>
      <c r="K1459" s="36"/>
      <c r="L1459" s="79"/>
      <c r="M1459" s="79"/>
      <c r="N1459" s="74"/>
      <c r="O1459" s="81" t="s">
        <v>431</v>
      </c>
      <c r="P1459" s="83">
        <v>42397.133750000001</v>
      </c>
      <c r="Q1459" s="81" t="s">
        <v>6191</v>
      </c>
      <c r="R1459" s="84" t="s">
        <v>7156</v>
      </c>
      <c r="S1459" s="81" t="s">
        <v>7634</v>
      </c>
      <c r="T1459" s="81"/>
      <c r="U1459" s="83">
        <v>42397.133750000001</v>
      </c>
      <c r="V1459" s="84" t="s">
        <v>9192</v>
      </c>
      <c r="W1459" s="81"/>
      <c r="X1459" s="81"/>
      <c r="Y1459" s="87" t="s">
        <v>11487</v>
      </c>
      <c r="Z1459" s="81"/>
    </row>
    <row r="1460" spans="1:26" x14ac:dyDescent="0.25">
      <c r="A1460" s="66" t="s">
        <v>4051</v>
      </c>
      <c r="B1460" s="66" t="s">
        <v>5236</v>
      </c>
      <c r="C1460" s="67"/>
      <c r="D1460" s="68"/>
      <c r="E1460" s="69"/>
      <c r="F1460" s="70"/>
      <c r="G1460" s="67"/>
      <c r="H1460" s="71"/>
      <c r="I1460" s="72"/>
      <c r="J1460" s="72"/>
      <c r="K1460" s="36"/>
      <c r="L1460" s="79"/>
      <c r="M1460" s="79"/>
      <c r="N1460" s="74"/>
      <c r="O1460" s="81" t="s">
        <v>431</v>
      </c>
      <c r="P1460" s="83">
        <v>42397.134108796294</v>
      </c>
      <c r="Q1460" s="81" t="s">
        <v>6192</v>
      </c>
      <c r="R1460" s="81"/>
      <c r="S1460" s="81"/>
      <c r="T1460" s="81"/>
      <c r="U1460" s="83">
        <v>42397.134108796294</v>
      </c>
      <c r="V1460" s="84" t="s">
        <v>9193</v>
      </c>
      <c r="W1460" s="81"/>
      <c r="X1460" s="81"/>
      <c r="Y1460" s="87" t="s">
        <v>11488</v>
      </c>
      <c r="Z1460" s="81"/>
    </row>
    <row r="1461" spans="1:26" x14ac:dyDescent="0.25">
      <c r="A1461" s="66" t="s">
        <v>4051</v>
      </c>
      <c r="B1461" s="66" t="s">
        <v>5236</v>
      </c>
      <c r="C1461" s="67"/>
      <c r="D1461" s="68"/>
      <c r="E1461" s="69"/>
      <c r="F1461" s="70"/>
      <c r="G1461" s="67"/>
      <c r="H1461" s="71"/>
      <c r="I1461" s="72"/>
      <c r="J1461" s="72"/>
      <c r="K1461" s="36"/>
      <c r="L1461" s="79"/>
      <c r="M1461" s="79"/>
      <c r="N1461" s="74"/>
      <c r="O1461" s="81" t="s">
        <v>431</v>
      </c>
      <c r="P1461" s="83">
        <v>42397.134131944447</v>
      </c>
      <c r="Q1461" s="81" t="s">
        <v>6193</v>
      </c>
      <c r="R1461" s="81"/>
      <c r="S1461" s="81"/>
      <c r="T1461" s="81"/>
      <c r="U1461" s="83">
        <v>42397.134131944447</v>
      </c>
      <c r="V1461" s="84" t="s">
        <v>9194</v>
      </c>
      <c r="W1461" s="81"/>
      <c r="X1461" s="81"/>
      <c r="Y1461" s="87" t="s">
        <v>11489</v>
      </c>
      <c r="Z1461" s="81"/>
    </row>
    <row r="1462" spans="1:26" x14ac:dyDescent="0.25">
      <c r="A1462" s="66" t="s">
        <v>4052</v>
      </c>
      <c r="B1462" s="66" t="s">
        <v>5052</v>
      </c>
      <c r="C1462" s="67"/>
      <c r="D1462" s="68"/>
      <c r="E1462" s="69"/>
      <c r="F1462" s="70"/>
      <c r="G1462" s="67"/>
      <c r="H1462" s="71"/>
      <c r="I1462" s="72"/>
      <c r="J1462" s="72"/>
      <c r="K1462" s="36"/>
      <c r="L1462" s="79"/>
      <c r="M1462" s="79"/>
      <c r="N1462" s="74"/>
      <c r="O1462" s="81" t="s">
        <v>431</v>
      </c>
      <c r="P1462" s="83">
        <v>42397.134131944447</v>
      </c>
      <c r="Q1462" s="81" t="s">
        <v>5446</v>
      </c>
      <c r="R1462" s="84" t="s">
        <v>7133</v>
      </c>
      <c r="S1462" s="81" t="s">
        <v>7619</v>
      </c>
      <c r="T1462" s="81"/>
      <c r="U1462" s="83">
        <v>42397.134131944447</v>
      </c>
      <c r="V1462" s="84" t="s">
        <v>9195</v>
      </c>
      <c r="W1462" s="81"/>
      <c r="X1462" s="81"/>
      <c r="Y1462" s="87" t="s">
        <v>11490</v>
      </c>
      <c r="Z1462" s="81"/>
    </row>
    <row r="1463" spans="1:26" x14ac:dyDescent="0.25">
      <c r="A1463" s="66" t="s">
        <v>4053</v>
      </c>
      <c r="B1463" s="66" t="s">
        <v>5236</v>
      </c>
      <c r="C1463" s="67"/>
      <c r="D1463" s="68"/>
      <c r="E1463" s="69"/>
      <c r="F1463" s="70"/>
      <c r="G1463" s="67"/>
      <c r="H1463" s="71"/>
      <c r="I1463" s="72"/>
      <c r="J1463" s="72"/>
      <c r="K1463" s="36"/>
      <c r="L1463" s="79"/>
      <c r="M1463" s="79"/>
      <c r="N1463" s="74"/>
      <c r="O1463" s="81" t="s">
        <v>431</v>
      </c>
      <c r="P1463" s="83">
        <v>42397.134282407409</v>
      </c>
      <c r="Q1463" s="81" t="s">
        <v>6192</v>
      </c>
      <c r="R1463" s="81"/>
      <c r="S1463" s="81"/>
      <c r="T1463" s="81"/>
      <c r="U1463" s="83">
        <v>42397.134282407409</v>
      </c>
      <c r="V1463" s="84" t="s">
        <v>9196</v>
      </c>
      <c r="W1463" s="81"/>
      <c r="X1463" s="81"/>
      <c r="Y1463" s="87" t="s">
        <v>11491</v>
      </c>
      <c r="Z1463" s="81"/>
    </row>
    <row r="1464" spans="1:26" x14ac:dyDescent="0.25">
      <c r="A1464" s="66" t="s">
        <v>4053</v>
      </c>
      <c r="B1464" s="66" t="s">
        <v>5236</v>
      </c>
      <c r="C1464" s="67"/>
      <c r="D1464" s="68"/>
      <c r="E1464" s="69"/>
      <c r="F1464" s="70"/>
      <c r="G1464" s="67"/>
      <c r="H1464" s="71"/>
      <c r="I1464" s="72"/>
      <c r="J1464" s="72"/>
      <c r="K1464" s="36"/>
      <c r="L1464" s="79"/>
      <c r="M1464" s="79"/>
      <c r="N1464" s="74"/>
      <c r="O1464" s="81" t="s">
        <v>431</v>
      </c>
      <c r="P1464" s="83">
        <v>42397.134305555555</v>
      </c>
      <c r="Q1464" s="81" t="s">
        <v>6193</v>
      </c>
      <c r="R1464" s="81"/>
      <c r="S1464" s="81"/>
      <c r="T1464" s="81"/>
      <c r="U1464" s="83">
        <v>42397.134305555555</v>
      </c>
      <c r="V1464" s="84" t="s">
        <v>9197</v>
      </c>
      <c r="W1464" s="81"/>
      <c r="X1464" s="81"/>
      <c r="Y1464" s="87" t="s">
        <v>11492</v>
      </c>
      <c r="Z1464" s="81"/>
    </row>
    <row r="1465" spans="1:26" x14ac:dyDescent="0.25">
      <c r="A1465" s="66" t="s">
        <v>4054</v>
      </c>
      <c r="B1465" s="66" t="s">
        <v>5236</v>
      </c>
      <c r="C1465" s="67"/>
      <c r="D1465" s="68"/>
      <c r="E1465" s="69"/>
      <c r="F1465" s="70"/>
      <c r="G1465" s="67"/>
      <c r="H1465" s="71"/>
      <c r="I1465" s="72"/>
      <c r="J1465" s="72"/>
      <c r="K1465" s="36"/>
      <c r="L1465" s="79"/>
      <c r="M1465" s="79"/>
      <c r="N1465" s="74"/>
      <c r="O1465" s="81" t="s">
        <v>431</v>
      </c>
      <c r="P1465" s="83">
        <v>42397.134421296294</v>
      </c>
      <c r="Q1465" s="81" t="s">
        <v>6192</v>
      </c>
      <c r="R1465" s="81"/>
      <c r="S1465" s="81"/>
      <c r="T1465" s="81"/>
      <c r="U1465" s="83">
        <v>42397.134421296294</v>
      </c>
      <c r="V1465" s="84" t="s">
        <v>9198</v>
      </c>
      <c r="W1465" s="81"/>
      <c r="X1465" s="81"/>
      <c r="Y1465" s="87" t="s">
        <v>11493</v>
      </c>
      <c r="Z1465" s="81"/>
    </row>
    <row r="1466" spans="1:26" x14ac:dyDescent="0.25">
      <c r="A1466" s="66" t="s">
        <v>4054</v>
      </c>
      <c r="B1466" s="66" t="s">
        <v>5236</v>
      </c>
      <c r="C1466" s="67"/>
      <c r="D1466" s="68"/>
      <c r="E1466" s="69"/>
      <c r="F1466" s="70"/>
      <c r="G1466" s="67"/>
      <c r="H1466" s="71"/>
      <c r="I1466" s="72"/>
      <c r="J1466" s="72"/>
      <c r="K1466" s="36"/>
      <c r="L1466" s="79"/>
      <c r="M1466" s="79"/>
      <c r="N1466" s="74"/>
      <c r="O1466" s="81" t="s">
        <v>431</v>
      </c>
      <c r="P1466" s="83">
        <v>42397.134456018517</v>
      </c>
      <c r="Q1466" s="81" t="s">
        <v>6193</v>
      </c>
      <c r="R1466" s="81"/>
      <c r="S1466" s="81"/>
      <c r="T1466" s="81"/>
      <c r="U1466" s="83">
        <v>42397.134456018517</v>
      </c>
      <c r="V1466" s="84" t="s">
        <v>9199</v>
      </c>
      <c r="W1466" s="81"/>
      <c r="X1466" s="81"/>
      <c r="Y1466" s="87" t="s">
        <v>11494</v>
      </c>
      <c r="Z1466" s="81"/>
    </row>
    <row r="1467" spans="1:26" x14ac:dyDescent="0.25">
      <c r="A1467" s="66" t="s">
        <v>4055</v>
      </c>
      <c r="B1467" s="66" t="s">
        <v>417</v>
      </c>
      <c r="C1467" s="67"/>
      <c r="D1467" s="68"/>
      <c r="E1467" s="69"/>
      <c r="F1467" s="70"/>
      <c r="G1467" s="67"/>
      <c r="H1467" s="71"/>
      <c r="I1467" s="72"/>
      <c r="J1467" s="72"/>
      <c r="K1467" s="36"/>
      <c r="L1467" s="79"/>
      <c r="M1467" s="79"/>
      <c r="N1467" s="74"/>
      <c r="O1467" s="81" t="s">
        <v>431</v>
      </c>
      <c r="P1467" s="83">
        <v>42397.134502314817</v>
      </c>
      <c r="Q1467" s="81" t="s">
        <v>6194</v>
      </c>
      <c r="R1467" s="84" t="s">
        <v>7384</v>
      </c>
      <c r="S1467" s="81" t="s">
        <v>630</v>
      </c>
      <c r="T1467" s="81"/>
      <c r="U1467" s="83">
        <v>42397.134502314817</v>
      </c>
      <c r="V1467" s="84" t="s">
        <v>9200</v>
      </c>
      <c r="W1467" s="81"/>
      <c r="X1467" s="81"/>
      <c r="Y1467" s="87" t="s">
        <v>11495</v>
      </c>
      <c r="Z1467" s="81"/>
    </row>
    <row r="1468" spans="1:26" x14ac:dyDescent="0.25">
      <c r="A1468" s="66" t="s">
        <v>4056</v>
      </c>
      <c r="B1468" s="66" t="s">
        <v>4057</v>
      </c>
      <c r="C1468" s="67"/>
      <c r="D1468" s="68"/>
      <c r="E1468" s="69"/>
      <c r="F1468" s="70"/>
      <c r="G1468" s="67"/>
      <c r="H1468" s="71"/>
      <c r="I1468" s="72"/>
      <c r="J1468" s="72"/>
      <c r="K1468" s="36"/>
      <c r="L1468" s="79"/>
      <c r="M1468" s="79"/>
      <c r="N1468" s="74"/>
      <c r="O1468" s="81" t="s">
        <v>432</v>
      </c>
      <c r="P1468" s="83">
        <v>42397.125659722224</v>
      </c>
      <c r="Q1468" s="81" t="s">
        <v>6195</v>
      </c>
      <c r="R1468" s="81"/>
      <c r="S1468" s="81"/>
      <c r="T1468" s="81"/>
      <c r="U1468" s="83">
        <v>42397.125659722224</v>
      </c>
      <c r="V1468" s="84" t="s">
        <v>9201</v>
      </c>
      <c r="W1468" s="81"/>
      <c r="X1468" s="81"/>
      <c r="Y1468" s="87" t="s">
        <v>11496</v>
      </c>
      <c r="Z1468" s="87" t="s">
        <v>12708</v>
      </c>
    </row>
    <row r="1469" spans="1:26" x14ac:dyDescent="0.25">
      <c r="A1469" s="66" t="s">
        <v>4057</v>
      </c>
      <c r="B1469" s="66" t="s">
        <v>4056</v>
      </c>
      <c r="C1469" s="67"/>
      <c r="D1469" s="68"/>
      <c r="E1469" s="69"/>
      <c r="F1469" s="70"/>
      <c r="G1469" s="67"/>
      <c r="H1469" s="71"/>
      <c r="I1469" s="72"/>
      <c r="J1469" s="72"/>
      <c r="K1469" s="36"/>
      <c r="L1469" s="79"/>
      <c r="M1469" s="79"/>
      <c r="N1469" s="74"/>
      <c r="O1469" s="81" t="s">
        <v>431</v>
      </c>
      <c r="P1469" s="83">
        <v>42397.126759259256</v>
      </c>
      <c r="Q1469" s="81" t="s">
        <v>6196</v>
      </c>
      <c r="R1469" s="81"/>
      <c r="S1469" s="81"/>
      <c r="T1469" s="81"/>
      <c r="U1469" s="83">
        <v>42397.126759259256</v>
      </c>
      <c r="V1469" s="84" t="s">
        <v>9202</v>
      </c>
      <c r="W1469" s="81"/>
      <c r="X1469" s="81"/>
      <c r="Y1469" s="87" t="s">
        <v>11497</v>
      </c>
      <c r="Z1469" s="81"/>
    </row>
    <row r="1470" spans="1:26" x14ac:dyDescent="0.25">
      <c r="A1470" s="66" t="s">
        <v>4058</v>
      </c>
      <c r="B1470" s="66" t="s">
        <v>4057</v>
      </c>
      <c r="C1470" s="67"/>
      <c r="D1470" s="68"/>
      <c r="E1470" s="69"/>
      <c r="F1470" s="70"/>
      <c r="G1470" s="67"/>
      <c r="H1470" s="71"/>
      <c r="I1470" s="72"/>
      <c r="J1470" s="72"/>
      <c r="K1470" s="36"/>
      <c r="L1470" s="79"/>
      <c r="M1470" s="79"/>
      <c r="N1470" s="74"/>
      <c r="O1470" s="81" t="s">
        <v>431</v>
      </c>
      <c r="P1470" s="83">
        <v>42397.134722222225</v>
      </c>
      <c r="Q1470" s="81" t="s">
        <v>6196</v>
      </c>
      <c r="R1470" s="81"/>
      <c r="S1470" s="81"/>
      <c r="T1470" s="81"/>
      <c r="U1470" s="83">
        <v>42397.134722222225</v>
      </c>
      <c r="V1470" s="84" t="s">
        <v>9203</v>
      </c>
      <c r="W1470" s="81"/>
      <c r="X1470" s="81"/>
      <c r="Y1470" s="87" t="s">
        <v>11498</v>
      </c>
      <c r="Z1470" s="81"/>
    </row>
    <row r="1471" spans="1:26" x14ac:dyDescent="0.25">
      <c r="A1471" s="66" t="s">
        <v>4058</v>
      </c>
      <c r="B1471" s="66" t="s">
        <v>4056</v>
      </c>
      <c r="C1471" s="67"/>
      <c r="D1471" s="68"/>
      <c r="E1471" s="69"/>
      <c r="F1471" s="70"/>
      <c r="G1471" s="67"/>
      <c r="H1471" s="71"/>
      <c r="I1471" s="72"/>
      <c r="J1471" s="72"/>
      <c r="K1471" s="36"/>
      <c r="L1471" s="79"/>
      <c r="M1471" s="79"/>
      <c r="N1471" s="74"/>
      <c r="O1471" s="81" t="s">
        <v>431</v>
      </c>
      <c r="P1471" s="83">
        <v>42397.134722222225</v>
      </c>
      <c r="Q1471" s="81" t="s">
        <v>6196</v>
      </c>
      <c r="R1471" s="81"/>
      <c r="S1471" s="81"/>
      <c r="T1471" s="81"/>
      <c r="U1471" s="83">
        <v>42397.134722222225</v>
      </c>
      <c r="V1471" s="84" t="s">
        <v>9203</v>
      </c>
      <c r="W1471" s="81"/>
      <c r="X1471" s="81"/>
      <c r="Y1471" s="87" t="s">
        <v>11498</v>
      </c>
      <c r="Z1471" s="81"/>
    </row>
    <row r="1472" spans="1:26" x14ac:dyDescent="0.25">
      <c r="A1472" s="66" t="s">
        <v>4059</v>
      </c>
      <c r="B1472" s="66" t="s">
        <v>5236</v>
      </c>
      <c r="C1472" s="67"/>
      <c r="D1472" s="68"/>
      <c r="E1472" s="69"/>
      <c r="F1472" s="70"/>
      <c r="G1472" s="67"/>
      <c r="H1472" s="71"/>
      <c r="I1472" s="72"/>
      <c r="J1472" s="72"/>
      <c r="K1472" s="36"/>
      <c r="L1472" s="79"/>
      <c r="M1472" s="79"/>
      <c r="N1472" s="74"/>
      <c r="O1472" s="81" t="s">
        <v>431</v>
      </c>
      <c r="P1472" s="83">
        <v>42397.135208333333</v>
      </c>
      <c r="Q1472" s="81" t="s">
        <v>6193</v>
      </c>
      <c r="R1472" s="81"/>
      <c r="S1472" s="81"/>
      <c r="T1472" s="81"/>
      <c r="U1472" s="83">
        <v>42397.135208333333</v>
      </c>
      <c r="V1472" s="84" t="s">
        <v>9204</v>
      </c>
      <c r="W1472" s="81"/>
      <c r="X1472" s="81"/>
      <c r="Y1472" s="87" t="s">
        <v>11499</v>
      </c>
      <c r="Z1472" s="81"/>
    </row>
    <row r="1473" spans="1:26" x14ac:dyDescent="0.25">
      <c r="A1473" s="66" t="s">
        <v>4060</v>
      </c>
      <c r="B1473" s="66" t="s">
        <v>5052</v>
      </c>
      <c r="C1473" s="67"/>
      <c r="D1473" s="68"/>
      <c r="E1473" s="69"/>
      <c r="F1473" s="70"/>
      <c r="G1473" s="67"/>
      <c r="H1473" s="71"/>
      <c r="I1473" s="72"/>
      <c r="J1473" s="72"/>
      <c r="K1473" s="36"/>
      <c r="L1473" s="79"/>
      <c r="M1473" s="79"/>
      <c r="N1473" s="74"/>
      <c r="O1473" s="81" t="s">
        <v>431</v>
      </c>
      <c r="P1473" s="83">
        <v>42397.135833333334</v>
      </c>
      <c r="Q1473" s="81" t="s">
        <v>5446</v>
      </c>
      <c r="R1473" s="84" t="s">
        <v>7133</v>
      </c>
      <c r="S1473" s="81" t="s">
        <v>7619</v>
      </c>
      <c r="T1473" s="81"/>
      <c r="U1473" s="83">
        <v>42397.135833333334</v>
      </c>
      <c r="V1473" s="84" t="s">
        <v>9205</v>
      </c>
      <c r="W1473" s="81"/>
      <c r="X1473" s="81"/>
      <c r="Y1473" s="87" t="s">
        <v>11500</v>
      </c>
      <c r="Z1473" s="81"/>
    </row>
    <row r="1474" spans="1:26" x14ac:dyDescent="0.25">
      <c r="A1474" s="66" t="s">
        <v>4061</v>
      </c>
      <c r="B1474" s="66" t="s">
        <v>5237</v>
      </c>
      <c r="C1474" s="67"/>
      <c r="D1474" s="68"/>
      <c r="E1474" s="69"/>
      <c r="F1474" s="70"/>
      <c r="G1474" s="67"/>
      <c r="H1474" s="71"/>
      <c r="I1474" s="72"/>
      <c r="J1474" s="72"/>
      <c r="K1474" s="36"/>
      <c r="L1474" s="79"/>
      <c r="M1474" s="79"/>
      <c r="N1474" s="74"/>
      <c r="O1474" s="81" t="s">
        <v>431</v>
      </c>
      <c r="P1474" s="83">
        <v>42397.135868055557</v>
      </c>
      <c r="Q1474" s="81" t="s">
        <v>6197</v>
      </c>
      <c r="R1474" s="84" t="s">
        <v>7385</v>
      </c>
      <c r="S1474" s="81" t="s">
        <v>7617</v>
      </c>
      <c r="T1474" s="81" t="s">
        <v>692</v>
      </c>
      <c r="U1474" s="83">
        <v>42397.135868055557</v>
      </c>
      <c r="V1474" s="84" t="s">
        <v>9206</v>
      </c>
      <c r="W1474" s="81"/>
      <c r="X1474" s="81"/>
      <c r="Y1474" s="87" t="s">
        <v>11501</v>
      </c>
      <c r="Z1474" s="81"/>
    </row>
    <row r="1475" spans="1:26" x14ac:dyDescent="0.25">
      <c r="A1475" s="66" t="s">
        <v>4061</v>
      </c>
      <c r="B1475" s="66" t="s">
        <v>5105</v>
      </c>
      <c r="C1475" s="67"/>
      <c r="D1475" s="68"/>
      <c r="E1475" s="69"/>
      <c r="F1475" s="70"/>
      <c r="G1475" s="67"/>
      <c r="H1475" s="71"/>
      <c r="I1475" s="72"/>
      <c r="J1475" s="72"/>
      <c r="K1475" s="36"/>
      <c r="L1475" s="79"/>
      <c r="M1475" s="79"/>
      <c r="N1475" s="74"/>
      <c r="O1475" s="81" t="s">
        <v>431</v>
      </c>
      <c r="P1475" s="83">
        <v>42397.135868055557</v>
      </c>
      <c r="Q1475" s="81" t="s">
        <v>6197</v>
      </c>
      <c r="R1475" s="84" t="s">
        <v>7385</v>
      </c>
      <c r="S1475" s="81" t="s">
        <v>7617</v>
      </c>
      <c r="T1475" s="81" t="s">
        <v>692</v>
      </c>
      <c r="U1475" s="83">
        <v>42397.135868055557</v>
      </c>
      <c r="V1475" s="84" t="s">
        <v>9206</v>
      </c>
      <c r="W1475" s="81"/>
      <c r="X1475" s="81"/>
      <c r="Y1475" s="87" t="s">
        <v>11501</v>
      </c>
      <c r="Z1475" s="81"/>
    </row>
    <row r="1476" spans="1:26" x14ac:dyDescent="0.25">
      <c r="A1476" s="66" t="s">
        <v>4061</v>
      </c>
      <c r="B1476" s="66" t="s">
        <v>5238</v>
      </c>
      <c r="C1476" s="67"/>
      <c r="D1476" s="68"/>
      <c r="E1476" s="69"/>
      <c r="F1476" s="70"/>
      <c r="G1476" s="67"/>
      <c r="H1476" s="71"/>
      <c r="I1476" s="72"/>
      <c r="J1476" s="72"/>
      <c r="K1476" s="36"/>
      <c r="L1476" s="79"/>
      <c r="M1476" s="79"/>
      <c r="N1476" s="74"/>
      <c r="O1476" s="81" t="s">
        <v>431</v>
      </c>
      <c r="P1476" s="83">
        <v>42397.135868055557</v>
      </c>
      <c r="Q1476" s="81" t="s">
        <v>6197</v>
      </c>
      <c r="R1476" s="84" t="s">
        <v>7385</v>
      </c>
      <c r="S1476" s="81" t="s">
        <v>7617</v>
      </c>
      <c r="T1476" s="81" t="s">
        <v>692</v>
      </c>
      <c r="U1476" s="83">
        <v>42397.135868055557</v>
      </c>
      <c r="V1476" s="84" t="s">
        <v>9206</v>
      </c>
      <c r="W1476" s="81"/>
      <c r="X1476" s="81"/>
      <c r="Y1476" s="87" t="s">
        <v>11501</v>
      </c>
      <c r="Z1476" s="81"/>
    </row>
    <row r="1477" spans="1:26" x14ac:dyDescent="0.25">
      <c r="A1477" s="66" t="s">
        <v>4062</v>
      </c>
      <c r="B1477" s="66" t="s">
        <v>4062</v>
      </c>
      <c r="C1477" s="67"/>
      <c r="D1477" s="68"/>
      <c r="E1477" s="69"/>
      <c r="F1477" s="70"/>
      <c r="G1477" s="67"/>
      <c r="H1477" s="71"/>
      <c r="I1477" s="72"/>
      <c r="J1477" s="72"/>
      <c r="K1477" s="36"/>
      <c r="L1477" s="79"/>
      <c r="M1477" s="79"/>
      <c r="N1477" s="74"/>
      <c r="O1477" s="81" t="s">
        <v>179</v>
      </c>
      <c r="P1477" s="83">
        <v>42397.135972222219</v>
      </c>
      <c r="Q1477" s="81" t="s">
        <v>6198</v>
      </c>
      <c r="R1477" s="84" t="s">
        <v>7386</v>
      </c>
      <c r="S1477" s="81" t="s">
        <v>7759</v>
      </c>
      <c r="T1477" s="81"/>
      <c r="U1477" s="83">
        <v>42397.135972222219</v>
      </c>
      <c r="V1477" s="84" t="s">
        <v>9207</v>
      </c>
      <c r="W1477" s="81"/>
      <c r="X1477" s="81"/>
      <c r="Y1477" s="87" t="s">
        <v>11502</v>
      </c>
      <c r="Z1477" s="81"/>
    </row>
    <row r="1478" spans="1:26" x14ac:dyDescent="0.25">
      <c r="A1478" s="66" t="s">
        <v>4063</v>
      </c>
      <c r="B1478" s="66" t="s">
        <v>5110</v>
      </c>
      <c r="C1478" s="67"/>
      <c r="D1478" s="68"/>
      <c r="E1478" s="69"/>
      <c r="F1478" s="70"/>
      <c r="G1478" s="67"/>
      <c r="H1478" s="71"/>
      <c r="I1478" s="72"/>
      <c r="J1478" s="72"/>
      <c r="K1478" s="36"/>
      <c r="L1478" s="79"/>
      <c r="M1478" s="79"/>
      <c r="N1478" s="74"/>
      <c r="O1478" s="81" t="s">
        <v>431</v>
      </c>
      <c r="P1478" s="83">
        <v>42397.135995370372</v>
      </c>
      <c r="Q1478" s="81" t="s">
        <v>5550</v>
      </c>
      <c r="R1478" s="81"/>
      <c r="S1478" s="81"/>
      <c r="T1478" s="81"/>
      <c r="U1478" s="83">
        <v>42397.135995370372</v>
      </c>
      <c r="V1478" s="84" t="s">
        <v>9208</v>
      </c>
      <c r="W1478" s="81"/>
      <c r="X1478" s="81"/>
      <c r="Y1478" s="87" t="s">
        <v>11503</v>
      </c>
      <c r="Z1478" s="81"/>
    </row>
    <row r="1479" spans="1:26" x14ac:dyDescent="0.25">
      <c r="A1479" s="66" t="s">
        <v>4064</v>
      </c>
      <c r="B1479" s="66" t="s">
        <v>5052</v>
      </c>
      <c r="C1479" s="67"/>
      <c r="D1479" s="68"/>
      <c r="E1479" s="69"/>
      <c r="F1479" s="70"/>
      <c r="G1479" s="67"/>
      <c r="H1479" s="71"/>
      <c r="I1479" s="72"/>
      <c r="J1479" s="72"/>
      <c r="K1479" s="36"/>
      <c r="L1479" s="79"/>
      <c r="M1479" s="79"/>
      <c r="N1479" s="74"/>
      <c r="O1479" s="81" t="s">
        <v>431</v>
      </c>
      <c r="P1479" s="83">
        <v>42397.136064814818</v>
      </c>
      <c r="Q1479" s="81" t="s">
        <v>5446</v>
      </c>
      <c r="R1479" s="84" t="s">
        <v>7133</v>
      </c>
      <c r="S1479" s="81" t="s">
        <v>7619</v>
      </c>
      <c r="T1479" s="81"/>
      <c r="U1479" s="83">
        <v>42397.136064814818</v>
      </c>
      <c r="V1479" s="84" t="s">
        <v>9209</v>
      </c>
      <c r="W1479" s="81"/>
      <c r="X1479" s="81"/>
      <c r="Y1479" s="87" t="s">
        <v>11504</v>
      </c>
      <c r="Z1479" s="81"/>
    </row>
    <row r="1480" spans="1:26" x14ac:dyDescent="0.25">
      <c r="A1480" s="66" t="s">
        <v>4065</v>
      </c>
      <c r="B1480" s="66" t="s">
        <v>4065</v>
      </c>
      <c r="C1480" s="67"/>
      <c r="D1480" s="68"/>
      <c r="E1480" s="69"/>
      <c r="F1480" s="70"/>
      <c r="G1480" s="67"/>
      <c r="H1480" s="71"/>
      <c r="I1480" s="72"/>
      <c r="J1480" s="72"/>
      <c r="K1480" s="36"/>
      <c r="L1480" s="79"/>
      <c r="M1480" s="79"/>
      <c r="N1480" s="74"/>
      <c r="O1480" s="81" t="s">
        <v>179</v>
      </c>
      <c r="P1480" s="83">
        <v>42397.136203703703</v>
      </c>
      <c r="Q1480" s="81" t="s">
        <v>6199</v>
      </c>
      <c r="R1480" s="81"/>
      <c r="S1480" s="81"/>
      <c r="T1480" s="81"/>
      <c r="U1480" s="83">
        <v>42397.136203703703</v>
      </c>
      <c r="V1480" s="84" t="s">
        <v>9210</v>
      </c>
      <c r="W1480" s="81"/>
      <c r="X1480" s="81"/>
      <c r="Y1480" s="87" t="s">
        <v>11505</v>
      </c>
      <c r="Z1480" s="81"/>
    </row>
    <row r="1481" spans="1:26" x14ac:dyDescent="0.25">
      <c r="A1481" s="66" t="s">
        <v>4066</v>
      </c>
      <c r="B1481" s="66" t="s">
        <v>5236</v>
      </c>
      <c r="C1481" s="67"/>
      <c r="D1481" s="68"/>
      <c r="E1481" s="69"/>
      <c r="F1481" s="70"/>
      <c r="G1481" s="67"/>
      <c r="H1481" s="71"/>
      <c r="I1481" s="72"/>
      <c r="J1481" s="72"/>
      <c r="K1481" s="36"/>
      <c r="L1481" s="79"/>
      <c r="M1481" s="79"/>
      <c r="N1481" s="74"/>
      <c r="O1481" s="81" t="s">
        <v>431</v>
      </c>
      <c r="P1481" s="83">
        <v>42397.136307870373</v>
      </c>
      <c r="Q1481" s="81" t="s">
        <v>6193</v>
      </c>
      <c r="R1481" s="81"/>
      <c r="S1481" s="81"/>
      <c r="T1481" s="81"/>
      <c r="U1481" s="83">
        <v>42397.136307870373</v>
      </c>
      <c r="V1481" s="84" t="s">
        <v>9211</v>
      </c>
      <c r="W1481" s="81"/>
      <c r="X1481" s="81"/>
      <c r="Y1481" s="87" t="s">
        <v>11506</v>
      </c>
      <c r="Z1481" s="81"/>
    </row>
    <row r="1482" spans="1:26" x14ac:dyDescent="0.25">
      <c r="A1482" s="66" t="s">
        <v>4067</v>
      </c>
      <c r="B1482" s="66" t="s">
        <v>5052</v>
      </c>
      <c r="C1482" s="67"/>
      <c r="D1482" s="68"/>
      <c r="E1482" s="69"/>
      <c r="F1482" s="70"/>
      <c r="G1482" s="67"/>
      <c r="H1482" s="71"/>
      <c r="I1482" s="72"/>
      <c r="J1482" s="72"/>
      <c r="K1482" s="36"/>
      <c r="L1482" s="79"/>
      <c r="M1482" s="79"/>
      <c r="N1482" s="74"/>
      <c r="O1482" s="81" t="s">
        <v>431</v>
      </c>
      <c r="P1482" s="83">
        <v>42397.136574074073</v>
      </c>
      <c r="Q1482" s="81" t="s">
        <v>5446</v>
      </c>
      <c r="R1482" s="84" t="s">
        <v>7133</v>
      </c>
      <c r="S1482" s="81" t="s">
        <v>7619</v>
      </c>
      <c r="T1482" s="81"/>
      <c r="U1482" s="83">
        <v>42397.136574074073</v>
      </c>
      <c r="V1482" s="84" t="s">
        <v>9212</v>
      </c>
      <c r="W1482" s="81"/>
      <c r="X1482" s="81"/>
      <c r="Y1482" s="87" t="s">
        <v>11507</v>
      </c>
      <c r="Z1482" s="81"/>
    </row>
    <row r="1483" spans="1:26" x14ac:dyDescent="0.25">
      <c r="A1483" s="66" t="s">
        <v>4068</v>
      </c>
      <c r="B1483" s="66" t="s">
        <v>4068</v>
      </c>
      <c r="C1483" s="67"/>
      <c r="D1483" s="68"/>
      <c r="E1483" s="69"/>
      <c r="F1483" s="70"/>
      <c r="G1483" s="67"/>
      <c r="H1483" s="71"/>
      <c r="I1483" s="72"/>
      <c r="J1483" s="72"/>
      <c r="K1483" s="36"/>
      <c r="L1483" s="79"/>
      <c r="M1483" s="79"/>
      <c r="N1483" s="74"/>
      <c r="O1483" s="81" t="s">
        <v>179</v>
      </c>
      <c r="P1483" s="83">
        <v>42397.134131944447</v>
      </c>
      <c r="Q1483" s="81" t="s">
        <v>6200</v>
      </c>
      <c r="R1483" s="81"/>
      <c r="S1483" s="81"/>
      <c r="T1483" s="81"/>
      <c r="U1483" s="83">
        <v>42397.134131944447</v>
      </c>
      <c r="V1483" s="84" t="s">
        <v>9213</v>
      </c>
      <c r="W1483" s="81"/>
      <c r="X1483" s="81"/>
      <c r="Y1483" s="87" t="s">
        <v>11508</v>
      </c>
      <c r="Z1483" s="87" t="s">
        <v>12709</v>
      </c>
    </row>
    <row r="1484" spans="1:26" x14ac:dyDescent="0.25">
      <c r="A1484" s="66" t="s">
        <v>4068</v>
      </c>
      <c r="B1484" s="66" t="s">
        <v>4068</v>
      </c>
      <c r="C1484" s="67"/>
      <c r="D1484" s="68"/>
      <c r="E1484" s="69"/>
      <c r="F1484" s="70"/>
      <c r="G1484" s="67"/>
      <c r="H1484" s="71"/>
      <c r="I1484" s="72"/>
      <c r="J1484" s="72"/>
      <c r="K1484" s="36"/>
      <c r="L1484" s="79"/>
      <c r="M1484" s="79"/>
      <c r="N1484" s="74"/>
      <c r="O1484" s="81" t="s">
        <v>179</v>
      </c>
      <c r="P1484" s="83">
        <v>42397.136747685188</v>
      </c>
      <c r="Q1484" s="81" t="s">
        <v>6201</v>
      </c>
      <c r="R1484" s="81"/>
      <c r="S1484" s="81"/>
      <c r="T1484" s="81"/>
      <c r="U1484" s="83">
        <v>42397.136747685188</v>
      </c>
      <c r="V1484" s="84" t="s">
        <v>9214</v>
      </c>
      <c r="W1484" s="81"/>
      <c r="X1484" s="81"/>
      <c r="Y1484" s="87" t="s">
        <v>11509</v>
      </c>
      <c r="Z1484" s="87" t="s">
        <v>12710</v>
      </c>
    </row>
    <row r="1485" spans="1:26" x14ac:dyDescent="0.25">
      <c r="A1485" s="66" t="s">
        <v>4069</v>
      </c>
      <c r="B1485" s="66" t="s">
        <v>4069</v>
      </c>
      <c r="C1485" s="67"/>
      <c r="D1485" s="68"/>
      <c r="E1485" s="69"/>
      <c r="F1485" s="70"/>
      <c r="G1485" s="67"/>
      <c r="H1485" s="71"/>
      <c r="I1485" s="72"/>
      <c r="J1485" s="72"/>
      <c r="K1485" s="36"/>
      <c r="L1485" s="79"/>
      <c r="M1485" s="79"/>
      <c r="N1485" s="74"/>
      <c r="O1485" s="81" t="s">
        <v>179</v>
      </c>
      <c r="P1485" s="83">
        <v>42397.137106481481</v>
      </c>
      <c r="Q1485" s="81" t="s">
        <v>6202</v>
      </c>
      <c r="R1485" s="84" t="s">
        <v>7387</v>
      </c>
      <c r="S1485" s="81" t="s">
        <v>645</v>
      </c>
      <c r="T1485" s="81"/>
      <c r="U1485" s="83">
        <v>42397.137106481481</v>
      </c>
      <c r="V1485" s="84" t="s">
        <v>9215</v>
      </c>
      <c r="W1485" s="81"/>
      <c r="X1485" s="81"/>
      <c r="Y1485" s="87" t="s">
        <v>11510</v>
      </c>
      <c r="Z1485" s="81"/>
    </row>
    <row r="1486" spans="1:26" x14ac:dyDescent="0.25">
      <c r="A1486" s="66" t="s">
        <v>4070</v>
      </c>
      <c r="B1486" s="66" t="s">
        <v>4070</v>
      </c>
      <c r="C1486" s="67"/>
      <c r="D1486" s="68"/>
      <c r="E1486" s="69"/>
      <c r="F1486" s="70"/>
      <c r="G1486" s="67"/>
      <c r="H1486" s="71"/>
      <c r="I1486" s="72"/>
      <c r="J1486" s="72"/>
      <c r="K1486" s="36"/>
      <c r="L1486" s="79"/>
      <c r="M1486" s="79"/>
      <c r="N1486" s="74"/>
      <c r="O1486" s="81" t="s">
        <v>179</v>
      </c>
      <c r="P1486" s="83">
        <v>42397.137407407405</v>
      </c>
      <c r="Q1486" s="81" t="s">
        <v>6203</v>
      </c>
      <c r="R1486" s="81"/>
      <c r="S1486" s="81"/>
      <c r="T1486" s="81"/>
      <c r="U1486" s="83">
        <v>42397.137407407405</v>
      </c>
      <c r="V1486" s="84" t="s">
        <v>9216</v>
      </c>
      <c r="W1486" s="81"/>
      <c r="X1486" s="81"/>
      <c r="Y1486" s="87" t="s">
        <v>11511</v>
      </c>
      <c r="Z1486" s="81"/>
    </row>
    <row r="1487" spans="1:26" x14ac:dyDescent="0.25">
      <c r="A1487" s="66" t="s">
        <v>4071</v>
      </c>
      <c r="B1487" s="66" t="s">
        <v>4071</v>
      </c>
      <c r="C1487" s="67"/>
      <c r="D1487" s="68"/>
      <c r="E1487" s="69"/>
      <c r="F1487" s="70"/>
      <c r="G1487" s="67"/>
      <c r="H1487" s="71"/>
      <c r="I1487" s="72"/>
      <c r="J1487" s="72"/>
      <c r="K1487" s="36"/>
      <c r="L1487" s="79"/>
      <c r="M1487" s="79"/>
      <c r="N1487" s="74"/>
      <c r="O1487" s="81" t="s">
        <v>179</v>
      </c>
      <c r="P1487" s="83">
        <v>42397.13789351852</v>
      </c>
      <c r="Q1487" s="81" t="s">
        <v>6204</v>
      </c>
      <c r="R1487" s="81"/>
      <c r="S1487" s="81"/>
      <c r="T1487" s="81"/>
      <c r="U1487" s="83">
        <v>42397.13789351852</v>
      </c>
      <c r="V1487" s="84" t="s">
        <v>9217</v>
      </c>
      <c r="W1487" s="81"/>
      <c r="X1487" s="81"/>
      <c r="Y1487" s="87" t="s">
        <v>11512</v>
      </c>
      <c r="Z1487" s="81"/>
    </row>
    <row r="1488" spans="1:26" x14ac:dyDescent="0.25">
      <c r="A1488" s="66" t="s">
        <v>4072</v>
      </c>
      <c r="B1488" s="66" t="s">
        <v>5236</v>
      </c>
      <c r="C1488" s="67"/>
      <c r="D1488" s="68"/>
      <c r="E1488" s="69"/>
      <c r="F1488" s="70"/>
      <c r="G1488" s="67"/>
      <c r="H1488" s="71"/>
      <c r="I1488" s="72"/>
      <c r="J1488" s="72"/>
      <c r="K1488" s="36"/>
      <c r="L1488" s="79"/>
      <c r="M1488" s="79"/>
      <c r="N1488" s="74"/>
      <c r="O1488" s="81" t="s">
        <v>431</v>
      </c>
      <c r="P1488" s="83">
        <v>42397.137986111113</v>
      </c>
      <c r="Q1488" s="81" t="s">
        <v>6193</v>
      </c>
      <c r="R1488" s="81"/>
      <c r="S1488" s="81"/>
      <c r="T1488" s="81"/>
      <c r="U1488" s="83">
        <v>42397.137986111113</v>
      </c>
      <c r="V1488" s="84" t="s">
        <v>9218</v>
      </c>
      <c r="W1488" s="81"/>
      <c r="X1488" s="81"/>
      <c r="Y1488" s="87" t="s">
        <v>11513</v>
      </c>
      <c r="Z1488" s="81"/>
    </row>
    <row r="1489" spans="1:26" x14ac:dyDescent="0.25">
      <c r="A1489" s="66" t="s">
        <v>4073</v>
      </c>
      <c r="B1489" s="66" t="s">
        <v>5236</v>
      </c>
      <c r="C1489" s="67"/>
      <c r="D1489" s="68"/>
      <c r="E1489" s="69"/>
      <c r="F1489" s="70"/>
      <c r="G1489" s="67"/>
      <c r="H1489" s="71"/>
      <c r="I1489" s="72"/>
      <c r="J1489" s="72"/>
      <c r="K1489" s="36"/>
      <c r="L1489" s="79"/>
      <c r="M1489" s="79"/>
      <c r="N1489" s="74"/>
      <c r="O1489" s="81" t="s">
        <v>431</v>
      </c>
      <c r="P1489" s="83">
        <v>42397.138032407405</v>
      </c>
      <c r="Q1489" s="81" t="s">
        <v>6193</v>
      </c>
      <c r="R1489" s="81"/>
      <c r="S1489" s="81"/>
      <c r="T1489" s="81"/>
      <c r="U1489" s="83">
        <v>42397.138032407405</v>
      </c>
      <c r="V1489" s="84" t="s">
        <v>9219</v>
      </c>
      <c r="W1489" s="81"/>
      <c r="X1489" s="81"/>
      <c r="Y1489" s="87" t="s">
        <v>11514</v>
      </c>
      <c r="Z1489" s="81"/>
    </row>
    <row r="1490" spans="1:26" x14ac:dyDescent="0.25">
      <c r="A1490" s="66" t="s">
        <v>4074</v>
      </c>
      <c r="B1490" s="66" t="s">
        <v>5105</v>
      </c>
      <c r="C1490" s="67"/>
      <c r="D1490" s="68"/>
      <c r="E1490" s="69"/>
      <c r="F1490" s="70"/>
      <c r="G1490" s="67"/>
      <c r="H1490" s="71"/>
      <c r="I1490" s="72"/>
      <c r="J1490" s="72"/>
      <c r="K1490" s="36"/>
      <c r="L1490" s="79"/>
      <c r="M1490" s="79"/>
      <c r="N1490" s="74"/>
      <c r="O1490" s="81" t="s">
        <v>431</v>
      </c>
      <c r="P1490" s="83">
        <v>42397.138194444444</v>
      </c>
      <c r="Q1490" s="81" t="s">
        <v>6205</v>
      </c>
      <c r="R1490" s="84" t="s">
        <v>7130</v>
      </c>
      <c r="S1490" s="81" t="s">
        <v>7617</v>
      </c>
      <c r="T1490" s="81"/>
      <c r="U1490" s="83">
        <v>42397.138194444444</v>
      </c>
      <c r="V1490" s="84" t="s">
        <v>9220</v>
      </c>
      <c r="W1490" s="81"/>
      <c r="X1490" s="81"/>
      <c r="Y1490" s="87" t="s">
        <v>11515</v>
      </c>
      <c r="Z1490" s="81"/>
    </row>
    <row r="1491" spans="1:26" x14ac:dyDescent="0.25">
      <c r="A1491" s="66" t="s">
        <v>4075</v>
      </c>
      <c r="B1491" s="66" t="s">
        <v>5236</v>
      </c>
      <c r="C1491" s="67"/>
      <c r="D1491" s="68"/>
      <c r="E1491" s="69"/>
      <c r="F1491" s="70"/>
      <c r="G1491" s="67"/>
      <c r="H1491" s="71"/>
      <c r="I1491" s="72"/>
      <c r="J1491" s="72"/>
      <c r="K1491" s="36"/>
      <c r="L1491" s="79"/>
      <c r="M1491" s="79"/>
      <c r="N1491" s="74"/>
      <c r="O1491" s="81" t="s">
        <v>431</v>
      </c>
      <c r="P1491" s="83">
        <v>42397.138391203705</v>
      </c>
      <c r="Q1491" s="81" t="s">
        <v>6193</v>
      </c>
      <c r="R1491" s="81"/>
      <c r="S1491" s="81"/>
      <c r="T1491" s="81"/>
      <c r="U1491" s="83">
        <v>42397.138391203705</v>
      </c>
      <c r="V1491" s="84" t="s">
        <v>9221</v>
      </c>
      <c r="W1491" s="81"/>
      <c r="X1491" s="81"/>
      <c r="Y1491" s="87" t="s">
        <v>11516</v>
      </c>
      <c r="Z1491" s="81"/>
    </row>
    <row r="1492" spans="1:26" x14ac:dyDescent="0.25">
      <c r="A1492" s="66" t="s">
        <v>4076</v>
      </c>
      <c r="B1492" s="66" t="s">
        <v>5235</v>
      </c>
      <c r="C1492" s="67"/>
      <c r="D1492" s="68"/>
      <c r="E1492" s="69"/>
      <c r="F1492" s="70"/>
      <c r="G1492" s="67"/>
      <c r="H1492" s="71"/>
      <c r="I1492" s="72"/>
      <c r="J1492" s="72"/>
      <c r="K1492" s="36"/>
      <c r="L1492" s="79"/>
      <c r="M1492" s="79"/>
      <c r="N1492" s="74"/>
      <c r="O1492" s="81" t="s">
        <v>431</v>
      </c>
      <c r="P1492" s="83">
        <v>42397.138414351852</v>
      </c>
      <c r="Q1492" s="81" t="s">
        <v>6191</v>
      </c>
      <c r="R1492" s="84" t="s">
        <v>7156</v>
      </c>
      <c r="S1492" s="81" t="s">
        <v>7634</v>
      </c>
      <c r="T1492" s="81"/>
      <c r="U1492" s="83">
        <v>42397.138414351852</v>
      </c>
      <c r="V1492" s="84" t="s">
        <v>9222</v>
      </c>
      <c r="W1492" s="81"/>
      <c r="X1492" s="81"/>
      <c r="Y1492" s="87" t="s">
        <v>11517</v>
      </c>
      <c r="Z1492" s="81"/>
    </row>
    <row r="1493" spans="1:26" x14ac:dyDescent="0.25">
      <c r="A1493" s="66" t="s">
        <v>4076</v>
      </c>
      <c r="B1493" s="66" t="s">
        <v>5021</v>
      </c>
      <c r="C1493" s="67"/>
      <c r="D1493" s="68"/>
      <c r="E1493" s="69"/>
      <c r="F1493" s="70"/>
      <c r="G1493" s="67"/>
      <c r="H1493" s="71"/>
      <c r="I1493" s="72"/>
      <c r="J1493" s="72"/>
      <c r="K1493" s="36"/>
      <c r="L1493" s="79"/>
      <c r="M1493" s="79"/>
      <c r="N1493" s="74"/>
      <c r="O1493" s="81" t="s">
        <v>431</v>
      </c>
      <c r="P1493" s="83">
        <v>42397.138414351852</v>
      </c>
      <c r="Q1493" s="81" t="s">
        <v>6191</v>
      </c>
      <c r="R1493" s="84" t="s">
        <v>7156</v>
      </c>
      <c r="S1493" s="81" t="s">
        <v>7634</v>
      </c>
      <c r="T1493" s="81"/>
      <c r="U1493" s="83">
        <v>42397.138414351852</v>
      </c>
      <c r="V1493" s="84" t="s">
        <v>9222</v>
      </c>
      <c r="W1493" s="81"/>
      <c r="X1493" s="81"/>
      <c r="Y1493" s="87" t="s">
        <v>11517</v>
      </c>
      <c r="Z1493" s="81"/>
    </row>
    <row r="1494" spans="1:26" x14ac:dyDescent="0.25">
      <c r="A1494" s="66" t="s">
        <v>4077</v>
      </c>
      <c r="B1494" s="66" t="s">
        <v>4077</v>
      </c>
      <c r="C1494" s="67"/>
      <c r="D1494" s="68"/>
      <c r="E1494" s="69"/>
      <c r="F1494" s="70"/>
      <c r="G1494" s="67"/>
      <c r="H1494" s="71"/>
      <c r="I1494" s="72"/>
      <c r="J1494" s="72"/>
      <c r="K1494" s="36"/>
      <c r="L1494" s="79"/>
      <c r="M1494" s="79"/>
      <c r="N1494" s="74"/>
      <c r="O1494" s="81" t="s">
        <v>179</v>
      </c>
      <c r="P1494" s="83">
        <v>42397.138425925928</v>
      </c>
      <c r="Q1494" s="81" t="s">
        <v>6206</v>
      </c>
      <c r="R1494" s="81"/>
      <c r="S1494" s="81"/>
      <c r="T1494" s="81"/>
      <c r="U1494" s="83">
        <v>42397.138425925928</v>
      </c>
      <c r="V1494" s="84" t="s">
        <v>9223</v>
      </c>
      <c r="W1494" s="81"/>
      <c r="X1494" s="81"/>
      <c r="Y1494" s="87" t="s">
        <v>11518</v>
      </c>
      <c r="Z1494" s="81"/>
    </row>
    <row r="1495" spans="1:26" x14ac:dyDescent="0.25">
      <c r="A1495" s="66" t="s">
        <v>4078</v>
      </c>
      <c r="B1495" s="66" t="s">
        <v>5236</v>
      </c>
      <c r="C1495" s="67"/>
      <c r="D1495" s="68"/>
      <c r="E1495" s="69"/>
      <c r="F1495" s="70"/>
      <c r="G1495" s="67"/>
      <c r="H1495" s="71"/>
      <c r="I1495" s="72"/>
      <c r="J1495" s="72"/>
      <c r="K1495" s="36"/>
      <c r="L1495" s="79"/>
      <c r="M1495" s="79"/>
      <c r="N1495" s="74"/>
      <c r="O1495" s="81" t="s">
        <v>431</v>
      </c>
      <c r="P1495" s="83">
        <v>42397.138472222221</v>
      </c>
      <c r="Q1495" s="81" t="s">
        <v>6193</v>
      </c>
      <c r="R1495" s="81"/>
      <c r="S1495" s="81"/>
      <c r="T1495" s="81"/>
      <c r="U1495" s="83">
        <v>42397.138472222221</v>
      </c>
      <c r="V1495" s="84" t="s">
        <v>9224</v>
      </c>
      <c r="W1495" s="81"/>
      <c r="X1495" s="81"/>
      <c r="Y1495" s="87" t="s">
        <v>11519</v>
      </c>
      <c r="Z1495" s="81"/>
    </row>
    <row r="1496" spans="1:26" x14ac:dyDescent="0.25">
      <c r="A1496" s="66" t="s">
        <v>4079</v>
      </c>
      <c r="B1496" s="66" t="s">
        <v>5236</v>
      </c>
      <c r="C1496" s="67"/>
      <c r="D1496" s="68"/>
      <c r="E1496" s="69"/>
      <c r="F1496" s="70"/>
      <c r="G1496" s="67"/>
      <c r="H1496" s="71"/>
      <c r="I1496" s="72"/>
      <c r="J1496" s="72"/>
      <c r="K1496" s="36"/>
      <c r="L1496" s="79"/>
      <c r="M1496" s="79"/>
      <c r="N1496" s="74"/>
      <c r="O1496" s="81" t="s">
        <v>431</v>
      </c>
      <c r="P1496" s="83">
        <v>42397.138715277775</v>
      </c>
      <c r="Q1496" s="81" t="s">
        <v>6193</v>
      </c>
      <c r="R1496" s="81"/>
      <c r="S1496" s="81"/>
      <c r="T1496" s="81"/>
      <c r="U1496" s="83">
        <v>42397.138715277775</v>
      </c>
      <c r="V1496" s="84" t="s">
        <v>9225</v>
      </c>
      <c r="W1496" s="81"/>
      <c r="X1496" s="81"/>
      <c r="Y1496" s="87" t="s">
        <v>11520</v>
      </c>
      <c r="Z1496" s="81"/>
    </row>
    <row r="1497" spans="1:26" x14ac:dyDescent="0.25">
      <c r="A1497" s="66" t="s">
        <v>4080</v>
      </c>
      <c r="B1497" s="66" t="s">
        <v>4080</v>
      </c>
      <c r="C1497" s="67"/>
      <c r="D1497" s="68"/>
      <c r="E1497" s="69"/>
      <c r="F1497" s="70"/>
      <c r="G1497" s="67"/>
      <c r="H1497" s="71"/>
      <c r="I1497" s="72"/>
      <c r="J1497" s="72"/>
      <c r="K1497" s="36"/>
      <c r="L1497" s="79"/>
      <c r="M1497" s="79"/>
      <c r="N1497" s="74"/>
      <c r="O1497" s="81" t="s">
        <v>179</v>
      </c>
      <c r="P1497" s="83">
        <v>42397.031898148147</v>
      </c>
      <c r="Q1497" s="81" t="s">
        <v>6207</v>
      </c>
      <c r="R1497" s="84" t="s">
        <v>7347</v>
      </c>
      <c r="S1497" s="81" t="s">
        <v>7710</v>
      </c>
      <c r="T1497" s="81" t="s">
        <v>7945</v>
      </c>
      <c r="U1497" s="83">
        <v>42397.031898148147</v>
      </c>
      <c r="V1497" s="84" t="s">
        <v>9226</v>
      </c>
      <c r="W1497" s="81"/>
      <c r="X1497" s="81"/>
      <c r="Y1497" s="87" t="s">
        <v>11521</v>
      </c>
      <c r="Z1497" s="81"/>
    </row>
    <row r="1498" spans="1:26" x14ac:dyDescent="0.25">
      <c r="A1498" s="66" t="s">
        <v>4080</v>
      </c>
      <c r="B1498" s="66" t="s">
        <v>4080</v>
      </c>
      <c r="C1498" s="67"/>
      <c r="D1498" s="68"/>
      <c r="E1498" s="69"/>
      <c r="F1498" s="70"/>
      <c r="G1498" s="67"/>
      <c r="H1498" s="71"/>
      <c r="I1498" s="72"/>
      <c r="J1498" s="72"/>
      <c r="K1498" s="36"/>
      <c r="L1498" s="79"/>
      <c r="M1498" s="79"/>
      <c r="N1498" s="74"/>
      <c r="O1498" s="81" t="s">
        <v>179</v>
      </c>
      <c r="P1498" s="83">
        <v>42397.042256944442</v>
      </c>
      <c r="Q1498" s="81" t="s">
        <v>6208</v>
      </c>
      <c r="R1498" s="84" t="s">
        <v>7347</v>
      </c>
      <c r="S1498" s="81" t="s">
        <v>7710</v>
      </c>
      <c r="T1498" s="81" t="s">
        <v>7946</v>
      </c>
      <c r="U1498" s="83">
        <v>42397.042256944442</v>
      </c>
      <c r="V1498" s="84" t="s">
        <v>9227</v>
      </c>
      <c r="W1498" s="81"/>
      <c r="X1498" s="81"/>
      <c r="Y1498" s="87" t="s">
        <v>11522</v>
      </c>
      <c r="Z1498" s="81"/>
    </row>
    <row r="1499" spans="1:26" x14ac:dyDescent="0.25">
      <c r="A1499" s="66" t="s">
        <v>4080</v>
      </c>
      <c r="B1499" s="66" t="s">
        <v>4080</v>
      </c>
      <c r="C1499" s="67"/>
      <c r="D1499" s="68"/>
      <c r="E1499" s="69"/>
      <c r="F1499" s="70"/>
      <c r="G1499" s="67"/>
      <c r="H1499" s="71"/>
      <c r="I1499" s="72"/>
      <c r="J1499" s="72"/>
      <c r="K1499" s="36"/>
      <c r="L1499" s="79"/>
      <c r="M1499" s="79"/>
      <c r="N1499" s="74"/>
      <c r="O1499" s="81" t="s">
        <v>179</v>
      </c>
      <c r="P1499" s="83">
        <v>42397.139016203706</v>
      </c>
      <c r="Q1499" s="81" t="s">
        <v>6209</v>
      </c>
      <c r="R1499" s="84" t="s">
        <v>7385</v>
      </c>
      <c r="S1499" s="81" t="s">
        <v>7617</v>
      </c>
      <c r="T1499" s="81" t="s">
        <v>692</v>
      </c>
      <c r="U1499" s="83">
        <v>42397.139016203706</v>
      </c>
      <c r="V1499" s="84" t="s">
        <v>9228</v>
      </c>
      <c r="W1499" s="81"/>
      <c r="X1499" s="81"/>
      <c r="Y1499" s="87" t="s">
        <v>11523</v>
      </c>
      <c r="Z1499" s="81"/>
    </row>
    <row r="1500" spans="1:26" x14ac:dyDescent="0.25">
      <c r="A1500" s="66" t="s">
        <v>4081</v>
      </c>
      <c r="B1500" s="66" t="s">
        <v>5236</v>
      </c>
      <c r="C1500" s="67"/>
      <c r="D1500" s="68"/>
      <c r="E1500" s="69"/>
      <c r="F1500" s="70"/>
      <c r="G1500" s="67"/>
      <c r="H1500" s="71"/>
      <c r="I1500" s="72"/>
      <c r="J1500" s="72"/>
      <c r="K1500" s="36"/>
      <c r="L1500" s="79"/>
      <c r="M1500" s="79"/>
      <c r="N1500" s="74"/>
      <c r="O1500" s="81" t="s">
        <v>431</v>
      </c>
      <c r="P1500" s="83">
        <v>42397.139236111114</v>
      </c>
      <c r="Q1500" s="81" t="s">
        <v>6192</v>
      </c>
      <c r="R1500" s="81"/>
      <c r="S1500" s="81"/>
      <c r="T1500" s="81"/>
      <c r="U1500" s="83">
        <v>42397.139236111114</v>
      </c>
      <c r="V1500" s="84" t="s">
        <v>9229</v>
      </c>
      <c r="W1500" s="81"/>
      <c r="X1500" s="81"/>
      <c r="Y1500" s="87" t="s">
        <v>11524</v>
      </c>
      <c r="Z1500" s="81"/>
    </row>
    <row r="1501" spans="1:26" x14ac:dyDescent="0.25">
      <c r="A1501" s="66" t="s">
        <v>4081</v>
      </c>
      <c r="B1501" s="66" t="s">
        <v>5236</v>
      </c>
      <c r="C1501" s="67"/>
      <c r="D1501" s="68"/>
      <c r="E1501" s="69"/>
      <c r="F1501" s="70"/>
      <c r="G1501" s="67"/>
      <c r="H1501" s="71"/>
      <c r="I1501" s="72"/>
      <c r="J1501" s="72"/>
      <c r="K1501" s="36"/>
      <c r="L1501" s="79"/>
      <c r="M1501" s="79"/>
      <c r="N1501" s="74"/>
      <c r="O1501" s="81" t="s">
        <v>431</v>
      </c>
      <c r="P1501" s="83">
        <v>42397.139247685183</v>
      </c>
      <c r="Q1501" s="81" t="s">
        <v>6193</v>
      </c>
      <c r="R1501" s="81"/>
      <c r="S1501" s="81"/>
      <c r="T1501" s="81"/>
      <c r="U1501" s="83">
        <v>42397.139247685183</v>
      </c>
      <c r="V1501" s="84" t="s">
        <v>9230</v>
      </c>
      <c r="W1501" s="81"/>
      <c r="X1501" s="81"/>
      <c r="Y1501" s="87" t="s">
        <v>11525</v>
      </c>
      <c r="Z1501" s="81"/>
    </row>
    <row r="1502" spans="1:26" x14ac:dyDescent="0.25">
      <c r="A1502" s="66" t="s">
        <v>4082</v>
      </c>
      <c r="B1502" s="66" t="s">
        <v>5052</v>
      </c>
      <c r="C1502" s="67"/>
      <c r="D1502" s="68"/>
      <c r="E1502" s="69"/>
      <c r="F1502" s="70"/>
      <c r="G1502" s="67"/>
      <c r="H1502" s="71"/>
      <c r="I1502" s="72"/>
      <c r="J1502" s="72"/>
      <c r="K1502" s="36"/>
      <c r="L1502" s="79"/>
      <c r="M1502" s="79"/>
      <c r="N1502" s="74"/>
      <c r="O1502" s="81" t="s">
        <v>431</v>
      </c>
      <c r="P1502" s="83">
        <v>42397.139317129629</v>
      </c>
      <c r="Q1502" s="81" t="s">
        <v>5446</v>
      </c>
      <c r="R1502" s="84" t="s">
        <v>7133</v>
      </c>
      <c r="S1502" s="81" t="s">
        <v>7619</v>
      </c>
      <c r="T1502" s="81"/>
      <c r="U1502" s="83">
        <v>42397.139317129629</v>
      </c>
      <c r="V1502" s="84" t="s">
        <v>9231</v>
      </c>
      <c r="W1502" s="81"/>
      <c r="X1502" s="81"/>
      <c r="Y1502" s="87" t="s">
        <v>11526</v>
      </c>
      <c r="Z1502" s="81"/>
    </row>
    <row r="1503" spans="1:26" x14ac:dyDescent="0.25">
      <c r="A1503" s="66" t="s">
        <v>4083</v>
      </c>
      <c r="B1503" s="66" t="s">
        <v>4083</v>
      </c>
      <c r="C1503" s="67"/>
      <c r="D1503" s="68"/>
      <c r="E1503" s="69"/>
      <c r="F1503" s="70"/>
      <c r="G1503" s="67"/>
      <c r="H1503" s="71"/>
      <c r="I1503" s="72"/>
      <c r="J1503" s="72"/>
      <c r="K1503" s="36"/>
      <c r="L1503" s="79"/>
      <c r="M1503" s="79"/>
      <c r="N1503" s="74"/>
      <c r="O1503" s="81" t="s">
        <v>179</v>
      </c>
      <c r="P1503" s="83">
        <v>42397.040416666663</v>
      </c>
      <c r="Q1503" s="81" t="s">
        <v>6210</v>
      </c>
      <c r="R1503" s="84" t="s">
        <v>7347</v>
      </c>
      <c r="S1503" s="81" t="s">
        <v>7710</v>
      </c>
      <c r="T1503" s="81" t="s">
        <v>7923</v>
      </c>
      <c r="U1503" s="83">
        <v>42397.040416666663</v>
      </c>
      <c r="V1503" s="84" t="s">
        <v>9232</v>
      </c>
      <c r="W1503" s="81"/>
      <c r="X1503" s="81"/>
      <c r="Y1503" s="87" t="s">
        <v>11527</v>
      </c>
      <c r="Z1503" s="81"/>
    </row>
    <row r="1504" spans="1:26" x14ac:dyDescent="0.25">
      <c r="A1504" s="66" t="s">
        <v>4083</v>
      </c>
      <c r="B1504" s="66" t="s">
        <v>4083</v>
      </c>
      <c r="C1504" s="67"/>
      <c r="D1504" s="68"/>
      <c r="E1504" s="69"/>
      <c r="F1504" s="70"/>
      <c r="G1504" s="67"/>
      <c r="H1504" s="71"/>
      <c r="I1504" s="72"/>
      <c r="J1504" s="72"/>
      <c r="K1504" s="36"/>
      <c r="L1504" s="79"/>
      <c r="M1504" s="79"/>
      <c r="N1504" s="74"/>
      <c r="O1504" s="81" t="s">
        <v>179</v>
      </c>
      <c r="P1504" s="83">
        <v>42397.139525462961</v>
      </c>
      <c r="Q1504" s="81" t="s">
        <v>6211</v>
      </c>
      <c r="R1504" s="84" t="s">
        <v>7385</v>
      </c>
      <c r="S1504" s="81" t="s">
        <v>7617</v>
      </c>
      <c r="T1504" s="81" t="s">
        <v>692</v>
      </c>
      <c r="U1504" s="83">
        <v>42397.139525462961</v>
      </c>
      <c r="V1504" s="84" t="s">
        <v>9233</v>
      </c>
      <c r="W1504" s="81"/>
      <c r="X1504" s="81"/>
      <c r="Y1504" s="87" t="s">
        <v>11528</v>
      </c>
      <c r="Z1504" s="81"/>
    </row>
    <row r="1505" spans="1:26" x14ac:dyDescent="0.25">
      <c r="A1505" s="66" t="s">
        <v>4084</v>
      </c>
      <c r="B1505" s="66" t="s">
        <v>5236</v>
      </c>
      <c r="C1505" s="67"/>
      <c r="D1505" s="68"/>
      <c r="E1505" s="69"/>
      <c r="F1505" s="70"/>
      <c r="G1505" s="67"/>
      <c r="H1505" s="71"/>
      <c r="I1505" s="72"/>
      <c r="J1505" s="72"/>
      <c r="K1505" s="36"/>
      <c r="L1505" s="79"/>
      <c r="M1505" s="79"/>
      <c r="N1505" s="74"/>
      <c r="O1505" s="81" t="s">
        <v>431</v>
      </c>
      <c r="P1505" s="83">
        <v>42397.139965277776</v>
      </c>
      <c r="Q1505" s="81" t="s">
        <v>6193</v>
      </c>
      <c r="R1505" s="81"/>
      <c r="S1505" s="81"/>
      <c r="T1505" s="81"/>
      <c r="U1505" s="83">
        <v>42397.139965277776</v>
      </c>
      <c r="V1505" s="84" t="s">
        <v>9234</v>
      </c>
      <c r="W1505" s="81"/>
      <c r="X1505" s="81"/>
      <c r="Y1505" s="87" t="s">
        <v>11529</v>
      </c>
      <c r="Z1505" s="81"/>
    </row>
    <row r="1506" spans="1:26" x14ac:dyDescent="0.25">
      <c r="A1506" s="66" t="s">
        <v>4085</v>
      </c>
      <c r="B1506" s="66" t="s">
        <v>5052</v>
      </c>
      <c r="C1506" s="67"/>
      <c r="D1506" s="68"/>
      <c r="E1506" s="69"/>
      <c r="F1506" s="70"/>
      <c r="G1506" s="67"/>
      <c r="H1506" s="71"/>
      <c r="I1506" s="72"/>
      <c r="J1506" s="72"/>
      <c r="K1506" s="36"/>
      <c r="L1506" s="79"/>
      <c r="M1506" s="79"/>
      <c r="N1506" s="74"/>
      <c r="O1506" s="81" t="s">
        <v>431</v>
      </c>
      <c r="P1506" s="83">
        <v>42397.140046296299</v>
      </c>
      <c r="Q1506" s="81" t="s">
        <v>5446</v>
      </c>
      <c r="R1506" s="84" t="s">
        <v>7133</v>
      </c>
      <c r="S1506" s="81" t="s">
        <v>7619</v>
      </c>
      <c r="T1506" s="81"/>
      <c r="U1506" s="83">
        <v>42397.140046296299</v>
      </c>
      <c r="V1506" s="84" t="s">
        <v>9235</v>
      </c>
      <c r="W1506" s="81"/>
      <c r="X1506" s="81"/>
      <c r="Y1506" s="87" t="s">
        <v>11530</v>
      </c>
      <c r="Z1506" s="81"/>
    </row>
    <row r="1507" spans="1:26" x14ac:dyDescent="0.25">
      <c r="A1507" s="66" t="s">
        <v>4086</v>
      </c>
      <c r="B1507" s="66" t="s">
        <v>5236</v>
      </c>
      <c r="C1507" s="67"/>
      <c r="D1507" s="68"/>
      <c r="E1507" s="69"/>
      <c r="F1507" s="70"/>
      <c r="G1507" s="67"/>
      <c r="H1507" s="71"/>
      <c r="I1507" s="72"/>
      <c r="J1507" s="72"/>
      <c r="K1507" s="36"/>
      <c r="L1507" s="79"/>
      <c r="M1507" s="79"/>
      <c r="N1507" s="74"/>
      <c r="O1507" s="81" t="s">
        <v>431</v>
      </c>
      <c r="P1507" s="83">
        <v>42397.140069444446</v>
      </c>
      <c r="Q1507" s="81" t="s">
        <v>6193</v>
      </c>
      <c r="R1507" s="81"/>
      <c r="S1507" s="81"/>
      <c r="T1507" s="81"/>
      <c r="U1507" s="83">
        <v>42397.140069444446</v>
      </c>
      <c r="V1507" s="84" t="s">
        <v>9236</v>
      </c>
      <c r="W1507" s="81"/>
      <c r="X1507" s="81"/>
      <c r="Y1507" s="87" t="s">
        <v>11531</v>
      </c>
      <c r="Z1507" s="81"/>
    </row>
    <row r="1508" spans="1:26" x14ac:dyDescent="0.25">
      <c r="A1508" s="66" t="s">
        <v>4087</v>
      </c>
      <c r="B1508" s="66" t="s">
        <v>5236</v>
      </c>
      <c r="C1508" s="67"/>
      <c r="D1508" s="68"/>
      <c r="E1508" s="69"/>
      <c r="F1508" s="70"/>
      <c r="G1508" s="67"/>
      <c r="H1508" s="71"/>
      <c r="I1508" s="72"/>
      <c r="J1508" s="72"/>
      <c r="K1508" s="36"/>
      <c r="L1508" s="79"/>
      <c r="M1508" s="79"/>
      <c r="N1508" s="74"/>
      <c r="O1508" s="81" t="s">
        <v>431</v>
      </c>
      <c r="P1508" s="83">
        <v>42397.14025462963</v>
      </c>
      <c r="Q1508" s="81" t="s">
        <v>6192</v>
      </c>
      <c r="R1508" s="81"/>
      <c r="S1508" s="81"/>
      <c r="T1508" s="81"/>
      <c r="U1508" s="83">
        <v>42397.14025462963</v>
      </c>
      <c r="V1508" s="84" t="s">
        <v>9237</v>
      </c>
      <c r="W1508" s="81"/>
      <c r="X1508" s="81"/>
      <c r="Y1508" s="87" t="s">
        <v>11532</v>
      </c>
      <c r="Z1508" s="81"/>
    </row>
    <row r="1509" spans="1:26" x14ac:dyDescent="0.25">
      <c r="A1509" s="66" t="s">
        <v>4087</v>
      </c>
      <c r="B1509" s="66" t="s">
        <v>5236</v>
      </c>
      <c r="C1509" s="67"/>
      <c r="D1509" s="68"/>
      <c r="E1509" s="69"/>
      <c r="F1509" s="70"/>
      <c r="G1509" s="67"/>
      <c r="H1509" s="71"/>
      <c r="I1509" s="72"/>
      <c r="J1509" s="72"/>
      <c r="K1509" s="36"/>
      <c r="L1509" s="79"/>
      <c r="M1509" s="79"/>
      <c r="N1509" s="74"/>
      <c r="O1509" s="81" t="s">
        <v>431</v>
      </c>
      <c r="P1509" s="83">
        <v>42397.140300925923</v>
      </c>
      <c r="Q1509" s="81" t="s">
        <v>6193</v>
      </c>
      <c r="R1509" s="81"/>
      <c r="S1509" s="81"/>
      <c r="T1509" s="81"/>
      <c r="U1509" s="83">
        <v>42397.140300925923</v>
      </c>
      <c r="V1509" s="84" t="s">
        <v>9238</v>
      </c>
      <c r="W1509" s="81"/>
      <c r="X1509" s="81"/>
      <c r="Y1509" s="87" t="s">
        <v>11533</v>
      </c>
      <c r="Z1509" s="81"/>
    </row>
    <row r="1510" spans="1:26" x14ac:dyDescent="0.25">
      <c r="A1510" s="66" t="s">
        <v>4088</v>
      </c>
      <c r="B1510" s="66" t="s">
        <v>5239</v>
      </c>
      <c r="C1510" s="67"/>
      <c r="D1510" s="68"/>
      <c r="E1510" s="69"/>
      <c r="F1510" s="70"/>
      <c r="G1510" s="67"/>
      <c r="H1510" s="71"/>
      <c r="I1510" s="72"/>
      <c r="J1510" s="72"/>
      <c r="K1510" s="36"/>
      <c r="L1510" s="79"/>
      <c r="M1510" s="79"/>
      <c r="N1510" s="74"/>
      <c r="O1510" s="81" t="s">
        <v>431</v>
      </c>
      <c r="P1510" s="83">
        <v>42397.140451388892</v>
      </c>
      <c r="Q1510" s="81" t="s">
        <v>6212</v>
      </c>
      <c r="R1510" s="84" t="s">
        <v>7388</v>
      </c>
      <c r="S1510" s="81" t="s">
        <v>630</v>
      </c>
      <c r="T1510" s="81" t="s">
        <v>7947</v>
      </c>
      <c r="U1510" s="83">
        <v>42397.140451388892</v>
      </c>
      <c r="V1510" s="84" t="s">
        <v>9239</v>
      </c>
      <c r="W1510" s="81"/>
      <c r="X1510" s="81"/>
      <c r="Y1510" s="87" t="s">
        <v>11534</v>
      </c>
      <c r="Z1510" s="81"/>
    </row>
    <row r="1511" spans="1:26" x14ac:dyDescent="0.25">
      <c r="A1511" s="66" t="s">
        <v>4089</v>
      </c>
      <c r="B1511" s="66" t="s">
        <v>5056</v>
      </c>
      <c r="C1511" s="67"/>
      <c r="D1511" s="68"/>
      <c r="E1511" s="69"/>
      <c r="F1511" s="70"/>
      <c r="G1511" s="67"/>
      <c r="H1511" s="71"/>
      <c r="I1511" s="72"/>
      <c r="J1511" s="72"/>
      <c r="K1511" s="36"/>
      <c r="L1511" s="79"/>
      <c r="M1511" s="79"/>
      <c r="N1511" s="74"/>
      <c r="O1511" s="81" t="s">
        <v>431</v>
      </c>
      <c r="P1511" s="83">
        <v>42397.140462962961</v>
      </c>
      <c r="Q1511" s="81" t="s">
        <v>5722</v>
      </c>
      <c r="R1511" s="81"/>
      <c r="S1511" s="81"/>
      <c r="T1511" s="81"/>
      <c r="U1511" s="83">
        <v>42397.140462962961</v>
      </c>
      <c r="V1511" s="84" t="s">
        <v>9240</v>
      </c>
      <c r="W1511" s="81"/>
      <c r="X1511" s="81"/>
      <c r="Y1511" s="87" t="s">
        <v>11535</v>
      </c>
      <c r="Z1511" s="81"/>
    </row>
    <row r="1512" spans="1:26" x14ac:dyDescent="0.25">
      <c r="A1512" s="66" t="s">
        <v>4090</v>
      </c>
      <c r="B1512" s="66" t="s">
        <v>5110</v>
      </c>
      <c r="C1512" s="67"/>
      <c r="D1512" s="68"/>
      <c r="E1512" s="69"/>
      <c r="F1512" s="70"/>
      <c r="G1512" s="67"/>
      <c r="H1512" s="71"/>
      <c r="I1512" s="72"/>
      <c r="J1512" s="72"/>
      <c r="K1512" s="36"/>
      <c r="L1512" s="79"/>
      <c r="M1512" s="79"/>
      <c r="N1512" s="74"/>
      <c r="O1512" s="81" t="s">
        <v>431</v>
      </c>
      <c r="P1512" s="83">
        <v>42397.140613425923</v>
      </c>
      <c r="Q1512" s="81" t="s">
        <v>5550</v>
      </c>
      <c r="R1512" s="81"/>
      <c r="S1512" s="81"/>
      <c r="T1512" s="81"/>
      <c r="U1512" s="83">
        <v>42397.140613425923</v>
      </c>
      <c r="V1512" s="84" t="s">
        <v>9241</v>
      </c>
      <c r="W1512" s="81"/>
      <c r="X1512" s="81"/>
      <c r="Y1512" s="87" t="s">
        <v>11536</v>
      </c>
      <c r="Z1512" s="81"/>
    </row>
    <row r="1513" spans="1:26" x14ac:dyDescent="0.25">
      <c r="A1513" s="66" t="s">
        <v>4091</v>
      </c>
      <c r="B1513" s="66" t="s">
        <v>5236</v>
      </c>
      <c r="C1513" s="67"/>
      <c r="D1513" s="68"/>
      <c r="E1513" s="69"/>
      <c r="F1513" s="70"/>
      <c r="G1513" s="67"/>
      <c r="H1513" s="71"/>
      <c r="I1513" s="72"/>
      <c r="J1513" s="72"/>
      <c r="K1513" s="36"/>
      <c r="L1513" s="79"/>
      <c r="M1513" s="79"/>
      <c r="N1513" s="74"/>
      <c r="O1513" s="81" t="s">
        <v>431</v>
      </c>
      <c r="P1513" s="83">
        <v>42397.140879629631</v>
      </c>
      <c r="Q1513" s="81" t="s">
        <v>6193</v>
      </c>
      <c r="R1513" s="81"/>
      <c r="S1513" s="81"/>
      <c r="T1513" s="81"/>
      <c r="U1513" s="83">
        <v>42397.140879629631</v>
      </c>
      <c r="V1513" s="84" t="s">
        <v>9242</v>
      </c>
      <c r="W1513" s="81"/>
      <c r="X1513" s="81"/>
      <c r="Y1513" s="87" t="s">
        <v>11537</v>
      </c>
      <c r="Z1513" s="81"/>
    </row>
    <row r="1514" spans="1:26" x14ac:dyDescent="0.25">
      <c r="A1514" s="66" t="s">
        <v>4092</v>
      </c>
      <c r="B1514" s="66" t="s">
        <v>5052</v>
      </c>
      <c r="C1514" s="67"/>
      <c r="D1514" s="68"/>
      <c r="E1514" s="69"/>
      <c r="F1514" s="70"/>
      <c r="G1514" s="67"/>
      <c r="H1514" s="71"/>
      <c r="I1514" s="72"/>
      <c r="J1514" s="72"/>
      <c r="K1514" s="36"/>
      <c r="L1514" s="79"/>
      <c r="M1514" s="79"/>
      <c r="N1514" s="74"/>
      <c r="O1514" s="81" t="s">
        <v>431</v>
      </c>
      <c r="P1514" s="83">
        <v>42397.1409375</v>
      </c>
      <c r="Q1514" s="81" t="s">
        <v>5446</v>
      </c>
      <c r="R1514" s="84" t="s">
        <v>7133</v>
      </c>
      <c r="S1514" s="81" t="s">
        <v>7619</v>
      </c>
      <c r="T1514" s="81"/>
      <c r="U1514" s="83">
        <v>42397.1409375</v>
      </c>
      <c r="V1514" s="84" t="s">
        <v>9243</v>
      </c>
      <c r="W1514" s="81"/>
      <c r="X1514" s="81"/>
      <c r="Y1514" s="87" t="s">
        <v>11538</v>
      </c>
      <c r="Z1514" s="81"/>
    </row>
    <row r="1515" spans="1:26" x14ac:dyDescent="0.25">
      <c r="A1515" s="66" t="s">
        <v>4093</v>
      </c>
      <c r="B1515" s="66" t="s">
        <v>5179</v>
      </c>
      <c r="C1515" s="67"/>
      <c r="D1515" s="68"/>
      <c r="E1515" s="69"/>
      <c r="F1515" s="70"/>
      <c r="G1515" s="67"/>
      <c r="H1515" s="71"/>
      <c r="I1515" s="72"/>
      <c r="J1515" s="72"/>
      <c r="K1515" s="36"/>
      <c r="L1515" s="79"/>
      <c r="M1515" s="79"/>
      <c r="N1515" s="74"/>
      <c r="O1515" s="81" t="s">
        <v>431</v>
      </c>
      <c r="P1515" s="83">
        <v>42397.13753472222</v>
      </c>
      <c r="Q1515" s="81" t="s">
        <v>6213</v>
      </c>
      <c r="R1515" s="84" t="s">
        <v>7389</v>
      </c>
      <c r="S1515" s="81" t="s">
        <v>7725</v>
      </c>
      <c r="T1515" s="81"/>
      <c r="U1515" s="83">
        <v>42397.13753472222</v>
      </c>
      <c r="V1515" s="84" t="s">
        <v>9244</v>
      </c>
      <c r="W1515" s="81"/>
      <c r="X1515" s="81"/>
      <c r="Y1515" s="87" t="s">
        <v>11539</v>
      </c>
      <c r="Z1515" s="81"/>
    </row>
    <row r="1516" spans="1:26" x14ac:dyDescent="0.25">
      <c r="A1516" s="66" t="s">
        <v>4094</v>
      </c>
      <c r="B1516" s="66" t="s">
        <v>5179</v>
      </c>
      <c r="C1516" s="67"/>
      <c r="D1516" s="68"/>
      <c r="E1516" s="69"/>
      <c r="F1516" s="70"/>
      <c r="G1516" s="67"/>
      <c r="H1516" s="71"/>
      <c r="I1516" s="72"/>
      <c r="J1516" s="72"/>
      <c r="K1516" s="36"/>
      <c r="L1516" s="79"/>
      <c r="M1516" s="79"/>
      <c r="N1516" s="74"/>
      <c r="O1516" s="81" t="s">
        <v>431</v>
      </c>
      <c r="P1516" s="83">
        <v>42397.14099537037</v>
      </c>
      <c r="Q1516" s="81" t="s">
        <v>6214</v>
      </c>
      <c r="R1516" s="84" t="s">
        <v>7389</v>
      </c>
      <c r="S1516" s="81" t="s">
        <v>7725</v>
      </c>
      <c r="T1516" s="81"/>
      <c r="U1516" s="83">
        <v>42397.14099537037</v>
      </c>
      <c r="V1516" s="84" t="s">
        <v>9245</v>
      </c>
      <c r="W1516" s="81"/>
      <c r="X1516" s="81"/>
      <c r="Y1516" s="87" t="s">
        <v>11540</v>
      </c>
      <c r="Z1516" s="81"/>
    </row>
    <row r="1517" spans="1:26" x14ac:dyDescent="0.25">
      <c r="A1517" s="66" t="s">
        <v>4094</v>
      </c>
      <c r="B1517" s="66" t="s">
        <v>4093</v>
      </c>
      <c r="C1517" s="67"/>
      <c r="D1517" s="68"/>
      <c r="E1517" s="69"/>
      <c r="F1517" s="70"/>
      <c r="G1517" s="67"/>
      <c r="H1517" s="71"/>
      <c r="I1517" s="72"/>
      <c r="J1517" s="72"/>
      <c r="K1517" s="36"/>
      <c r="L1517" s="79"/>
      <c r="M1517" s="79"/>
      <c r="N1517" s="74"/>
      <c r="O1517" s="81" t="s">
        <v>431</v>
      </c>
      <c r="P1517" s="83">
        <v>42397.14099537037</v>
      </c>
      <c r="Q1517" s="81" t="s">
        <v>6214</v>
      </c>
      <c r="R1517" s="84" t="s">
        <v>7389</v>
      </c>
      <c r="S1517" s="81" t="s">
        <v>7725</v>
      </c>
      <c r="T1517" s="81"/>
      <c r="U1517" s="83">
        <v>42397.14099537037</v>
      </c>
      <c r="V1517" s="84" t="s">
        <v>9245</v>
      </c>
      <c r="W1517" s="81"/>
      <c r="X1517" s="81"/>
      <c r="Y1517" s="87" t="s">
        <v>11540</v>
      </c>
      <c r="Z1517" s="81"/>
    </row>
    <row r="1518" spans="1:26" x14ac:dyDescent="0.25">
      <c r="A1518" s="66" t="s">
        <v>4095</v>
      </c>
      <c r="B1518" s="66" t="s">
        <v>5236</v>
      </c>
      <c r="C1518" s="67"/>
      <c r="D1518" s="68"/>
      <c r="E1518" s="69"/>
      <c r="F1518" s="70"/>
      <c r="G1518" s="67"/>
      <c r="H1518" s="71"/>
      <c r="I1518" s="72"/>
      <c r="J1518" s="72"/>
      <c r="K1518" s="36"/>
      <c r="L1518" s="79"/>
      <c r="M1518" s="79"/>
      <c r="N1518" s="74"/>
      <c r="O1518" s="81" t="s">
        <v>431</v>
      </c>
      <c r="P1518" s="83">
        <v>42397.141203703701</v>
      </c>
      <c r="Q1518" s="81" t="s">
        <v>6193</v>
      </c>
      <c r="R1518" s="81"/>
      <c r="S1518" s="81"/>
      <c r="T1518" s="81"/>
      <c r="U1518" s="83">
        <v>42397.141203703701</v>
      </c>
      <c r="V1518" s="84" t="s">
        <v>9246</v>
      </c>
      <c r="W1518" s="81"/>
      <c r="X1518" s="81"/>
      <c r="Y1518" s="87" t="s">
        <v>11541</v>
      </c>
      <c r="Z1518" s="81"/>
    </row>
    <row r="1519" spans="1:26" x14ac:dyDescent="0.25">
      <c r="A1519" s="66" t="s">
        <v>4096</v>
      </c>
      <c r="B1519" s="66" t="s">
        <v>5056</v>
      </c>
      <c r="C1519" s="67"/>
      <c r="D1519" s="68"/>
      <c r="E1519" s="69"/>
      <c r="F1519" s="70"/>
      <c r="G1519" s="67"/>
      <c r="H1519" s="71"/>
      <c r="I1519" s="72"/>
      <c r="J1519" s="72"/>
      <c r="K1519" s="36"/>
      <c r="L1519" s="79"/>
      <c r="M1519" s="79"/>
      <c r="N1519" s="74"/>
      <c r="O1519" s="81" t="s">
        <v>431</v>
      </c>
      <c r="P1519" s="83">
        <v>42397.14135416667</v>
      </c>
      <c r="Q1519" s="81" t="s">
        <v>5722</v>
      </c>
      <c r="R1519" s="81"/>
      <c r="S1519" s="81"/>
      <c r="T1519" s="81"/>
      <c r="U1519" s="83">
        <v>42397.14135416667</v>
      </c>
      <c r="V1519" s="84" t="s">
        <v>9247</v>
      </c>
      <c r="W1519" s="81"/>
      <c r="X1519" s="81"/>
      <c r="Y1519" s="87" t="s">
        <v>11542</v>
      </c>
      <c r="Z1519" s="81"/>
    </row>
    <row r="1520" spans="1:26" x14ac:dyDescent="0.25">
      <c r="A1520" s="66" t="s">
        <v>4097</v>
      </c>
      <c r="B1520" s="66" t="s">
        <v>5240</v>
      </c>
      <c r="C1520" s="67"/>
      <c r="D1520" s="68"/>
      <c r="E1520" s="69"/>
      <c r="F1520" s="70"/>
      <c r="G1520" s="67"/>
      <c r="H1520" s="71"/>
      <c r="I1520" s="72"/>
      <c r="J1520" s="72"/>
      <c r="K1520" s="36"/>
      <c r="L1520" s="79"/>
      <c r="M1520" s="79"/>
      <c r="N1520" s="74"/>
      <c r="O1520" s="81" t="s">
        <v>431</v>
      </c>
      <c r="P1520" s="83">
        <v>42397.141643518517</v>
      </c>
      <c r="Q1520" s="81" t="s">
        <v>6215</v>
      </c>
      <c r="R1520" s="84" t="s">
        <v>7390</v>
      </c>
      <c r="S1520" s="81" t="s">
        <v>659</v>
      </c>
      <c r="T1520" s="81" t="s">
        <v>690</v>
      </c>
      <c r="U1520" s="83">
        <v>42397.141643518517</v>
      </c>
      <c r="V1520" s="84" t="s">
        <v>9248</v>
      </c>
      <c r="W1520" s="81"/>
      <c r="X1520" s="81"/>
      <c r="Y1520" s="87" t="s">
        <v>11543</v>
      </c>
      <c r="Z1520" s="81"/>
    </row>
    <row r="1521" spans="1:26" x14ac:dyDescent="0.25">
      <c r="A1521" s="66" t="s">
        <v>4098</v>
      </c>
      <c r="B1521" s="66" t="s">
        <v>4098</v>
      </c>
      <c r="C1521" s="67"/>
      <c r="D1521" s="68"/>
      <c r="E1521" s="69"/>
      <c r="F1521" s="70"/>
      <c r="G1521" s="67"/>
      <c r="H1521" s="71"/>
      <c r="I1521" s="72"/>
      <c r="J1521" s="72"/>
      <c r="K1521" s="36"/>
      <c r="L1521" s="79"/>
      <c r="M1521" s="79"/>
      <c r="N1521" s="74"/>
      <c r="O1521" s="81" t="s">
        <v>179</v>
      </c>
      <c r="P1521" s="83">
        <v>42397.14167824074</v>
      </c>
      <c r="Q1521" s="81" t="s">
        <v>6216</v>
      </c>
      <c r="R1521" s="81"/>
      <c r="S1521" s="81"/>
      <c r="T1521" s="81"/>
      <c r="U1521" s="83">
        <v>42397.14167824074</v>
      </c>
      <c r="V1521" s="84" t="s">
        <v>9249</v>
      </c>
      <c r="W1521" s="81"/>
      <c r="X1521" s="81"/>
      <c r="Y1521" s="87" t="s">
        <v>11544</v>
      </c>
      <c r="Z1521" s="81"/>
    </row>
    <row r="1522" spans="1:26" x14ac:dyDescent="0.25">
      <c r="A1522" s="66" t="s">
        <v>4099</v>
      </c>
      <c r="B1522" s="66" t="s">
        <v>5241</v>
      </c>
      <c r="C1522" s="67"/>
      <c r="D1522" s="68"/>
      <c r="E1522" s="69"/>
      <c r="F1522" s="70"/>
      <c r="G1522" s="67"/>
      <c r="H1522" s="71"/>
      <c r="I1522" s="72"/>
      <c r="J1522" s="72"/>
      <c r="K1522" s="36"/>
      <c r="L1522" s="79"/>
      <c r="M1522" s="79"/>
      <c r="N1522" s="74"/>
      <c r="O1522" s="81" t="s">
        <v>432</v>
      </c>
      <c r="P1522" s="83">
        <v>42397.141863425924</v>
      </c>
      <c r="Q1522" s="81" t="s">
        <v>6217</v>
      </c>
      <c r="R1522" s="81"/>
      <c r="S1522" s="81"/>
      <c r="T1522" s="81"/>
      <c r="U1522" s="83">
        <v>42397.141863425924</v>
      </c>
      <c r="V1522" s="84" t="s">
        <v>9250</v>
      </c>
      <c r="W1522" s="81"/>
      <c r="X1522" s="81"/>
      <c r="Y1522" s="87" t="s">
        <v>11545</v>
      </c>
      <c r="Z1522" s="87" t="s">
        <v>12711</v>
      </c>
    </row>
    <row r="1523" spans="1:26" x14ac:dyDescent="0.25">
      <c r="A1523" s="66" t="s">
        <v>4100</v>
      </c>
      <c r="B1523" s="66" t="s">
        <v>4100</v>
      </c>
      <c r="C1523" s="67"/>
      <c r="D1523" s="68"/>
      <c r="E1523" s="69"/>
      <c r="F1523" s="70"/>
      <c r="G1523" s="67"/>
      <c r="H1523" s="71"/>
      <c r="I1523" s="72"/>
      <c r="J1523" s="72"/>
      <c r="K1523" s="36"/>
      <c r="L1523" s="79"/>
      <c r="M1523" s="79"/>
      <c r="N1523" s="74"/>
      <c r="O1523" s="81" t="s">
        <v>179</v>
      </c>
      <c r="P1523" s="83">
        <v>42397.141898148147</v>
      </c>
      <c r="Q1523" s="81" t="s">
        <v>6218</v>
      </c>
      <c r="R1523" s="81"/>
      <c r="S1523" s="81"/>
      <c r="T1523" s="81"/>
      <c r="U1523" s="83">
        <v>42397.141898148147</v>
      </c>
      <c r="V1523" s="84" t="s">
        <v>9251</v>
      </c>
      <c r="W1523" s="81"/>
      <c r="X1523" s="81"/>
      <c r="Y1523" s="87" t="s">
        <v>11546</v>
      </c>
      <c r="Z1523" s="81"/>
    </row>
    <row r="1524" spans="1:26" x14ac:dyDescent="0.25">
      <c r="A1524" s="66" t="s">
        <v>4101</v>
      </c>
      <c r="B1524" s="66" t="s">
        <v>5110</v>
      </c>
      <c r="C1524" s="67"/>
      <c r="D1524" s="68"/>
      <c r="E1524" s="69"/>
      <c r="F1524" s="70"/>
      <c r="G1524" s="67"/>
      <c r="H1524" s="71"/>
      <c r="I1524" s="72"/>
      <c r="J1524" s="72"/>
      <c r="K1524" s="36"/>
      <c r="L1524" s="79"/>
      <c r="M1524" s="79"/>
      <c r="N1524" s="74"/>
      <c r="O1524" s="81" t="s">
        <v>431</v>
      </c>
      <c r="P1524" s="83">
        <v>42397.142233796294</v>
      </c>
      <c r="Q1524" s="81" t="s">
        <v>5550</v>
      </c>
      <c r="R1524" s="81"/>
      <c r="S1524" s="81"/>
      <c r="T1524" s="81"/>
      <c r="U1524" s="83">
        <v>42397.142233796294</v>
      </c>
      <c r="V1524" s="84" t="s">
        <v>9252</v>
      </c>
      <c r="W1524" s="81"/>
      <c r="X1524" s="81"/>
      <c r="Y1524" s="87" t="s">
        <v>11547</v>
      </c>
      <c r="Z1524" s="81"/>
    </row>
    <row r="1525" spans="1:26" x14ac:dyDescent="0.25">
      <c r="A1525" s="66" t="s">
        <v>209</v>
      </c>
      <c r="B1525" s="66" t="s">
        <v>209</v>
      </c>
      <c r="C1525" s="67"/>
      <c r="D1525" s="68"/>
      <c r="E1525" s="69"/>
      <c r="F1525" s="70"/>
      <c r="G1525" s="67"/>
      <c r="H1525" s="71"/>
      <c r="I1525" s="72"/>
      <c r="J1525" s="72"/>
      <c r="K1525" s="36"/>
      <c r="L1525" s="79"/>
      <c r="M1525" s="79"/>
      <c r="N1525" s="74"/>
      <c r="O1525" s="81" t="s">
        <v>179</v>
      </c>
      <c r="P1525" s="83">
        <v>42397.142430555556</v>
      </c>
      <c r="Q1525" s="81" t="s">
        <v>6219</v>
      </c>
      <c r="R1525" s="84" t="s">
        <v>7391</v>
      </c>
      <c r="S1525" s="81" t="s">
        <v>633</v>
      </c>
      <c r="T1525" s="81"/>
      <c r="U1525" s="83">
        <v>42397.142430555556</v>
      </c>
      <c r="V1525" s="84" t="s">
        <v>9253</v>
      </c>
      <c r="W1525" s="81"/>
      <c r="X1525" s="81"/>
      <c r="Y1525" s="87" t="s">
        <v>11548</v>
      </c>
      <c r="Z1525" s="81"/>
    </row>
    <row r="1526" spans="1:26" x14ac:dyDescent="0.25">
      <c r="A1526" s="66" t="s">
        <v>4102</v>
      </c>
      <c r="B1526" s="66" t="s">
        <v>5242</v>
      </c>
      <c r="C1526" s="67"/>
      <c r="D1526" s="68"/>
      <c r="E1526" s="69"/>
      <c r="F1526" s="70"/>
      <c r="G1526" s="67"/>
      <c r="H1526" s="71"/>
      <c r="I1526" s="72"/>
      <c r="J1526" s="72"/>
      <c r="K1526" s="36"/>
      <c r="L1526" s="79"/>
      <c r="M1526" s="79"/>
      <c r="N1526" s="74"/>
      <c r="O1526" s="81" t="s">
        <v>431</v>
      </c>
      <c r="P1526" s="83">
        <v>42397.142650462964</v>
      </c>
      <c r="Q1526" s="81" t="s">
        <v>6220</v>
      </c>
      <c r="R1526" s="81"/>
      <c r="S1526" s="81"/>
      <c r="T1526" s="81"/>
      <c r="U1526" s="83">
        <v>42397.142650462964</v>
      </c>
      <c r="V1526" s="84" t="s">
        <v>9254</v>
      </c>
      <c r="W1526" s="81"/>
      <c r="X1526" s="81"/>
      <c r="Y1526" s="87" t="s">
        <v>11549</v>
      </c>
      <c r="Z1526" s="87" t="s">
        <v>12712</v>
      </c>
    </row>
    <row r="1527" spans="1:26" x14ac:dyDescent="0.25">
      <c r="A1527" s="66" t="s">
        <v>4102</v>
      </c>
      <c r="B1527" s="66" t="s">
        <v>5243</v>
      </c>
      <c r="C1527" s="67"/>
      <c r="D1527" s="68"/>
      <c r="E1527" s="69"/>
      <c r="F1527" s="70"/>
      <c r="G1527" s="67"/>
      <c r="H1527" s="71"/>
      <c r="I1527" s="72"/>
      <c r="J1527" s="72"/>
      <c r="K1527" s="36"/>
      <c r="L1527" s="79"/>
      <c r="M1527" s="79"/>
      <c r="N1527" s="74"/>
      <c r="O1527" s="81" t="s">
        <v>431</v>
      </c>
      <c r="P1527" s="83">
        <v>42397.142650462964</v>
      </c>
      <c r="Q1527" s="81" t="s">
        <v>6220</v>
      </c>
      <c r="R1527" s="81"/>
      <c r="S1527" s="81"/>
      <c r="T1527" s="81"/>
      <c r="U1527" s="83">
        <v>42397.142650462964</v>
      </c>
      <c r="V1527" s="84" t="s">
        <v>9254</v>
      </c>
      <c r="W1527" s="81"/>
      <c r="X1527" s="81"/>
      <c r="Y1527" s="87" t="s">
        <v>11549</v>
      </c>
      <c r="Z1527" s="87" t="s">
        <v>12712</v>
      </c>
    </row>
    <row r="1528" spans="1:26" x14ac:dyDescent="0.25">
      <c r="A1528" s="66" t="s">
        <v>4102</v>
      </c>
      <c r="B1528" s="66" t="s">
        <v>5244</v>
      </c>
      <c r="C1528" s="67"/>
      <c r="D1528" s="68"/>
      <c r="E1528" s="69"/>
      <c r="F1528" s="70"/>
      <c r="G1528" s="67"/>
      <c r="H1528" s="71"/>
      <c r="I1528" s="72"/>
      <c r="J1528" s="72"/>
      <c r="K1528" s="36"/>
      <c r="L1528" s="79"/>
      <c r="M1528" s="79"/>
      <c r="N1528" s="74"/>
      <c r="O1528" s="81" t="s">
        <v>432</v>
      </c>
      <c r="P1528" s="83">
        <v>42397.142650462964</v>
      </c>
      <c r="Q1528" s="81" t="s">
        <v>6220</v>
      </c>
      <c r="R1528" s="81"/>
      <c r="S1528" s="81"/>
      <c r="T1528" s="81"/>
      <c r="U1528" s="83">
        <v>42397.142650462964</v>
      </c>
      <c r="V1528" s="84" t="s">
        <v>9254</v>
      </c>
      <c r="W1528" s="81"/>
      <c r="X1528" s="81"/>
      <c r="Y1528" s="87" t="s">
        <v>11549</v>
      </c>
      <c r="Z1528" s="87" t="s">
        <v>12712</v>
      </c>
    </row>
    <row r="1529" spans="1:26" x14ac:dyDescent="0.25">
      <c r="A1529" s="66" t="s">
        <v>4103</v>
      </c>
      <c r="B1529" s="66" t="s">
        <v>4103</v>
      </c>
      <c r="C1529" s="67"/>
      <c r="D1529" s="68"/>
      <c r="E1529" s="69"/>
      <c r="F1529" s="70"/>
      <c r="G1529" s="67"/>
      <c r="H1529" s="71"/>
      <c r="I1529" s="72"/>
      <c r="J1529" s="72"/>
      <c r="K1529" s="36"/>
      <c r="L1529" s="79"/>
      <c r="M1529" s="79"/>
      <c r="N1529" s="74"/>
      <c r="O1529" s="81" t="s">
        <v>179</v>
      </c>
      <c r="P1529" s="83">
        <v>42397.142754629633</v>
      </c>
      <c r="Q1529" s="81" t="s">
        <v>6221</v>
      </c>
      <c r="R1529" s="84" t="s">
        <v>7392</v>
      </c>
      <c r="S1529" s="81" t="s">
        <v>652</v>
      </c>
      <c r="T1529" s="81"/>
      <c r="U1529" s="83">
        <v>42397.142754629633</v>
      </c>
      <c r="V1529" s="84" t="s">
        <v>9255</v>
      </c>
      <c r="W1529" s="81"/>
      <c r="X1529" s="81"/>
      <c r="Y1529" s="87" t="s">
        <v>11550</v>
      </c>
      <c r="Z1529" s="81"/>
    </row>
    <row r="1530" spans="1:26" x14ac:dyDescent="0.25">
      <c r="A1530" s="66" t="s">
        <v>4104</v>
      </c>
      <c r="B1530" s="66" t="s">
        <v>4104</v>
      </c>
      <c r="C1530" s="67"/>
      <c r="D1530" s="68"/>
      <c r="E1530" s="69"/>
      <c r="F1530" s="70"/>
      <c r="G1530" s="67"/>
      <c r="H1530" s="71"/>
      <c r="I1530" s="72"/>
      <c r="J1530" s="72"/>
      <c r="K1530" s="36"/>
      <c r="L1530" s="79"/>
      <c r="M1530" s="79"/>
      <c r="N1530" s="74"/>
      <c r="O1530" s="81" t="s">
        <v>179</v>
      </c>
      <c r="P1530" s="83">
        <v>42397.142928240741</v>
      </c>
      <c r="Q1530" s="81" t="s">
        <v>6222</v>
      </c>
      <c r="R1530" s="84" t="s">
        <v>7393</v>
      </c>
      <c r="S1530" s="81" t="s">
        <v>645</v>
      </c>
      <c r="T1530" s="81"/>
      <c r="U1530" s="83">
        <v>42397.142928240741</v>
      </c>
      <c r="V1530" s="84" t="s">
        <v>9256</v>
      </c>
      <c r="W1530" s="81"/>
      <c r="X1530" s="81"/>
      <c r="Y1530" s="87" t="s">
        <v>11551</v>
      </c>
      <c r="Z1530" s="81"/>
    </row>
    <row r="1531" spans="1:26" x14ac:dyDescent="0.25">
      <c r="A1531" s="66" t="s">
        <v>4105</v>
      </c>
      <c r="B1531" s="66" t="s">
        <v>4105</v>
      </c>
      <c r="C1531" s="67"/>
      <c r="D1531" s="68"/>
      <c r="E1531" s="69"/>
      <c r="F1531" s="70"/>
      <c r="G1531" s="67"/>
      <c r="H1531" s="71"/>
      <c r="I1531" s="72"/>
      <c r="J1531" s="72"/>
      <c r="K1531" s="36"/>
      <c r="L1531" s="79"/>
      <c r="M1531" s="79"/>
      <c r="N1531" s="74"/>
      <c r="O1531" s="81" t="s">
        <v>179</v>
      </c>
      <c r="P1531" s="83">
        <v>42397.143750000003</v>
      </c>
      <c r="Q1531" s="81" t="s">
        <v>6223</v>
      </c>
      <c r="R1531" s="81"/>
      <c r="S1531" s="81"/>
      <c r="T1531" s="81" t="s">
        <v>7944</v>
      </c>
      <c r="U1531" s="83">
        <v>42397.143750000003</v>
      </c>
      <c r="V1531" s="84" t="s">
        <v>9257</v>
      </c>
      <c r="W1531" s="81"/>
      <c r="X1531" s="81"/>
      <c r="Y1531" s="87" t="s">
        <v>11552</v>
      </c>
      <c r="Z1531" s="81"/>
    </row>
    <row r="1532" spans="1:26" x14ac:dyDescent="0.25">
      <c r="A1532" s="66" t="s">
        <v>4106</v>
      </c>
      <c r="B1532" s="66" t="s">
        <v>5056</v>
      </c>
      <c r="C1532" s="67"/>
      <c r="D1532" s="68"/>
      <c r="E1532" s="69"/>
      <c r="F1532" s="70"/>
      <c r="G1532" s="67"/>
      <c r="H1532" s="71"/>
      <c r="I1532" s="72"/>
      <c r="J1532" s="72"/>
      <c r="K1532" s="36"/>
      <c r="L1532" s="79"/>
      <c r="M1532" s="79"/>
      <c r="N1532" s="74"/>
      <c r="O1532" s="81" t="s">
        <v>431</v>
      </c>
      <c r="P1532" s="83">
        <v>42397.144085648149</v>
      </c>
      <c r="Q1532" s="81" t="s">
        <v>5722</v>
      </c>
      <c r="R1532" s="81"/>
      <c r="S1532" s="81"/>
      <c r="T1532" s="81"/>
      <c r="U1532" s="83">
        <v>42397.144085648149</v>
      </c>
      <c r="V1532" s="84" t="s">
        <v>9258</v>
      </c>
      <c r="W1532" s="81"/>
      <c r="X1532" s="81"/>
      <c r="Y1532" s="87" t="s">
        <v>11553</v>
      </c>
      <c r="Z1532" s="81"/>
    </row>
    <row r="1533" spans="1:26" x14ac:dyDescent="0.25">
      <c r="A1533" s="66" t="s">
        <v>4107</v>
      </c>
      <c r="B1533" s="66" t="s">
        <v>4107</v>
      </c>
      <c r="C1533" s="67"/>
      <c r="D1533" s="68"/>
      <c r="E1533" s="69"/>
      <c r="F1533" s="70"/>
      <c r="G1533" s="67"/>
      <c r="H1533" s="71"/>
      <c r="I1533" s="72"/>
      <c r="J1533" s="72"/>
      <c r="K1533" s="36"/>
      <c r="L1533" s="79"/>
      <c r="M1533" s="79"/>
      <c r="N1533" s="74"/>
      <c r="O1533" s="81" t="s">
        <v>179</v>
      </c>
      <c r="P1533" s="83">
        <v>42397.144328703704</v>
      </c>
      <c r="Q1533" s="81" t="s">
        <v>6224</v>
      </c>
      <c r="R1533" s="84" t="s">
        <v>7394</v>
      </c>
      <c r="S1533" s="81" t="s">
        <v>7723</v>
      </c>
      <c r="T1533" s="81"/>
      <c r="U1533" s="83">
        <v>42397.144328703704</v>
      </c>
      <c r="V1533" s="84" t="s">
        <v>9259</v>
      </c>
      <c r="W1533" s="81"/>
      <c r="X1533" s="81"/>
      <c r="Y1533" s="87" t="s">
        <v>11554</v>
      </c>
      <c r="Z1533" s="81"/>
    </row>
    <row r="1534" spans="1:26" x14ac:dyDescent="0.25">
      <c r="A1534" s="66" t="s">
        <v>4108</v>
      </c>
      <c r="B1534" s="66" t="s">
        <v>5236</v>
      </c>
      <c r="C1534" s="67"/>
      <c r="D1534" s="68"/>
      <c r="E1534" s="69"/>
      <c r="F1534" s="70"/>
      <c r="G1534" s="67"/>
      <c r="H1534" s="71"/>
      <c r="I1534" s="72"/>
      <c r="J1534" s="72"/>
      <c r="K1534" s="36"/>
      <c r="L1534" s="79"/>
      <c r="M1534" s="79"/>
      <c r="N1534" s="74"/>
      <c r="O1534" s="81" t="s">
        <v>431</v>
      </c>
      <c r="P1534" s="83">
        <v>42397.14439814815</v>
      </c>
      <c r="Q1534" s="81" t="s">
        <v>6193</v>
      </c>
      <c r="R1534" s="81"/>
      <c r="S1534" s="81"/>
      <c r="T1534" s="81"/>
      <c r="U1534" s="83">
        <v>42397.14439814815</v>
      </c>
      <c r="V1534" s="84" t="s">
        <v>9260</v>
      </c>
      <c r="W1534" s="81"/>
      <c r="X1534" s="81"/>
      <c r="Y1534" s="87" t="s">
        <v>11555</v>
      </c>
      <c r="Z1534" s="81"/>
    </row>
    <row r="1535" spans="1:26" x14ac:dyDescent="0.25">
      <c r="A1535" s="66" t="s">
        <v>4109</v>
      </c>
      <c r="B1535" s="66" t="s">
        <v>4109</v>
      </c>
      <c r="C1535" s="67"/>
      <c r="D1535" s="68"/>
      <c r="E1535" s="69"/>
      <c r="F1535" s="70"/>
      <c r="G1535" s="67"/>
      <c r="H1535" s="71"/>
      <c r="I1535" s="72"/>
      <c r="J1535" s="72"/>
      <c r="K1535" s="36"/>
      <c r="L1535" s="79"/>
      <c r="M1535" s="79"/>
      <c r="N1535" s="74"/>
      <c r="O1535" s="81" t="s">
        <v>179</v>
      </c>
      <c r="P1535" s="83">
        <v>42397.144675925927</v>
      </c>
      <c r="Q1535" s="81" t="s">
        <v>6225</v>
      </c>
      <c r="R1535" s="84" t="s">
        <v>7395</v>
      </c>
      <c r="S1535" s="81" t="s">
        <v>652</v>
      </c>
      <c r="T1535" s="81"/>
      <c r="U1535" s="83">
        <v>42397.144675925927</v>
      </c>
      <c r="V1535" s="84" t="s">
        <v>9261</v>
      </c>
      <c r="W1535" s="81"/>
      <c r="X1535" s="81"/>
      <c r="Y1535" s="87" t="s">
        <v>11556</v>
      </c>
      <c r="Z1535" s="81"/>
    </row>
    <row r="1536" spans="1:26" x14ac:dyDescent="0.25">
      <c r="A1536" s="66" t="s">
        <v>4110</v>
      </c>
      <c r="B1536" s="66" t="s">
        <v>4110</v>
      </c>
      <c r="C1536" s="67"/>
      <c r="D1536" s="68"/>
      <c r="E1536" s="69"/>
      <c r="F1536" s="70"/>
      <c r="G1536" s="67"/>
      <c r="H1536" s="71"/>
      <c r="I1536" s="72"/>
      <c r="J1536" s="72"/>
      <c r="K1536" s="36"/>
      <c r="L1536" s="79"/>
      <c r="M1536" s="79"/>
      <c r="N1536" s="74"/>
      <c r="O1536" s="81" t="s">
        <v>179</v>
      </c>
      <c r="P1536" s="83">
        <v>42397.144965277781</v>
      </c>
      <c r="Q1536" s="81" t="s">
        <v>6226</v>
      </c>
      <c r="R1536" s="81"/>
      <c r="S1536" s="81"/>
      <c r="T1536" s="81"/>
      <c r="U1536" s="83">
        <v>42397.144965277781</v>
      </c>
      <c r="V1536" s="84" t="s">
        <v>9262</v>
      </c>
      <c r="W1536" s="81"/>
      <c r="X1536" s="81"/>
      <c r="Y1536" s="87" t="s">
        <v>11557</v>
      </c>
      <c r="Z1536" s="81"/>
    </row>
    <row r="1537" spans="1:26" x14ac:dyDescent="0.25">
      <c r="A1537" s="66" t="s">
        <v>4111</v>
      </c>
      <c r="B1537" s="66" t="s">
        <v>5052</v>
      </c>
      <c r="C1537" s="67"/>
      <c r="D1537" s="68"/>
      <c r="E1537" s="69"/>
      <c r="F1537" s="70"/>
      <c r="G1537" s="67"/>
      <c r="H1537" s="71"/>
      <c r="I1537" s="72"/>
      <c r="J1537" s="72"/>
      <c r="K1537" s="36"/>
      <c r="L1537" s="79"/>
      <c r="M1537" s="79"/>
      <c r="N1537" s="74"/>
      <c r="O1537" s="81" t="s">
        <v>431</v>
      </c>
      <c r="P1537" s="83">
        <v>42397.144965277781</v>
      </c>
      <c r="Q1537" s="81" t="s">
        <v>5446</v>
      </c>
      <c r="R1537" s="84" t="s">
        <v>7133</v>
      </c>
      <c r="S1537" s="81" t="s">
        <v>7619</v>
      </c>
      <c r="T1537" s="81"/>
      <c r="U1537" s="83">
        <v>42397.144965277781</v>
      </c>
      <c r="V1537" s="84" t="s">
        <v>9263</v>
      </c>
      <c r="W1537" s="81"/>
      <c r="X1537" s="81"/>
      <c r="Y1537" s="87" t="s">
        <v>11558</v>
      </c>
      <c r="Z1537" s="81"/>
    </row>
    <row r="1538" spans="1:26" x14ac:dyDescent="0.25">
      <c r="A1538" s="66" t="s">
        <v>4112</v>
      </c>
      <c r="B1538" s="66" t="s">
        <v>5245</v>
      </c>
      <c r="C1538" s="67"/>
      <c r="D1538" s="68"/>
      <c r="E1538" s="69"/>
      <c r="F1538" s="70"/>
      <c r="G1538" s="67"/>
      <c r="H1538" s="71"/>
      <c r="I1538" s="72"/>
      <c r="J1538" s="72"/>
      <c r="K1538" s="36"/>
      <c r="L1538" s="79"/>
      <c r="M1538" s="79"/>
      <c r="N1538" s="74"/>
      <c r="O1538" s="81" t="s">
        <v>432</v>
      </c>
      <c r="P1538" s="83">
        <v>42397.145127314812</v>
      </c>
      <c r="Q1538" s="81" t="s">
        <v>6227</v>
      </c>
      <c r="R1538" s="81"/>
      <c r="S1538" s="81"/>
      <c r="T1538" s="81"/>
      <c r="U1538" s="83">
        <v>42397.145127314812</v>
      </c>
      <c r="V1538" s="84" t="s">
        <v>9264</v>
      </c>
      <c r="W1538" s="81"/>
      <c r="X1538" s="81"/>
      <c r="Y1538" s="87" t="s">
        <v>11559</v>
      </c>
      <c r="Z1538" s="87" t="s">
        <v>12713</v>
      </c>
    </row>
    <row r="1539" spans="1:26" x14ac:dyDescent="0.25">
      <c r="A1539" s="66" t="s">
        <v>4113</v>
      </c>
      <c r="B1539" s="66" t="s">
        <v>5052</v>
      </c>
      <c r="C1539" s="67"/>
      <c r="D1539" s="68"/>
      <c r="E1539" s="69"/>
      <c r="F1539" s="70"/>
      <c r="G1539" s="67"/>
      <c r="H1539" s="71"/>
      <c r="I1539" s="72"/>
      <c r="J1539" s="72"/>
      <c r="K1539" s="36"/>
      <c r="L1539" s="79"/>
      <c r="M1539" s="79"/>
      <c r="N1539" s="74"/>
      <c r="O1539" s="81" t="s">
        <v>431</v>
      </c>
      <c r="P1539" s="83">
        <v>42397.145775462966</v>
      </c>
      <c r="Q1539" s="81" t="s">
        <v>5446</v>
      </c>
      <c r="R1539" s="84" t="s">
        <v>7133</v>
      </c>
      <c r="S1539" s="81" t="s">
        <v>7619</v>
      </c>
      <c r="T1539" s="81"/>
      <c r="U1539" s="83">
        <v>42397.145775462966</v>
      </c>
      <c r="V1539" s="84" t="s">
        <v>9265</v>
      </c>
      <c r="W1539" s="81"/>
      <c r="X1539" s="81"/>
      <c r="Y1539" s="87" t="s">
        <v>11560</v>
      </c>
      <c r="Z1539" s="81"/>
    </row>
    <row r="1540" spans="1:26" x14ac:dyDescent="0.25">
      <c r="A1540" s="66" t="s">
        <v>4114</v>
      </c>
      <c r="B1540" s="66" t="s">
        <v>4571</v>
      </c>
      <c r="C1540" s="67"/>
      <c r="D1540" s="68"/>
      <c r="E1540" s="69"/>
      <c r="F1540" s="70"/>
      <c r="G1540" s="67"/>
      <c r="H1540" s="71"/>
      <c r="I1540" s="72"/>
      <c r="J1540" s="72"/>
      <c r="K1540" s="36"/>
      <c r="L1540" s="79"/>
      <c r="M1540" s="79"/>
      <c r="N1540" s="74"/>
      <c r="O1540" s="81" t="s">
        <v>431</v>
      </c>
      <c r="P1540" s="83">
        <v>42397.145856481482</v>
      </c>
      <c r="Q1540" s="81" t="s">
        <v>5791</v>
      </c>
      <c r="R1540" s="81"/>
      <c r="S1540" s="81"/>
      <c r="T1540" s="81"/>
      <c r="U1540" s="83">
        <v>42397.145856481482</v>
      </c>
      <c r="V1540" s="84" t="s">
        <v>9266</v>
      </c>
      <c r="W1540" s="81"/>
      <c r="X1540" s="81"/>
      <c r="Y1540" s="87" t="s">
        <v>11561</v>
      </c>
      <c r="Z1540" s="81"/>
    </row>
    <row r="1541" spans="1:26" x14ac:dyDescent="0.25">
      <c r="A1541" s="66" t="s">
        <v>4115</v>
      </c>
      <c r="B1541" s="66" t="s">
        <v>5052</v>
      </c>
      <c r="C1541" s="67"/>
      <c r="D1541" s="68"/>
      <c r="E1541" s="69"/>
      <c r="F1541" s="70"/>
      <c r="G1541" s="67"/>
      <c r="H1541" s="71"/>
      <c r="I1541" s="72"/>
      <c r="J1541" s="72"/>
      <c r="K1541" s="36"/>
      <c r="L1541" s="79"/>
      <c r="M1541" s="79"/>
      <c r="N1541" s="74"/>
      <c r="O1541" s="81" t="s">
        <v>431</v>
      </c>
      <c r="P1541" s="83">
        <v>42397.146192129629</v>
      </c>
      <c r="Q1541" s="81" t="s">
        <v>5446</v>
      </c>
      <c r="R1541" s="84" t="s">
        <v>7133</v>
      </c>
      <c r="S1541" s="81" t="s">
        <v>7619</v>
      </c>
      <c r="T1541" s="81"/>
      <c r="U1541" s="83">
        <v>42397.146192129629</v>
      </c>
      <c r="V1541" s="84" t="s">
        <v>9267</v>
      </c>
      <c r="W1541" s="81"/>
      <c r="X1541" s="81"/>
      <c r="Y1541" s="87" t="s">
        <v>11562</v>
      </c>
      <c r="Z1541" s="81"/>
    </row>
    <row r="1542" spans="1:26" x14ac:dyDescent="0.25">
      <c r="A1542" s="66" t="s">
        <v>4116</v>
      </c>
      <c r="B1542" s="66" t="s">
        <v>5246</v>
      </c>
      <c r="C1542" s="67"/>
      <c r="D1542" s="68"/>
      <c r="E1542" s="69"/>
      <c r="F1542" s="70"/>
      <c r="G1542" s="67"/>
      <c r="H1542" s="71"/>
      <c r="I1542" s="72"/>
      <c r="J1542" s="72"/>
      <c r="K1542" s="36"/>
      <c r="L1542" s="79"/>
      <c r="M1542" s="79"/>
      <c r="N1542" s="74"/>
      <c r="O1542" s="81" t="s">
        <v>432</v>
      </c>
      <c r="P1542" s="83">
        <v>42397.146284722221</v>
      </c>
      <c r="Q1542" s="81" t="s">
        <v>6228</v>
      </c>
      <c r="R1542" s="81"/>
      <c r="S1542" s="81"/>
      <c r="T1542" s="81"/>
      <c r="U1542" s="83">
        <v>42397.146284722221</v>
      </c>
      <c r="V1542" s="84" t="s">
        <v>9268</v>
      </c>
      <c r="W1542" s="81"/>
      <c r="X1542" s="81"/>
      <c r="Y1542" s="87" t="s">
        <v>11563</v>
      </c>
      <c r="Z1542" s="87" t="s">
        <v>12714</v>
      </c>
    </row>
    <row r="1543" spans="1:26" x14ac:dyDescent="0.25">
      <c r="A1543" s="66" t="s">
        <v>4117</v>
      </c>
      <c r="B1543" s="66" t="s">
        <v>4117</v>
      </c>
      <c r="C1543" s="67"/>
      <c r="D1543" s="68"/>
      <c r="E1543" s="69"/>
      <c r="F1543" s="70"/>
      <c r="G1543" s="67"/>
      <c r="H1543" s="71"/>
      <c r="I1543" s="72"/>
      <c r="J1543" s="72"/>
      <c r="K1543" s="36"/>
      <c r="L1543" s="79"/>
      <c r="M1543" s="79"/>
      <c r="N1543" s="74"/>
      <c r="O1543" s="81" t="s">
        <v>179</v>
      </c>
      <c r="P1543" s="83">
        <v>42397.146377314813</v>
      </c>
      <c r="Q1543" s="81" t="s">
        <v>6229</v>
      </c>
      <c r="R1543" s="81"/>
      <c r="S1543" s="81"/>
      <c r="T1543" s="81"/>
      <c r="U1543" s="83">
        <v>42397.146377314813</v>
      </c>
      <c r="V1543" s="84" t="s">
        <v>9269</v>
      </c>
      <c r="W1543" s="81"/>
      <c r="X1543" s="81"/>
      <c r="Y1543" s="87" t="s">
        <v>11564</v>
      </c>
      <c r="Z1543" s="81"/>
    </row>
    <row r="1544" spans="1:26" x14ac:dyDescent="0.25">
      <c r="A1544" s="66" t="s">
        <v>4118</v>
      </c>
      <c r="B1544" s="66" t="s">
        <v>4118</v>
      </c>
      <c r="C1544" s="67"/>
      <c r="D1544" s="68"/>
      <c r="E1544" s="69"/>
      <c r="F1544" s="70"/>
      <c r="G1544" s="67"/>
      <c r="H1544" s="71"/>
      <c r="I1544" s="72"/>
      <c r="J1544" s="72"/>
      <c r="K1544" s="36"/>
      <c r="L1544" s="79"/>
      <c r="M1544" s="79"/>
      <c r="N1544" s="74"/>
      <c r="O1544" s="81" t="s">
        <v>179</v>
      </c>
      <c r="P1544" s="83">
        <v>42397.147291666668</v>
      </c>
      <c r="Q1544" s="81" t="s">
        <v>6230</v>
      </c>
      <c r="R1544" s="84" t="s">
        <v>7396</v>
      </c>
      <c r="S1544" s="81" t="s">
        <v>7731</v>
      </c>
      <c r="T1544" s="81" t="s">
        <v>7948</v>
      </c>
      <c r="U1544" s="83">
        <v>42397.147291666668</v>
      </c>
      <c r="V1544" s="84" t="s">
        <v>9270</v>
      </c>
      <c r="W1544" s="81"/>
      <c r="X1544" s="81"/>
      <c r="Y1544" s="87" t="s">
        <v>11565</v>
      </c>
      <c r="Z1544" s="81"/>
    </row>
    <row r="1545" spans="1:26" x14ac:dyDescent="0.25">
      <c r="A1545" s="66" t="s">
        <v>4119</v>
      </c>
      <c r="B1545" s="66" t="s">
        <v>5247</v>
      </c>
      <c r="C1545" s="67"/>
      <c r="D1545" s="68"/>
      <c r="E1545" s="69"/>
      <c r="F1545" s="70"/>
      <c r="G1545" s="67"/>
      <c r="H1545" s="71"/>
      <c r="I1545" s="72"/>
      <c r="J1545" s="72"/>
      <c r="K1545" s="36"/>
      <c r="L1545" s="79"/>
      <c r="M1545" s="79"/>
      <c r="N1545" s="74"/>
      <c r="O1545" s="81" t="s">
        <v>432</v>
      </c>
      <c r="P1545" s="83">
        <v>42397.147800925923</v>
      </c>
      <c r="Q1545" s="81" t="s">
        <v>6231</v>
      </c>
      <c r="R1545" s="81"/>
      <c r="S1545" s="81"/>
      <c r="T1545" s="81"/>
      <c r="U1545" s="83">
        <v>42397.147800925923</v>
      </c>
      <c r="V1545" s="84" t="s">
        <v>9271</v>
      </c>
      <c r="W1545" s="81"/>
      <c r="X1545" s="81"/>
      <c r="Y1545" s="87" t="s">
        <v>11566</v>
      </c>
      <c r="Z1545" s="81"/>
    </row>
    <row r="1546" spans="1:26" x14ac:dyDescent="0.25">
      <c r="A1546" s="66" t="s">
        <v>4120</v>
      </c>
      <c r="B1546" s="66" t="s">
        <v>5248</v>
      </c>
      <c r="C1546" s="67"/>
      <c r="D1546" s="68"/>
      <c r="E1546" s="69"/>
      <c r="F1546" s="70"/>
      <c r="G1546" s="67"/>
      <c r="H1546" s="71"/>
      <c r="I1546" s="72"/>
      <c r="J1546" s="72"/>
      <c r="K1546" s="36"/>
      <c r="L1546" s="79"/>
      <c r="M1546" s="79"/>
      <c r="N1546" s="74"/>
      <c r="O1546" s="81" t="s">
        <v>431</v>
      </c>
      <c r="P1546" s="83">
        <v>42397.148263888892</v>
      </c>
      <c r="Q1546" s="81" t="s">
        <v>6232</v>
      </c>
      <c r="R1546" s="81"/>
      <c r="S1546" s="81"/>
      <c r="T1546" s="81"/>
      <c r="U1546" s="83">
        <v>42397.148263888892</v>
      </c>
      <c r="V1546" s="84" t="s">
        <v>9272</v>
      </c>
      <c r="W1546" s="81"/>
      <c r="X1546" s="81"/>
      <c r="Y1546" s="87" t="s">
        <v>11567</v>
      </c>
      <c r="Z1546" s="81"/>
    </row>
    <row r="1547" spans="1:26" x14ac:dyDescent="0.25">
      <c r="A1547" s="66" t="s">
        <v>4121</v>
      </c>
      <c r="B1547" s="66" t="s">
        <v>5249</v>
      </c>
      <c r="C1547" s="67"/>
      <c r="D1547" s="68"/>
      <c r="E1547" s="69"/>
      <c r="F1547" s="70"/>
      <c r="G1547" s="67"/>
      <c r="H1547" s="71"/>
      <c r="I1547" s="72"/>
      <c r="J1547" s="72"/>
      <c r="K1547" s="36"/>
      <c r="L1547" s="79"/>
      <c r="M1547" s="79"/>
      <c r="N1547" s="74"/>
      <c r="O1547" s="81" t="s">
        <v>431</v>
      </c>
      <c r="P1547" s="83">
        <v>42397.148935185185</v>
      </c>
      <c r="Q1547" s="81" t="s">
        <v>6233</v>
      </c>
      <c r="R1547" s="81"/>
      <c r="S1547" s="81"/>
      <c r="T1547" s="81"/>
      <c r="U1547" s="83">
        <v>42397.148935185185</v>
      </c>
      <c r="V1547" s="84" t="s">
        <v>9273</v>
      </c>
      <c r="W1547" s="81"/>
      <c r="X1547" s="81"/>
      <c r="Y1547" s="87" t="s">
        <v>11568</v>
      </c>
      <c r="Z1547" s="81"/>
    </row>
    <row r="1548" spans="1:26" x14ac:dyDescent="0.25">
      <c r="A1548" s="66" t="s">
        <v>4121</v>
      </c>
      <c r="B1548" s="66" t="s">
        <v>5250</v>
      </c>
      <c r="C1548" s="67"/>
      <c r="D1548" s="68"/>
      <c r="E1548" s="69"/>
      <c r="F1548" s="70"/>
      <c r="G1548" s="67"/>
      <c r="H1548" s="71"/>
      <c r="I1548" s="72"/>
      <c r="J1548" s="72"/>
      <c r="K1548" s="36"/>
      <c r="L1548" s="79"/>
      <c r="M1548" s="79"/>
      <c r="N1548" s="74"/>
      <c r="O1548" s="81" t="s">
        <v>431</v>
      </c>
      <c r="P1548" s="83">
        <v>42397.148935185185</v>
      </c>
      <c r="Q1548" s="81" t="s">
        <v>6233</v>
      </c>
      <c r="R1548" s="81"/>
      <c r="S1548" s="81"/>
      <c r="T1548" s="81"/>
      <c r="U1548" s="83">
        <v>42397.148935185185</v>
      </c>
      <c r="V1548" s="84" t="s">
        <v>9273</v>
      </c>
      <c r="W1548" s="81"/>
      <c r="X1548" s="81"/>
      <c r="Y1548" s="87" t="s">
        <v>11568</v>
      </c>
      <c r="Z1548" s="81"/>
    </row>
    <row r="1549" spans="1:26" x14ac:dyDescent="0.25">
      <c r="A1549" s="66" t="s">
        <v>4121</v>
      </c>
      <c r="B1549" s="66" t="s">
        <v>326</v>
      </c>
      <c r="C1549" s="67"/>
      <c r="D1549" s="68"/>
      <c r="E1549" s="69"/>
      <c r="F1549" s="70"/>
      <c r="G1549" s="67"/>
      <c r="H1549" s="71"/>
      <c r="I1549" s="72"/>
      <c r="J1549" s="72"/>
      <c r="K1549" s="36"/>
      <c r="L1549" s="79"/>
      <c r="M1549" s="79"/>
      <c r="N1549" s="74"/>
      <c r="O1549" s="81" t="s">
        <v>431</v>
      </c>
      <c r="P1549" s="83">
        <v>42397.148935185185</v>
      </c>
      <c r="Q1549" s="81" t="s">
        <v>6233</v>
      </c>
      <c r="R1549" s="81"/>
      <c r="S1549" s="81"/>
      <c r="T1549" s="81"/>
      <c r="U1549" s="83">
        <v>42397.148935185185</v>
      </c>
      <c r="V1549" s="84" t="s">
        <v>9273</v>
      </c>
      <c r="W1549" s="81"/>
      <c r="X1549" s="81"/>
      <c r="Y1549" s="87" t="s">
        <v>11568</v>
      </c>
      <c r="Z1549" s="81"/>
    </row>
    <row r="1550" spans="1:26" x14ac:dyDescent="0.25">
      <c r="A1550" s="66" t="s">
        <v>4122</v>
      </c>
      <c r="B1550" s="66" t="s">
        <v>5235</v>
      </c>
      <c r="C1550" s="67"/>
      <c r="D1550" s="68"/>
      <c r="E1550" s="69"/>
      <c r="F1550" s="70"/>
      <c r="G1550" s="67"/>
      <c r="H1550" s="71"/>
      <c r="I1550" s="72"/>
      <c r="J1550" s="72"/>
      <c r="K1550" s="36"/>
      <c r="L1550" s="79"/>
      <c r="M1550" s="79"/>
      <c r="N1550" s="74"/>
      <c r="O1550" s="81" t="s">
        <v>431</v>
      </c>
      <c r="P1550" s="83">
        <v>42397.149108796293</v>
      </c>
      <c r="Q1550" s="81" t="s">
        <v>6191</v>
      </c>
      <c r="R1550" s="84" t="s">
        <v>7156</v>
      </c>
      <c r="S1550" s="81" t="s">
        <v>7634</v>
      </c>
      <c r="T1550" s="81"/>
      <c r="U1550" s="83">
        <v>42397.149108796293</v>
      </c>
      <c r="V1550" s="84" t="s">
        <v>9274</v>
      </c>
      <c r="W1550" s="81"/>
      <c r="X1550" s="81"/>
      <c r="Y1550" s="87" t="s">
        <v>11569</v>
      </c>
      <c r="Z1550" s="81"/>
    </row>
    <row r="1551" spans="1:26" x14ac:dyDescent="0.25">
      <c r="A1551" s="66" t="s">
        <v>4122</v>
      </c>
      <c r="B1551" s="66" t="s">
        <v>5021</v>
      </c>
      <c r="C1551" s="67"/>
      <c r="D1551" s="68"/>
      <c r="E1551" s="69"/>
      <c r="F1551" s="70"/>
      <c r="G1551" s="67"/>
      <c r="H1551" s="71"/>
      <c r="I1551" s="72"/>
      <c r="J1551" s="72"/>
      <c r="K1551" s="36"/>
      <c r="L1551" s="79"/>
      <c r="M1551" s="79"/>
      <c r="N1551" s="74"/>
      <c r="O1551" s="81" t="s">
        <v>431</v>
      </c>
      <c r="P1551" s="83">
        <v>42397.149108796293</v>
      </c>
      <c r="Q1551" s="81" t="s">
        <v>6191</v>
      </c>
      <c r="R1551" s="84" t="s">
        <v>7156</v>
      </c>
      <c r="S1551" s="81" t="s">
        <v>7634</v>
      </c>
      <c r="T1551" s="81"/>
      <c r="U1551" s="83">
        <v>42397.149108796293</v>
      </c>
      <c r="V1551" s="84" t="s">
        <v>9274</v>
      </c>
      <c r="W1551" s="81"/>
      <c r="X1551" s="81"/>
      <c r="Y1551" s="87" t="s">
        <v>11569</v>
      </c>
      <c r="Z1551" s="81"/>
    </row>
    <row r="1552" spans="1:26" x14ac:dyDescent="0.25">
      <c r="A1552" s="66" t="s">
        <v>4123</v>
      </c>
      <c r="B1552" s="66" t="s">
        <v>4123</v>
      </c>
      <c r="C1552" s="67"/>
      <c r="D1552" s="68"/>
      <c r="E1552" s="69"/>
      <c r="F1552" s="70"/>
      <c r="G1552" s="67"/>
      <c r="H1552" s="71"/>
      <c r="I1552" s="72"/>
      <c r="J1552" s="72"/>
      <c r="K1552" s="36"/>
      <c r="L1552" s="79"/>
      <c r="M1552" s="79"/>
      <c r="N1552" s="74"/>
      <c r="O1552" s="81" t="s">
        <v>179</v>
      </c>
      <c r="P1552" s="83">
        <v>42397.149189814816</v>
      </c>
      <c r="Q1552" s="81" t="s">
        <v>6234</v>
      </c>
      <c r="R1552" s="81"/>
      <c r="S1552" s="81"/>
      <c r="T1552" s="81"/>
      <c r="U1552" s="83">
        <v>42397.149189814816</v>
      </c>
      <c r="V1552" s="84" t="s">
        <v>9275</v>
      </c>
      <c r="W1552" s="81"/>
      <c r="X1552" s="81"/>
      <c r="Y1552" s="87" t="s">
        <v>11570</v>
      </c>
      <c r="Z1552" s="81"/>
    </row>
    <row r="1553" spans="1:26" x14ac:dyDescent="0.25">
      <c r="A1553" s="66" t="s">
        <v>4124</v>
      </c>
      <c r="B1553" s="66" t="s">
        <v>5251</v>
      </c>
      <c r="C1553" s="67"/>
      <c r="D1553" s="68"/>
      <c r="E1553" s="69"/>
      <c r="F1553" s="70"/>
      <c r="G1553" s="67"/>
      <c r="H1553" s="71"/>
      <c r="I1553" s="72"/>
      <c r="J1553" s="72"/>
      <c r="K1553" s="36"/>
      <c r="L1553" s="79"/>
      <c r="M1553" s="79"/>
      <c r="N1553" s="74"/>
      <c r="O1553" s="81" t="s">
        <v>431</v>
      </c>
      <c r="P1553" s="83">
        <v>42397.150023148148</v>
      </c>
      <c r="Q1553" s="81" t="s">
        <v>6235</v>
      </c>
      <c r="R1553" s="81"/>
      <c r="S1553" s="81"/>
      <c r="T1553" s="81" t="s">
        <v>7949</v>
      </c>
      <c r="U1553" s="83">
        <v>42397.150023148148</v>
      </c>
      <c r="V1553" s="84" t="s">
        <v>9276</v>
      </c>
      <c r="W1553" s="81"/>
      <c r="X1553" s="81"/>
      <c r="Y1553" s="87" t="s">
        <v>11571</v>
      </c>
      <c r="Z1553" s="81"/>
    </row>
    <row r="1554" spans="1:26" x14ac:dyDescent="0.25">
      <c r="A1554" s="66" t="s">
        <v>4125</v>
      </c>
      <c r="B1554" s="66" t="s">
        <v>5236</v>
      </c>
      <c r="C1554" s="67"/>
      <c r="D1554" s="68"/>
      <c r="E1554" s="69"/>
      <c r="F1554" s="70"/>
      <c r="G1554" s="67"/>
      <c r="H1554" s="71"/>
      <c r="I1554" s="72"/>
      <c r="J1554" s="72"/>
      <c r="K1554" s="36"/>
      <c r="L1554" s="79"/>
      <c r="M1554" s="79"/>
      <c r="N1554" s="74"/>
      <c r="O1554" s="81" t="s">
        <v>431</v>
      </c>
      <c r="P1554" s="83">
        <v>42397.150196759256</v>
      </c>
      <c r="Q1554" s="81" t="s">
        <v>6193</v>
      </c>
      <c r="R1554" s="81"/>
      <c r="S1554" s="81"/>
      <c r="T1554" s="81"/>
      <c r="U1554" s="83">
        <v>42397.150196759256</v>
      </c>
      <c r="V1554" s="84" t="s">
        <v>9277</v>
      </c>
      <c r="W1554" s="81"/>
      <c r="X1554" s="81"/>
      <c r="Y1554" s="87" t="s">
        <v>11572</v>
      </c>
      <c r="Z1554" s="81"/>
    </row>
    <row r="1555" spans="1:26" x14ac:dyDescent="0.25">
      <c r="A1555" s="66" t="s">
        <v>4126</v>
      </c>
      <c r="B1555" s="66" t="s">
        <v>5252</v>
      </c>
      <c r="C1555" s="67"/>
      <c r="D1555" s="68"/>
      <c r="E1555" s="69"/>
      <c r="F1555" s="70"/>
      <c r="G1555" s="67"/>
      <c r="H1555" s="71"/>
      <c r="I1555" s="72"/>
      <c r="J1555" s="72"/>
      <c r="K1555" s="36"/>
      <c r="L1555" s="79"/>
      <c r="M1555" s="79"/>
      <c r="N1555" s="74"/>
      <c r="O1555" s="81" t="s">
        <v>431</v>
      </c>
      <c r="P1555" s="83">
        <v>42397.148634259262</v>
      </c>
      <c r="Q1555" s="81" t="s">
        <v>6236</v>
      </c>
      <c r="R1555" s="81"/>
      <c r="S1555" s="81"/>
      <c r="T1555" s="81" t="s">
        <v>7950</v>
      </c>
      <c r="U1555" s="83">
        <v>42397.148634259262</v>
      </c>
      <c r="V1555" s="84" t="s">
        <v>9278</v>
      </c>
      <c r="W1555" s="81"/>
      <c r="X1555" s="81"/>
      <c r="Y1555" s="87" t="s">
        <v>11573</v>
      </c>
      <c r="Z1555" s="81"/>
    </row>
    <row r="1556" spans="1:26" x14ac:dyDescent="0.25">
      <c r="A1556" s="66" t="s">
        <v>4127</v>
      </c>
      <c r="B1556" s="66" t="s">
        <v>5252</v>
      </c>
      <c r="C1556" s="67"/>
      <c r="D1556" s="68"/>
      <c r="E1556" s="69"/>
      <c r="F1556" s="70"/>
      <c r="G1556" s="67"/>
      <c r="H1556" s="71"/>
      <c r="I1556" s="72"/>
      <c r="J1556" s="72"/>
      <c r="K1556" s="36"/>
      <c r="L1556" s="79"/>
      <c r="M1556" s="79"/>
      <c r="N1556" s="74"/>
      <c r="O1556" s="81" t="s">
        <v>431</v>
      </c>
      <c r="P1556" s="83">
        <v>42397.150416666664</v>
      </c>
      <c r="Q1556" s="81" t="s">
        <v>6237</v>
      </c>
      <c r="R1556" s="81"/>
      <c r="S1556" s="81"/>
      <c r="T1556" s="81" t="s">
        <v>7950</v>
      </c>
      <c r="U1556" s="83">
        <v>42397.150416666664</v>
      </c>
      <c r="V1556" s="84" t="s">
        <v>9279</v>
      </c>
      <c r="W1556" s="81"/>
      <c r="X1556" s="81"/>
      <c r="Y1556" s="87" t="s">
        <v>11574</v>
      </c>
      <c r="Z1556" s="81"/>
    </row>
    <row r="1557" spans="1:26" x14ac:dyDescent="0.25">
      <c r="A1557" s="66" t="s">
        <v>4126</v>
      </c>
      <c r="B1557" s="66" t="s">
        <v>4127</v>
      </c>
      <c r="C1557" s="67"/>
      <c r="D1557" s="68"/>
      <c r="E1557" s="69"/>
      <c r="F1557" s="70"/>
      <c r="G1557" s="67"/>
      <c r="H1557" s="71"/>
      <c r="I1557" s="72"/>
      <c r="J1557" s="72"/>
      <c r="K1557" s="36"/>
      <c r="L1557" s="79"/>
      <c r="M1557" s="79"/>
      <c r="N1557" s="74"/>
      <c r="O1557" s="81" t="s">
        <v>431</v>
      </c>
      <c r="P1557" s="83">
        <v>42397.148634259262</v>
      </c>
      <c r="Q1557" s="81" t="s">
        <v>6236</v>
      </c>
      <c r="R1557" s="81"/>
      <c r="S1557" s="81"/>
      <c r="T1557" s="81" t="s">
        <v>7950</v>
      </c>
      <c r="U1557" s="83">
        <v>42397.148634259262</v>
      </c>
      <c r="V1557" s="84" t="s">
        <v>9278</v>
      </c>
      <c r="W1557" s="81"/>
      <c r="X1557" s="81"/>
      <c r="Y1557" s="87" t="s">
        <v>11573</v>
      </c>
      <c r="Z1557" s="81"/>
    </row>
    <row r="1558" spans="1:26" x14ac:dyDescent="0.25">
      <c r="A1558" s="66" t="s">
        <v>4127</v>
      </c>
      <c r="B1558" s="66" t="s">
        <v>4126</v>
      </c>
      <c r="C1558" s="67"/>
      <c r="D1558" s="68"/>
      <c r="E1558" s="69"/>
      <c r="F1558" s="70"/>
      <c r="G1558" s="67"/>
      <c r="H1558" s="71"/>
      <c r="I1558" s="72"/>
      <c r="J1558" s="72"/>
      <c r="K1558" s="36"/>
      <c r="L1558" s="79"/>
      <c r="M1558" s="79"/>
      <c r="N1558" s="74"/>
      <c r="O1558" s="81" t="s">
        <v>431</v>
      </c>
      <c r="P1558" s="83">
        <v>42397.150416666664</v>
      </c>
      <c r="Q1558" s="81" t="s">
        <v>6237</v>
      </c>
      <c r="R1558" s="81"/>
      <c r="S1558" s="81"/>
      <c r="T1558" s="81" t="s">
        <v>7950</v>
      </c>
      <c r="U1558" s="83">
        <v>42397.150416666664</v>
      </c>
      <c r="V1558" s="84" t="s">
        <v>9279</v>
      </c>
      <c r="W1558" s="81"/>
      <c r="X1558" s="81"/>
      <c r="Y1558" s="87" t="s">
        <v>11574</v>
      </c>
      <c r="Z1558" s="81"/>
    </row>
    <row r="1559" spans="1:26" x14ac:dyDescent="0.25">
      <c r="A1559" s="66" t="s">
        <v>4128</v>
      </c>
      <c r="B1559" s="66" t="s">
        <v>4500</v>
      </c>
      <c r="C1559" s="67"/>
      <c r="D1559" s="68"/>
      <c r="E1559" s="69"/>
      <c r="F1559" s="70"/>
      <c r="G1559" s="67"/>
      <c r="H1559" s="71"/>
      <c r="I1559" s="72"/>
      <c r="J1559" s="72"/>
      <c r="K1559" s="36"/>
      <c r="L1559" s="79"/>
      <c r="M1559" s="79"/>
      <c r="N1559" s="74"/>
      <c r="O1559" s="81" t="s">
        <v>431</v>
      </c>
      <c r="P1559" s="83">
        <v>42397.150613425925</v>
      </c>
      <c r="Q1559" s="81" t="s">
        <v>6238</v>
      </c>
      <c r="R1559" s="84" t="s">
        <v>7152</v>
      </c>
      <c r="S1559" s="81" t="s">
        <v>7632</v>
      </c>
      <c r="T1559" s="81"/>
      <c r="U1559" s="83">
        <v>42397.150613425925</v>
      </c>
      <c r="V1559" s="84" t="s">
        <v>9280</v>
      </c>
      <c r="W1559" s="81"/>
      <c r="X1559" s="81"/>
      <c r="Y1559" s="87" t="s">
        <v>11575</v>
      </c>
      <c r="Z1559" s="81"/>
    </row>
    <row r="1560" spans="1:26" x14ac:dyDescent="0.25">
      <c r="A1560" s="66" t="s">
        <v>4129</v>
      </c>
      <c r="B1560" s="66" t="s">
        <v>4500</v>
      </c>
      <c r="C1560" s="67"/>
      <c r="D1560" s="68"/>
      <c r="E1560" s="69"/>
      <c r="F1560" s="70"/>
      <c r="G1560" s="67"/>
      <c r="H1560" s="71"/>
      <c r="I1560" s="72"/>
      <c r="J1560" s="72"/>
      <c r="K1560" s="36"/>
      <c r="L1560" s="79"/>
      <c r="M1560" s="79"/>
      <c r="N1560" s="74"/>
      <c r="O1560" s="81" t="s">
        <v>431</v>
      </c>
      <c r="P1560" s="83">
        <v>42397.150810185187</v>
      </c>
      <c r="Q1560" s="81" t="s">
        <v>6238</v>
      </c>
      <c r="R1560" s="84" t="s">
        <v>7152</v>
      </c>
      <c r="S1560" s="81" t="s">
        <v>7632</v>
      </c>
      <c r="T1560" s="81"/>
      <c r="U1560" s="83">
        <v>42397.150810185187</v>
      </c>
      <c r="V1560" s="84" t="s">
        <v>9281</v>
      </c>
      <c r="W1560" s="81"/>
      <c r="X1560" s="81"/>
      <c r="Y1560" s="87" t="s">
        <v>11576</v>
      </c>
      <c r="Z1560" s="81"/>
    </row>
    <row r="1561" spans="1:26" x14ac:dyDescent="0.25">
      <c r="A1561" s="66" t="s">
        <v>4130</v>
      </c>
      <c r="B1561" s="66" t="s">
        <v>5052</v>
      </c>
      <c r="C1561" s="67"/>
      <c r="D1561" s="68"/>
      <c r="E1561" s="69"/>
      <c r="F1561" s="70"/>
      <c r="G1561" s="67"/>
      <c r="H1561" s="71"/>
      <c r="I1561" s="72"/>
      <c r="J1561" s="72"/>
      <c r="K1561" s="36"/>
      <c r="L1561" s="79"/>
      <c r="M1561" s="79"/>
      <c r="N1561" s="74"/>
      <c r="O1561" s="81" t="s">
        <v>431</v>
      </c>
      <c r="P1561" s="83">
        <v>42397.150972222225</v>
      </c>
      <c r="Q1561" s="81" t="s">
        <v>5446</v>
      </c>
      <c r="R1561" s="84" t="s">
        <v>7133</v>
      </c>
      <c r="S1561" s="81" t="s">
        <v>7619</v>
      </c>
      <c r="T1561" s="81"/>
      <c r="U1561" s="83">
        <v>42397.150972222225</v>
      </c>
      <c r="V1561" s="84" t="s">
        <v>9282</v>
      </c>
      <c r="W1561" s="81"/>
      <c r="X1561" s="81"/>
      <c r="Y1561" s="87" t="s">
        <v>11577</v>
      </c>
      <c r="Z1561" s="81"/>
    </row>
    <row r="1562" spans="1:26" x14ac:dyDescent="0.25">
      <c r="A1562" s="66" t="s">
        <v>4131</v>
      </c>
      <c r="B1562" s="66" t="s">
        <v>4131</v>
      </c>
      <c r="C1562" s="67"/>
      <c r="D1562" s="68"/>
      <c r="E1562" s="69"/>
      <c r="F1562" s="70"/>
      <c r="G1562" s="67"/>
      <c r="H1562" s="71"/>
      <c r="I1562" s="72"/>
      <c r="J1562" s="72"/>
      <c r="K1562" s="36"/>
      <c r="L1562" s="79"/>
      <c r="M1562" s="79"/>
      <c r="N1562" s="74"/>
      <c r="O1562" s="81" t="s">
        <v>179</v>
      </c>
      <c r="P1562" s="83">
        <v>42397.150995370372</v>
      </c>
      <c r="Q1562" s="81" t="s">
        <v>6239</v>
      </c>
      <c r="R1562" s="81"/>
      <c r="S1562" s="81"/>
      <c r="T1562" s="81" t="s">
        <v>7951</v>
      </c>
      <c r="U1562" s="83">
        <v>42397.150995370372</v>
      </c>
      <c r="V1562" s="84" t="s">
        <v>9283</v>
      </c>
      <c r="W1562" s="81"/>
      <c r="X1562" s="81"/>
      <c r="Y1562" s="87" t="s">
        <v>11578</v>
      </c>
      <c r="Z1562" s="81"/>
    </row>
    <row r="1563" spans="1:26" x14ac:dyDescent="0.25">
      <c r="A1563" s="66" t="s">
        <v>4132</v>
      </c>
      <c r="B1563" s="66" t="s">
        <v>4132</v>
      </c>
      <c r="C1563" s="67"/>
      <c r="D1563" s="68"/>
      <c r="E1563" s="69"/>
      <c r="F1563" s="70"/>
      <c r="G1563" s="67"/>
      <c r="H1563" s="71"/>
      <c r="I1563" s="72"/>
      <c r="J1563" s="72"/>
      <c r="K1563" s="36"/>
      <c r="L1563" s="79"/>
      <c r="M1563" s="79"/>
      <c r="N1563" s="74"/>
      <c r="O1563" s="81" t="s">
        <v>179</v>
      </c>
      <c r="P1563" s="83">
        <v>42397.133796296293</v>
      </c>
      <c r="Q1563" s="81" t="s">
        <v>6240</v>
      </c>
      <c r="R1563" s="81"/>
      <c r="S1563" s="81"/>
      <c r="T1563" s="81"/>
      <c r="U1563" s="83">
        <v>42397.133796296293</v>
      </c>
      <c r="V1563" s="84" t="s">
        <v>9284</v>
      </c>
      <c r="W1563" s="81"/>
      <c r="X1563" s="81"/>
      <c r="Y1563" s="87" t="s">
        <v>11579</v>
      </c>
      <c r="Z1563" s="81"/>
    </row>
    <row r="1564" spans="1:26" x14ac:dyDescent="0.25">
      <c r="A1564" s="66" t="s">
        <v>4132</v>
      </c>
      <c r="B1564" s="66" t="s">
        <v>4132</v>
      </c>
      <c r="C1564" s="67"/>
      <c r="D1564" s="68"/>
      <c r="E1564" s="69"/>
      <c r="F1564" s="70"/>
      <c r="G1564" s="67"/>
      <c r="H1564" s="71"/>
      <c r="I1564" s="72"/>
      <c r="J1564" s="72"/>
      <c r="K1564" s="36"/>
      <c r="L1564" s="79"/>
      <c r="M1564" s="79"/>
      <c r="N1564" s="74"/>
      <c r="O1564" s="81" t="s">
        <v>179</v>
      </c>
      <c r="P1564" s="83">
        <v>42397.151782407411</v>
      </c>
      <c r="Q1564" s="81" t="s">
        <v>6241</v>
      </c>
      <c r="R1564" s="81"/>
      <c r="S1564" s="81"/>
      <c r="T1564" s="81"/>
      <c r="U1564" s="83">
        <v>42397.151782407411</v>
      </c>
      <c r="V1564" s="84" t="s">
        <v>9285</v>
      </c>
      <c r="W1564" s="81"/>
      <c r="X1564" s="81"/>
      <c r="Y1564" s="87" t="s">
        <v>11580</v>
      </c>
      <c r="Z1564" s="81"/>
    </row>
    <row r="1565" spans="1:26" x14ac:dyDescent="0.25">
      <c r="A1565" s="66" t="s">
        <v>4133</v>
      </c>
      <c r="B1565" s="66" t="s">
        <v>5253</v>
      </c>
      <c r="C1565" s="67"/>
      <c r="D1565" s="68"/>
      <c r="E1565" s="69"/>
      <c r="F1565" s="70"/>
      <c r="G1565" s="67"/>
      <c r="H1565" s="71"/>
      <c r="I1565" s="72"/>
      <c r="J1565" s="72"/>
      <c r="K1565" s="36"/>
      <c r="L1565" s="79"/>
      <c r="M1565" s="79"/>
      <c r="N1565" s="74"/>
      <c r="O1565" s="81" t="s">
        <v>431</v>
      </c>
      <c r="P1565" s="83">
        <v>42397.151805555557</v>
      </c>
      <c r="Q1565" s="81" t="s">
        <v>6242</v>
      </c>
      <c r="R1565" s="81"/>
      <c r="S1565" s="81"/>
      <c r="T1565" s="81"/>
      <c r="U1565" s="83">
        <v>42397.151805555557</v>
      </c>
      <c r="V1565" s="84" t="s">
        <v>9286</v>
      </c>
      <c r="W1565" s="81"/>
      <c r="X1565" s="81"/>
      <c r="Y1565" s="87" t="s">
        <v>11581</v>
      </c>
      <c r="Z1565" s="87" t="s">
        <v>12715</v>
      </c>
    </row>
    <row r="1566" spans="1:26" x14ac:dyDescent="0.25">
      <c r="A1566" s="66" t="s">
        <v>4133</v>
      </c>
      <c r="B1566" s="66" t="s">
        <v>5254</v>
      </c>
      <c r="C1566" s="67"/>
      <c r="D1566" s="68"/>
      <c r="E1566" s="69"/>
      <c r="F1566" s="70"/>
      <c r="G1566" s="67"/>
      <c r="H1566" s="71"/>
      <c r="I1566" s="72"/>
      <c r="J1566" s="72"/>
      <c r="K1566" s="36"/>
      <c r="L1566" s="79"/>
      <c r="M1566" s="79"/>
      <c r="N1566" s="74"/>
      <c r="O1566" s="81" t="s">
        <v>432</v>
      </c>
      <c r="P1566" s="83">
        <v>42397.151805555557</v>
      </c>
      <c r="Q1566" s="81" t="s">
        <v>6242</v>
      </c>
      <c r="R1566" s="81"/>
      <c r="S1566" s="81"/>
      <c r="T1566" s="81"/>
      <c r="U1566" s="83">
        <v>42397.151805555557</v>
      </c>
      <c r="V1566" s="84" t="s">
        <v>9286</v>
      </c>
      <c r="W1566" s="81"/>
      <c r="X1566" s="81"/>
      <c r="Y1566" s="87" t="s">
        <v>11581</v>
      </c>
      <c r="Z1566" s="87" t="s">
        <v>12715</v>
      </c>
    </row>
    <row r="1567" spans="1:26" x14ac:dyDescent="0.25">
      <c r="A1567" s="66" t="s">
        <v>4134</v>
      </c>
      <c r="B1567" s="66" t="s">
        <v>5255</v>
      </c>
      <c r="C1567" s="67"/>
      <c r="D1567" s="68"/>
      <c r="E1567" s="69"/>
      <c r="F1567" s="70"/>
      <c r="G1567" s="67"/>
      <c r="H1567" s="71"/>
      <c r="I1567" s="72"/>
      <c r="J1567" s="72"/>
      <c r="K1567" s="36"/>
      <c r="L1567" s="79"/>
      <c r="M1567" s="79"/>
      <c r="N1567" s="74"/>
      <c r="O1567" s="81" t="s">
        <v>431</v>
      </c>
      <c r="P1567" s="83">
        <v>42397.152013888888</v>
      </c>
      <c r="Q1567" s="81" t="s">
        <v>6243</v>
      </c>
      <c r="R1567" s="81"/>
      <c r="S1567" s="81"/>
      <c r="T1567" s="81"/>
      <c r="U1567" s="83">
        <v>42397.152013888888</v>
      </c>
      <c r="V1567" s="84" t="s">
        <v>9287</v>
      </c>
      <c r="W1567" s="81"/>
      <c r="X1567" s="81"/>
      <c r="Y1567" s="87" t="s">
        <v>11582</v>
      </c>
      <c r="Z1567" s="81"/>
    </row>
    <row r="1568" spans="1:26" x14ac:dyDescent="0.25">
      <c r="A1568" s="66" t="s">
        <v>4134</v>
      </c>
      <c r="B1568" s="66" t="s">
        <v>5256</v>
      </c>
      <c r="C1568" s="67"/>
      <c r="D1568" s="68"/>
      <c r="E1568" s="69"/>
      <c r="F1568" s="70"/>
      <c r="G1568" s="67"/>
      <c r="H1568" s="71"/>
      <c r="I1568" s="72"/>
      <c r="J1568" s="72"/>
      <c r="K1568" s="36"/>
      <c r="L1568" s="79"/>
      <c r="M1568" s="79"/>
      <c r="N1568" s="74"/>
      <c r="O1568" s="81" t="s">
        <v>431</v>
      </c>
      <c r="P1568" s="83">
        <v>42397.152013888888</v>
      </c>
      <c r="Q1568" s="81" t="s">
        <v>6243</v>
      </c>
      <c r="R1568" s="81"/>
      <c r="S1568" s="81"/>
      <c r="T1568" s="81"/>
      <c r="U1568" s="83">
        <v>42397.152013888888</v>
      </c>
      <c r="V1568" s="84" t="s">
        <v>9287</v>
      </c>
      <c r="W1568" s="81"/>
      <c r="X1568" s="81"/>
      <c r="Y1568" s="87" t="s">
        <v>11582</v>
      </c>
      <c r="Z1568" s="81"/>
    </row>
    <row r="1569" spans="1:26" x14ac:dyDescent="0.25">
      <c r="A1569" s="66" t="s">
        <v>4134</v>
      </c>
      <c r="B1569" s="66" t="s">
        <v>5257</v>
      </c>
      <c r="C1569" s="67"/>
      <c r="D1569" s="68"/>
      <c r="E1569" s="69"/>
      <c r="F1569" s="70"/>
      <c r="G1569" s="67"/>
      <c r="H1569" s="71"/>
      <c r="I1569" s="72"/>
      <c r="J1569" s="72"/>
      <c r="K1569" s="36"/>
      <c r="L1569" s="79"/>
      <c r="M1569" s="79"/>
      <c r="N1569" s="74"/>
      <c r="O1569" s="81" t="s">
        <v>431</v>
      </c>
      <c r="P1569" s="83">
        <v>42397.152013888888</v>
      </c>
      <c r="Q1569" s="81" t="s">
        <v>6243</v>
      </c>
      <c r="R1569" s="81"/>
      <c r="S1569" s="81"/>
      <c r="T1569" s="81"/>
      <c r="U1569" s="83">
        <v>42397.152013888888</v>
      </c>
      <c r="V1569" s="84" t="s">
        <v>9287</v>
      </c>
      <c r="W1569" s="81"/>
      <c r="X1569" s="81"/>
      <c r="Y1569" s="87" t="s">
        <v>11582</v>
      </c>
      <c r="Z1569" s="81"/>
    </row>
    <row r="1570" spans="1:26" x14ac:dyDescent="0.25">
      <c r="A1570" s="66" t="s">
        <v>4134</v>
      </c>
      <c r="B1570" s="66" t="s">
        <v>326</v>
      </c>
      <c r="C1570" s="67"/>
      <c r="D1570" s="68"/>
      <c r="E1570" s="69"/>
      <c r="F1570" s="70"/>
      <c r="G1570" s="67"/>
      <c r="H1570" s="71"/>
      <c r="I1570" s="72"/>
      <c r="J1570" s="72"/>
      <c r="K1570" s="36"/>
      <c r="L1570" s="79"/>
      <c r="M1570" s="79"/>
      <c r="N1570" s="74"/>
      <c r="O1570" s="81" t="s">
        <v>431</v>
      </c>
      <c r="P1570" s="83">
        <v>42397.152013888888</v>
      </c>
      <c r="Q1570" s="81" t="s">
        <v>6243</v>
      </c>
      <c r="R1570" s="81"/>
      <c r="S1570" s="81"/>
      <c r="T1570" s="81"/>
      <c r="U1570" s="83">
        <v>42397.152013888888</v>
      </c>
      <c r="V1570" s="84" t="s">
        <v>9287</v>
      </c>
      <c r="W1570" s="81"/>
      <c r="X1570" s="81"/>
      <c r="Y1570" s="87" t="s">
        <v>11582</v>
      </c>
      <c r="Z1570" s="81"/>
    </row>
    <row r="1571" spans="1:26" x14ac:dyDescent="0.25">
      <c r="A1571" s="66" t="s">
        <v>4135</v>
      </c>
      <c r="B1571" s="66" t="s">
        <v>5235</v>
      </c>
      <c r="C1571" s="67"/>
      <c r="D1571" s="68"/>
      <c r="E1571" s="69"/>
      <c r="F1571" s="70"/>
      <c r="G1571" s="67"/>
      <c r="H1571" s="71"/>
      <c r="I1571" s="72"/>
      <c r="J1571" s="72"/>
      <c r="K1571" s="36"/>
      <c r="L1571" s="79"/>
      <c r="M1571" s="79"/>
      <c r="N1571" s="74"/>
      <c r="O1571" s="81" t="s">
        <v>431</v>
      </c>
      <c r="P1571" s="83">
        <v>42397.152268518519</v>
      </c>
      <c r="Q1571" s="81" t="s">
        <v>6191</v>
      </c>
      <c r="R1571" s="84" t="s">
        <v>7156</v>
      </c>
      <c r="S1571" s="81" t="s">
        <v>7634</v>
      </c>
      <c r="T1571" s="81"/>
      <c r="U1571" s="83">
        <v>42397.152268518519</v>
      </c>
      <c r="V1571" s="84" t="s">
        <v>9288</v>
      </c>
      <c r="W1571" s="81"/>
      <c r="X1571" s="81"/>
      <c r="Y1571" s="87" t="s">
        <v>11583</v>
      </c>
      <c r="Z1571" s="81"/>
    </row>
    <row r="1572" spans="1:26" x14ac:dyDescent="0.25">
      <c r="A1572" s="66" t="s">
        <v>4135</v>
      </c>
      <c r="B1572" s="66" t="s">
        <v>5021</v>
      </c>
      <c r="C1572" s="67"/>
      <c r="D1572" s="68"/>
      <c r="E1572" s="69"/>
      <c r="F1572" s="70"/>
      <c r="G1572" s="67"/>
      <c r="H1572" s="71"/>
      <c r="I1572" s="72"/>
      <c r="J1572" s="72"/>
      <c r="K1572" s="36"/>
      <c r="L1572" s="79"/>
      <c r="M1572" s="79"/>
      <c r="N1572" s="74"/>
      <c r="O1572" s="81" t="s">
        <v>431</v>
      </c>
      <c r="P1572" s="83">
        <v>42397.152268518519</v>
      </c>
      <c r="Q1572" s="81" t="s">
        <v>6191</v>
      </c>
      <c r="R1572" s="84" t="s">
        <v>7156</v>
      </c>
      <c r="S1572" s="81" t="s">
        <v>7634</v>
      </c>
      <c r="T1572" s="81"/>
      <c r="U1572" s="83">
        <v>42397.152268518519</v>
      </c>
      <c r="V1572" s="84" t="s">
        <v>9288</v>
      </c>
      <c r="W1572" s="81"/>
      <c r="X1572" s="81"/>
      <c r="Y1572" s="87" t="s">
        <v>11583</v>
      </c>
      <c r="Z1572" s="81"/>
    </row>
    <row r="1573" spans="1:26" x14ac:dyDescent="0.25">
      <c r="A1573" s="66" t="s">
        <v>4136</v>
      </c>
      <c r="B1573" s="66" t="s">
        <v>4136</v>
      </c>
      <c r="C1573" s="67"/>
      <c r="D1573" s="68"/>
      <c r="E1573" s="69"/>
      <c r="F1573" s="70"/>
      <c r="G1573" s="67"/>
      <c r="H1573" s="71"/>
      <c r="I1573" s="72"/>
      <c r="J1573" s="72"/>
      <c r="K1573" s="36"/>
      <c r="L1573" s="79"/>
      <c r="M1573" s="79"/>
      <c r="N1573" s="74"/>
      <c r="O1573" s="81" t="s">
        <v>179</v>
      </c>
      <c r="P1573" s="83">
        <v>42397.152638888889</v>
      </c>
      <c r="Q1573" s="81" t="s">
        <v>6244</v>
      </c>
      <c r="R1573" s="84" t="s">
        <v>7397</v>
      </c>
      <c r="S1573" s="81" t="s">
        <v>632</v>
      </c>
      <c r="T1573" s="81"/>
      <c r="U1573" s="83">
        <v>42397.152638888889</v>
      </c>
      <c r="V1573" s="84" t="s">
        <v>9289</v>
      </c>
      <c r="W1573" s="81"/>
      <c r="X1573" s="81"/>
      <c r="Y1573" s="87" t="s">
        <v>11584</v>
      </c>
      <c r="Z1573" s="81"/>
    </row>
    <row r="1574" spans="1:26" x14ac:dyDescent="0.25">
      <c r="A1574" s="66" t="s">
        <v>4137</v>
      </c>
      <c r="B1574" s="66" t="s">
        <v>4571</v>
      </c>
      <c r="C1574" s="67"/>
      <c r="D1574" s="68"/>
      <c r="E1574" s="69"/>
      <c r="F1574" s="70"/>
      <c r="G1574" s="67"/>
      <c r="H1574" s="71"/>
      <c r="I1574" s="72"/>
      <c r="J1574" s="72"/>
      <c r="K1574" s="36"/>
      <c r="L1574" s="79"/>
      <c r="M1574" s="79"/>
      <c r="N1574" s="74"/>
      <c r="O1574" s="81" t="s">
        <v>431</v>
      </c>
      <c r="P1574" s="83">
        <v>42397.154062499998</v>
      </c>
      <c r="Q1574" s="81" t="s">
        <v>5791</v>
      </c>
      <c r="R1574" s="81"/>
      <c r="S1574" s="81"/>
      <c r="T1574" s="81"/>
      <c r="U1574" s="83">
        <v>42397.154062499998</v>
      </c>
      <c r="V1574" s="84" t="s">
        <v>9290</v>
      </c>
      <c r="W1574" s="81"/>
      <c r="X1574" s="81"/>
      <c r="Y1574" s="87" t="s">
        <v>11585</v>
      </c>
      <c r="Z1574" s="81"/>
    </row>
    <row r="1575" spans="1:26" x14ac:dyDescent="0.25">
      <c r="A1575" s="66" t="s">
        <v>4138</v>
      </c>
      <c r="B1575" s="66" t="s">
        <v>5258</v>
      </c>
      <c r="C1575" s="67"/>
      <c r="D1575" s="68"/>
      <c r="E1575" s="69"/>
      <c r="F1575" s="70"/>
      <c r="G1575" s="67"/>
      <c r="H1575" s="71"/>
      <c r="I1575" s="72"/>
      <c r="J1575" s="72"/>
      <c r="K1575" s="36"/>
      <c r="L1575" s="79"/>
      <c r="M1575" s="79"/>
      <c r="N1575" s="74"/>
      <c r="O1575" s="81" t="s">
        <v>432</v>
      </c>
      <c r="P1575" s="83">
        <v>42397.154398148145</v>
      </c>
      <c r="Q1575" s="81" t="s">
        <v>6245</v>
      </c>
      <c r="R1575" s="81"/>
      <c r="S1575" s="81"/>
      <c r="T1575" s="81"/>
      <c r="U1575" s="83">
        <v>42397.154398148145</v>
      </c>
      <c r="V1575" s="84" t="s">
        <v>9291</v>
      </c>
      <c r="W1575" s="81"/>
      <c r="X1575" s="81"/>
      <c r="Y1575" s="87" t="s">
        <v>11586</v>
      </c>
      <c r="Z1575" s="87" t="s">
        <v>12716</v>
      </c>
    </row>
    <row r="1576" spans="1:26" x14ac:dyDescent="0.25">
      <c r="A1576" s="66" t="s">
        <v>4139</v>
      </c>
      <c r="B1576" s="66" t="s">
        <v>5052</v>
      </c>
      <c r="C1576" s="67"/>
      <c r="D1576" s="68"/>
      <c r="E1576" s="69"/>
      <c r="F1576" s="70"/>
      <c r="G1576" s="67"/>
      <c r="H1576" s="71"/>
      <c r="I1576" s="72"/>
      <c r="J1576" s="72"/>
      <c r="K1576" s="36"/>
      <c r="L1576" s="79"/>
      <c r="M1576" s="79"/>
      <c r="N1576" s="74"/>
      <c r="O1576" s="81" t="s">
        <v>431</v>
      </c>
      <c r="P1576" s="83">
        <v>42397.15488425926</v>
      </c>
      <c r="Q1576" s="81" t="s">
        <v>5446</v>
      </c>
      <c r="R1576" s="84" t="s">
        <v>7133</v>
      </c>
      <c r="S1576" s="81" t="s">
        <v>7619</v>
      </c>
      <c r="T1576" s="81"/>
      <c r="U1576" s="83">
        <v>42397.15488425926</v>
      </c>
      <c r="V1576" s="84" t="s">
        <v>9292</v>
      </c>
      <c r="W1576" s="81"/>
      <c r="X1576" s="81"/>
      <c r="Y1576" s="87" t="s">
        <v>11587</v>
      </c>
      <c r="Z1576" s="81"/>
    </row>
    <row r="1577" spans="1:26" x14ac:dyDescent="0.25">
      <c r="A1577" s="66" t="s">
        <v>4140</v>
      </c>
      <c r="B1577" s="66" t="s">
        <v>4981</v>
      </c>
      <c r="C1577" s="67"/>
      <c r="D1577" s="68"/>
      <c r="E1577" s="69"/>
      <c r="F1577" s="70"/>
      <c r="G1577" s="67"/>
      <c r="H1577" s="71"/>
      <c r="I1577" s="72"/>
      <c r="J1577" s="72"/>
      <c r="K1577" s="36"/>
      <c r="L1577" s="79"/>
      <c r="M1577" s="79"/>
      <c r="N1577" s="74"/>
      <c r="O1577" s="81" t="s">
        <v>431</v>
      </c>
      <c r="P1577" s="83">
        <v>42397.155335648145</v>
      </c>
      <c r="Q1577" s="81" t="s">
        <v>6246</v>
      </c>
      <c r="R1577" s="84" t="s">
        <v>7370</v>
      </c>
      <c r="S1577" s="81" t="s">
        <v>7688</v>
      </c>
      <c r="T1577" s="81" t="s">
        <v>7952</v>
      </c>
      <c r="U1577" s="83">
        <v>42397.155335648145</v>
      </c>
      <c r="V1577" s="84" t="s">
        <v>9293</v>
      </c>
      <c r="W1577" s="81"/>
      <c r="X1577" s="81"/>
      <c r="Y1577" s="87" t="s">
        <v>11588</v>
      </c>
      <c r="Z1577" s="81"/>
    </row>
    <row r="1578" spans="1:26" x14ac:dyDescent="0.25">
      <c r="A1578" s="66" t="s">
        <v>4141</v>
      </c>
      <c r="B1578" s="66" t="s">
        <v>5259</v>
      </c>
      <c r="C1578" s="67"/>
      <c r="D1578" s="68"/>
      <c r="E1578" s="69"/>
      <c r="F1578" s="70"/>
      <c r="G1578" s="67"/>
      <c r="H1578" s="71"/>
      <c r="I1578" s="72"/>
      <c r="J1578" s="72"/>
      <c r="K1578" s="36"/>
      <c r="L1578" s="79"/>
      <c r="M1578" s="79"/>
      <c r="N1578" s="74"/>
      <c r="O1578" s="81" t="s">
        <v>431</v>
      </c>
      <c r="P1578" s="83">
        <v>42397.153460648151</v>
      </c>
      <c r="Q1578" s="81" t="s">
        <v>6247</v>
      </c>
      <c r="R1578" s="81"/>
      <c r="S1578" s="81"/>
      <c r="T1578" s="81"/>
      <c r="U1578" s="83">
        <v>42397.153460648151</v>
      </c>
      <c r="V1578" s="84" t="s">
        <v>9294</v>
      </c>
      <c r="W1578" s="81"/>
      <c r="X1578" s="81"/>
      <c r="Y1578" s="87" t="s">
        <v>11589</v>
      </c>
      <c r="Z1578" s="87" t="s">
        <v>12717</v>
      </c>
    </row>
    <row r="1579" spans="1:26" x14ac:dyDescent="0.25">
      <c r="A1579" s="66" t="s">
        <v>4141</v>
      </c>
      <c r="B1579" s="66" t="s">
        <v>5259</v>
      </c>
      <c r="C1579" s="67"/>
      <c r="D1579" s="68"/>
      <c r="E1579" s="69"/>
      <c r="F1579" s="70"/>
      <c r="G1579" s="67"/>
      <c r="H1579" s="71"/>
      <c r="I1579" s="72"/>
      <c r="J1579" s="72"/>
      <c r="K1579" s="36"/>
      <c r="L1579" s="79"/>
      <c r="M1579" s="79"/>
      <c r="N1579" s="74"/>
      <c r="O1579" s="81" t="s">
        <v>431</v>
      </c>
      <c r="P1579" s="83">
        <v>42397.155555555553</v>
      </c>
      <c r="Q1579" s="81" t="s">
        <v>6248</v>
      </c>
      <c r="R1579" s="81"/>
      <c r="S1579" s="81"/>
      <c r="T1579" s="81"/>
      <c r="U1579" s="83">
        <v>42397.155555555553</v>
      </c>
      <c r="V1579" s="84" t="s">
        <v>9295</v>
      </c>
      <c r="W1579" s="81"/>
      <c r="X1579" s="81"/>
      <c r="Y1579" s="87" t="s">
        <v>11590</v>
      </c>
      <c r="Z1579" s="87" t="s">
        <v>12718</v>
      </c>
    </row>
    <row r="1580" spans="1:26" x14ac:dyDescent="0.25">
      <c r="A1580" s="66" t="s">
        <v>4141</v>
      </c>
      <c r="B1580" s="66" t="s">
        <v>5260</v>
      </c>
      <c r="C1580" s="67"/>
      <c r="D1580" s="68"/>
      <c r="E1580" s="69"/>
      <c r="F1580" s="70"/>
      <c r="G1580" s="67"/>
      <c r="H1580" s="71"/>
      <c r="I1580" s="72"/>
      <c r="J1580" s="72"/>
      <c r="K1580" s="36"/>
      <c r="L1580" s="79"/>
      <c r="M1580" s="79"/>
      <c r="N1580" s="74"/>
      <c r="O1580" s="81" t="s">
        <v>432</v>
      </c>
      <c r="P1580" s="83">
        <v>42397.153460648151</v>
      </c>
      <c r="Q1580" s="81" t="s">
        <v>6247</v>
      </c>
      <c r="R1580" s="81"/>
      <c r="S1580" s="81"/>
      <c r="T1580" s="81"/>
      <c r="U1580" s="83">
        <v>42397.153460648151</v>
      </c>
      <c r="V1580" s="84" t="s">
        <v>9294</v>
      </c>
      <c r="W1580" s="81"/>
      <c r="X1580" s="81"/>
      <c r="Y1580" s="87" t="s">
        <v>11589</v>
      </c>
      <c r="Z1580" s="87" t="s">
        <v>12717</v>
      </c>
    </row>
    <row r="1581" spans="1:26" x14ac:dyDescent="0.25">
      <c r="A1581" s="66" t="s">
        <v>4141</v>
      </c>
      <c r="B1581" s="66" t="s">
        <v>5260</v>
      </c>
      <c r="C1581" s="67"/>
      <c r="D1581" s="68"/>
      <c r="E1581" s="69"/>
      <c r="F1581" s="70"/>
      <c r="G1581" s="67"/>
      <c r="H1581" s="71"/>
      <c r="I1581" s="72"/>
      <c r="J1581" s="72"/>
      <c r="K1581" s="36"/>
      <c r="L1581" s="79"/>
      <c r="M1581" s="79"/>
      <c r="N1581" s="74"/>
      <c r="O1581" s="81" t="s">
        <v>431</v>
      </c>
      <c r="P1581" s="83">
        <v>42397.155555555553</v>
      </c>
      <c r="Q1581" s="81" t="s">
        <v>6248</v>
      </c>
      <c r="R1581" s="81"/>
      <c r="S1581" s="81"/>
      <c r="T1581" s="81"/>
      <c r="U1581" s="83">
        <v>42397.155555555553</v>
      </c>
      <c r="V1581" s="84" t="s">
        <v>9295</v>
      </c>
      <c r="W1581" s="81"/>
      <c r="X1581" s="81"/>
      <c r="Y1581" s="87" t="s">
        <v>11590</v>
      </c>
      <c r="Z1581" s="87" t="s">
        <v>12718</v>
      </c>
    </row>
    <row r="1582" spans="1:26" x14ac:dyDescent="0.25">
      <c r="A1582" s="66" t="s">
        <v>4141</v>
      </c>
      <c r="B1582" s="66" t="s">
        <v>5261</v>
      </c>
      <c r="C1582" s="67"/>
      <c r="D1582" s="68"/>
      <c r="E1582" s="69"/>
      <c r="F1582" s="70"/>
      <c r="G1582" s="67"/>
      <c r="H1582" s="71"/>
      <c r="I1582" s="72"/>
      <c r="J1582" s="72"/>
      <c r="K1582" s="36"/>
      <c r="L1582" s="79"/>
      <c r="M1582" s="79"/>
      <c r="N1582" s="74"/>
      <c r="O1582" s="81" t="s">
        <v>431</v>
      </c>
      <c r="P1582" s="83">
        <v>42397.153460648151</v>
      </c>
      <c r="Q1582" s="81" t="s">
        <v>6247</v>
      </c>
      <c r="R1582" s="81"/>
      <c r="S1582" s="81"/>
      <c r="T1582" s="81"/>
      <c r="U1582" s="83">
        <v>42397.153460648151</v>
      </c>
      <c r="V1582" s="84" t="s">
        <v>9294</v>
      </c>
      <c r="W1582" s="81"/>
      <c r="X1582" s="81"/>
      <c r="Y1582" s="87" t="s">
        <v>11589</v>
      </c>
      <c r="Z1582" s="87" t="s">
        <v>12717</v>
      </c>
    </row>
    <row r="1583" spans="1:26" x14ac:dyDescent="0.25">
      <c r="A1583" s="66" t="s">
        <v>4141</v>
      </c>
      <c r="B1583" s="66" t="s">
        <v>5261</v>
      </c>
      <c r="C1583" s="67"/>
      <c r="D1583" s="68"/>
      <c r="E1583" s="69"/>
      <c r="F1583" s="70"/>
      <c r="G1583" s="67"/>
      <c r="H1583" s="71"/>
      <c r="I1583" s="72"/>
      <c r="J1583" s="72"/>
      <c r="K1583" s="36"/>
      <c r="L1583" s="79"/>
      <c r="M1583" s="79"/>
      <c r="N1583" s="74"/>
      <c r="O1583" s="81" t="s">
        <v>432</v>
      </c>
      <c r="P1583" s="83">
        <v>42397.155555555553</v>
      </c>
      <c r="Q1583" s="81" t="s">
        <v>6248</v>
      </c>
      <c r="R1583" s="81"/>
      <c r="S1583" s="81"/>
      <c r="T1583" s="81"/>
      <c r="U1583" s="83">
        <v>42397.155555555553</v>
      </c>
      <c r="V1583" s="84" t="s">
        <v>9295</v>
      </c>
      <c r="W1583" s="81"/>
      <c r="X1583" s="81"/>
      <c r="Y1583" s="87" t="s">
        <v>11590</v>
      </c>
      <c r="Z1583" s="87" t="s">
        <v>12718</v>
      </c>
    </row>
    <row r="1584" spans="1:26" x14ac:dyDescent="0.25">
      <c r="A1584" s="66" t="s">
        <v>4142</v>
      </c>
      <c r="B1584" s="66" t="s">
        <v>5235</v>
      </c>
      <c r="C1584" s="67"/>
      <c r="D1584" s="68"/>
      <c r="E1584" s="69"/>
      <c r="F1584" s="70"/>
      <c r="G1584" s="67"/>
      <c r="H1584" s="71"/>
      <c r="I1584" s="72"/>
      <c r="J1584" s="72"/>
      <c r="K1584" s="36"/>
      <c r="L1584" s="79"/>
      <c r="M1584" s="79"/>
      <c r="N1584" s="74"/>
      <c r="O1584" s="81" t="s">
        <v>431</v>
      </c>
      <c r="P1584" s="83">
        <v>42397.155706018515</v>
      </c>
      <c r="Q1584" s="81" t="s">
        <v>6191</v>
      </c>
      <c r="R1584" s="84" t="s">
        <v>7156</v>
      </c>
      <c r="S1584" s="81" t="s">
        <v>7634</v>
      </c>
      <c r="T1584" s="81"/>
      <c r="U1584" s="83">
        <v>42397.155706018515</v>
      </c>
      <c r="V1584" s="84" t="s">
        <v>9296</v>
      </c>
      <c r="W1584" s="81"/>
      <c r="X1584" s="81"/>
      <c r="Y1584" s="87" t="s">
        <v>11591</v>
      </c>
      <c r="Z1584" s="81"/>
    </row>
    <row r="1585" spans="1:26" x14ac:dyDescent="0.25">
      <c r="A1585" s="66" t="s">
        <v>4142</v>
      </c>
      <c r="B1585" s="66" t="s">
        <v>5021</v>
      </c>
      <c r="C1585" s="67"/>
      <c r="D1585" s="68"/>
      <c r="E1585" s="69"/>
      <c r="F1585" s="70"/>
      <c r="G1585" s="67"/>
      <c r="H1585" s="71"/>
      <c r="I1585" s="72"/>
      <c r="J1585" s="72"/>
      <c r="K1585" s="36"/>
      <c r="L1585" s="79"/>
      <c r="M1585" s="79"/>
      <c r="N1585" s="74"/>
      <c r="O1585" s="81" t="s">
        <v>431</v>
      </c>
      <c r="P1585" s="83">
        <v>42397.155706018515</v>
      </c>
      <c r="Q1585" s="81" t="s">
        <v>6191</v>
      </c>
      <c r="R1585" s="84" t="s">
        <v>7156</v>
      </c>
      <c r="S1585" s="81" t="s">
        <v>7634</v>
      </c>
      <c r="T1585" s="81"/>
      <c r="U1585" s="83">
        <v>42397.155706018515</v>
      </c>
      <c r="V1585" s="84" t="s">
        <v>9296</v>
      </c>
      <c r="W1585" s="81"/>
      <c r="X1585" s="81"/>
      <c r="Y1585" s="87" t="s">
        <v>11591</v>
      </c>
      <c r="Z1585" s="81"/>
    </row>
    <row r="1586" spans="1:26" x14ac:dyDescent="0.25">
      <c r="A1586" s="66" t="s">
        <v>4143</v>
      </c>
      <c r="B1586" s="66" t="s">
        <v>5052</v>
      </c>
      <c r="C1586" s="67"/>
      <c r="D1586" s="68"/>
      <c r="E1586" s="69"/>
      <c r="F1586" s="70"/>
      <c r="G1586" s="67"/>
      <c r="H1586" s="71"/>
      <c r="I1586" s="72"/>
      <c r="J1586" s="72"/>
      <c r="K1586" s="36"/>
      <c r="L1586" s="79"/>
      <c r="M1586" s="79"/>
      <c r="N1586" s="74"/>
      <c r="O1586" s="81" t="s">
        <v>431</v>
      </c>
      <c r="P1586" s="83">
        <v>42397.156041666669</v>
      </c>
      <c r="Q1586" s="81" t="s">
        <v>5446</v>
      </c>
      <c r="R1586" s="84" t="s">
        <v>7133</v>
      </c>
      <c r="S1586" s="81" t="s">
        <v>7619</v>
      </c>
      <c r="T1586" s="81"/>
      <c r="U1586" s="83">
        <v>42397.156041666669</v>
      </c>
      <c r="V1586" s="84" t="s">
        <v>9297</v>
      </c>
      <c r="W1586" s="81"/>
      <c r="X1586" s="81"/>
      <c r="Y1586" s="87" t="s">
        <v>11592</v>
      </c>
      <c r="Z1586" s="81"/>
    </row>
    <row r="1587" spans="1:26" x14ac:dyDescent="0.25">
      <c r="A1587" s="66" t="s">
        <v>4144</v>
      </c>
      <c r="B1587" s="66" t="s">
        <v>4144</v>
      </c>
      <c r="C1587" s="67"/>
      <c r="D1587" s="68"/>
      <c r="E1587" s="69"/>
      <c r="F1587" s="70"/>
      <c r="G1587" s="67"/>
      <c r="H1587" s="71"/>
      <c r="I1587" s="72"/>
      <c r="J1587" s="72"/>
      <c r="K1587" s="36"/>
      <c r="L1587" s="79"/>
      <c r="M1587" s="79"/>
      <c r="N1587" s="74"/>
      <c r="O1587" s="81" t="s">
        <v>179</v>
      </c>
      <c r="P1587" s="83">
        <v>42397.156342592592</v>
      </c>
      <c r="Q1587" s="81" t="s">
        <v>6249</v>
      </c>
      <c r="R1587" s="84" t="s">
        <v>7398</v>
      </c>
      <c r="S1587" s="81" t="s">
        <v>7760</v>
      </c>
      <c r="T1587" s="81" t="s">
        <v>7953</v>
      </c>
      <c r="U1587" s="83">
        <v>42397.156342592592</v>
      </c>
      <c r="V1587" s="84" t="s">
        <v>9298</v>
      </c>
      <c r="W1587" s="81"/>
      <c r="X1587" s="81"/>
      <c r="Y1587" s="87" t="s">
        <v>11593</v>
      </c>
      <c r="Z1587" s="81"/>
    </row>
    <row r="1588" spans="1:26" x14ac:dyDescent="0.25">
      <c r="A1588" s="66" t="s">
        <v>4144</v>
      </c>
      <c r="B1588" s="66" t="s">
        <v>4144</v>
      </c>
      <c r="C1588" s="67"/>
      <c r="D1588" s="68"/>
      <c r="E1588" s="69"/>
      <c r="F1588" s="70"/>
      <c r="G1588" s="67"/>
      <c r="H1588" s="71"/>
      <c r="I1588" s="72"/>
      <c r="J1588" s="72"/>
      <c r="K1588" s="36"/>
      <c r="L1588" s="79"/>
      <c r="M1588" s="79"/>
      <c r="N1588" s="74"/>
      <c r="O1588" s="81" t="s">
        <v>179</v>
      </c>
      <c r="P1588" s="83">
        <v>42397.156354166669</v>
      </c>
      <c r="Q1588" s="81" t="s">
        <v>6250</v>
      </c>
      <c r="R1588" s="84" t="s">
        <v>7399</v>
      </c>
      <c r="S1588" s="81" t="s">
        <v>7761</v>
      </c>
      <c r="T1588" s="81" t="s">
        <v>7954</v>
      </c>
      <c r="U1588" s="83">
        <v>42397.156354166669</v>
      </c>
      <c r="V1588" s="84" t="s">
        <v>9299</v>
      </c>
      <c r="W1588" s="81"/>
      <c r="X1588" s="81"/>
      <c r="Y1588" s="87" t="s">
        <v>11594</v>
      </c>
      <c r="Z1588" s="81"/>
    </row>
    <row r="1589" spans="1:26" x14ac:dyDescent="0.25">
      <c r="A1589" s="66" t="s">
        <v>4145</v>
      </c>
      <c r="B1589" s="66" t="s">
        <v>4687</v>
      </c>
      <c r="C1589" s="67"/>
      <c r="D1589" s="68"/>
      <c r="E1589" s="69"/>
      <c r="F1589" s="70"/>
      <c r="G1589" s="67"/>
      <c r="H1589" s="71"/>
      <c r="I1589" s="72"/>
      <c r="J1589" s="72"/>
      <c r="K1589" s="36"/>
      <c r="L1589" s="79"/>
      <c r="M1589" s="79"/>
      <c r="N1589" s="74"/>
      <c r="O1589" s="81" t="s">
        <v>431</v>
      </c>
      <c r="P1589" s="83">
        <v>42397.144803240742</v>
      </c>
      <c r="Q1589" s="81" t="s">
        <v>6251</v>
      </c>
      <c r="R1589" s="84" t="s">
        <v>7156</v>
      </c>
      <c r="S1589" s="81" t="s">
        <v>7634</v>
      </c>
      <c r="T1589" s="81"/>
      <c r="U1589" s="83">
        <v>42397.144803240742</v>
      </c>
      <c r="V1589" s="84" t="s">
        <v>9300</v>
      </c>
      <c r="W1589" s="81"/>
      <c r="X1589" s="81"/>
      <c r="Y1589" s="87" t="s">
        <v>11595</v>
      </c>
      <c r="Z1589" s="81"/>
    </row>
    <row r="1590" spans="1:26" x14ac:dyDescent="0.25">
      <c r="A1590" s="66" t="s">
        <v>4145</v>
      </c>
      <c r="B1590" s="66" t="s">
        <v>4145</v>
      </c>
      <c r="C1590" s="67"/>
      <c r="D1590" s="68"/>
      <c r="E1590" s="69"/>
      <c r="F1590" s="70"/>
      <c r="G1590" s="67"/>
      <c r="H1590" s="71"/>
      <c r="I1590" s="72"/>
      <c r="J1590" s="72"/>
      <c r="K1590" s="36"/>
      <c r="L1590" s="79"/>
      <c r="M1590" s="79"/>
      <c r="N1590" s="74"/>
      <c r="O1590" s="81" t="s">
        <v>179</v>
      </c>
      <c r="P1590" s="83">
        <v>42397.156597222223</v>
      </c>
      <c r="Q1590" s="81" t="s">
        <v>6252</v>
      </c>
      <c r="R1590" s="81"/>
      <c r="S1590" s="81"/>
      <c r="T1590" s="81"/>
      <c r="U1590" s="83">
        <v>42397.156597222223</v>
      </c>
      <c r="V1590" s="84" t="s">
        <v>9301</v>
      </c>
      <c r="W1590" s="81"/>
      <c r="X1590" s="81"/>
      <c r="Y1590" s="87" t="s">
        <v>11596</v>
      </c>
      <c r="Z1590" s="81"/>
    </row>
    <row r="1591" spans="1:26" x14ac:dyDescent="0.25">
      <c r="A1591" s="66" t="s">
        <v>4146</v>
      </c>
      <c r="B1591" s="66" t="s">
        <v>4147</v>
      </c>
      <c r="C1591" s="67"/>
      <c r="D1591" s="68"/>
      <c r="E1591" s="69"/>
      <c r="F1591" s="70"/>
      <c r="G1591" s="67"/>
      <c r="H1591" s="71"/>
      <c r="I1591" s="72"/>
      <c r="J1591" s="72"/>
      <c r="K1591" s="36"/>
      <c r="L1591" s="79"/>
      <c r="M1591" s="79"/>
      <c r="N1591" s="74"/>
      <c r="O1591" s="81" t="s">
        <v>432</v>
      </c>
      <c r="P1591" s="83">
        <v>42397.156666666669</v>
      </c>
      <c r="Q1591" s="81" t="s">
        <v>6253</v>
      </c>
      <c r="R1591" s="81"/>
      <c r="S1591" s="81"/>
      <c r="T1591" s="81"/>
      <c r="U1591" s="83">
        <v>42397.156666666669</v>
      </c>
      <c r="V1591" s="84" t="s">
        <v>9302</v>
      </c>
      <c r="W1591" s="81"/>
      <c r="X1591" s="81"/>
      <c r="Y1591" s="87" t="s">
        <v>11597</v>
      </c>
      <c r="Z1591" s="87" t="s">
        <v>12719</v>
      </c>
    </row>
    <row r="1592" spans="1:26" x14ac:dyDescent="0.25">
      <c r="A1592" s="66" t="s">
        <v>4147</v>
      </c>
      <c r="B1592" s="66" t="s">
        <v>4146</v>
      </c>
      <c r="C1592" s="67"/>
      <c r="D1592" s="68"/>
      <c r="E1592" s="69"/>
      <c r="F1592" s="70"/>
      <c r="G1592" s="67"/>
      <c r="H1592" s="71"/>
      <c r="I1592" s="72"/>
      <c r="J1592" s="72"/>
      <c r="K1592" s="36"/>
      <c r="L1592" s="79"/>
      <c r="M1592" s="79"/>
      <c r="N1592" s="74"/>
      <c r="O1592" s="81" t="s">
        <v>431</v>
      </c>
      <c r="P1592" s="83">
        <v>42397.157349537039</v>
      </c>
      <c r="Q1592" s="81" t="s">
        <v>6254</v>
      </c>
      <c r="R1592" s="81"/>
      <c r="S1592" s="81"/>
      <c r="T1592" s="81"/>
      <c r="U1592" s="83">
        <v>42397.157349537039</v>
      </c>
      <c r="V1592" s="84" t="s">
        <v>9303</v>
      </c>
      <c r="W1592" s="81"/>
      <c r="X1592" s="81"/>
      <c r="Y1592" s="87" t="s">
        <v>11598</v>
      </c>
      <c r="Z1592" s="81"/>
    </row>
    <row r="1593" spans="1:26" x14ac:dyDescent="0.25">
      <c r="A1593" s="66" t="s">
        <v>4148</v>
      </c>
      <c r="B1593" s="66" t="s">
        <v>5262</v>
      </c>
      <c r="C1593" s="67"/>
      <c r="D1593" s="68"/>
      <c r="E1593" s="69"/>
      <c r="F1593" s="70"/>
      <c r="G1593" s="67"/>
      <c r="H1593" s="71"/>
      <c r="I1593" s="72"/>
      <c r="J1593" s="72"/>
      <c r="K1593" s="36"/>
      <c r="L1593" s="79"/>
      <c r="M1593" s="79"/>
      <c r="N1593" s="74"/>
      <c r="O1593" s="81" t="s">
        <v>432</v>
      </c>
      <c r="P1593" s="83">
        <v>42397.157488425924</v>
      </c>
      <c r="Q1593" s="81" t="s">
        <v>6255</v>
      </c>
      <c r="R1593" s="81"/>
      <c r="S1593" s="81"/>
      <c r="T1593" s="81"/>
      <c r="U1593" s="83">
        <v>42397.157488425924</v>
      </c>
      <c r="V1593" s="84" t="s">
        <v>9304</v>
      </c>
      <c r="W1593" s="81"/>
      <c r="X1593" s="81"/>
      <c r="Y1593" s="87" t="s">
        <v>11599</v>
      </c>
      <c r="Z1593" s="87" t="s">
        <v>12720</v>
      </c>
    </row>
    <row r="1594" spans="1:26" x14ac:dyDescent="0.25">
      <c r="A1594" s="66" t="s">
        <v>4149</v>
      </c>
      <c r="B1594" s="66" t="s">
        <v>5101</v>
      </c>
      <c r="C1594" s="67"/>
      <c r="D1594" s="68"/>
      <c r="E1594" s="69"/>
      <c r="F1594" s="70"/>
      <c r="G1594" s="67"/>
      <c r="H1594" s="71"/>
      <c r="I1594" s="72"/>
      <c r="J1594" s="72"/>
      <c r="K1594" s="36"/>
      <c r="L1594" s="79"/>
      <c r="M1594" s="79"/>
      <c r="N1594" s="74"/>
      <c r="O1594" s="81" t="s">
        <v>431</v>
      </c>
      <c r="P1594" s="83">
        <v>42397.157754629632</v>
      </c>
      <c r="Q1594" s="81" t="s">
        <v>6256</v>
      </c>
      <c r="R1594" s="84" t="s">
        <v>7133</v>
      </c>
      <c r="S1594" s="81" t="s">
        <v>7619</v>
      </c>
      <c r="T1594" s="81"/>
      <c r="U1594" s="83">
        <v>42397.157754629632</v>
      </c>
      <c r="V1594" s="84" t="s">
        <v>9305</v>
      </c>
      <c r="W1594" s="81"/>
      <c r="X1594" s="81"/>
      <c r="Y1594" s="87" t="s">
        <v>11600</v>
      </c>
      <c r="Z1594" s="81"/>
    </row>
    <row r="1595" spans="1:26" x14ac:dyDescent="0.25">
      <c r="A1595" s="66" t="s">
        <v>4150</v>
      </c>
      <c r="B1595" s="66" t="s">
        <v>5236</v>
      </c>
      <c r="C1595" s="67"/>
      <c r="D1595" s="68"/>
      <c r="E1595" s="69"/>
      <c r="F1595" s="70"/>
      <c r="G1595" s="67"/>
      <c r="H1595" s="71"/>
      <c r="I1595" s="72"/>
      <c r="J1595" s="72"/>
      <c r="K1595" s="36"/>
      <c r="L1595" s="79"/>
      <c r="M1595" s="79"/>
      <c r="N1595" s="74"/>
      <c r="O1595" s="81" t="s">
        <v>431</v>
      </c>
      <c r="P1595" s="83">
        <v>42397.158159722225</v>
      </c>
      <c r="Q1595" s="81" t="s">
        <v>6193</v>
      </c>
      <c r="R1595" s="81"/>
      <c r="S1595" s="81"/>
      <c r="T1595" s="81"/>
      <c r="U1595" s="83">
        <v>42397.158159722225</v>
      </c>
      <c r="V1595" s="84" t="s">
        <v>9306</v>
      </c>
      <c r="W1595" s="81"/>
      <c r="X1595" s="81"/>
      <c r="Y1595" s="87" t="s">
        <v>11601</v>
      </c>
      <c r="Z1595" s="81"/>
    </row>
    <row r="1596" spans="1:26" x14ac:dyDescent="0.25">
      <c r="A1596" s="66" t="s">
        <v>4151</v>
      </c>
      <c r="B1596" s="66" t="s">
        <v>5263</v>
      </c>
      <c r="C1596" s="67"/>
      <c r="D1596" s="68"/>
      <c r="E1596" s="69"/>
      <c r="F1596" s="70"/>
      <c r="G1596" s="67"/>
      <c r="H1596" s="71"/>
      <c r="I1596" s="72"/>
      <c r="J1596" s="72"/>
      <c r="K1596" s="36"/>
      <c r="L1596" s="79"/>
      <c r="M1596" s="79"/>
      <c r="N1596" s="74"/>
      <c r="O1596" s="81" t="s">
        <v>431</v>
      </c>
      <c r="P1596" s="83">
        <v>42397.158703703702</v>
      </c>
      <c r="Q1596" s="81" t="s">
        <v>6257</v>
      </c>
      <c r="R1596" s="81"/>
      <c r="S1596" s="81"/>
      <c r="T1596" s="81"/>
      <c r="U1596" s="83">
        <v>42397.158703703702</v>
      </c>
      <c r="V1596" s="84" t="s">
        <v>9307</v>
      </c>
      <c r="W1596" s="81"/>
      <c r="X1596" s="81"/>
      <c r="Y1596" s="87" t="s">
        <v>11602</v>
      </c>
      <c r="Z1596" s="81"/>
    </row>
    <row r="1597" spans="1:26" x14ac:dyDescent="0.25">
      <c r="A1597" s="66" t="s">
        <v>4151</v>
      </c>
      <c r="B1597" s="66" t="s">
        <v>4153</v>
      </c>
      <c r="C1597" s="67"/>
      <c r="D1597" s="68"/>
      <c r="E1597" s="69"/>
      <c r="F1597" s="70"/>
      <c r="G1597" s="67"/>
      <c r="H1597" s="71"/>
      <c r="I1597" s="72"/>
      <c r="J1597" s="72"/>
      <c r="K1597" s="36"/>
      <c r="L1597" s="79"/>
      <c r="M1597" s="79"/>
      <c r="N1597" s="74"/>
      <c r="O1597" s="81" t="s">
        <v>431</v>
      </c>
      <c r="P1597" s="83">
        <v>42397.158703703702</v>
      </c>
      <c r="Q1597" s="81" t="s">
        <v>6257</v>
      </c>
      <c r="R1597" s="81"/>
      <c r="S1597" s="81"/>
      <c r="T1597" s="81"/>
      <c r="U1597" s="83">
        <v>42397.158703703702</v>
      </c>
      <c r="V1597" s="84" t="s">
        <v>9307</v>
      </c>
      <c r="W1597" s="81"/>
      <c r="X1597" s="81"/>
      <c r="Y1597" s="87" t="s">
        <v>11602</v>
      </c>
      <c r="Z1597" s="81"/>
    </row>
    <row r="1598" spans="1:26" x14ac:dyDescent="0.25">
      <c r="A1598" s="66" t="s">
        <v>4152</v>
      </c>
      <c r="B1598" s="66" t="s">
        <v>5264</v>
      </c>
      <c r="C1598" s="67"/>
      <c r="D1598" s="68"/>
      <c r="E1598" s="69"/>
      <c r="F1598" s="70"/>
      <c r="G1598" s="67"/>
      <c r="H1598" s="71"/>
      <c r="I1598" s="72"/>
      <c r="J1598" s="72"/>
      <c r="K1598" s="36"/>
      <c r="L1598" s="79"/>
      <c r="M1598" s="79"/>
      <c r="N1598" s="74"/>
      <c r="O1598" s="81" t="s">
        <v>432</v>
      </c>
      <c r="P1598" s="83">
        <v>42397.158877314818</v>
      </c>
      <c r="Q1598" s="81" t="s">
        <v>6258</v>
      </c>
      <c r="R1598" s="81"/>
      <c r="S1598" s="81"/>
      <c r="T1598" s="81"/>
      <c r="U1598" s="83">
        <v>42397.158877314818</v>
      </c>
      <c r="V1598" s="84" t="s">
        <v>9308</v>
      </c>
      <c r="W1598" s="81"/>
      <c r="X1598" s="81"/>
      <c r="Y1598" s="87" t="s">
        <v>11603</v>
      </c>
      <c r="Z1598" s="87" t="s">
        <v>12721</v>
      </c>
    </row>
    <row r="1599" spans="1:26" x14ac:dyDescent="0.25">
      <c r="A1599" s="66" t="s">
        <v>4153</v>
      </c>
      <c r="B1599" s="66" t="s">
        <v>5263</v>
      </c>
      <c r="C1599" s="67"/>
      <c r="D1599" s="68"/>
      <c r="E1599" s="69"/>
      <c r="F1599" s="70"/>
      <c r="G1599" s="67"/>
      <c r="H1599" s="71"/>
      <c r="I1599" s="72"/>
      <c r="J1599" s="72"/>
      <c r="K1599" s="36"/>
      <c r="L1599" s="79"/>
      <c r="M1599" s="79"/>
      <c r="N1599" s="74"/>
      <c r="O1599" s="81" t="s">
        <v>431</v>
      </c>
      <c r="P1599" s="83">
        <v>42397.157187500001</v>
      </c>
      <c r="Q1599" s="81" t="s">
        <v>6259</v>
      </c>
      <c r="R1599" s="81"/>
      <c r="S1599" s="81"/>
      <c r="T1599" s="81"/>
      <c r="U1599" s="83">
        <v>42397.157187500001</v>
      </c>
      <c r="V1599" s="84" t="s">
        <v>9309</v>
      </c>
      <c r="W1599" s="81"/>
      <c r="X1599" s="81"/>
      <c r="Y1599" s="87" t="s">
        <v>11604</v>
      </c>
      <c r="Z1599" s="81"/>
    </row>
    <row r="1600" spans="1:26" x14ac:dyDescent="0.25">
      <c r="A1600" s="66" t="s">
        <v>4154</v>
      </c>
      <c r="B1600" s="66" t="s">
        <v>5263</v>
      </c>
      <c r="C1600" s="67"/>
      <c r="D1600" s="68"/>
      <c r="E1600" s="69"/>
      <c r="F1600" s="70"/>
      <c r="G1600" s="67"/>
      <c r="H1600" s="71"/>
      <c r="I1600" s="72"/>
      <c r="J1600" s="72"/>
      <c r="K1600" s="36"/>
      <c r="L1600" s="79"/>
      <c r="M1600" s="79"/>
      <c r="N1600" s="74"/>
      <c r="O1600" s="81" t="s">
        <v>431</v>
      </c>
      <c r="P1600" s="83">
        <v>42397.159317129626</v>
      </c>
      <c r="Q1600" s="81" t="s">
        <v>6257</v>
      </c>
      <c r="R1600" s="81"/>
      <c r="S1600" s="81"/>
      <c r="T1600" s="81"/>
      <c r="U1600" s="83">
        <v>42397.159317129626</v>
      </c>
      <c r="V1600" s="84" t="s">
        <v>9310</v>
      </c>
      <c r="W1600" s="81"/>
      <c r="X1600" s="81"/>
      <c r="Y1600" s="87" t="s">
        <v>11605</v>
      </c>
      <c r="Z1600" s="81"/>
    </row>
    <row r="1601" spans="1:26" x14ac:dyDescent="0.25">
      <c r="A1601" s="66" t="s">
        <v>4154</v>
      </c>
      <c r="B1601" s="66" t="s">
        <v>4153</v>
      </c>
      <c r="C1601" s="67"/>
      <c r="D1601" s="68"/>
      <c r="E1601" s="69"/>
      <c r="F1601" s="70"/>
      <c r="G1601" s="67"/>
      <c r="H1601" s="71"/>
      <c r="I1601" s="72"/>
      <c r="J1601" s="72"/>
      <c r="K1601" s="36"/>
      <c r="L1601" s="79"/>
      <c r="M1601" s="79"/>
      <c r="N1601" s="74"/>
      <c r="O1601" s="81" t="s">
        <v>431</v>
      </c>
      <c r="P1601" s="83">
        <v>42397.159317129626</v>
      </c>
      <c r="Q1601" s="81" t="s">
        <v>6257</v>
      </c>
      <c r="R1601" s="81"/>
      <c r="S1601" s="81"/>
      <c r="T1601" s="81"/>
      <c r="U1601" s="83">
        <v>42397.159317129626</v>
      </c>
      <c r="V1601" s="84" t="s">
        <v>9310</v>
      </c>
      <c r="W1601" s="81"/>
      <c r="X1601" s="81"/>
      <c r="Y1601" s="87" t="s">
        <v>11605</v>
      </c>
      <c r="Z1601" s="81"/>
    </row>
    <row r="1602" spans="1:26" x14ac:dyDescent="0.25">
      <c r="A1602" s="66" t="s">
        <v>4155</v>
      </c>
      <c r="B1602" s="66" t="s">
        <v>4155</v>
      </c>
      <c r="C1602" s="67"/>
      <c r="D1602" s="68"/>
      <c r="E1602" s="69"/>
      <c r="F1602" s="70"/>
      <c r="G1602" s="67"/>
      <c r="H1602" s="71"/>
      <c r="I1602" s="72"/>
      <c r="J1602" s="72"/>
      <c r="K1602" s="36"/>
      <c r="L1602" s="79"/>
      <c r="M1602" s="79"/>
      <c r="N1602" s="74"/>
      <c r="O1602" s="81" t="s">
        <v>179</v>
      </c>
      <c r="P1602" s="83">
        <v>42397.014097222222</v>
      </c>
      <c r="Q1602" s="81" t="s">
        <v>6260</v>
      </c>
      <c r="R1602" s="84" t="s">
        <v>7242</v>
      </c>
      <c r="S1602" s="81" t="s">
        <v>7688</v>
      </c>
      <c r="T1602" s="81" t="s">
        <v>7955</v>
      </c>
      <c r="U1602" s="83">
        <v>42397.014097222222</v>
      </c>
      <c r="V1602" s="84" t="s">
        <v>9311</v>
      </c>
      <c r="W1602" s="81"/>
      <c r="X1602" s="81"/>
      <c r="Y1602" s="87" t="s">
        <v>11606</v>
      </c>
      <c r="Z1602" s="81"/>
    </row>
    <row r="1603" spans="1:26" x14ac:dyDescent="0.25">
      <c r="A1603" s="66" t="s">
        <v>4155</v>
      </c>
      <c r="B1603" s="66" t="s">
        <v>4155</v>
      </c>
      <c r="C1603" s="67"/>
      <c r="D1603" s="68"/>
      <c r="E1603" s="69"/>
      <c r="F1603" s="70"/>
      <c r="G1603" s="67"/>
      <c r="H1603" s="71"/>
      <c r="I1603" s="72"/>
      <c r="J1603" s="72"/>
      <c r="K1603" s="36"/>
      <c r="L1603" s="79"/>
      <c r="M1603" s="79"/>
      <c r="N1603" s="74"/>
      <c r="O1603" s="81" t="s">
        <v>179</v>
      </c>
      <c r="P1603" s="83">
        <v>42397.139699074076</v>
      </c>
      <c r="Q1603" s="81" t="s">
        <v>6261</v>
      </c>
      <c r="R1603" s="84" t="s">
        <v>7400</v>
      </c>
      <c r="S1603" s="81" t="s">
        <v>7688</v>
      </c>
      <c r="T1603" s="81" t="s">
        <v>7956</v>
      </c>
      <c r="U1603" s="83">
        <v>42397.139699074076</v>
      </c>
      <c r="V1603" s="84" t="s">
        <v>9312</v>
      </c>
      <c r="W1603" s="81"/>
      <c r="X1603" s="81"/>
      <c r="Y1603" s="87" t="s">
        <v>11607</v>
      </c>
      <c r="Z1603" s="81"/>
    </row>
    <row r="1604" spans="1:26" x14ac:dyDescent="0.25">
      <c r="A1604" s="66" t="s">
        <v>4156</v>
      </c>
      <c r="B1604" s="66" t="s">
        <v>4155</v>
      </c>
      <c r="C1604" s="67"/>
      <c r="D1604" s="68"/>
      <c r="E1604" s="69"/>
      <c r="F1604" s="70"/>
      <c r="G1604" s="67"/>
      <c r="H1604" s="71"/>
      <c r="I1604" s="72"/>
      <c r="J1604" s="72"/>
      <c r="K1604" s="36"/>
      <c r="L1604" s="79"/>
      <c r="M1604" s="79"/>
      <c r="N1604" s="74"/>
      <c r="O1604" s="81" t="s">
        <v>431</v>
      </c>
      <c r="P1604" s="83">
        <v>42397.159675925926</v>
      </c>
      <c r="Q1604" s="81" t="s">
        <v>6262</v>
      </c>
      <c r="R1604" s="84" t="s">
        <v>7400</v>
      </c>
      <c r="S1604" s="81" t="s">
        <v>7688</v>
      </c>
      <c r="T1604" s="81" t="s">
        <v>7956</v>
      </c>
      <c r="U1604" s="83">
        <v>42397.159675925926</v>
      </c>
      <c r="V1604" s="84" t="s">
        <v>9313</v>
      </c>
      <c r="W1604" s="81"/>
      <c r="X1604" s="81"/>
      <c r="Y1604" s="87" t="s">
        <v>11608</v>
      </c>
      <c r="Z1604" s="81"/>
    </row>
    <row r="1605" spans="1:26" x14ac:dyDescent="0.25">
      <c r="A1605" s="66" t="s">
        <v>4157</v>
      </c>
      <c r="B1605" s="66" t="s">
        <v>5052</v>
      </c>
      <c r="C1605" s="67"/>
      <c r="D1605" s="68"/>
      <c r="E1605" s="69"/>
      <c r="F1605" s="70"/>
      <c r="G1605" s="67"/>
      <c r="H1605" s="71"/>
      <c r="I1605" s="72"/>
      <c r="J1605" s="72"/>
      <c r="K1605" s="36"/>
      <c r="L1605" s="79"/>
      <c r="M1605" s="79"/>
      <c r="N1605" s="74"/>
      <c r="O1605" s="81" t="s">
        <v>431</v>
      </c>
      <c r="P1605" s="83">
        <v>42397.159710648149</v>
      </c>
      <c r="Q1605" s="81" t="s">
        <v>5446</v>
      </c>
      <c r="R1605" s="84" t="s">
        <v>7133</v>
      </c>
      <c r="S1605" s="81" t="s">
        <v>7619</v>
      </c>
      <c r="T1605" s="81"/>
      <c r="U1605" s="83">
        <v>42397.159710648149</v>
      </c>
      <c r="V1605" s="84" t="s">
        <v>9314</v>
      </c>
      <c r="W1605" s="81"/>
      <c r="X1605" s="81"/>
      <c r="Y1605" s="87" t="s">
        <v>11609</v>
      </c>
      <c r="Z1605" s="81"/>
    </row>
    <row r="1606" spans="1:26" x14ac:dyDescent="0.25">
      <c r="A1606" s="66" t="s">
        <v>4158</v>
      </c>
      <c r="B1606" s="66" t="s">
        <v>4158</v>
      </c>
      <c r="C1606" s="67"/>
      <c r="D1606" s="68"/>
      <c r="E1606" s="69"/>
      <c r="F1606" s="70"/>
      <c r="G1606" s="67"/>
      <c r="H1606" s="71"/>
      <c r="I1606" s="72"/>
      <c r="J1606" s="72"/>
      <c r="K1606" s="36"/>
      <c r="L1606" s="79"/>
      <c r="M1606" s="79"/>
      <c r="N1606" s="74"/>
      <c r="O1606" s="81" t="s">
        <v>179</v>
      </c>
      <c r="P1606" s="83">
        <v>42397.159826388888</v>
      </c>
      <c r="Q1606" s="81" t="s">
        <v>6263</v>
      </c>
      <c r="R1606" s="84" t="s">
        <v>7401</v>
      </c>
      <c r="S1606" s="81" t="s">
        <v>7713</v>
      </c>
      <c r="T1606" s="81"/>
      <c r="U1606" s="83">
        <v>42397.159826388888</v>
      </c>
      <c r="V1606" s="84" t="s">
        <v>9315</v>
      </c>
      <c r="W1606" s="81"/>
      <c r="X1606" s="81"/>
      <c r="Y1606" s="87" t="s">
        <v>11610</v>
      </c>
      <c r="Z1606" s="81"/>
    </row>
    <row r="1607" spans="1:26" x14ac:dyDescent="0.25">
      <c r="A1607" s="66" t="s">
        <v>4159</v>
      </c>
      <c r="B1607" s="66" t="s">
        <v>5052</v>
      </c>
      <c r="C1607" s="67"/>
      <c r="D1607" s="68"/>
      <c r="E1607" s="69"/>
      <c r="F1607" s="70"/>
      <c r="G1607" s="67"/>
      <c r="H1607" s="71"/>
      <c r="I1607" s="72"/>
      <c r="J1607" s="72"/>
      <c r="K1607" s="36"/>
      <c r="L1607" s="79"/>
      <c r="M1607" s="79"/>
      <c r="N1607" s="74"/>
      <c r="O1607" s="81" t="s">
        <v>431</v>
      </c>
      <c r="P1607" s="83">
        <v>42397.160104166665</v>
      </c>
      <c r="Q1607" s="81" t="s">
        <v>5446</v>
      </c>
      <c r="R1607" s="84" t="s">
        <v>7133</v>
      </c>
      <c r="S1607" s="81" t="s">
        <v>7619</v>
      </c>
      <c r="T1607" s="81"/>
      <c r="U1607" s="83">
        <v>42397.160104166665</v>
      </c>
      <c r="V1607" s="84" t="s">
        <v>9316</v>
      </c>
      <c r="W1607" s="81"/>
      <c r="X1607" s="81"/>
      <c r="Y1607" s="87" t="s">
        <v>11611</v>
      </c>
      <c r="Z1607" s="81"/>
    </row>
    <row r="1608" spans="1:26" x14ac:dyDescent="0.25">
      <c r="A1608" s="66" t="s">
        <v>4160</v>
      </c>
      <c r="B1608" s="66" t="s">
        <v>5052</v>
      </c>
      <c r="C1608" s="67"/>
      <c r="D1608" s="68"/>
      <c r="E1608" s="69"/>
      <c r="F1608" s="70"/>
      <c r="G1608" s="67"/>
      <c r="H1608" s="71"/>
      <c r="I1608" s="72"/>
      <c r="J1608" s="72"/>
      <c r="K1608" s="36"/>
      <c r="L1608" s="79"/>
      <c r="M1608" s="79"/>
      <c r="N1608" s="74"/>
      <c r="O1608" s="81" t="s">
        <v>431</v>
      </c>
      <c r="P1608" s="83">
        <v>42397.160219907404</v>
      </c>
      <c r="Q1608" s="81" t="s">
        <v>5446</v>
      </c>
      <c r="R1608" s="84" t="s">
        <v>7133</v>
      </c>
      <c r="S1608" s="81" t="s">
        <v>7619</v>
      </c>
      <c r="T1608" s="81"/>
      <c r="U1608" s="83">
        <v>42397.160219907404</v>
      </c>
      <c r="V1608" s="84" t="s">
        <v>9317</v>
      </c>
      <c r="W1608" s="81"/>
      <c r="X1608" s="81"/>
      <c r="Y1608" s="87" t="s">
        <v>11612</v>
      </c>
      <c r="Z1608" s="81"/>
    </row>
    <row r="1609" spans="1:26" x14ac:dyDescent="0.25">
      <c r="A1609" s="66" t="s">
        <v>4161</v>
      </c>
      <c r="B1609" s="66" t="s">
        <v>5052</v>
      </c>
      <c r="C1609" s="67"/>
      <c r="D1609" s="68"/>
      <c r="E1609" s="69"/>
      <c r="F1609" s="70"/>
      <c r="G1609" s="67"/>
      <c r="H1609" s="71"/>
      <c r="I1609" s="72"/>
      <c r="J1609" s="72"/>
      <c r="K1609" s="36"/>
      <c r="L1609" s="79"/>
      <c r="M1609" s="79"/>
      <c r="N1609" s="74"/>
      <c r="O1609" s="81" t="s">
        <v>431</v>
      </c>
      <c r="P1609" s="83">
        <v>42397.160682870373</v>
      </c>
      <c r="Q1609" s="81" t="s">
        <v>5446</v>
      </c>
      <c r="R1609" s="84" t="s">
        <v>7133</v>
      </c>
      <c r="S1609" s="81" t="s">
        <v>7619</v>
      </c>
      <c r="T1609" s="81"/>
      <c r="U1609" s="83">
        <v>42397.160682870373</v>
      </c>
      <c r="V1609" s="84" t="s">
        <v>9318</v>
      </c>
      <c r="W1609" s="81"/>
      <c r="X1609" s="81"/>
      <c r="Y1609" s="87" t="s">
        <v>11613</v>
      </c>
      <c r="Z1609" s="81"/>
    </row>
    <row r="1610" spans="1:26" x14ac:dyDescent="0.25">
      <c r="A1610" s="66" t="s">
        <v>4162</v>
      </c>
      <c r="B1610" s="66" t="s">
        <v>4162</v>
      </c>
      <c r="C1610" s="67"/>
      <c r="D1610" s="68"/>
      <c r="E1610" s="69"/>
      <c r="F1610" s="70"/>
      <c r="G1610" s="67"/>
      <c r="H1610" s="71"/>
      <c r="I1610" s="72"/>
      <c r="J1610" s="72"/>
      <c r="K1610" s="36"/>
      <c r="L1610" s="79"/>
      <c r="M1610" s="79"/>
      <c r="N1610" s="74"/>
      <c r="O1610" s="81" t="s">
        <v>179</v>
      </c>
      <c r="P1610" s="83">
        <v>42397.160810185182</v>
      </c>
      <c r="Q1610" s="81" t="s">
        <v>6264</v>
      </c>
      <c r="R1610" s="81"/>
      <c r="S1610" s="81"/>
      <c r="T1610" s="81"/>
      <c r="U1610" s="83">
        <v>42397.160810185182</v>
      </c>
      <c r="V1610" s="84" t="s">
        <v>9319</v>
      </c>
      <c r="W1610" s="81"/>
      <c r="X1610" s="81"/>
      <c r="Y1610" s="87" t="s">
        <v>11614</v>
      </c>
      <c r="Z1610" s="81"/>
    </row>
    <row r="1611" spans="1:26" x14ac:dyDescent="0.25">
      <c r="A1611" s="66" t="s">
        <v>4163</v>
      </c>
      <c r="B1611" s="66" t="s">
        <v>4163</v>
      </c>
      <c r="C1611" s="67"/>
      <c r="D1611" s="68"/>
      <c r="E1611" s="69"/>
      <c r="F1611" s="70"/>
      <c r="G1611" s="67"/>
      <c r="H1611" s="71"/>
      <c r="I1611" s="72"/>
      <c r="J1611" s="72"/>
      <c r="K1611" s="36"/>
      <c r="L1611" s="79"/>
      <c r="M1611" s="79"/>
      <c r="N1611" s="74"/>
      <c r="O1611" s="81" t="s">
        <v>179</v>
      </c>
      <c r="P1611" s="83">
        <v>42397.160902777781</v>
      </c>
      <c r="Q1611" s="81" t="s">
        <v>6265</v>
      </c>
      <c r="R1611" s="81"/>
      <c r="S1611" s="81"/>
      <c r="T1611" s="81"/>
      <c r="U1611" s="83">
        <v>42397.160902777781</v>
      </c>
      <c r="V1611" s="84" t="s">
        <v>9320</v>
      </c>
      <c r="W1611" s="81"/>
      <c r="X1611" s="81"/>
      <c r="Y1611" s="87" t="s">
        <v>11615</v>
      </c>
      <c r="Z1611" s="81"/>
    </row>
    <row r="1612" spans="1:26" x14ac:dyDescent="0.25">
      <c r="A1612" s="66" t="s">
        <v>4164</v>
      </c>
      <c r="B1612" s="66" t="s">
        <v>4164</v>
      </c>
      <c r="C1612" s="67"/>
      <c r="D1612" s="68"/>
      <c r="E1612" s="69"/>
      <c r="F1612" s="70"/>
      <c r="G1612" s="67"/>
      <c r="H1612" s="71"/>
      <c r="I1612" s="72"/>
      <c r="J1612" s="72"/>
      <c r="K1612" s="36"/>
      <c r="L1612" s="79"/>
      <c r="M1612" s="79"/>
      <c r="N1612" s="74"/>
      <c r="O1612" s="81" t="s">
        <v>179</v>
      </c>
      <c r="P1612" s="83">
        <v>42397.162141203706</v>
      </c>
      <c r="Q1612" s="81" t="s">
        <v>6266</v>
      </c>
      <c r="R1612" s="84" t="s">
        <v>7402</v>
      </c>
      <c r="S1612" s="81" t="s">
        <v>7710</v>
      </c>
      <c r="T1612" s="81" t="s">
        <v>7957</v>
      </c>
      <c r="U1612" s="83">
        <v>42397.162141203706</v>
      </c>
      <c r="V1612" s="84" t="s">
        <v>9321</v>
      </c>
      <c r="W1612" s="81"/>
      <c r="X1612" s="81"/>
      <c r="Y1612" s="87" t="s">
        <v>11616</v>
      </c>
      <c r="Z1612" s="81"/>
    </row>
    <row r="1613" spans="1:26" x14ac:dyDescent="0.25">
      <c r="A1613" s="66" t="s">
        <v>4165</v>
      </c>
      <c r="B1613" s="66" t="s">
        <v>5094</v>
      </c>
      <c r="C1613" s="67"/>
      <c r="D1613" s="68"/>
      <c r="E1613" s="69"/>
      <c r="F1613" s="70"/>
      <c r="G1613" s="67"/>
      <c r="H1613" s="71"/>
      <c r="I1613" s="72"/>
      <c r="J1613" s="72"/>
      <c r="K1613" s="36"/>
      <c r="L1613" s="79"/>
      <c r="M1613" s="79"/>
      <c r="N1613" s="74"/>
      <c r="O1613" s="81" t="s">
        <v>431</v>
      </c>
      <c r="P1613" s="83">
        <v>42397.031319444446</v>
      </c>
      <c r="Q1613" s="81" t="s">
        <v>6267</v>
      </c>
      <c r="R1613" s="84" t="s">
        <v>7197</v>
      </c>
      <c r="S1613" s="81" t="s">
        <v>7661</v>
      </c>
      <c r="T1613" s="81" t="s">
        <v>7925</v>
      </c>
      <c r="U1613" s="83">
        <v>42397.031319444446</v>
      </c>
      <c r="V1613" s="84" t="s">
        <v>9322</v>
      </c>
      <c r="W1613" s="81"/>
      <c r="X1613" s="81"/>
      <c r="Y1613" s="87" t="s">
        <v>11617</v>
      </c>
      <c r="Z1613" s="81"/>
    </row>
    <row r="1614" spans="1:26" x14ac:dyDescent="0.25">
      <c r="A1614" s="66" t="s">
        <v>4166</v>
      </c>
      <c r="B1614" s="66" t="s">
        <v>5094</v>
      </c>
      <c r="C1614" s="67"/>
      <c r="D1614" s="68"/>
      <c r="E1614" s="69"/>
      <c r="F1614" s="70"/>
      <c r="G1614" s="67"/>
      <c r="H1614" s="71"/>
      <c r="I1614" s="72"/>
      <c r="J1614" s="72"/>
      <c r="K1614" s="36"/>
      <c r="L1614" s="79"/>
      <c r="M1614" s="79"/>
      <c r="N1614" s="74"/>
      <c r="O1614" s="81" t="s">
        <v>431</v>
      </c>
      <c r="P1614" s="83">
        <v>42397.162499999999</v>
      </c>
      <c r="Q1614" s="81" t="s">
        <v>5999</v>
      </c>
      <c r="R1614" s="84" t="s">
        <v>7197</v>
      </c>
      <c r="S1614" s="81" t="s">
        <v>7661</v>
      </c>
      <c r="T1614" s="81" t="s">
        <v>7925</v>
      </c>
      <c r="U1614" s="83">
        <v>42397.162499999999</v>
      </c>
      <c r="V1614" s="84" t="s">
        <v>9323</v>
      </c>
      <c r="W1614" s="81"/>
      <c r="X1614" s="81"/>
      <c r="Y1614" s="87" t="s">
        <v>11618</v>
      </c>
      <c r="Z1614" s="81"/>
    </row>
    <row r="1615" spans="1:26" x14ac:dyDescent="0.25">
      <c r="A1615" s="66" t="s">
        <v>4166</v>
      </c>
      <c r="B1615" s="66" t="s">
        <v>4165</v>
      </c>
      <c r="C1615" s="67"/>
      <c r="D1615" s="68"/>
      <c r="E1615" s="69"/>
      <c r="F1615" s="70"/>
      <c r="G1615" s="67"/>
      <c r="H1615" s="71"/>
      <c r="I1615" s="72"/>
      <c r="J1615" s="72"/>
      <c r="K1615" s="36"/>
      <c r="L1615" s="79"/>
      <c r="M1615" s="79"/>
      <c r="N1615" s="74"/>
      <c r="O1615" s="81" t="s">
        <v>431</v>
      </c>
      <c r="P1615" s="83">
        <v>42397.162499999999</v>
      </c>
      <c r="Q1615" s="81" t="s">
        <v>5999</v>
      </c>
      <c r="R1615" s="84" t="s">
        <v>7197</v>
      </c>
      <c r="S1615" s="81" t="s">
        <v>7661</v>
      </c>
      <c r="T1615" s="81" t="s">
        <v>7925</v>
      </c>
      <c r="U1615" s="83">
        <v>42397.162499999999</v>
      </c>
      <c r="V1615" s="84" t="s">
        <v>9323</v>
      </c>
      <c r="W1615" s="81"/>
      <c r="X1615" s="81"/>
      <c r="Y1615" s="87" t="s">
        <v>11618</v>
      </c>
      <c r="Z1615" s="81"/>
    </row>
    <row r="1616" spans="1:26" x14ac:dyDescent="0.25">
      <c r="A1616" s="66" t="s">
        <v>4167</v>
      </c>
      <c r="B1616" s="66" t="s">
        <v>4167</v>
      </c>
      <c r="C1616" s="67"/>
      <c r="D1616" s="68"/>
      <c r="E1616" s="69"/>
      <c r="F1616" s="70"/>
      <c r="G1616" s="67"/>
      <c r="H1616" s="71"/>
      <c r="I1616" s="72"/>
      <c r="J1616" s="72"/>
      <c r="K1616" s="36"/>
      <c r="L1616" s="79"/>
      <c r="M1616" s="79"/>
      <c r="N1616" s="74"/>
      <c r="O1616" s="81" t="s">
        <v>179</v>
      </c>
      <c r="P1616" s="83">
        <v>42397.163935185185</v>
      </c>
      <c r="Q1616" s="81" t="s">
        <v>6268</v>
      </c>
      <c r="R1616" s="81"/>
      <c r="S1616" s="81"/>
      <c r="T1616" s="81"/>
      <c r="U1616" s="83">
        <v>42397.163935185185</v>
      </c>
      <c r="V1616" s="84" t="s">
        <v>9324</v>
      </c>
      <c r="W1616" s="81"/>
      <c r="X1616" s="81"/>
      <c r="Y1616" s="87" t="s">
        <v>11619</v>
      </c>
      <c r="Z1616" s="81"/>
    </row>
    <row r="1617" spans="1:26" x14ac:dyDescent="0.25">
      <c r="A1617" s="66" t="s">
        <v>4168</v>
      </c>
      <c r="B1617" s="66" t="s">
        <v>5110</v>
      </c>
      <c r="C1617" s="67"/>
      <c r="D1617" s="68"/>
      <c r="E1617" s="69"/>
      <c r="F1617" s="70"/>
      <c r="G1617" s="67"/>
      <c r="H1617" s="71"/>
      <c r="I1617" s="72"/>
      <c r="J1617" s="72"/>
      <c r="K1617" s="36"/>
      <c r="L1617" s="79"/>
      <c r="M1617" s="79"/>
      <c r="N1617" s="74"/>
      <c r="O1617" s="81" t="s">
        <v>431</v>
      </c>
      <c r="P1617" s="83">
        <v>42397.164386574077</v>
      </c>
      <c r="Q1617" s="81" t="s">
        <v>5550</v>
      </c>
      <c r="R1617" s="81"/>
      <c r="S1617" s="81"/>
      <c r="T1617" s="81"/>
      <c r="U1617" s="83">
        <v>42397.164386574077</v>
      </c>
      <c r="V1617" s="84" t="s">
        <v>9325</v>
      </c>
      <c r="W1617" s="81"/>
      <c r="X1617" s="81"/>
      <c r="Y1617" s="87" t="s">
        <v>11620</v>
      </c>
      <c r="Z1617" s="81"/>
    </row>
    <row r="1618" spans="1:26" x14ac:dyDescent="0.25">
      <c r="A1618" s="66" t="s">
        <v>4169</v>
      </c>
      <c r="B1618" s="66" t="s">
        <v>4169</v>
      </c>
      <c r="C1618" s="67"/>
      <c r="D1618" s="68"/>
      <c r="E1618" s="69"/>
      <c r="F1618" s="70"/>
      <c r="G1618" s="67"/>
      <c r="H1618" s="71"/>
      <c r="I1618" s="72"/>
      <c r="J1618" s="72"/>
      <c r="K1618" s="36"/>
      <c r="L1618" s="79"/>
      <c r="M1618" s="79"/>
      <c r="N1618" s="74"/>
      <c r="O1618" s="81" t="s">
        <v>179</v>
      </c>
      <c r="P1618" s="83">
        <v>42397.137800925928</v>
      </c>
      <c r="Q1618" s="81" t="s">
        <v>6269</v>
      </c>
      <c r="R1618" s="81"/>
      <c r="S1618" s="81"/>
      <c r="T1618" s="81"/>
      <c r="U1618" s="83">
        <v>42397.137800925928</v>
      </c>
      <c r="V1618" s="84" t="s">
        <v>9326</v>
      </c>
      <c r="W1618" s="81"/>
      <c r="X1618" s="81"/>
      <c r="Y1618" s="87" t="s">
        <v>11621</v>
      </c>
      <c r="Z1618" s="81"/>
    </row>
    <row r="1619" spans="1:26" x14ac:dyDescent="0.25">
      <c r="A1619" s="66" t="s">
        <v>4169</v>
      </c>
      <c r="B1619" s="66" t="s">
        <v>4169</v>
      </c>
      <c r="C1619" s="67"/>
      <c r="D1619" s="68"/>
      <c r="E1619" s="69"/>
      <c r="F1619" s="70"/>
      <c r="G1619" s="67"/>
      <c r="H1619" s="71"/>
      <c r="I1619" s="72"/>
      <c r="J1619" s="72"/>
      <c r="K1619" s="36"/>
      <c r="L1619" s="79"/>
      <c r="M1619" s="79"/>
      <c r="N1619" s="74"/>
      <c r="O1619" s="81" t="s">
        <v>179</v>
      </c>
      <c r="P1619" s="83">
        <v>42397.164444444446</v>
      </c>
      <c r="Q1619" s="81" t="s">
        <v>6270</v>
      </c>
      <c r="R1619" s="81"/>
      <c r="S1619" s="81"/>
      <c r="T1619" s="81"/>
      <c r="U1619" s="83">
        <v>42397.164444444446</v>
      </c>
      <c r="V1619" s="84" t="s">
        <v>9327</v>
      </c>
      <c r="W1619" s="81"/>
      <c r="X1619" s="81"/>
      <c r="Y1619" s="87" t="s">
        <v>11622</v>
      </c>
      <c r="Z1619" s="81"/>
    </row>
    <row r="1620" spans="1:26" x14ac:dyDescent="0.25">
      <c r="A1620" s="66" t="s">
        <v>4170</v>
      </c>
      <c r="B1620" s="66" t="s">
        <v>5052</v>
      </c>
      <c r="C1620" s="67"/>
      <c r="D1620" s="68"/>
      <c r="E1620" s="69"/>
      <c r="F1620" s="70"/>
      <c r="G1620" s="67"/>
      <c r="H1620" s="71"/>
      <c r="I1620" s="72"/>
      <c r="J1620" s="72"/>
      <c r="K1620" s="36"/>
      <c r="L1620" s="79"/>
      <c r="M1620" s="79"/>
      <c r="N1620" s="74"/>
      <c r="O1620" s="81" t="s">
        <v>431</v>
      </c>
      <c r="P1620" s="83">
        <v>42397.164456018516</v>
      </c>
      <c r="Q1620" s="81" t="s">
        <v>5446</v>
      </c>
      <c r="R1620" s="84" t="s">
        <v>7133</v>
      </c>
      <c r="S1620" s="81" t="s">
        <v>7619</v>
      </c>
      <c r="T1620" s="81"/>
      <c r="U1620" s="83">
        <v>42397.164456018516</v>
      </c>
      <c r="V1620" s="84" t="s">
        <v>9328</v>
      </c>
      <c r="W1620" s="81"/>
      <c r="X1620" s="81"/>
      <c r="Y1620" s="87" t="s">
        <v>11623</v>
      </c>
      <c r="Z1620" s="81"/>
    </row>
    <row r="1621" spans="1:26" x14ac:dyDescent="0.25">
      <c r="A1621" s="66" t="s">
        <v>4171</v>
      </c>
      <c r="B1621" s="66" t="s">
        <v>4171</v>
      </c>
      <c r="C1621" s="67"/>
      <c r="D1621" s="68"/>
      <c r="E1621" s="69"/>
      <c r="F1621" s="70"/>
      <c r="G1621" s="67"/>
      <c r="H1621" s="71"/>
      <c r="I1621" s="72"/>
      <c r="J1621" s="72"/>
      <c r="K1621" s="36"/>
      <c r="L1621" s="79"/>
      <c r="M1621" s="79"/>
      <c r="N1621" s="74"/>
      <c r="O1621" s="81" t="s">
        <v>179</v>
      </c>
      <c r="P1621" s="83">
        <v>42397.164583333331</v>
      </c>
      <c r="Q1621" s="81" t="s">
        <v>6271</v>
      </c>
      <c r="R1621" s="81"/>
      <c r="S1621" s="81"/>
      <c r="T1621" s="81"/>
      <c r="U1621" s="83">
        <v>42397.164583333331</v>
      </c>
      <c r="V1621" s="84" t="s">
        <v>9329</v>
      </c>
      <c r="W1621" s="81"/>
      <c r="X1621" s="81"/>
      <c r="Y1621" s="87" t="s">
        <v>11624</v>
      </c>
      <c r="Z1621" s="81"/>
    </row>
    <row r="1622" spans="1:26" x14ac:dyDescent="0.25">
      <c r="A1622" s="66" t="s">
        <v>4172</v>
      </c>
      <c r="B1622" s="66" t="s">
        <v>5052</v>
      </c>
      <c r="C1622" s="67"/>
      <c r="D1622" s="68"/>
      <c r="E1622" s="69"/>
      <c r="F1622" s="70"/>
      <c r="G1622" s="67"/>
      <c r="H1622" s="71"/>
      <c r="I1622" s="72"/>
      <c r="J1622" s="72"/>
      <c r="K1622" s="36"/>
      <c r="L1622" s="79"/>
      <c r="M1622" s="79"/>
      <c r="N1622" s="74"/>
      <c r="O1622" s="81" t="s">
        <v>431</v>
      </c>
      <c r="P1622" s="83">
        <v>42397.164699074077</v>
      </c>
      <c r="Q1622" s="81" t="s">
        <v>5446</v>
      </c>
      <c r="R1622" s="84" t="s">
        <v>7133</v>
      </c>
      <c r="S1622" s="81" t="s">
        <v>7619</v>
      </c>
      <c r="T1622" s="81"/>
      <c r="U1622" s="83">
        <v>42397.164699074077</v>
      </c>
      <c r="V1622" s="84" t="s">
        <v>9330</v>
      </c>
      <c r="W1622" s="81"/>
      <c r="X1622" s="81"/>
      <c r="Y1622" s="87" t="s">
        <v>11625</v>
      </c>
      <c r="Z1622" s="81"/>
    </row>
    <row r="1623" spans="1:26" x14ac:dyDescent="0.25">
      <c r="A1623" s="66" t="s">
        <v>4173</v>
      </c>
      <c r="B1623" s="66" t="s">
        <v>5265</v>
      </c>
      <c r="C1623" s="67"/>
      <c r="D1623" s="68"/>
      <c r="E1623" s="69"/>
      <c r="F1623" s="70"/>
      <c r="G1623" s="67"/>
      <c r="H1623" s="71"/>
      <c r="I1623" s="72"/>
      <c r="J1623" s="72"/>
      <c r="K1623" s="36"/>
      <c r="L1623" s="79"/>
      <c r="M1623" s="79"/>
      <c r="N1623" s="74"/>
      <c r="O1623" s="81" t="s">
        <v>432</v>
      </c>
      <c r="P1623" s="83">
        <v>42397.164479166669</v>
      </c>
      <c r="Q1623" s="81" t="s">
        <v>6272</v>
      </c>
      <c r="R1623" s="81"/>
      <c r="S1623" s="81"/>
      <c r="T1623" s="81"/>
      <c r="U1623" s="83">
        <v>42397.164479166669</v>
      </c>
      <c r="V1623" s="84" t="s">
        <v>9331</v>
      </c>
      <c r="W1623" s="81"/>
      <c r="X1623" s="81"/>
      <c r="Y1623" s="87" t="s">
        <v>11626</v>
      </c>
      <c r="Z1623" s="87" t="s">
        <v>12722</v>
      </c>
    </row>
    <row r="1624" spans="1:26" x14ac:dyDescent="0.25">
      <c r="A1624" s="66" t="s">
        <v>4174</v>
      </c>
      <c r="B1624" s="66" t="s">
        <v>5265</v>
      </c>
      <c r="C1624" s="67"/>
      <c r="D1624" s="68"/>
      <c r="E1624" s="69"/>
      <c r="F1624" s="70"/>
      <c r="G1624" s="67"/>
      <c r="H1624" s="71"/>
      <c r="I1624" s="72"/>
      <c r="J1624" s="72"/>
      <c r="K1624" s="36"/>
      <c r="L1624" s="79"/>
      <c r="M1624" s="79"/>
      <c r="N1624" s="74"/>
      <c r="O1624" s="81" t="s">
        <v>431</v>
      </c>
      <c r="P1624" s="83">
        <v>42397.165023148147</v>
      </c>
      <c r="Q1624" s="81" t="s">
        <v>6273</v>
      </c>
      <c r="R1624" s="81"/>
      <c r="S1624" s="81"/>
      <c r="T1624" s="81"/>
      <c r="U1624" s="83">
        <v>42397.165023148147</v>
      </c>
      <c r="V1624" s="84" t="s">
        <v>9332</v>
      </c>
      <c r="W1624" s="81"/>
      <c r="X1624" s="81"/>
      <c r="Y1624" s="87" t="s">
        <v>11627</v>
      </c>
      <c r="Z1624" s="81"/>
    </row>
    <row r="1625" spans="1:26" x14ac:dyDescent="0.25">
      <c r="A1625" s="66" t="s">
        <v>4174</v>
      </c>
      <c r="B1625" s="66" t="s">
        <v>4173</v>
      </c>
      <c r="C1625" s="67"/>
      <c r="D1625" s="68"/>
      <c r="E1625" s="69"/>
      <c r="F1625" s="70"/>
      <c r="G1625" s="67"/>
      <c r="H1625" s="71"/>
      <c r="I1625" s="72"/>
      <c r="J1625" s="72"/>
      <c r="K1625" s="36"/>
      <c r="L1625" s="79"/>
      <c r="M1625" s="79"/>
      <c r="N1625" s="74"/>
      <c r="O1625" s="81" t="s">
        <v>431</v>
      </c>
      <c r="P1625" s="83">
        <v>42397.165023148147</v>
      </c>
      <c r="Q1625" s="81" t="s">
        <v>6273</v>
      </c>
      <c r="R1625" s="81"/>
      <c r="S1625" s="81"/>
      <c r="T1625" s="81"/>
      <c r="U1625" s="83">
        <v>42397.165023148147</v>
      </c>
      <c r="V1625" s="84" t="s">
        <v>9332</v>
      </c>
      <c r="W1625" s="81"/>
      <c r="X1625" s="81"/>
      <c r="Y1625" s="87" t="s">
        <v>11627</v>
      </c>
      <c r="Z1625" s="81"/>
    </row>
    <row r="1626" spans="1:26" x14ac:dyDescent="0.25">
      <c r="A1626" s="66" t="s">
        <v>4175</v>
      </c>
      <c r="B1626" s="66" t="s">
        <v>4175</v>
      </c>
      <c r="C1626" s="67"/>
      <c r="D1626" s="68"/>
      <c r="E1626" s="69"/>
      <c r="F1626" s="70"/>
      <c r="G1626" s="67"/>
      <c r="H1626" s="71"/>
      <c r="I1626" s="72"/>
      <c r="J1626" s="72"/>
      <c r="K1626" s="36"/>
      <c r="L1626" s="79"/>
      <c r="M1626" s="79"/>
      <c r="N1626" s="74"/>
      <c r="O1626" s="81" t="s">
        <v>179</v>
      </c>
      <c r="P1626" s="83">
        <v>42397.165173611109</v>
      </c>
      <c r="Q1626" s="81" t="s">
        <v>6274</v>
      </c>
      <c r="R1626" s="81"/>
      <c r="S1626" s="81"/>
      <c r="T1626" s="81"/>
      <c r="U1626" s="83">
        <v>42397.165173611109</v>
      </c>
      <c r="V1626" s="84" t="s">
        <v>9333</v>
      </c>
      <c r="W1626" s="81"/>
      <c r="X1626" s="81"/>
      <c r="Y1626" s="87" t="s">
        <v>11628</v>
      </c>
      <c r="Z1626" s="81"/>
    </row>
    <row r="1627" spans="1:26" x14ac:dyDescent="0.25">
      <c r="A1627" s="66" t="s">
        <v>4176</v>
      </c>
      <c r="B1627" s="66" t="s">
        <v>5056</v>
      </c>
      <c r="C1627" s="67"/>
      <c r="D1627" s="68"/>
      <c r="E1627" s="69"/>
      <c r="F1627" s="70"/>
      <c r="G1627" s="67"/>
      <c r="H1627" s="71"/>
      <c r="I1627" s="72"/>
      <c r="J1627" s="72"/>
      <c r="K1627" s="36"/>
      <c r="L1627" s="79"/>
      <c r="M1627" s="79"/>
      <c r="N1627" s="74"/>
      <c r="O1627" s="81" t="s">
        <v>431</v>
      </c>
      <c r="P1627" s="83">
        <v>42397.165532407409</v>
      </c>
      <c r="Q1627" s="81" t="s">
        <v>5722</v>
      </c>
      <c r="R1627" s="81"/>
      <c r="S1627" s="81"/>
      <c r="T1627" s="81"/>
      <c r="U1627" s="83">
        <v>42397.165532407409</v>
      </c>
      <c r="V1627" s="84" t="s">
        <v>9334</v>
      </c>
      <c r="W1627" s="81"/>
      <c r="X1627" s="81"/>
      <c r="Y1627" s="87" t="s">
        <v>11629</v>
      </c>
      <c r="Z1627" s="81"/>
    </row>
    <row r="1628" spans="1:26" x14ac:dyDescent="0.25">
      <c r="A1628" s="66" t="s">
        <v>4177</v>
      </c>
      <c r="B1628" s="66" t="s">
        <v>4177</v>
      </c>
      <c r="C1628" s="67"/>
      <c r="D1628" s="68"/>
      <c r="E1628" s="69"/>
      <c r="F1628" s="70"/>
      <c r="G1628" s="67"/>
      <c r="H1628" s="71"/>
      <c r="I1628" s="72"/>
      <c r="J1628" s="72"/>
      <c r="K1628" s="36"/>
      <c r="L1628" s="79"/>
      <c r="M1628" s="79"/>
      <c r="N1628" s="74"/>
      <c r="O1628" s="81" t="s">
        <v>179</v>
      </c>
      <c r="P1628" s="83">
        <v>42397.165578703702</v>
      </c>
      <c r="Q1628" s="81" t="s">
        <v>6275</v>
      </c>
      <c r="R1628" s="84" t="s">
        <v>7403</v>
      </c>
      <c r="S1628" s="81" t="s">
        <v>7762</v>
      </c>
      <c r="T1628" s="81"/>
      <c r="U1628" s="83">
        <v>42397.165578703702</v>
      </c>
      <c r="V1628" s="84" t="s">
        <v>9335</v>
      </c>
      <c r="W1628" s="81"/>
      <c r="X1628" s="81"/>
      <c r="Y1628" s="87" t="s">
        <v>11630</v>
      </c>
      <c r="Z1628" s="81"/>
    </row>
    <row r="1629" spans="1:26" x14ac:dyDescent="0.25">
      <c r="A1629" s="66" t="s">
        <v>4178</v>
      </c>
      <c r="B1629" s="66" t="s">
        <v>5056</v>
      </c>
      <c r="C1629" s="67"/>
      <c r="D1629" s="68"/>
      <c r="E1629" s="69"/>
      <c r="F1629" s="70"/>
      <c r="G1629" s="67"/>
      <c r="H1629" s="71"/>
      <c r="I1629" s="72"/>
      <c r="J1629" s="72"/>
      <c r="K1629" s="36"/>
      <c r="L1629" s="79"/>
      <c r="M1629" s="79"/>
      <c r="N1629" s="74"/>
      <c r="O1629" s="81" t="s">
        <v>431</v>
      </c>
      <c r="P1629" s="83">
        <v>42397.165601851855</v>
      </c>
      <c r="Q1629" s="81" t="s">
        <v>5722</v>
      </c>
      <c r="R1629" s="81"/>
      <c r="S1629" s="81"/>
      <c r="T1629" s="81"/>
      <c r="U1629" s="83">
        <v>42397.165601851855</v>
      </c>
      <c r="V1629" s="84" t="s">
        <v>9336</v>
      </c>
      <c r="W1629" s="81"/>
      <c r="X1629" s="81"/>
      <c r="Y1629" s="87" t="s">
        <v>11631</v>
      </c>
      <c r="Z1629" s="81"/>
    </row>
    <row r="1630" spans="1:26" x14ac:dyDescent="0.25">
      <c r="A1630" s="66" t="s">
        <v>4179</v>
      </c>
      <c r="B1630" s="66" t="s">
        <v>5056</v>
      </c>
      <c r="C1630" s="67"/>
      <c r="D1630" s="68"/>
      <c r="E1630" s="69"/>
      <c r="F1630" s="70"/>
      <c r="G1630" s="67"/>
      <c r="H1630" s="71"/>
      <c r="I1630" s="72"/>
      <c r="J1630" s="72"/>
      <c r="K1630" s="36"/>
      <c r="L1630" s="79"/>
      <c r="M1630" s="79"/>
      <c r="N1630" s="74"/>
      <c r="O1630" s="81" t="s">
        <v>431</v>
      </c>
      <c r="P1630" s="83">
        <v>42397.165636574071</v>
      </c>
      <c r="Q1630" s="81" t="s">
        <v>5722</v>
      </c>
      <c r="R1630" s="81"/>
      <c r="S1630" s="81"/>
      <c r="T1630" s="81"/>
      <c r="U1630" s="83">
        <v>42397.165636574071</v>
      </c>
      <c r="V1630" s="84" t="s">
        <v>9337</v>
      </c>
      <c r="W1630" s="81"/>
      <c r="X1630" s="81"/>
      <c r="Y1630" s="87" t="s">
        <v>11632</v>
      </c>
      <c r="Z1630" s="81"/>
    </row>
    <row r="1631" spans="1:26" x14ac:dyDescent="0.25">
      <c r="A1631" s="66" t="s">
        <v>4180</v>
      </c>
      <c r="B1631" s="66" t="s">
        <v>5056</v>
      </c>
      <c r="C1631" s="67"/>
      <c r="D1631" s="68"/>
      <c r="E1631" s="69"/>
      <c r="F1631" s="70"/>
      <c r="G1631" s="67"/>
      <c r="H1631" s="71"/>
      <c r="I1631" s="72"/>
      <c r="J1631" s="72"/>
      <c r="K1631" s="36"/>
      <c r="L1631" s="79"/>
      <c r="M1631" s="79"/>
      <c r="N1631" s="74"/>
      <c r="O1631" s="81" t="s">
        <v>431</v>
      </c>
      <c r="P1631" s="83">
        <v>42397.166018518517</v>
      </c>
      <c r="Q1631" s="81" t="s">
        <v>5722</v>
      </c>
      <c r="R1631" s="81"/>
      <c r="S1631" s="81"/>
      <c r="T1631" s="81"/>
      <c r="U1631" s="83">
        <v>42397.166018518517</v>
      </c>
      <c r="V1631" s="84" t="s">
        <v>9338</v>
      </c>
      <c r="W1631" s="81"/>
      <c r="X1631" s="81"/>
      <c r="Y1631" s="87" t="s">
        <v>11633</v>
      </c>
      <c r="Z1631" s="81"/>
    </row>
    <row r="1632" spans="1:26" x14ac:dyDescent="0.25">
      <c r="A1632" s="66" t="s">
        <v>4181</v>
      </c>
      <c r="B1632" s="66" t="s">
        <v>5266</v>
      </c>
      <c r="C1632" s="67"/>
      <c r="D1632" s="68"/>
      <c r="E1632" s="69"/>
      <c r="F1632" s="70"/>
      <c r="G1632" s="67"/>
      <c r="H1632" s="71"/>
      <c r="I1632" s="72"/>
      <c r="J1632" s="72"/>
      <c r="K1632" s="36"/>
      <c r="L1632" s="79"/>
      <c r="M1632" s="79"/>
      <c r="N1632" s="74"/>
      <c r="O1632" s="81" t="s">
        <v>432</v>
      </c>
      <c r="P1632" s="83">
        <v>42397.166192129633</v>
      </c>
      <c r="Q1632" s="81" t="s">
        <v>6276</v>
      </c>
      <c r="R1632" s="81"/>
      <c r="S1632" s="81"/>
      <c r="T1632" s="81"/>
      <c r="U1632" s="83">
        <v>42397.166192129633</v>
      </c>
      <c r="V1632" s="84" t="s">
        <v>9339</v>
      </c>
      <c r="W1632" s="81"/>
      <c r="X1632" s="81"/>
      <c r="Y1632" s="87" t="s">
        <v>11634</v>
      </c>
      <c r="Z1632" s="87" t="s">
        <v>12723</v>
      </c>
    </row>
    <row r="1633" spans="1:26" x14ac:dyDescent="0.25">
      <c r="A1633" s="66" t="s">
        <v>4182</v>
      </c>
      <c r="B1633" s="66" t="s">
        <v>4182</v>
      </c>
      <c r="C1633" s="67"/>
      <c r="D1633" s="68"/>
      <c r="E1633" s="69"/>
      <c r="F1633" s="70"/>
      <c r="G1633" s="67"/>
      <c r="H1633" s="71"/>
      <c r="I1633" s="72"/>
      <c r="J1633" s="72"/>
      <c r="K1633" s="36"/>
      <c r="L1633" s="79"/>
      <c r="M1633" s="79"/>
      <c r="N1633" s="74"/>
      <c r="O1633" s="81" t="s">
        <v>179</v>
      </c>
      <c r="P1633" s="83">
        <v>42397.166562500002</v>
      </c>
      <c r="Q1633" s="81" t="s">
        <v>6277</v>
      </c>
      <c r="R1633" s="81"/>
      <c r="S1633" s="81"/>
      <c r="T1633" s="81"/>
      <c r="U1633" s="83">
        <v>42397.166562500002</v>
      </c>
      <c r="V1633" s="84" t="s">
        <v>9340</v>
      </c>
      <c r="W1633" s="81"/>
      <c r="X1633" s="81"/>
      <c r="Y1633" s="87" t="s">
        <v>11635</v>
      </c>
      <c r="Z1633" s="81"/>
    </row>
    <row r="1634" spans="1:26" x14ac:dyDescent="0.25">
      <c r="A1634" s="66" t="s">
        <v>4183</v>
      </c>
      <c r="B1634" s="66" t="s">
        <v>4183</v>
      </c>
      <c r="C1634" s="67"/>
      <c r="D1634" s="68"/>
      <c r="E1634" s="69"/>
      <c r="F1634" s="70"/>
      <c r="G1634" s="67"/>
      <c r="H1634" s="71"/>
      <c r="I1634" s="72"/>
      <c r="J1634" s="72"/>
      <c r="K1634" s="36"/>
      <c r="L1634" s="79"/>
      <c r="M1634" s="79"/>
      <c r="N1634" s="74"/>
      <c r="O1634" s="81" t="s">
        <v>179</v>
      </c>
      <c r="P1634" s="83">
        <v>42397.166875000003</v>
      </c>
      <c r="Q1634" s="81" t="s">
        <v>6278</v>
      </c>
      <c r="R1634" s="81"/>
      <c r="S1634" s="81"/>
      <c r="T1634" s="81"/>
      <c r="U1634" s="83">
        <v>42397.166875000003</v>
      </c>
      <c r="V1634" s="84" t="s">
        <v>9341</v>
      </c>
      <c r="W1634" s="81"/>
      <c r="X1634" s="81"/>
      <c r="Y1634" s="87" t="s">
        <v>11636</v>
      </c>
      <c r="Z1634" s="81"/>
    </row>
    <row r="1635" spans="1:26" x14ac:dyDescent="0.25">
      <c r="A1635" s="66" t="s">
        <v>4184</v>
      </c>
      <c r="B1635" s="66" t="s">
        <v>4184</v>
      </c>
      <c r="C1635" s="67"/>
      <c r="D1635" s="68"/>
      <c r="E1635" s="69"/>
      <c r="F1635" s="70"/>
      <c r="G1635" s="67"/>
      <c r="H1635" s="71"/>
      <c r="I1635" s="72"/>
      <c r="J1635" s="72"/>
      <c r="K1635" s="36"/>
      <c r="L1635" s="79"/>
      <c r="M1635" s="79"/>
      <c r="N1635" s="74"/>
      <c r="O1635" s="81" t="s">
        <v>179</v>
      </c>
      <c r="P1635" s="83">
        <v>42397.167361111111</v>
      </c>
      <c r="Q1635" s="81" t="s">
        <v>6279</v>
      </c>
      <c r="R1635" s="81"/>
      <c r="S1635" s="81"/>
      <c r="T1635" s="81" t="s">
        <v>7944</v>
      </c>
      <c r="U1635" s="83">
        <v>42397.167361111111</v>
      </c>
      <c r="V1635" s="84" t="s">
        <v>9342</v>
      </c>
      <c r="W1635" s="81"/>
      <c r="X1635" s="81"/>
      <c r="Y1635" s="87" t="s">
        <v>11637</v>
      </c>
      <c r="Z1635" s="81"/>
    </row>
    <row r="1636" spans="1:26" x14ac:dyDescent="0.25">
      <c r="A1636" s="66" t="s">
        <v>4185</v>
      </c>
      <c r="B1636" s="66" t="s">
        <v>4185</v>
      </c>
      <c r="C1636" s="67"/>
      <c r="D1636" s="68"/>
      <c r="E1636" s="69"/>
      <c r="F1636" s="70"/>
      <c r="G1636" s="67"/>
      <c r="H1636" s="71"/>
      <c r="I1636" s="72"/>
      <c r="J1636" s="72"/>
      <c r="K1636" s="36"/>
      <c r="L1636" s="79"/>
      <c r="M1636" s="79"/>
      <c r="N1636" s="74"/>
      <c r="O1636" s="81" t="s">
        <v>179</v>
      </c>
      <c r="P1636" s="83">
        <v>42396.859756944446</v>
      </c>
      <c r="Q1636" s="81" t="s">
        <v>6280</v>
      </c>
      <c r="R1636" s="84" t="s">
        <v>7404</v>
      </c>
      <c r="S1636" s="81" t="s">
        <v>7623</v>
      </c>
      <c r="T1636" s="81"/>
      <c r="U1636" s="83">
        <v>42396.859756944446</v>
      </c>
      <c r="V1636" s="84" t="s">
        <v>9343</v>
      </c>
      <c r="W1636" s="81"/>
      <c r="X1636" s="81"/>
      <c r="Y1636" s="87" t="s">
        <v>11638</v>
      </c>
      <c r="Z1636" s="81"/>
    </row>
    <row r="1637" spans="1:26" x14ac:dyDescent="0.25">
      <c r="A1637" s="66" t="s">
        <v>4185</v>
      </c>
      <c r="B1637" s="66" t="s">
        <v>4185</v>
      </c>
      <c r="C1637" s="67"/>
      <c r="D1637" s="68"/>
      <c r="E1637" s="69"/>
      <c r="F1637" s="70"/>
      <c r="G1637" s="67"/>
      <c r="H1637" s="71"/>
      <c r="I1637" s="72"/>
      <c r="J1637" s="72"/>
      <c r="K1637" s="36"/>
      <c r="L1637" s="79"/>
      <c r="M1637" s="79"/>
      <c r="N1637" s="74"/>
      <c r="O1637" s="81" t="s">
        <v>179</v>
      </c>
      <c r="P1637" s="83">
        <v>42396.991030092591</v>
      </c>
      <c r="Q1637" s="81" t="s">
        <v>6281</v>
      </c>
      <c r="R1637" s="84" t="s">
        <v>7405</v>
      </c>
      <c r="S1637" s="81" t="s">
        <v>7623</v>
      </c>
      <c r="T1637" s="81"/>
      <c r="U1637" s="83">
        <v>42396.991030092591</v>
      </c>
      <c r="V1637" s="84" t="s">
        <v>9344</v>
      </c>
      <c r="W1637" s="81"/>
      <c r="X1637" s="81"/>
      <c r="Y1637" s="87" t="s">
        <v>11639</v>
      </c>
      <c r="Z1637" s="81"/>
    </row>
    <row r="1638" spans="1:26" x14ac:dyDescent="0.25">
      <c r="A1638" s="66" t="s">
        <v>4185</v>
      </c>
      <c r="B1638" s="66" t="s">
        <v>4185</v>
      </c>
      <c r="C1638" s="67"/>
      <c r="D1638" s="68"/>
      <c r="E1638" s="69"/>
      <c r="F1638" s="70"/>
      <c r="G1638" s="67"/>
      <c r="H1638" s="71"/>
      <c r="I1638" s="72"/>
      <c r="J1638" s="72"/>
      <c r="K1638" s="36"/>
      <c r="L1638" s="79"/>
      <c r="M1638" s="79"/>
      <c r="N1638" s="74"/>
      <c r="O1638" s="81" t="s">
        <v>179</v>
      </c>
      <c r="P1638" s="83">
        <v>42397.168483796297</v>
      </c>
      <c r="Q1638" s="81" t="s">
        <v>6282</v>
      </c>
      <c r="R1638" s="84" t="s">
        <v>7406</v>
      </c>
      <c r="S1638" s="81" t="s">
        <v>7623</v>
      </c>
      <c r="T1638" s="81"/>
      <c r="U1638" s="83">
        <v>42397.168483796297</v>
      </c>
      <c r="V1638" s="84" t="s">
        <v>9345</v>
      </c>
      <c r="W1638" s="81"/>
      <c r="X1638" s="81"/>
      <c r="Y1638" s="87" t="s">
        <v>11640</v>
      </c>
      <c r="Z1638" s="81"/>
    </row>
    <row r="1639" spans="1:26" x14ac:dyDescent="0.25">
      <c r="A1639" s="66" t="s">
        <v>4186</v>
      </c>
      <c r="B1639" s="66" t="s">
        <v>5052</v>
      </c>
      <c r="C1639" s="67"/>
      <c r="D1639" s="68"/>
      <c r="E1639" s="69"/>
      <c r="F1639" s="70"/>
      <c r="G1639" s="67"/>
      <c r="H1639" s="71"/>
      <c r="I1639" s="72"/>
      <c r="J1639" s="72"/>
      <c r="K1639" s="36"/>
      <c r="L1639" s="79"/>
      <c r="M1639" s="79"/>
      <c r="N1639" s="74"/>
      <c r="O1639" s="81" t="s">
        <v>431</v>
      </c>
      <c r="P1639" s="83">
        <v>42397.168622685182</v>
      </c>
      <c r="Q1639" s="81" t="s">
        <v>5446</v>
      </c>
      <c r="R1639" s="84" t="s">
        <v>7133</v>
      </c>
      <c r="S1639" s="81" t="s">
        <v>7619</v>
      </c>
      <c r="T1639" s="81"/>
      <c r="U1639" s="83">
        <v>42397.168622685182</v>
      </c>
      <c r="V1639" s="84" t="s">
        <v>9346</v>
      </c>
      <c r="W1639" s="81"/>
      <c r="X1639" s="81"/>
      <c r="Y1639" s="87" t="s">
        <v>11641</v>
      </c>
      <c r="Z1639" s="81"/>
    </row>
    <row r="1640" spans="1:26" x14ac:dyDescent="0.25">
      <c r="A1640" s="66" t="s">
        <v>4187</v>
      </c>
      <c r="B1640" s="66" t="s">
        <v>5056</v>
      </c>
      <c r="C1640" s="67"/>
      <c r="D1640" s="68"/>
      <c r="E1640" s="69"/>
      <c r="F1640" s="70"/>
      <c r="G1640" s="67"/>
      <c r="H1640" s="71"/>
      <c r="I1640" s="72"/>
      <c r="J1640" s="72"/>
      <c r="K1640" s="36"/>
      <c r="L1640" s="79"/>
      <c r="M1640" s="79"/>
      <c r="N1640" s="74"/>
      <c r="O1640" s="81" t="s">
        <v>431</v>
      </c>
      <c r="P1640" s="83">
        <v>42397.168738425928</v>
      </c>
      <c r="Q1640" s="81" t="s">
        <v>5722</v>
      </c>
      <c r="R1640" s="81"/>
      <c r="S1640" s="81"/>
      <c r="T1640" s="81"/>
      <c r="U1640" s="83">
        <v>42397.168738425928</v>
      </c>
      <c r="V1640" s="84" t="s">
        <v>9347</v>
      </c>
      <c r="W1640" s="81"/>
      <c r="X1640" s="81"/>
      <c r="Y1640" s="87" t="s">
        <v>11642</v>
      </c>
      <c r="Z1640" s="81"/>
    </row>
    <row r="1641" spans="1:26" x14ac:dyDescent="0.25">
      <c r="A1641" s="66" t="s">
        <v>4188</v>
      </c>
      <c r="B1641" s="66" t="s">
        <v>4188</v>
      </c>
      <c r="C1641" s="67"/>
      <c r="D1641" s="68"/>
      <c r="E1641" s="69"/>
      <c r="F1641" s="70"/>
      <c r="G1641" s="67"/>
      <c r="H1641" s="71"/>
      <c r="I1641" s="72"/>
      <c r="J1641" s="72"/>
      <c r="K1641" s="36"/>
      <c r="L1641" s="79"/>
      <c r="M1641" s="79"/>
      <c r="N1641" s="74"/>
      <c r="O1641" s="81" t="s">
        <v>179</v>
      </c>
      <c r="P1641" s="83">
        <v>42397.169247685182</v>
      </c>
      <c r="Q1641" s="81" t="s">
        <v>6283</v>
      </c>
      <c r="R1641" s="84" t="s">
        <v>7407</v>
      </c>
      <c r="S1641" s="81" t="s">
        <v>7738</v>
      </c>
      <c r="T1641" s="81" t="s">
        <v>7958</v>
      </c>
      <c r="U1641" s="83">
        <v>42397.169247685182</v>
      </c>
      <c r="V1641" s="84" t="s">
        <v>9348</v>
      </c>
      <c r="W1641" s="81"/>
      <c r="X1641" s="81"/>
      <c r="Y1641" s="87" t="s">
        <v>11643</v>
      </c>
      <c r="Z1641" s="81"/>
    </row>
    <row r="1642" spans="1:26" x14ac:dyDescent="0.25">
      <c r="A1642" s="66" t="s">
        <v>4189</v>
      </c>
      <c r="B1642" s="66" t="s">
        <v>4189</v>
      </c>
      <c r="C1642" s="67"/>
      <c r="D1642" s="68"/>
      <c r="E1642" s="69"/>
      <c r="F1642" s="70"/>
      <c r="G1642" s="67"/>
      <c r="H1642" s="71"/>
      <c r="I1642" s="72"/>
      <c r="J1642" s="72"/>
      <c r="K1642" s="36"/>
      <c r="L1642" s="79"/>
      <c r="M1642" s="79"/>
      <c r="N1642" s="74"/>
      <c r="O1642" s="81" t="s">
        <v>179</v>
      </c>
      <c r="P1642" s="83">
        <v>42397.169386574074</v>
      </c>
      <c r="Q1642" s="81" t="s">
        <v>6284</v>
      </c>
      <c r="R1642" s="84" t="s">
        <v>7408</v>
      </c>
      <c r="S1642" s="81" t="s">
        <v>7702</v>
      </c>
      <c r="T1642" s="81"/>
      <c r="U1642" s="83">
        <v>42397.169386574074</v>
      </c>
      <c r="V1642" s="84" t="s">
        <v>9349</v>
      </c>
      <c r="W1642" s="81"/>
      <c r="X1642" s="81"/>
      <c r="Y1642" s="87" t="s">
        <v>11644</v>
      </c>
      <c r="Z1642" s="81"/>
    </row>
    <row r="1643" spans="1:26" x14ac:dyDescent="0.25">
      <c r="A1643" s="66" t="s">
        <v>4190</v>
      </c>
      <c r="B1643" s="66" t="s">
        <v>5052</v>
      </c>
      <c r="C1643" s="67"/>
      <c r="D1643" s="68"/>
      <c r="E1643" s="69"/>
      <c r="F1643" s="70"/>
      <c r="G1643" s="67"/>
      <c r="H1643" s="71"/>
      <c r="I1643" s="72"/>
      <c r="J1643" s="72"/>
      <c r="K1643" s="36"/>
      <c r="L1643" s="79"/>
      <c r="M1643" s="79"/>
      <c r="N1643" s="74"/>
      <c r="O1643" s="81" t="s">
        <v>431</v>
      </c>
      <c r="P1643" s="83">
        <v>42397.169421296298</v>
      </c>
      <c r="Q1643" s="81" t="s">
        <v>5446</v>
      </c>
      <c r="R1643" s="84" t="s">
        <v>7133</v>
      </c>
      <c r="S1643" s="81" t="s">
        <v>7619</v>
      </c>
      <c r="T1643" s="81"/>
      <c r="U1643" s="83">
        <v>42397.169421296298</v>
      </c>
      <c r="V1643" s="84" t="s">
        <v>9350</v>
      </c>
      <c r="W1643" s="81"/>
      <c r="X1643" s="81"/>
      <c r="Y1643" s="87" t="s">
        <v>11645</v>
      </c>
      <c r="Z1643" s="81"/>
    </row>
    <row r="1644" spans="1:26" x14ac:dyDescent="0.25">
      <c r="A1644" s="66" t="s">
        <v>4191</v>
      </c>
      <c r="B1644" s="66" t="s">
        <v>4191</v>
      </c>
      <c r="C1644" s="67"/>
      <c r="D1644" s="68"/>
      <c r="E1644" s="69"/>
      <c r="F1644" s="70"/>
      <c r="G1644" s="67"/>
      <c r="H1644" s="71"/>
      <c r="I1644" s="72"/>
      <c r="J1644" s="72"/>
      <c r="K1644" s="36"/>
      <c r="L1644" s="79"/>
      <c r="M1644" s="79"/>
      <c r="N1644" s="74"/>
      <c r="O1644" s="81" t="s">
        <v>179</v>
      </c>
      <c r="P1644" s="83">
        <v>42397.169814814813</v>
      </c>
      <c r="Q1644" s="81" t="s">
        <v>6285</v>
      </c>
      <c r="R1644" s="84" t="s">
        <v>7409</v>
      </c>
      <c r="S1644" s="81" t="s">
        <v>645</v>
      </c>
      <c r="T1644" s="81"/>
      <c r="U1644" s="83">
        <v>42397.169814814813</v>
      </c>
      <c r="V1644" s="84" t="s">
        <v>9351</v>
      </c>
      <c r="W1644" s="81"/>
      <c r="X1644" s="81"/>
      <c r="Y1644" s="87" t="s">
        <v>11646</v>
      </c>
      <c r="Z1644" s="81"/>
    </row>
    <row r="1645" spans="1:26" x14ac:dyDescent="0.25">
      <c r="A1645" s="66" t="s">
        <v>4192</v>
      </c>
      <c r="B1645" s="66" t="s">
        <v>5236</v>
      </c>
      <c r="C1645" s="67"/>
      <c r="D1645" s="68"/>
      <c r="E1645" s="69"/>
      <c r="F1645" s="70"/>
      <c r="G1645" s="67"/>
      <c r="H1645" s="71"/>
      <c r="I1645" s="72"/>
      <c r="J1645" s="72"/>
      <c r="K1645" s="36"/>
      <c r="L1645" s="79"/>
      <c r="M1645" s="79"/>
      <c r="N1645" s="74"/>
      <c r="O1645" s="81" t="s">
        <v>431</v>
      </c>
      <c r="P1645" s="83">
        <v>42397.16983796296</v>
      </c>
      <c r="Q1645" s="81" t="s">
        <v>6193</v>
      </c>
      <c r="R1645" s="81"/>
      <c r="S1645" s="81"/>
      <c r="T1645" s="81"/>
      <c r="U1645" s="83">
        <v>42397.16983796296</v>
      </c>
      <c r="V1645" s="84" t="s">
        <v>9352</v>
      </c>
      <c r="W1645" s="81"/>
      <c r="X1645" s="81"/>
      <c r="Y1645" s="87" t="s">
        <v>11647</v>
      </c>
      <c r="Z1645" s="81"/>
    </row>
    <row r="1646" spans="1:26" x14ac:dyDescent="0.25">
      <c r="A1646" s="66" t="s">
        <v>4193</v>
      </c>
      <c r="B1646" s="66" t="s">
        <v>5056</v>
      </c>
      <c r="C1646" s="67"/>
      <c r="D1646" s="68"/>
      <c r="E1646" s="69"/>
      <c r="F1646" s="70"/>
      <c r="G1646" s="67"/>
      <c r="H1646" s="71"/>
      <c r="I1646" s="72"/>
      <c r="J1646" s="72"/>
      <c r="K1646" s="36"/>
      <c r="L1646" s="79"/>
      <c r="M1646" s="79"/>
      <c r="N1646" s="74"/>
      <c r="O1646" s="81" t="s">
        <v>431</v>
      </c>
      <c r="P1646" s="83">
        <v>42397.169953703706</v>
      </c>
      <c r="Q1646" s="81" t="s">
        <v>5722</v>
      </c>
      <c r="R1646" s="81"/>
      <c r="S1646" s="81"/>
      <c r="T1646" s="81"/>
      <c r="U1646" s="83">
        <v>42397.169953703706</v>
      </c>
      <c r="V1646" s="84" t="s">
        <v>9353</v>
      </c>
      <c r="W1646" s="81"/>
      <c r="X1646" s="81"/>
      <c r="Y1646" s="87" t="s">
        <v>11648</v>
      </c>
      <c r="Z1646" s="81"/>
    </row>
    <row r="1647" spans="1:26" x14ac:dyDescent="0.25">
      <c r="A1647" s="66" t="s">
        <v>4194</v>
      </c>
      <c r="B1647" s="66" t="s">
        <v>4194</v>
      </c>
      <c r="C1647" s="67"/>
      <c r="D1647" s="68"/>
      <c r="E1647" s="69"/>
      <c r="F1647" s="70"/>
      <c r="G1647" s="67"/>
      <c r="H1647" s="71"/>
      <c r="I1647" s="72"/>
      <c r="J1647" s="72"/>
      <c r="K1647" s="36"/>
      <c r="L1647" s="79"/>
      <c r="M1647" s="79"/>
      <c r="N1647" s="74"/>
      <c r="O1647" s="81" t="s">
        <v>179</v>
      </c>
      <c r="P1647" s="83">
        <v>42397.035277777781</v>
      </c>
      <c r="Q1647" s="81" t="s">
        <v>6286</v>
      </c>
      <c r="R1647" s="81"/>
      <c r="S1647" s="81"/>
      <c r="T1647" s="81"/>
      <c r="U1647" s="83">
        <v>42397.035277777781</v>
      </c>
      <c r="V1647" s="84" t="s">
        <v>9354</v>
      </c>
      <c r="W1647" s="81"/>
      <c r="X1647" s="81"/>
      <c r="Y1647" s="87" t="s">
        <v>11649</v>
      </c>
      <c r="Z1647" s="81"/>
    </row>
    <row r="1648" spans="1:26" x14ac:dyDescent="0.25">
      <c r="A1648" s="66" t="s">
        <v>4194</v>
      </c>
      <c r="B1648" s="66" t="s">
        <v>4194</v>
      </c>
      <c r="C1648" s="67"/>
      <c r="D1648" s="68"/>
      <c r="E1648" s="69"/>
      <c r="F1648" s="70"/>
      <c r="G1648" s="67"/>
      <c r="H1648" s="71"/>
      <c r="I1648" s="72"/>
      <c r="J1648" s="72"/>
      <c r="K1648" s="36"/>
      <c r="L1648" s="79"/>
      <c r="M1648" s="79"/>
      <c r="N1648" s="74"/>
      <c r="O1648" s="81" t="s">
        <v>179</v>
      </c>
      <c r="P1648" s="83">
        <v>42397.035833333335</v>
      </c>
      <c r="Q1648" s="81" t="s">
        <v>6287</v>
      </c>
      <c r="R1648" s="81"/>
      <c r="S1648" s="81"/>
      <c r="T1648" s="81"/>
      <c r="U1648" s="83">
        <v>42397.035833333335</v>
      </c>
      <c r="V1648" s="84" t="s">
        <v>9355</v>
      </c>
      <c r="W1648" s="81"/>
      <c r="X1648" s="81"/>
      <c r="Y1648" s="87" t="s">
        <v>11650</v>
      </c>
      <c r="Z1648" s="81"/>
    </row>
    <row r="1649" spans="1:26" x14ac:dyDescent="0.25">
      <c r="A1649" s="66" t="s">
        <v>4195</v>
      </c>
      <c r="B1649" s="66" t="s">
        <v>4194</v>
      </c>
      <c r="C1649" s="67"/>
      <c r="D1649" s="68"/>
      <c r="E1649" s="69"/>
      <c r="F1649" s="70"/>
      <c r="G1649" s="67"/>
      <c r="H1649" s="71"/>
      <c r="I1649" s="72"/>
      <c r="J1649" s="72"/>
      <c r="K1649" s="36"/>
      <c r="L1649" s="79"/>
      <c r="M1649" s="79"/>
      <c r="N1649" s="74"/>
      <c r="O1649" s="81" t="s">
        <v>431</v>
      </c>
      <c r="P1649" s="83">
        <v>42397.170104166667</v>
      </c>
      <c r="Q1649" s="81" t="s">
        <v>6022</v>
      </c>
      <c r="R1649" s="81"/>
      <c r="S1649" s="81"/>
      <c r="T1649" s="81"/>
      <c r="U1649" s="83">
        <v>42397.170104166667</v>
      </c>
      <c r="V1649" s="84" t="s">
        <v>9356</v>
      </c>
      <c r="W1649" s="81"/>
      <c r="X1649" s="81"/>
      <c r="Y1649" s="87" t="s">
        <v>11651</v>
      </c>
      <c r="Z1649" s="81"/>
    </row>
    <row r="1650" spans="1:26" x14ac:dyDescent="0.25">
      <c r="A1650" s="66" t="s">
        <v>4196</v>
      </c>
      <c r="B1650" s="66" t="s">
        <v>417</v>
      </c>
      <c r="C1650" s="67"/>
      <c r="D1650" s="68"/>
      <c r="E1650" s="69"/>
      <c r="F1650" s="70"/>
      <c r="G1650" s="67"/>
      <c r="H1650" s="71"/>
      <c r="I1650" s="72"/>
      <c r="J1650" s="72"/>
      <c r="K1650" s="36"/>
      <c r="L1650" s="79"/>
      <c r="M1650" s="79"/>
      <c r="N1650" s="74"/>
      <c r="O1650" s="81" t="s">
        <v>431</v>
      </c>
      <c r="P1650" s="83">
        <v>42397.170254629629</v>
      </c>
      <c r="Q1650" s="81" t="s">
        <v>6288</v>
      </c>
      <c r="R1650" s="84" t="s">
        <v>7410</v>
      </c>
      <c r="S1650" s="81" t="s">
        <v>630</v>
      </c>
      <c r="T1650" s="81"/>
      <c r="U1650" s="83">
        <v>42397.170254629629</v>
      </c>
      <c r="V1650" s="84" t="s">
        <v>9357</v>
      </c>
      <c r="W1650" s="81"/>
      <c r="X1650" s="81"/>
      <c r="Y1650" s="87" t="s">
        <v>11652</v>
      </c>
      <c r="Z1650" s="81"/>
    </row>
    <row r="1651" spans="1:26" x14ac:dyDescent="0.25">
      <c r="A1651" s="66" t="s">
        <v>4197</v>
      </c>
      <c r="B1651" s="66" t="s">
        <v>4197</v>
      </c>
      <c r="C1651" s="67"/>
      <c r="D1651" s="68"/>
      <c r="E1651" s="69"/>
      <c r="F1651" s="70"/>
      <c r="G1651" s="67"/>
      <c r="H1651" s="71"/>
      <c r="I1651" s="72"/>
      <c r="J1651" s="72"/>
      <c r="K1651" s="36"/>
      <c r="L1651" s="79"/>
      <c r="M1651" s="79"/>
      <c r="N1651" s="74"/>
      <c r="O1651" s="81" t="s">
        <v>179</v>
      </c>
      <c r="P1651" s="83">
        <v>42397.170810185184</v>
      </c>
      <c r="Q1651" s="81" t="s">
        <v>6289</v>
      </c>
      <c r="R1651" s="81" t="s">
        <v>7411</v>
      </c>
      <c r="S1651" s="81" t="s">
        <v>7763</v>
      </c>
      <c r="T1651" s="81"/>
      <c r="U1651" s="83">
        <v>42397.170810185184</v>
      </c>
      <c r="V1651" s="84" t="s">
        <v>9358</v>
      </c>
      <c r="W1651" s="81"/>
      <c r="X1651" s="81"/>
      <c r="Y1651" s="87" t="s">
        <v>11653</v>
      </c>
      <c r="Z1651" s="81"/>
    </row>
    <row r="1652" spans="1:26" x14ac:dyDescent="0.25">
      <c r="A1652" s="66" t="s">
        <v>4198</v>
      </c>
      <c r="B1652" s="66" t="s">
        <v>5056</v>
      </c>
      <c r="C1652" s="67"/>
      <c r="D1652" s="68"/>
      <c r="E1652" s="69"/>
      <c r="F1652" s="70"/>
      <c r="G1652" s="67"/>
      <c r="H1652" s="71"/>
      <c r="I1652" s="72"/>
      <c r="J1652" s="72"/>
      <c r="K1652" s="36"/>
      <c r="L1652" s="79"/>
      <c r="M1652" s="79"/>
      <c r="N1652" s="74"/>
      <c r="O1652" s="81" t="s">
        <v>431</v>
      </c>
      <c r="P1652" s="83">
        <v>42397.171076388891</v>
      </c>
      <c r="Q1652" s="81" t="s">
        <v>5722</v>
      </c>
      <c r="R1652" s="81"/>
      <c r="S1652" s="81"/>
      <c r="T1652" s="81"/>
      <c r="U1652" s="83">
        <v>42397.171076388891</v>
      </c>
      <c r="V1652" s="84" t="s">
        <v>9359</v>
      </c>
      <c r="W1652" s="81"/>
      <c r="X1652" s="81"/>
      <c r="Y1652" s="87" t="s">
        <v>11654</v>
      </c>
      <c r="Z1652" s="81"/>
    </row>
    <row r="1653" spans="1:26" x14ac:dyDescent="0.25">
      <c r="A1653" s="66" t="s">
        <v>4199</v>
      </c>
      <c r="B1653" s="66" t="s">
        <v>5052</v>
      </c>
      <c r="C1653" s="67"/>
      <c r="D1653" s="68"/>
      <c r="E1653" s="69"/>
      <c r="F1653" s="70"/>
      <c r="G1653" s="67"/>
      <c r="H1653" s="71"/>
      <c r="I1653" s="72"/>
      <c r="J1653" s="72"/>
      <c r="K1653" s="36"/>
      <c r="L1653" s="79"/>
      <c r="M1653" s="79"/>
      <c r="N1653" s="74"/>
      <c r="O1653" s="81" t="s">
        <v>431</v>
      </c>
      <c r="P1653" s="83">
        <v>42397.171111111114</v>
      </c>
      <c r="Q1653" s="81" t="s">
        <v>5446</v>
      </c>
      <c r="R1653" s="84" t="s">
        <v>7133</v>
      </c>
      <c r="S1653" s="81" t="s">
        <v>7619</v>
      </c>
      <c r="T1653" s="81"/>
      <c r="U1653" s="83">
        <v>42397.171111111114</v>
      </c>
      <c r="V1653" s="84" t="s">
        <v>9360</v>
      </c>
      <c r="W1653" s="81"/>
      <c r="X1653" s="81"/>
      <c r="Y1653" s="87" t="s">
        <v>11655</v>
      </c>
      <c r="Z1653" s="81"/>
    </row>
    <row r="1654" spans="1:26" x14ac:dyDescent="0.25">
      <c r="A1654" s="66" t="s">
        <v>4200</v>
      </c>
      <c r="B1654" s="66" t="s">
        <v>5236</v>
      </c>
      <c r="C1654" s="67"/>
      <c r="D1654" s="68"/>
      <c r="E1654" s="69"/>
      <c r="F1654" s="70"/>
      <c r="G1654" s="67"/>
      <c r="H1654" s="71"/>
      <c r="I1654" s="72"/>
      <c r="J1654" s="72"/>
      <c r="K1654" s="36"/>
      <c r="L1654" s="79"/>
      <c r="M1654" s="79"/>
      <c r="N1654" s="74"/>
      <c r="O1654" s="81" t="s">
        <v>431</v>
      </c>
      <c r="P1654" s="83">
        <v>42397.171319444446</v>
      </c>
      <c r="Q1654" s="81" t="s">
        <v>6193</v>
      </c>
      <c r="R1654" s="81"/>
      <c r="S1654" s="81"/>
      <c r="T1654" s="81"/>
      <c r="U1654" s="83">
        <v>42397.171319444446</v>
      </c>
      <c r="V1654" s="84" t="s">
        <v>9361</v>
      </c>
      <c r="W1654" s="81"/>
      <c r="X1654" s="81"/>
      <c r="Y1654" s="87" t="s">
        <v>11656</v>
      </c>
      <c r="Z1654" s="81"/>
    </row>
    <row r="1655" spans="1:26" x14ac:dyDescent="0.25">
      <c r="A1655" s="66" t="s">
        <v>4201</v>
      </c>
      <c r="B1655" s="66" t="s">
        <v>417</v>
      </c>
      <c r="C1655" s="67"/>
      <c r="D1655" s="68"/>
      <c r="E1655" s="69"/>
      <c r="F1655" s="70"/>
      <c r="G1655" s="67"/>
      <c r="H1655" s="71"/>
      <c r="I1655" s="72"/>
      <c r="J1655" s="72"/>
      <c r="K1655" s="36"/>
      <c r="L1655" s="79"/>
      <c r="M1655" s="79"/>
      <c r="N1655" s="74"/>
      <c r="O1655" s="81" t="s">
        <v>431</v>
      </c>
      <c r="P1655" s="83">
        <v>42397.171666666669</v>
      </c>
      <c r="Q1655" s="81" t="s">
        <v>6290</v>
      </c>
      <c r="R1655" s="84" t="s">
        <v>7412</v>
      </c>
      <c r="S1655" s="81" t="s">
        <v>630</v>
      </c>
      <c r="T1655" s="81"/>
      <c r="U1655" s="83">
        <v>42397.171666666669</v>
      </c>
      <c r="V1655" s="84" t="s">
        <v>9362</v>
      </c>
      <c r="W1655" s="81"/>
      <c r="X1655" s="81"/>
      <c r="Y1655" s="87" t="s">
        <v>11657</v>
      </c>
      <c r="Z1655" s="81"/>
    </row>
    <row r="1656" spans="1:26" x14ac:dyDescent="0.25">
      <c r="A1656" s="66" t="s">
        <v>4202</v>
      </c>
      <c r="B1656" s="66" t="s">
        <v>4202</v>
      </c>
      <c r="C1656" s="67"/>
      <c r="D1656" s="68"/>
      <c r="E1656" s="69"/>
      <c r="F1656" s="70"/>
      <c r="G1656" s="67"/>
      <c r="H1656" s="71"/>
      <c r="I1656" s="72"/>
      <c r="J1656" s="72"/>
      <c r="K1656" s="36"/>
      <c r="L1656" s="79"/>
      <c r="M1656" s="79"/>
      <c r="N1656" s="74"/>
      <c r="O1656" s="81" t="s">
        <v>179</v>
      </c>
      <c r="P1656" s="83">
        <v>42397.171712962961</v>
      </c>
      <c r="Q1656" s="81" t="s">
        <v>6291</v>
      </c>
      <c r="R1656" s="81"/>
      <c r="S1656" s="81"/>
      <c r="T1656" s="81"/>
      <c r="U1656" s="83">
        <v>42397.171712962961</v>
      </c>
      <c r="V1656" s="84" t="s">
        <v>9363</v>
      </c>
      <c r="W1656" s="81"/>
      <c r="X1656" s="81"/>
      <c r="Y1656" s="87" t="s">
        <v>11658</v>
      </c>
      <c r="Z1656" s="81"/>
    </row>
    <row r="1657" spans="1:26" x14ac:dyDescent="0.25">
      <c r="A1657" s="66" t="s">
        <v>4203</v>
      </c>
      <c r="B1657" s="66" t="s">
        <v>5236</v>
      </c>
      <c r="C1657" s="67"/>
      <c r="D1657" s="68"/>
      <c r="E1657" s="69"/>
      <c r="F1657" s="70"/>
      <c r="G1657" s="67"/>
      <c r="H1657" s="71"/>
      <c r="I1657" s="72"/>
      <c r="J1657" s="72"/>
      <c r="K1657" s="36"/>
      <c r="L1657" s="79"/>
      <c r="M1657" s="79"/>
      <c r="N1657" s="74"/>
      <c r="O1657" s="81" t="s">
        <v>431</v>
      </c>
      <c r="P1657" s="83">
        <v>42397.171736111108</v>
      </c>
      <c r="Q1657" s="81" t="s">
        <v>6193</v>
      </c>
      <c r="R1657" s="81"/>
      <c r="S1657" s="81"/>
      <c r="T1657" s="81"/>
      <c r="U1657" s="83">
        <v>42397.171736111108</v>
      </c>
      <c r="V1657" s="84" t="s">
        <v>9364</v>
      </c>
      <c r="W1657" s="81"/>
      <c r="X1657" s="81"/>
      <c r="Y1657" s="87" t="s">
        <v>11659</v>
      </c>
      <c r="Z1657" s="81"/>
    </row>
    <row r="1658" spans="1:26" x14ac:dyDescent="0.25">
      <c r="A1658" s="66" t="s">
        <v>4204</v>
      </c>
      <c r="B1658" s="66" t="s">
        <v>5052</v>
      </c>
      <c r="C1658" s="67"/>
      <c r="D1658" s="68"/>
      <c r="E1658" s="69"/>
      <c r="F1658" s="70"/>
      <c r="G1658" s="67"/>
      <c r="H1658" s="71"/>
      <c r="I1658" s="72"/>
      <c r="J1658" s="72"/>
      <c r="K1658" s="36"/>
      <c r="L1658" s="79"/>
      <c r="M1658" s="79"/>
      <c r="N1658" s="74"/>
      <c r="O1658" s="81" t="s">
        <v>431</v>
      </c>
      <c r="P1658" s="83">
        <v>42397.171759259261</v>
      </c>
      <c r="Q1658" s="81" t="s">
        <v>5446</v>
      </c>
      <c r="R1658" s="84" t="s">
        <v>7133</v>
      </c>
      <c r="S1658" s="81" t="s">
        <v>7619</v>
      </c>
      <c r="T1658" s="81"/>
      <c r="U1658" s="83">
        <v>42397.171759259261</v>
      </c>
      <c r="V1658" s="84" t="s">
        <v>9365</v>
      </c>
      <c r="W1658" s="81"/>
      <c r="X1658" s="81"/>
      <c r="Y1658" s="87" t="s">
        <v>11660</v>
      </c>
      <c r="Z1658" s="81"/>
    </row>
    <row r="1659" spans="1:26" x14ac:dyDescent="0.25">
      <c r="A1659" s="66" t="s">
        <v>4205</v>
      </c>
      <c r="B1659" s="66" t="s">
        <v>4205</v>
      </c>
      <c r="C1659" s="67"/>
      <c r="D1659" s="68"/>
      <c r="E1659" s="69"/>
      <c r="F1659" s="70"/>
      <c r="G1659" s="67"/>
      <c r="H1659" s="71"/>
      <c r="I1659" s="72"/>
      <c r="J1659" s="72"/>
      <c r="K1659" s="36"/>
      <c r="L1659" s="79"/>
      <c r="M1659" s="79"/>
      <c r="N1659" s="74"/>
      <c r="O1659" s="81" t="s">
        <v>179</v>
      </c>
      <c r="P1659" s="83">
        <v>42397.171990740739</v>
      </c>
      <c r="Q1659" s="81" t="s">
        <v>6292</v>
      </c>
      <c r="R1659" s="81"/>
      <c r="S1659" s="81"/>
      <c r="T1659" s="81" t="s">
        <v>7959</v>
      </c>
      <c r="U1659" s="83">
        <v>42397.171990740739</v>
      </c>
      <c r="V1659" s="84" t="s">
        <v>9366</v>
      </c>
      <c r="W1659" s="81"/>
      <c r="X1659" s="81"/>
      <c r="Y1659" s="87" t="s">
        <v>11661</v>
      </c>
      <c r="Z1659" s="81"/>
    </row>
    <row r="1660" spans="1:26" x14ac:dyDescent="0.25">
      <c r="A1660" s="66" t="s">
        <v>4206</v>
      </c>
      <c r="B1660" s="66" t="s">
        <v>5156</v>
      </c>
      <c r="C1660" s="67"/>
      <c r="D1660" s="68"/>
      <c r="E1660" s="69"/>
      <c r="F1660" s="70"/>
      <c r="G1660" s="67"/>
      <c r="H1660" s="71"/>
      <c r="I1660" s="72"/>
      <c r="J1660" s="72"/>
      <c r="K1660" s="36"/>
      <c r="L1660" s="79"/>
      <c r="M1660" s="79"/>
      <c r="N1660" s="74"/>
      <c r="O1660" s="81" t="s">
        <v>431</v>
      </c>
      <c r="P1660" s="83">
        <v>42397.172488425924</v>
      </c>
      <c r="Q1660" s="81" t="s">
        <v>6293</v>
      </c>
      <c r="R1660" s="84" t="s">
        <v>7279</v>
      </c>
      <c r="S1660" s="81" t="s">
        <v>7710</v>
      </c>
      <c r="T1660" s="81" t="s">
        <v>7960</v>
      </c>
      <c r="U1660" s="83">
        <v>42397.172488425924</v>
      </c>
      <c r="V1660" s="84" t="s">
        <v>9367</v>
      </c>
      <c r="W1660" s="81"/>
      <c r="X1660" s="81"/>
      <c r="Y1660" s="87" t="s">
        <v>11662</v>
      </c>
      <c r="Z1660" s="81"/>
    </row>
    <row r="1661" spans="1:26" x14ac:dyDescent="0.25">
      <c r="A1661" s="66" t="s">
        <v>4207</v>
      </c>
      <c r="B1661" s="66" t="s">
        <v>4207</v>
      </c>
      <c r="C1661" s="67"/>
      <c r="D1661" s="68"/>
      <c r="E1661" s="69"/>
      <c r="F1661" s="70"/>
      <c r="G1661" s="67"/>
      <c r="H1661" s="71"/>
      <c r="I1661" s="72"/>
      <c r="J1661" s="72"/>
      <c r="K1661" s="36"/>
      <c r="L1661" s="79"/>
      <c r="M1661" s="79"/>
      <c r="N1661" s="74"/>
      <c r="O1661" s="81" t="s">
        <v>179</v>
      </c>
      <c r="P1661" s="83">
        <v>42397.172939814816</v>
      </c>
      <c r="Q1661" s="81" t="s">
        <v>6294</v>
      </c>
      <c r="R1661" s="81"/>
      <c r="S1661" s="81"/>
      <c r="T1661" s="81" t="s">
        <v>7961</v>
      </c>
      <c r="U1661" s="83">
        <v>42397.172939814816</v>
      </c>
      <c r="V1661" s="84" t="s">
        <v>9368</v>
      </c>
      <c r="W1661" s="81"/>
      <c r="X1661" s="81"/>
      <c r="Y1661" s="87" t="s">
        <v>11663</v>
      </c>
      <c r="Z1661" s="81"/>
    </row>
    <row r="1662" spans="1:26" x14ac:dyDescent="0.25">
      <c r="A1662" s="66" t="s">
        <v>4208</v>
      </c>
      <c r="B1662" s="66" t="s">
        <v>5267</v>
      </c>
      <c r="C1662" s="67"/>
      <c r="D1662" s="68"/>
      <c r="E1662" s="69"/>
      <c r="F1662" s="70"/>
      <c r="G1662" s="67"/>
      <c r="H1662" s="71"/>
      <c r="I1662" s="72"/>
      <c r="J1662" s="72"/>
      <c r="K1662" s="36"/>
      <c r="L1662" s="79"/>
      <c r="M1662" s="79"/>
      <c r="N1662" s="74"/>
      <c r="O1662" s="81" t="s">
        <v>431</v>
      </c>
      <c r="P1662" s="83">
        <v>42397.173101851855</v>
      </c>
      <c r="Q1662" s="81" t="s">
        <v>6295</v>
      </c>
      <c r="R1662" s="81"/>
      <c r="S1662" s="81"/>
      <c r="T1662" s="81"/>
      <c r="U1662" s="83">
        <v>42397.173101851855</v>
      </c>
      <c r="V1662" s="84" t="s">
        <v>9369</v>
      </c>
      <c r="W1662" s="81"/>
      <c r="X1662" s="81"/>
      <c r="Y1662" s="87" t="s">
        <v>11664</v>
      </c>
      <c r="Z1662" s="81"/>
    </row>
    <row r="1663" spans="1:26" x14ac:dyDescent="0.25">
      <c r="A1663" s="66" t="s">
        <v>4209</v>
      </c>
      <c r="B1663" s="66" t="s">
        <v>4209</v>
      </c>
      <c r="C1663" s="67"/>
      <c r="D1663" s="68"/>
      <c r="E1663" s="69"/>
      <c r="F1663" s="70"/>
      <c r="G1663" s="67"/>
      <c r="H1663" s="71"/>
      <c r="I1663" s="72"/>
      <c r="J1663" s="72"/>
      <c r="K1663" s="36"/>
      <c r="L1663" s="79"/>
      <c r="M1663" s="79"/>
      <c r="N1663" s="74"/>
      <c r="O1663" s="81" t="s">
        <v>179</v>
      </c>
      <c r="P1663" s="83">
        <v>42396.942847222221</v>
      </c>
      <c r="Q1663" s="81" t="s">
        <v>6296</v>
      </c>
      <c r="R1663" s="84" t="s">
        <v>7319</v>
      </c>
      <c r="S1663" s="81" t="s">
        <v>7688</v>
      </c>
      <c r="T1663" s="81"/>
      <c r="U1663" s="83">
        <v>42396.942847222221</v>
      </c>
      <c r="V1663" s="84" t="s">
        <v>9370</v>
      </c>
      <c r="W1663" s="81"/>
      <c r="X1663" s="81"/>
      <c r="Y1663" s="87" t="s">
        <v>11665</v>
      </c>
      <c r="Z1663" s="81"/>
    </row>
    <row r="1664" spans="1:26" x14ac:dyDescent="0.25">
      <c r="A1664" s="66" t="s">
        <v>4209</v>
      </c>
      <c r="B1664" s="66" t="s">
        <v>4209</v>
      </c>
      <c r="C1664" s="67"/>
      <c r="D1664" s="68"/>
      <c r="E1664" s="69"/>
      <c r="F1664" s="70"/>
      <c r="G1664" s="67"/>
      <c r="H1664" s="71"/>
      <c r="I1664" s="72"/>
      <c r="J1664" s="72"/>
      <c r="K1664" s="36"/>
      <c r="L1664" s="79"/>
      <c r="M1664" s="79"/>
      <c r="N1664" s="74"/>
      <c r="O1664" s="81" t="s">
        <v>179</v>
      </c>
      <c r="P1664" s="83">
        <v>42397.17324074074</v>
      </c>
      <c r="Q1664" s="81" t="s">
        <v>6297</v>
      </c>
      <c r="R1664" s="84" t="s">
        <v>7413</v>
      </c>
      <c r="S1664" s="81" t="s">
        <v>7688</v>
      </c>
      <c r="T1664" s="81"/>
      <c r="U1664" s="83">
        <v>42397.17324074074</v>
      </c>
      <c r="V1664" s="84" t="s">
        <v>9371</v>
      </c>
      <c r="W1664" s="81"/>
      <c r="X1664" s="81"/>
      <c r="Y1664" s="87" t="s">
        <v>11666</v>
      </c>
      <c r="Z1664" s="81"/>
    </row>
    <row r="1665" spans="1:26" x14ac:dyDescent="0.25">
      <c r="A1665" s="66" t="s">
        <v>4210</v>
      </c>
      <c r="B1665" s="66" t="s">
        <v>5268</v>
      </c>
      <c r="C1665" s="67"/>
      <c r="D1665" s="68"/>
      <c r="E1665" s="69"/>
      <c r="F1665" s="70"/>
      <c r="G1665" s="67"/>
      <c r="H1665" s="71"/>
      <c r="I1665" s="72"/>
      <c r="J1665" s="72"/>
      <c r="K1665" s="36"/>
      <c r="L1665" s="79"/>
      <c r="M1665" s="79"/>
      <c r="N1665" s="74"/>
      <c r="O1665" s="81" t="s">
        <v>432</v>
      </c>
      <c r="P1665" s="83">
        <v>42397.167523148149</v>
      </c>
      <c r="Q1665" s="81" t="s">
        <v>6298</v>
      </c>
      <c r="R1665" s="81"/>
      <c r="S1665" s="81"/>
      <c r="T1665" s="81"/>
      <c r="U1665" s="83">
        <v>42397.167523148149</v>
      </c>
      <c r="V1665" s="84" t="s">
        <v>9372</v>
      </c>
      <c r="W1665" s="81"/>
      <c r="X1665" s="81"/>
      <c r="Y1665" s="87" t="s">
        <v>11667</v>
      </c>
      <c r="Z1665" s="87" t="s">
        <v>12724</v>
      </c>
    </row>
    <row r="1666" spans="1:26" x14ac:dyDescent="0.25">
      <c r="A1666" s="66" t="s">
        <v>4210</v>
      </c>
      <c r="B1666" s="66" t="s">
        <v>5268</v>
      </c>
      <c r="C1666" s="67"/>
      <c r="D1666" s="68"/>
      <c r="E1666" s="69"/>
      <c r="F1666" s="70"/>
      <c r="G1666" s="67"/>
      <c r="H1666" s="71"/>
      <c r="I1666" s="72"/>
      <c r="J1666" s="72"/>
      <c r="K1666" s="36"/>
      <c r="L1666" s="79"/>
      <c r="M1666" s="79"/>
      <c r="N1666" s="74"/>
      <c r="O1666" s="81" t="s">
        <v>432</v>
      </c>
      <c r="P1666" s="83">
        <v>42397.173611111109</v>
      </c>
      <c r="Q1666" s="81" t="s">
        <v>6299</v>
      </c>
      <c r="R1666" s="81"/>
      <c r="S1666" s="81"/>
      <c r="T1666" s="81"/>
      <c r="U1666" s="83">
        <v>42397.173611111109</v>
      </c>
      <c r="V1666" s="84" t="s">
        <v>9373</v>
      </c>
      <c r="W1666" s="81"/>
      <c r="X1666" s="81"/>
      <c r="Y1666" s="87" t="s">
        <v>11668</v>
      </c>
      <c r="Z1666" s="87" t="s">
        <v>12725</v>
      </c>
    </row>
    <row r="1667" spans="1:26" x14ac:dyDescent="0.25">
      <c r="A1667" s="66" t="s">
        <v>4211</v>
      </c>
      <c r="B1667" s="66" t="s">
        <v>5269</v>
      </c>
      <c r="C1667" s="67"/>
      <c r="D1667" s="68"/>
      <c r="E1667" s="69"/>
      <c r="F1667" s="70"/>
      <c r="G1667" s="67"/>
      <c r="H1667" s="71"/>
      <c r="I1667" s="72"/>
      <c r="J1667" s="72"/>
      <c r="K1667" s="36"/>
      <c r="L1667" s="79"/>
      <c r="M1667" s="79"/>
      <c r="N1667" s="74"/>
      <c r="O1667" s="81" t="s">
        <v>431</v>
      </c>
      <c r="P1667" s="83">
        <v>42397.173750000002</v>
      </c>
      <c r="Q1667" s="81" t="s">
        <v>6300</v>
      </c>
      <c r="R1667" s="81"/>
      <c r="S1667" s="81"/>
      <c r="T1667" s="81"/>
      <c r="U1667" s="83">
        <v>42397.173750000002</v>
      </c>
      <c r="V1667" s="84" t="s">
        <v>9374</v>
      </c>
      <c r="W1667" s="81"/>
      <c r="X1667" s="81"/>
      <c r="Y1667" s="87" t="s">
        <v>11669</v>
      </c>
      <c r="Z1667" s="87" t="s">
        <v>12726</v>
      </c>
    </row>
    <row r="1668" spans="1:26" x14ac:dyDescent="0.25">
      <c r="A1668" s="66" t="s">
        <v>4211</v>
      </c>
      <c r="B1668" s="66" t="s">
        <v>5270</v>
      </c>
      <c r="C1668" s="67"/>
      <c r="D1668" s="68"/>
      <c r="E1668" s="69"/>
      <c r="F1668" s="70"/>
      <c r="G1668" s="67"/>
      <c r="H1668" s="71"/>
      <c r="I1668" s="72"/>
      <c r="J1668" s="72"/>
      <c r="K1668" s="36"/>
      <c r="L1668" s="79"/>
      <c r="M1668" s="79"/>
      <c r="N1668" s="74"/>
      <c r="O1668" s="81" t="s">
        <v>431</v>
      </c>
      <c r="P1668" s="83">
        <v>42397.173750000002</v>
      </c>
      <c r="Q1668" s="81" t="s">
        <v>6300</v>
      </c>
      <c r="R1668" s="81"/>
      <c r="S1668" s="81"/>
      <c r="T1668" s="81"/>
      <c r="U1668" s="83">
        <v>42397.173750000002</v>
      </c>
      <c r="V1668" s="84" t="s">
        <v>9374</v>
      </c>
      <c r="W1668" s="81"/>
      <c r="X1668" s="81"/>
      <c r="Y1668" s="87" t="s">
        <v>11669</v>
      </c>
      <c r="Z1668" s="87" t="s">
        <v>12726</v>
      </c>
    </row>
    <row r="1669" spans="1:26" x14ac:dyDescent="0.25">
      <c r="A1669" s="66" t="s">
        <v>4211</v>
      </c>
      <c r="B1669" s="66" t="s">
        <v>5271</v>
      </c>
      <c r="C1669" s="67"/>
      <c r="D1669" s="68"/>
      <c r="E1669" s="69"/>
      <c r="F1669" s="70"/>
      <c r="G1669" s="67"/>
      <c r="H1669" s="71"/>
      <c r="I1669" s="72"/>
      <c r="J1669" s="72"/>
      <c r="K1669" s="36"/>
      <c r="L1669" s="79"/>
      <c r="M1669" s="79"/>
      <c r="N1669" s="74"/>
      <c r="O1669" s="81" t="s">
        <v>432</v>
      </c>
      <c r="P1669" s="83">
        <v>42397.173750000002</v>
      </c>
      <c r="Q1669" s="81" t="s">
        <v>6300</v>
      </c>
      <c r="R1669" s="81"/>
      <c r="S1669" s="81"/>
      <c r="T1669" s="81"/>
      <c r="U1669" s="83">
        <v>42397.173750000002</v>
      </c>
      <c r="V1669" s="84" t="s">
        <v>9374</v>
      </c>
      <c r="W1669" s="81"/>
      <c r="X1669" s="81"/>
      <c r="Y1669" s="87" t="s">
        <v>11669</v>
      </c>
      <c r="Z1669" s="87" t="s">
        <v>12726</v>
      </c>
    </row>
    <row r="1670" spans="1:26" x14ac:dyDescent="0.25">
      <c r="A1670" s="66" t="s">
        <v>4212</v>
      </c>
      <c r="B1670" s="66" t="s">
        <v>5222</v>
      </c>
      <c r="C1670" s="67"/>
      <c r="D1670" s="68"/>
      <c r="E1670" s="69"/>
      <c r="F1670" s="70"/>
      <c r="G1670" s="67"/>
      <c r="H1670" s="71"/>
      <c r="I1670" s="72"/>
      <c r="J1670" s="72"/>
      <c r="K1670" s="36"/>
      <c r="L1670" s="79"/>
      <c r="M1670" s="79"/>
      <c r="N1670" s="74"/>
      <c r="O1670" s="81" t="s">
        <v>431</v>
      </c>
      <c r="P1670" s="83">
        <v>42397.174513888887</v>
      </c>
      <c r="Q1670" s="81" t="s">
        <v>6103</v>
      </c>
      <c r="R1670" s="84" t="s">
        <v>7152</v>
      </c>
      <c r="S1670" s="81" t="s">
        <v>7632</v>
      </c>
      <c r="T1670" s="81"/>
      <c r="U1670" s="83">
        <v>42397.174513888887</v>
      </c>
      <c r="V1670" s="84" t="s">
        <v>9375</v>
      </c>
      <c r="W1670" s="81"/>
      <c r="X1670" s="81"/>
      <c r="Y1670" s="87" t="s">
        <v>11670</v>
      </c>
      <c r="Z1670" s="81"/>
    </row>
    <row r="1671" spans="1:26" x14ac:dyDescent="0.25">
      <c r="A1671" s="66" t="s">
        <v>4213</v>
      </c>
      <c r="B1671" s="66" t="s">
        <v>5052</v>
      </c>
      <c r="C1671" s="67"/>
      <c r="D1671" s="68"/>
      <c r="E1671" s="69"/>
      <c r="F1671" s="70"/>
      <c r="G1671" s="67"/>
      <c r="H1671" s="71"/>
      <c r="I1671" s="72"/>
      <c r="J1671" s="72"/>
      <c r="K1671" s="36"/>
      <c r="L1671" s="79"/>
      <c r="M1671" s="79"/>
      <c r="N1671" s="74"/>
      <c r="O1671" s="81" t="s">
        <v>431</v>
      </c>
      <c r="P1671" s="83">
        <v>42397.175069444442</v>
      </c>
      <c r="Q1671" s="81" t="s">
        <v>5446</v>
      </c>
      <c r="R1671" s="84" t="s">
        <v>7133</v>
      </c>
      <c r="S1671" s="81" t="s">
        <v>7619</v>
      </c>
      <c r="T1671" s="81"/>
      <c r="U1671" s="83">
        <v>42397.175069444442</v>
      </c>
      <c r="V1671" s="84" t="s">
        <v>9376</v>
      </c>
      <c r="W1671" s="81"/>
      <c r="X1671" s="81"/>
      <c r="Y1671" s="87" t="s">
        <v>11671</v>
      </c>
      <c r="Z1671" s="81"/>
    </row>
    <row r="1672" spans="1:26" x14ac:dyDescent="0.25">
      <c r="A1672" s="66" t="s">
        <v>4214</v>
      </c>
      <c r="B1672" s="66" t="s">
        <v>4214</v>
      </c>
      <c r="C1672" s="67"/>
      <c r="D1672" s="68"/>
      <c r="E1672" s="69"/>
      <c r="F1672" s="70"/>
      <c r="G1672" s="67"/>
      <c r="H1672" s="71"/>
      <c r="I1672" s="72"/>
      <c r="J1672" s="72"/>
      <c r="K1672" s="36"/>
      <c r="L1672" s="79"/>
      <c r="M1672" s="79"/>
      <c r="N1672" s="74"/>
      <c r="O1672" s="81" t="s">
        <v>179</v>
      </c>
      <c r="P1672" s="83">
        <v>42397.17560185185</v>
      </c>
      <c r="Q1672" s="81" t="s">
        <v>6301</v>
      </c>
      <c r="R1672" s="81"/>
      <c r="S1672" s="81"/>
      <c r="T1672" s="81"/>
      <c r="U1672" s="83">
        <v>42397.17560185185</v>
      </c>
      <c r="V1672" s="84" t="s">
        <v>9377</v>
      </c>
      <c r="W1672" s="81"/>
      <c r="X1672" s="81"/>
      <c r="Y1672" s="87" t="s">
        <v>11672</v>
      </c>
      <c r="Z1672" s="81"/>
    </row>
    <row r="1673" spans="1:26" x14ac:dyDescent="0.25">
      <c r="A1673" s="66" t="s">
        <v>4215</v>
      </c>
      <c r="B1673" s="66" t="s">
        <v>5052</v>
      </c>
      <c r="C1673" s="67"/>
      <c r="D1673" s="68"/>
      <c r="E1673" s="69"/>
      <c r="F1673" s="70"/>
      <c r="G1673" s="67"/>
      <c r="H1673" s="71"/>
      <c r="I1673" s="72"/>
      <c r="J1673" s="72"/>
      <c r="K1673" s="36"/>
      <c r="L1673" s="79"/>
      <c r="M1673" s="79"/>
      <c r="N1673" s="74"/>
      <c r="O1673" s="81" t="s">
        <v>431</v>
      </c>
      <c r="P1673" s="83">
        <v>42397.175729166665</v>
      </c>
      <c r="Q1673" s="81" t="s">
        <v>5446</v>
      </c>
      <c r="R1673" s="84" t="s">
        <v>7133</v>
      </c>
      <c r="S1673" s="81" t="s">
        <v>7619</v>
      </c>
      <c r="T1673" s="81"/>
      <c r="U1673" s="83">
        <v>42397.175729166665</v>
      </c>
      <c r="V1673" s="84" t="s">
        <v>9378</v>
      </c>
      <c r="W1673" s="81"/>
      <c r="X1673" s="81"/>
      <c r="Y1673" s="87" t="s">
        <v>11673</v>
      </c>
      <c r="Z1673" s="81"/>
    </row>
    <row r="1674" spans="1:26" x14ac:dyDescent="0.25">
      <c r="A1674" s="66" t="s">
        <v>4216</v>
      </c>
      <c r="B1674" s="66" t="s">
        <v>5236</v>
      </c>
      <c r="C1674" s="67"/>
      <c r="D1674" s="68"/>
      <c r="E1674" s="69"/>
      <c r="F1674" s="70"/>
      <c r="G1674" s="67"/>
      <c r="H1674" s="71"/>
      <c r="I1674" s="72"/>
      <c r="J1674" s="72"/>
      <c r="K1674" s="36"/>
      <c r="L1674" s="79"/>
      <c r="M1674" s="79"/>
      <c r="N1674" s="74"/>
      <c r="O1674" s="81" t="s">
        <v>431</v>
      </c>
      <c r="P1674" s="83">
        <v>42397.17597222222</v>
      </c>
      <c r="Q1674" s="81" t="s">
        <v>6193</v>
      </c>
      <c r="R1674" s="81"/>
      <c r="S1674" s="81"/>
      <c r="T1674" s="81"/>
      <c r="U1674" s="83">
        <v>42397.17597222222</v>
      </c>
      <c r="V1674" s="84" t="s">
        <v>9379</v>
      </c>
      <c r="W1674" s="81"/>
      <c r="X1674" s="81"/>
      <c r="Y1674" s="87" t="s">
        <v>11674</v>
      </c>
      <c r="Z1674" s="81"/>
    </row>
    <row r="1675" spans="1:26" x14ac:dyDescent="0.25">
      <c r="A1675" s="66" t="s">
        <v>4217</v>
      </c>
      <c r="B1675" s="66" t="s">
        <v>4217</v>
      </c>
      <c r="C1675" s="67"/>
      <c r="D1675" s="68"/>
      <c r="E1675" s="69"/>
      <c r="F1675" s="70"/>
      <c r="G1675" s="67"/>
      <c r="H1675" s="71"/>
      <c r="I1675" s="72"/>
      <c r="J1675" s="72"/>
      <c r="K1675" s="36"/>
      <c r="L1675" s="79"/>
      <c r="M1675" s="79"/>
      <c r="N1675" s="74"/>
      <c r="O1675" s="81" t="s">
        <v>179</v>
      </c>
      <c r="P1675" s="83">
        <v>42397.177164351851</v>
      </c>
      <c r="Q1675" s="81" t="s">
        <v>6302</v>
      </c>
      <c r="R1675" s="84" t="s">
        <v>7414</v>
      </c>
      <c r="S1675" s="81" t="s">
        <v>7764</v>
      </c>
      <c r="T1675" s="81" t="s">
        <v>326</v>
      </c>
      <c r="U1675" s="83">
        <v>42397.177164351851</v>
      </c>
      <c r="V1675" s="84" t="s">
        <v>9380</v>
      </c>
      <c r="W1675" s="81"/>
      <c r="X1675" s="81"/>
      <c r="Y1675" s="87" t="s">
        <v>11675</v>
      </c>
      <c r="Z1675" s="81"/>
    </row>
    <row r="1676" spans="1:26" x14ac:dyDescent="0.25">
      <c r="A1676" s="66" t="s">
        <v>4218</v>
      </c>
      <c r="B1676" s="66" t="s">
        <v>5110</v>
      </c>
      <c r="C1676" s="67"/>
      <c r="D1676" s="68"/>
      <c r="E1676" s="69"/>
      <c r="F1676" s="70"/>
      <c r="G1676" s="67"/>
      <c r="H1676" s="71"/>
      <c r="I1676" s="72"/>
      <c r="J1676" s="72"/>
      <c r="K1676" s="36"/>
      <c r="L1676" s="79"/>
      <c r="M1676" s="79"/>
      <c r="N1676" s="74"/>
      <c r="O1676" s="81" t="s">
        <v>431</v>
      </c>
      <c r="P1676" s="83">
        <v>42397.177384259259</v>
      </c>
      <c r="Q1676" s="81" t="s">
        <v>5550</v>
      </c>
      <c r="R1676" s="81"/>
      <c r="S1676" s="81"/>
      <c r="T1676" s="81"/>
      <c r="U1676" s="83">
        <v>42397.177384259259</v>
      </c>
      <c r="V1676" s="84" t="s">
        <v>9381</v>
      </c>
      <c r="W1676" s="81"/>
      <c r="X1676" s="81"/>
      <c r="Y1676" s="87" t="s">
        <v>11676</v>
      </c>
      <c r="Z1676" s="81"/>
    </row>
    <row r="1677" spans="1:26" x14ac:dyDescent="0.25">
      <c r="A1677" s="66" t="s">
        <v>4219</v>
      </c>
      <c r="B1677" s="66" t="s">
        <v>4219</v>
      </c>
      <c r="C1677" s="67"/>
      <c r="D1677" s="68"/>
      <c r="E1677" s="69"/>
      <c r="F1677" s="70"/>
      <c r="G1677" s="67"/>
      <c r="H1677" s="71"/>
      <c r="I1677" s="72"/>
      <c r="J1677" s="72"/>
      <c r="K1677" s="36"/>
      <c r="L1677" s="79"/>
      <c r="M1677" s="79"/>
      <c r="N1677" s="74"/>
      <c r="O1677" s="81" t="s">
        <v>179</v>
      </c>
      <c r="P1677" s="83">
        <v>42397.179108796299</v>
      </c>
      <c r="Q1677" s="81" t="s">
        <v>6303</v>
      </c>
      <c r="R1677" s="81"/>
      <c r="S1677" s="81"/>
      <c r="T1677" s="81"/>
      <c r="U1677" s="83">
        <v>42397.179108796299</v>
      </c>
      <c r="V1677" s="84" t="s">
        <v>9382</v>
      </c>
      <c r="W1677" s="81"/>
      <c r="X1677" s="81"/>
      <c r="Y1677" s="87" t="s">
        <v>11677</v>
      </c>
      <c r="Z1677" s="81"/>
    </row>
    <row r="1678" spans="1:26" x14ac:dyDescent="0.25">
      <c r="A1678" s="66" t="s">
        <v>4220</v>
      </c>
      <c r="B1678" s="66" t="s">
        <v>5112</v>
      </c>
      <c r="C1678" s="67"/>
      <c r="D1678" s="68"/>
      <c r="E1678" s="69"/>
      <c r="F1678" s="70"/>
      <c r="G1678" s="67"/>
      <c r="H1678" s="71"/>
      <c r="I1678" s="72"/>
      <c r="J1678" s="72"/>
      <c r="K1678" s="36"/>
      <c r="L1678" s="79"/>
      <c r="M1678" s="79"/>
      <c r="N1678" s="74"/>
      <c r="O1678" s="81" t="s">
        <v>431</v>
      </c>
      <c r="P1678" s="83">
        <v>42397.179525462961</v>
      </c>
      <c r="Q1678" s="81" t="s">
        <v>6304</v>
      </c>
      <c r="R1678" s="84" t="s">
        <v>7152</v>
      </c>
      <c r="S1678" s="81" t="s">
        <v>7632</v>
      </c>
      <c r="T1678" s="81"/>
      <c r="U1678" s="83">
        <v>42397.179525462961</v>
      </c>
      <c r="V1678" s="84" t="s">
        <v>9383</v>
      </c>
      <c r="W1678" s="81"/>
      <c r="X1678" s="81"/>
      <c r="Y1678" s="87" t="s">
        <v>11678</v>
      </c>
      <c r="Z1678" s="81"/>
    </row>
    <row r="1679" spans="1:26" x14ac:dyDescent="0.25">
      <c r="A1679" s="66" t="s">
        <v>4221</v>
      </c>
      <c r="B1679" s="66" t="s">
        <v>4221</v>
      </c>
      <c r="C1679" s="67"/>
      <c r="D1679" s="68"/>
      <c r="E1679" s="69"/>
      <c r="F1679" s="70"/>
      <c r="G1679" s="67"/>
      <c r="H1679" s="71"/>
      <c r="I1679" s="72"/>
      <c r="J1679" s="72"/>
      <c r="K1679" s="36"/>
      <c r="L1679" s="79"/>
      <c r="M1679" s="79"/>
      <c r="N1679" s="74"/>
      <c r="O1679" s="81" t="s">
        <v>179</v>
      </c>
      <c r="P1679" s="83">
        <v>42397.015439814815</v>
      </c>
      <c r="Q1679" s="81" t="s">
        <v>6305</v>
      </c>
      <c r="R1679" s="84" t="s">
        <v>7415</v>
      </c>
      <c r="S1679" s="81" t="s">
        <v>7623</v>
      </c>
      <c r="T1679" s="81" t="s">
        <v>326</v>
      </c>
      <c r="U1679" s="83">
        <v>42397.015439814815</v>
      </c>
      <c r="V1679" s="84" t="s">
        <v>9384</v>
      </c>
      <c r="W1679" s="81"/>
      <c r="X1679" s="81"/>
      <c r="Y1679" s="87" t="s">
        <v>11679</v>
      </c>
      <c r="Z1679" s="81"/>
    </row>
    <row r="1680" spans="1:26" x14ac:dyDescent="0.25">
      <c r="A1680" s="66" t="s">
        <v>4221</v>
      </c>
      <c r="B1680" s="66" t="s">
        <v>4221</v>
      </c>
      <c r="C1680" s="67"/>
      <c r="D1680" s="68"/>
      <c r="E1680" s="69"/>
      <c r="F1680" s="70"/>
      <c r="G1680" s="67"/>
      <c r="H1680" s="71"/>
      <c r="I1680" s="72"/>
      <c r="J1680" s="72"/>
      <c r="K1680" s="36"/>
      <c r="L1680" s="79"/>
      <c r="M1680" s="79"/>
      <c r="N1680" s="74"/>
      <c r="O1680" s="81" t="s">
        <v>179</v>
      </c>
      <c r="P1680" s="83">
        <v>42397.180462962962</v>
      </c>
      <c r="Q1680" s="81" t="s">
        <v>6306</v>
      </c>
      <c r="R1680" s="84" t="s">
        <v>7416</v>
      </c>
      <c r="S1680" s="81" t="s">
        <v>7623</v>
      </c>
      <c r="T1680" s="81" t="s">
        <v>326</v>
      </c>
      <c r="U1680" s="83">
        <v>42397.180462962962</v>
      </c>
      <c r="V1680" s="84" t="s">
        <v>9385</v>
      </c>
      <c r="W1680" s="81"/>
      <c r="X1680" s="81"/>
      <c r="Y1680" s="87" t="s">
        <v>11680</v>
      </c>
      <c r="Z1680" s="81"/>
    </row>
    <row r="1681" spans="1:26" x14ac:dyDescent="0.25">
      <c r="A1681" s="66" t="s">
        <v>4222</v>
      </c>
      <c r="B1681" s="66" t="s">
        <v>4222</v>
      </c>
      <c r="C1681" s="67"/>
      <c r="D1681" s="68"/>
      <c r="E1681" s="69"/>
      <c r="F1681" s="70"/>
      <c r="G1681" s="67"/>
      <c r="H1681" s="71"/>
      <c r="I1681" s="72"/>
      <c r="J1681" s="72"/>
      <c r="K1681" s="36"/>
      <c r="L1681" s="79"/>
      <c r="M1681" s="79"/>
      <c r="N1681" s="74"/>
      <c r="O1681" s="81" t="s">
        <v>179</v>
      </c>
      <c r="P1681" s="83">
        <v>42397.068819444445</v>
      </c>
      <c r="Q1681" s="81" t="s">
        <v>6307</v>
      </c>
      <c r="R1681" s="81"/>
      <c r="S1681" s="81"/>
      <c r="T1681" s="81"/>
      <c r="U1681" s="83">
        <v>42397.068819444445</v>
      </c>
      <c r="V1681" s="84" t="s">
        <v>9386</v>
      </c>
      <c r="W1681" s="81"/>
      <c r="X1681" s="81"/>
      <c r="Y1681" s="87" t="s">
        <v>11681</v>
      </c>
      <c r="Z1681" s="81"/>
    </row>
    <row r="1682" spans="1:26" x14ac:dyDescent="0.25">
      <c r="A1682" s="66" t="s">
        <v>4223</v>
      </c>
      <c r="B1682" s="66" t="s">
        <v>4222</v>
      </c>
      <c r="C1682" s="67"/>
      <c r="D1682" s="68"/>
      <c r="E1682" s="69"/>
      <c r="F1682" s="70"/>
      <c r="G1682" s="67"/>
      <c r="H1682" s="71"/>
      <c r="I1682" s="72"/>
      <c r="J1682" s="72"/>
      <c r="K1682" s="36"/>
      <c r="L1682" s="79"/>
      <c r="M1682" s="79"/>
      <c r="N1682" s="74"/>
      <c r="O1682" s="81" t="s">
        <v>431</v>
      </c>
      <c r="P1682" s="83">
        <v>42397.181273148148</v>
      </c>
      <c r="Q1682" s="81" t="s">
        <v>6074</v>
      </c>
      <c r="R1682" s="81"/>
      <c r="S1682" s="81"/>
      <c r="T1682" s="81"/>
      <c r="U1682" s="83">
        <v>42397.181273148148</v>
      </c>
      <c r="V1682" s="84" t="s">
        <v>9387</v>
      </c>
      <c r="W1682" s="81"/>
      <c r="X1682" s="81"/>
      <c r="Y1682" s="87" t="s">
        <v>11682</v>
      </c>
      <c r="Z1682" s="81"/>
    </row>
    <row r="1683" spans="1:26" x14ac:dyDescent="0.25">
      <c r="A1683" s="66" t="s">
        <v>4224</v>
      </c>
      <c r="B1683" s="66" t="s">
        <v>5110</v>
      </c>
      <c r="C1683" s="67"/>
      <c r="D1683" s="68"/>
      <c r="E1683" s="69"/>
      <c r="F1683" s="70"/>
      <c r="G1683" s="67"/>
      <c r="H1683" s="71"/>
      <c r="I1683" s="72"/>
      <c r="J1683" s="72"/>
      <c r="K1683" s="36"/>
      <c r="L1683" s="79"/>
      <c r="M1683" s="79"/>
      <c r="N1683" s="74"/>
      <c r="O1683" s="81" t="s">
        <v>431</v>
      </c>
      <c r="P1683" s="83">
        <v>42397.18167824074</v>
      </c>
      <c r="Q1683" s="81" t="s">
        <v>5550</v>
      </c>
      <c r="R1683" s="81"/>
      <c r="S1683" s="81"/>
      <c r="T1683" s="81"/>
      <c r="U1683" s="83">
        <v>42397.18167824074</v>
      </c>
      <c r="V1683" s="84" t="s">
        <v>9388</v>
      </c>
      <c r="W1683" s="81"/>
      <c r="X1683" s="81"/>
      <c r="Y1683" s="87" t="s">
        <v>11683</v>
      </c>
      <c r="Z1683" s="81"/>
    </row>
    <row r="1684" spans="1:26" x14ac:dyDescent="0.25">
      <c r="A1684" s="66" t="s">
        <v>4225</v>
      </c>
      <c r="B1684" s="66" t="s">
        <v>5272</v>
      </c>
      <c r="C1684" s="67"/>
      <c r="D1684" s="68"/>
      <c r="E1684" s="69"/>
      <c r="F1684" s="70"/>
      <c r="G1684" s="67"/>
      <c r="H1684" s="71"/>
      <c r="I1684" s="72"/>
      <c r="J1684" s="72"/>
      <c r="K1684" s="36"/>
      <c r="L1684" s="79"/>
      <c r="M1684" s="79"/>
      <c r="N1684" s="74"/>
      <c r="O1684" s="81" t="s">
        <v>431</v>
      </c>
      <c r="P1684" s="83">
        <v>42397.18172453704</v>
      </c>
      <c r="Q1684" s="81" t="s">
        <v>6308</v>
      </c>
      <c r="R1684" s="81"/>
      <c r="S1684" s="81"/>
      <c r="T1684" s="81"/>
      <c r="U1684" s="83">
        <v>42397.18172453704</v>
      </c>
      <c r="V1684" s="84" t="s">
        <v>9389</v>
      </c>
      <c r="W1684" s="81"/>
      <c r="X1684" s="81"/>
      <c r="Y1684" s="87" t="s">
        <v>11684</v>
      </c>
      <c r="Z1684" s="81"/>
    </row>
    <row r="1685" spans="1:26" x14ac:dyDescent="0.25">
      <c r="A1685" s="66" t="s">
        <v>4226</v>
      </c>
      <c r="B1685" s="66" t="s">
        <v>5056</v>
      </c>
      <c r="C1685" s="67"/>
      <c r="D1685" s="68"/>
      <c r="E1685" s="69"/>
      <c r="F1685" s="70"/>
      <c r="G1685" s="67"/>
      <c r="H1685" s="71"/>
      <c r="I1685" s="72"/>
      <c r="J1685" s="72"/>
      <c r="K1685" s="36"/>
      <c r="L1685" s="79"/>
      <c r="M1685" s="79"/>
      <c r="N1685" s="74"/>
      <c r="O1685" s="81" t="s">
        <v>431</v>
      </c>
      <c r="P1685" s="83">
        <v>42397.182708333334</v>
      </c>
      <c r="Q1685" s="81" t="s">
        <v>5722</v>
      </c>
      <c r="R1685" s="81"/>
      <c r="S1685" s="81"/>
      <c r="T1685" s="81"/>
      <c r="U1685" s="83">
        <v>42397.182708333334</v>
      </c>
      <c r="V1685" s="84" t="s">
        <v>9390</v>
      </c>
      <c r="W1685" s="81"/>
      <c r="X1685" s="81"/>
      <c r="Y1685" s="87" t="s">
        <v>11685</v>
      </c>
      <c r="Z1685" s="81"/>
    </row>
    <row r="1686" spans="1:26" x14ac:dyDescent="0.25">
      <c r="A1686" s="66" t="s">
        <v>4227</v>
      </c>
      <c r="B1686" s="66" t="s">
        <v>4227</v>
      </c>
      <c r="C1686" s="67"/>
      <c r="D1686" s="68"/>
      <c r="E1686" s="69"/>
      <c r="F1686" s="70"/>
      <c r="G1686" s="67"/>
      <c r="H1686" s="71"/>
      <c r="I1686" s="72"/>
      <c r="J1686" s="72"/>
      <c r="K1686" s="36"/>
      <c r="L1686" s="79"/>
      <c r="M1686" s="79"/>
      <c r="N1686" s="74"/>
      <c r="O1686" s="81" t="s">
        <v>179</v>
      </c>
      <c r="P1686" s="83">
        <v>42397.183969907404</v>
      </c>
      <c r="Q1686" s="81" t="s">
        <v>6309</v>
      </c>
      <c r="R1686" s="81"/>
      <c r="S1686" s="81"/>
      <c r="T1686" s="81"/>
      <c r="U1686" s="83">
        <v>42397.183969907404</v>
      </c>
      <c r="V1686" s="84" t="s">
        <v>9391</v>
      </c>
      <c r="W1686" s="81"/>
      <c r="X1686" s="81"/>
      <c r="Y1686" s="87" t="s">
        <v>11686</v>
      </c>
      <c r="Z1686" s="81"/>
    </row>
    <row r="1687" spans="1:26" x14ac:dyDescent="0.25">
      <c r="A1687" s="66" t="s">
        <v>4228</v>
      </c>
      <c r="B1687" s="66" t="s">
        <v>5110</v>
      </c>
      <c r="C1687" s="67"/>
      <c r="D1687" s="68"/>
      <c r="E1687" s="69"/>
      <c r="F1687" s="70"/>
      <c r="G1687" s="67"/>
      <c r="H1687" s="71"/>
      <c r="I1687" s="72"/>
      <c r="J1687" s="72"/>
      <c r="K1687" s="36"/>
      <c r="L1687" s="79"/>
      <c r="M1687" s="79"/>
      <c r="N1687" s="74"/>
      <c r="O1687" s="81" t="s">
        <v>431</v>
      </c>
      <c r="P1687" s="83">
        <v>42397.184328703705</v>
      </c>
      <c r="Q1687" s="81" t="s">
        <v>5550</v>
      </c>
      <c r="R1687" s="81"/>
      <c r="S1687" s="81"/>
      <c r="T1687" s="81"/>
      <c r="U1687" s="83">
        <v>42397.184328703705</v>
      </c>
      <c r="V1687" s="84" t="s">
        <v>9392</v>
      </c>
      <c r="W1687" s="81"/>
      <c r="X1687" s="81"/>
      <c r="Y1687" s="87" t="s">
        <v>11687</v>
      </c>
      <c r="Z1687" s="81"/>
    </row>
    <row r="1688" spans="1:26" x14ac:dyDescent="0.25">
      <c r="A1688" s="66" t="s">
        <v>4229</v>
      </c>
      <c r="B1688" s="66" t="s">
        <v>4229</v>
      </c>
      <c r="C1688" s="67"/>
      <c r="D1688" s="68"/>
      <c r="E1688" s="69"/>
      <c r="F1688" s="70"/>
      <c r="G1688" s="67"/>
      <c r="H1688" s="71"/>
      <c r="I1688" s="72"/>
      <c r="J1688" s="72"/>
      <c r="K1688" s="36"/>
      <c r="L1688" s="79"/>
      <c r="M1688" s="79"/>
      <c r="N1688" s="74"/>
      <c r="O1688" s="81" t="s">
        <v>179</v>
      </c>
      <c r="P1688" s="83">
        <v>42397.184525462966</v>
      </c>
      <c r="Q1688" s="81" t="s">
        <v>6310</v>
      </c>
      <c r="R1688" s="81"/>
      <c r="S1688" s="81"/>
      <c r="T1688" s="81"/>
      <c r="U1688" s="83">
        <v>42397.184525462966</v>
      </c>
      <c r="V1688" s="84" t="s">
        <v>9393</v>
      </c>
      <c r="W1688" s="81"/>
      <c r="X1688" s="81"/>
      <c r="Y1688" s="87" t="s">
        <v>11688</v>
      </c>
      <c r="Z1688" s="81"/>
    </row>
    <row r="1689" spans="1:26" x14ac:dyDescent="0.25">
      <c r="A1689" s="66" t="s">
        <v>4230</v>
      </c>
      <c r="B1689" s="66" t="s">
        <v>4230</v>
      </c>
      <c r="C1689" s="67"/>
      <c r="D1689" s="68"/>
      <c r="E1689" s="69"/>
      <c r="F1689" s="70"/>
      <c r="G1689" s="67"/>
      <c r="H1689" s="71"/>
      <c r="I1689" s="72"/>
      <c r="J1689" s="72"/>
      <c r="K1689" s="36"/>
      <c r="L1689" s="79"/>
      <c r="M1689" s="79"/>
      <c r="N1689" s="74"/>
      <c r="O1689" s="81" t="s">
        <v>179</v>
      </c>
      <c r="P1689" s="83">
        <v>42397.184583333335</v>
      </c>
      <c r="Q1689" s="81" t="s">
        <v>6311</v>
      </c>
      <c r="R1689" s="84" t="s">
        <v>7417</v>
      </c>
      <c r="S1689" s="81" t="s">
        <v>7765</v>
      </c>
      <c r="T1689" s="81"/>
      <c r="U1689" s="83">
        <v>42397.184583333335</v>
      </c>
      <c r="V1689" s="84" t="s">
        <v>9394</v>
      </c>
      <c r="W1689" s="81"/>
      <c r="X1689" s="81"/>
      <c r="Y1689" s="87" t="s">
        <v>11689</v>
      </c>
      <c r="Z1689" s="81"/>
    </row>
    <row r="1690" spans="1:26" x14ac:dyDescent="0.25">
      <c r="A1690" s="66" t="s">
        <v>4231</v>
      </c>
      <c r="B1690" s="66" t="s">
        <v>5052</v>
      </c>
      <c r="C1690" s="67"/>
      <c r="D1690" s="68"/>
      <c r="E1690" s="69"/>
      <c r="F1690" s="70"/>
      <c r="G1690" s="67"/>
      <c r="H1690" s="71"/>
      <c r="I1690" s="72"/>
      <c r="J1690" s="72"/>
      <c r="K1690" s="36"/>
      <c r="L1690" s="79"/>
      <c r="M1690" s="79"/>
      <c r="N1690" s="74"/>
      <c r="O1690" s="81" t="s">
        <v>431</v>
      </c>
      <c r="P1690" s="83">
        <v>42397.184641203705</v>
      </c>
      <c r="Q1690" s="81" t="s">
        <v>5446</v>
      </c>
      <c r="R1690" s="84" t="s">
        <v>7133</v>
      </c>
      <c r="S1690" s="81" t="s">
        <v>7619</v>
      </c>
      <c r="T1690" s="81"/>
      <c r="U1690" s="83">
        <v>42397.184641203705</v>
      </c>
      <c r="V1690" s="84" t="s">
        <v>9395</v>
      </c>
      <c r="W1690" s="81"/>
      <c r="X1690" s="81"/>
      <c r="Y1690" s="87" t="s">
        <v>11690</v>
      </c>
      <c r="Z1690" s="81"/>
    </row>
    <row r="1691" spans="1:26" x14ac:dyDescent="0.25">
      <c r="A1691" s="66" t="s">
        <v>4232</v>
      </c>
      <c r="B1691" s="66" t="s">
        <v>4232</v>
      </c>
      <c r="C1691" s="67"/>
      <c r="D1691" s="68"/>
      <c r="E1691" s="69"/>
      <c r="F1691" s="70"/>
      <c r="G1691" s="67"/>
      <c r="H1691" s="71"/>
      <c r="I1691" s="72"/>
      <c r="J1691" s="72"/>
      <c r="K1691" s="36"/>
      <c r="L1691" s="79"/>
      <c r="M1691" s="79"/>
      <c r="N1691" s="74"/>
      <c r="O1691" s="81" t="s">
        <v>179</v>
      </c>
      <c r="P1691" s="83">
        <v>42397.184687499997</v>
      </c>
      <c r="Q1691" s="81" t="s">
        <v>6312</v>
      </c>
      <c r="R1691" s="81"/>
      <c r="S1691" s="81"/>
      <c r="T1691" s="81"/>
      <c r="U1691" s="83">
        <v>42397.184687499997</v>
      </c>
      <c r="V1691" s="84" t="s">
        <v>9396</v>
      </c>
      <c r="W1691" s="81"/>
      <c r="X1691" s="81"/>
      <c r="Y1691" s="87" t="s">
        <v>11691</v>
      </c>
      <c r="Z1691" s="81"/>
    </row>
    <row r="1692" spans="1:26" x14ac:dyDescent="0.25">
      <c r="A1692" s="66" t="s">
        <v>4233</v>
      </c>
      <c r="B1692" s="66" t="s">
        <v>5056</v>
      </c>
      <c r="C1692" s="67"/>
      <c r="D1692" s="68"/>
      <c r="E1692" s="69"/>
      <c r="F1692" s="70"/>
      <c r="G1692" s="67"/>
      <c r="H1692" s="71"/>
      <c r="I1692" s="72"/>
      <c r="J1692" s="72"/>
      <c r="K1692" s="36"/>
      <c r="L1692" s="79"/>
      <c r="M1692" s="79"/>
      <c r="N1692" s="74"/>
      <c r="O1692" s="81" t="s">
        <v>431</v>
      </c>
      <c r="P1692" s="83">
        <v>42397.185532407406</v>
      </c>
      <c r="Q1692" s="81" t="s">
        <v>5722</v>
      </c>
      <c r="R1692" s="81"/>
      <c r="S1692" s="81"/>
      <c r="T1692" s="81"/>
      <c r="U1692" s="83">
        <v>42397.185532407406</v>
      </c>
      <c r="V1692" s="84" t="s">
        <v>9397</v>
      </c>
      <c r="W1692" s="81"/>
      <c r="X1692" s="81"/>
      <c r="Y1692" s="87" t="s">
        <v>11692</v>
      </c>
      <c r="Z1692" s="81"/>
    </row>
    <row r="1693" spans="1:26" x14ac:dyDescent="0.25">
      <c r="A1693" s="66" t="s">
        <v>4234</v>
      </c>
      <c r="B1693" s="66" t="s">
        <v>5273</v>
      </c>
      <c r="C1693" s="67"/>
      <c r="D1693" s="68"/>
      <c r="E1693" s="69"/>
      <c r="F1693" s="70"/>
      <c r="G1693" s="67"/>
      <c r="H1693" s="71"/>
      <c r="I1693" s="72"/>
      <c r="J1693" s="72"/>
      <c r="K1693" s="36"/>
      <c r="L1693" s="79"/>
      <c r="M1693" s="79"/>
      <c r="N1693" s="74"/>
      <c r="O1693" s="81" t="s">
        <v>431</v>
      </c>
      <c r="P1693" s="83">
        <v>42397.186064814814</v>
      </c>
      <c r="Q1693" s="81" t="s">
        <v>6313</v>
      </c>
      <c r="R1693" s="81"/>
      <c r="S1693" s="81"/>
      <c r="T1693" s="81"/>
      <c r="U1693" s="83">
        <v>42397.186064814814</v>
      </c>
      <c r="V1693" s="84" t="s">
        <v>9398</v>
      </c>
      <c r="W1693" s="81"/>
      <c r="X1693" s="81"/>
      <c r="Y1693" s="87" t="s">
        <v>11693</v>
      </c>
      <c r="Z1693" s="87" t="s">
        <v>12727</v>
      </c>
    </row>
    <row r="1694" spans="1:26" x14ac:dyDescent="0.25">
      <c r="A1694" s="66" t="s">
        <v>4234</v>
      </c>
      <c r="B1694" s="66" t="s">
        <v>5274</v>
      </c>
      <c r="C1694" s="67"/>
      <c r="D1694" s="68"/>
      <c r="E1694" s="69"/>
      <c r="F1694" s="70"/>
      <c r="G1694" s="67"/>
      <c r="H1694" s="71"/>
      <c r="I1694" s="72"/>
      <c r="J1694" s="72"/>
      <c r="K1694" s="36"/>
      <c r="L1694" s="79"/>
      <c r="M1694" s="79"/>
      <c r="N1694" s="74"/>
      <c r="O1694" s="81" t="s">
        <v>431</v>
      </c>
      <c r="P1694" s="83">
        <v>42397.186064814814</v>
      </c>
      <c r="Q1694" s="81" t="s">
        <v>6313</v>
      </c>
      <c r="R1694" s="81"/>
      <c r="S1694" s="81"/>
      <c r="T1694" s="81"/>
      <c r="U1694" s="83">
        <v>42397.186064814814</v>
      </c>
      <c r="V1694" s="84" t="s">
        <v>9398</v>
      </c>
      <c r="W1694" s="81"/>
      <c r="X1694" s="81"/>
      <c r="Y1694" s="87" t="s">
        <v>11693</v>
      </c>
      <c r="Z1694" s="87" t="s">
        <v>12727</v>
      </c>
    </row>
    <row r="1695" spans="1:26" x14ac:dyDescent="0.25">
      <c r="A1695" s="66" t="s">
        <v>4235</v>
      </c>
      <c r="B1695" s="66" t="s">
        <v>5275</v>
      </c>
      <c r="C1695" s="67"/>
      <c r="D1695" s="68"/>
      <c r="E1695" s="69"/>
      <c r="F1695" s="70"/>
      <c r="G1695" s="67"/>
      <c r="H1695" s="71"/>
      <c r="I1695" s="72"/>
      <c r="J1695" s="72"/>
      <c r="K1695" s="36"/>
      <c r="L1695" s="79"/>
      <c r="M1695" s="79"/>
      <c r="N1695" s="74"/>
      <c r="O1695" s="81" t="s">
        <v>432</v>
      </c>
      <c r="P1695" s="83">
        <v>42397.187337962961</v>
      </c>
      <c r="Q1695" s="81" t="s">
        <v>6314</v>
      </c>
      <c r="R1695" s="81"/>
      <c r="S1695" s="81"/>
      <c r="T1695" s="81"/>
      <c r="U1695" s="83">
        <v>42397.187337962961</v>
      </c>
      <c r="V1695" s="84" t="s">
        <v>9399</v>
      </c>
      <c r="W1695" s="81"/>
      <c r="X1695" s="81"/>
      <c r="Y1695" s="87" t="s">
        <v>11694</v>
      </c>
      <c r="Z1695" s="87" t="s">
        <v>12728</v>
      </c>
    </row>
    <row r="1696" spans="1:26" x14ac:dyDescent="0.25">
      <c r="A1696" s="66" t="s">
        <v>4236</v>
      </c>
      <c r="B1696" s="66" t="s">
        <v>4236</v>
      </c>
      <c r="C1696" s="67"/>
      <c r="D1696" s="68"/>
      <c r="E1696" s="69"/>
      <c r="F1696" s="70"/>
      <c r="G1696" s="67"/>
      <c r="H1696" s="71"/>
      <c r="I1696" s="72"/>
      <c r="J1696" s="72"/>
      <c r="K1696" s="36"/>
      <c r="L1696" s="79"/>
      <c r="M1696" s="79"/>
      <c r="N1696" s="74"/>
      <c r="O1696" s="81" t="s">
        <v>179</v>
      </c>
      <c r="P1696" s="83">
        <v>42397.187488425923</v>
      </c>
      <c r="Q1696" s="81" t="s">
        <v>6315</v>
      </c>
      <c r="R1696" s="81"/>
      <c r="S1696" s="81"/>
      <c r="T1696" s="81"/>
      <c r="U1696" s="83">
        <v>42397.187488425923</v>
      </c>
      <c r="V1696" s="84" t="s">
        <v>9400</v>
      </c>
      <c r="W1696" s="81"/>
      <c r="X1696" s="81"/>
      <c r="Y1696" s="87" t="s">
        <v>11695</v>
      </c>
      <c r="Z1696" s="81"/>
    </row>
    <row r="1697" spans="1:26" x14ac:dyDescent="0.25">
      <c r="A1697" s="66" t="s">
        <v>4237</v>
      </c>
      <c r="B1697" s="66" t="s">
        <v>4237</v>
      </c>
      <c r="C1697" s="67"/>
      <c r="D1697" s="68"/>
      <c r="E1697" s="69"/>
      <c r="F1697" s="70"/>
      <c r="G1697" s="67"/>
      <c r="H1697" s="71"/>
      <c r="I1697" s="72"/>
      <c r="J1697" s="72"/>
      <c r="K1697" s="36"/>
      <c r="L1697" s="79"/>
      <c r="M1697" s="79"/>
      <c r="N1697" s="74"/>
      <c r="O1697" s="81" t="s">
        <v>179</v>
      </c>
      <c r="P1697" s="83">
        <v>42397.186111111114</v>
      </c>
      <c r="Q1697" s="81" t="s">
        <v>6316</v>
      </c>
      <c r="R1697" s="81"/>
      <c r="S1697" s="81"/>
      <c r="T1697" s="81"/>
      <c r="U1697" s="83">
        <v>42397.186111111114</v>
      </c>
      <c r="V1697" s="84" t="s">
        <v>9401</v>
      </c>
      <c r="W1697" s="81"/>
      <c r="X1697" s="81"/>
      <c r="Y1697" s="87" t="s">
        <v>11696</v>
      </c>
      <c r="Z1697" s="81"/>
    </row>
    <row r="1698" spans="1:26" x14ac:dyDescent="0.25">
      <c r="A1698" s="66" t="s">
        <v>4237</v>
      </c>
      <c r="B1698" s="66" t="s">
        <v>4237</v>
      </c>
      <c r="C1698" s="67"/>
      <c r="D1698" s="68"/>
      <c r="E1698" s="69"/>
      <c r="F1698" s="70"/>
      <c r="G1698" s="67"/>
      <c r="H1698" s="71"/>
      <c r="I1698" s="72"/>
      <c r="J1698" s="72"/>
      <c r="K1698" s="36"/>
      <c r="L1698" s="79"/>
      <c r="M1698" s="79"/>
      <c r="N1698" s="74"/>
      <c r="O1698" s="81" t="s">
        <v>179</v>
      </c>
      <c r="P1698" s="83">
        <v>42397.187615740739</v>
      </c>
      <c r="Q1698" s="81" t="s">
        <v>6317</v>
      </c>
      <c r="R1698" s="81"/>
      <c r="S1698" s="81"/>
      <c r="T1698" s="81"/>
      <c r="U1698" s="83">
        <v>42397.187615740739</v>
      </c>
      <c r="V1698" s="84" t="s">
        <v>9402</v>
      </c>
      <c r="W1698" s="81"/>
      <c r="X1698" s="81"/>
      <c r="Y1698" s="87" t="s">
        <v>11697</v>
      </c>
      <c r="Z1698" s="81"/>
    </row>
    <row r="1699" spans="1:26" x14ac:dyDescent="0.25">
      <c r="A1699" s="66" t="s">
        <v>4238</v>
      </c>
      <c r="B1699" s="66" t="s">
        <v>4238</v>
      </c>
      <c r="C1699" s="67"/>
      <c r="D1699" s="68"/>
      <c r="E1699" s="69"/>
      <c r="F1699" s="70"/>
      <c r="G1699" s="67"/>
      <c r="H1699" s="71"/>
      <c r="I1699" s="72"/>
      <c r="J1699" s="72"/>
      <c r="K1699" s="36"/>
      <c r="L1699" s="79"/>
      <c r="M1699" s="79"/>
      <c r="N1699" s="74"/>
      <c r="O1699" s="81" t="s">
        <v>179</v>
      </c>
      <c r="P1699" s="83">
        <v>42397.187638888892</v>
      </c>
      <c r="Q1699" s="81" t="s">
        <v>6318</v>
      </c>
      <c r="R1699" s="84" t="s">
        <v>7418</v>
      </c>
      <c r="S1699" s="81" t="s">
        <v>7766</v>
      </c>
      <c r="T1699" s="81" t="s">
        <v>7962</v>
      </c>
      <c r="U1699" s="83">
        <v>42397.187638888892</v>
      </c>
      <c r="V1699" s="84" t="s">
        <v>9403</v>
      </c>
      <c r="W1699" s="81"/>
      <c r="X1699" s="81"/>
      <c r="Y1699" s="87" t="s">
        <v>11698</v>
      </c>
      <c r="Z1699" s="81"/>
    </row>
    <row r="1700" spans="1:26" x14ac:dyDescent="0.25">
      <c r="A1700" s="66" t="s">
        <v>4239</v>
      </c>
      <c r="B1700" s="66" t="s">
        <v>4982</v>
      </c>
      <c r="C1700" s="67"/>
      <c r="D1700" s="68"/>
      <c r="E1700" s="69"/>
      <c r="F1700" s="70"/>
      <c r="G1700" s="67"/>
      <c r="H1700" s="71"/>
      <c r="I1700" s="72"/>
      <c r="J1700" s="72"/>
      <c r="K1700" s="36"/>
      <c r="L1700" s="79"/>
      <c r="M1700" s="79"/>
      <c r="N1700" s="74"/>
      <c r="O1700" s="81" t="s">
        <v>431</v>
      </c>
      <c r="P1700" s="83">
        <v>42397.187997685185</v>
      </c>
      <c r="Q1700" s="81" t="s">
        <v>6319</v>
      </c>
      <c r="R1700" s="84" t="s">
        <v>7370</v>
      </c>
      <c r="S1700" s="81" t="s">
        <v>7688</v>
      </c>
      <c r="T1700" s="81" t="s">
        <v>7963</v>
      </c>
      <c r="U1700" s="83">
        <v>42397.187997685185</v>
      </c>
      <c r="V1700" s="84" t="s">
        <v>9404</v>
      </c>
      <c r="W1700" s="81"/>
      <c r="X1700" s="81"/>
      <c r="Y1700" s="87" t="s">
        <v>11699</v>
      </c>
      <c r="Z1700" s="81"/>
    </row>
    <row r="1701" spans="1:26" x14ac:dyDescent="0.25">
      <c r="A1701" s="66" t="s">
        <v>4240</v>
      </c>
      <c r="B1701" s="66" t="s">
        <v>4240</v>
      </c>
      <c r="C1701" s="67"/>
      <c r="D1701" s="68"/>
      <c r="E1701" s="69"/>
      <c r="F1701" s="70"/>
      <c r="G1701" s="67"/>
      <c r="H1701" s="71"/>
      <c r="I1701" s="72"/>
      <c r="J1701" s="72"/>
      <c r="K1701" s="36"/>
      <c r="L1701" s="79"/>
      <c r="M1701" s="79"/>
      <c r="N1701" s="74"/>
      <c r="O1701" s="81" t="s">
        <v>179</v>
      </c>
      <c r="P1701" s="83">
        <v>42397.042303240742</v>
      </c>
      <c r="Q1701" s="81" t="s">
        <v>6320</v>
      </c>
      <c r="R1701" s="84" t="s">
        <v>7357</v>
      </c>
      <c r="S1701" s="81" t="s">
        <v>7744</v>
      </c>
      <c r="T1701" s="81"/>
      <c r="U1701" s="83">
        <v>42397.042303240742</v>
      </c>
      <c r="V1701" s="84" t="s">
        <v>9405</v>
      </c>
      <c r="W1701" s="81"/>
      <c r="X1701" s="81"/>
      <c r="Y1701" s="87" t="s">
        <v>11700</v>
      </c>
      <c r="Z1701" s="81"/>
    </row>
    <row r="1702" spans="1:26" x14ac:dyDescent="0.25">
      <c r="A1702" s="66" t="s">
        <v>4241</v>
      </c>
      <c r="B1702" s="66" t="s">
        <v>4240</v>
      </c>
      <c r="C1702" s="67"/>
      <c r="D1702" s="68"/>
      <c r="E1702" s="69"/>
      <c r="F1702" s="70"/>
      <c r="G1702" s="67"/>
      <c r="H1702" s="71"/>
      <c r="I1702" s="72"/>
      <c r="J1702" s="72"/>
      <c r="K1702" s="36"/>
      <c r="L1702" s="79"/>
      <c r="M1702" s="79"/>
      <c r="N1702" s="74"/>
      <c r="O1702" s="81" t="s">
        <v>431</v>
      </c>
      <c r="P1702" s="83">
        <v>42397.188136574077</v>
      </c>
      <c r="Q1702" s="81" t="s">
        <v>6019</v>
      </c>
      <c r="R1702" s="84" t="s">
        <v>7357</v>
      </c>
      <c r="S1702" s="81" t="s">
        <v>7744</v>
      </c>
      <c r="T1702" s="81"/>
      <c r="U1702" s="83">
        <v>42397.188136574077</v>
      </c>
      <c r="V1702" s="84" t="s">
        <v>9406</v>
      </c>
      <c r="W1702" s="81"/>
      <c r="X1702" s="81"/>
      <c r="Y1702" s="87" t="s">
        <v>11701</v>
      </c>
      <c r="Z1702" s="81"/>
    </row>
    <row r="1703" spans="1:26" x14ac:dyDescent="0.25">
      <c r="A1703" s="66" t="s">
        <v>4242</v>
      </c>
      <c r="B1703" s="66" t="s">
        <v>4242</v>
      </c>
      <c r="C1703" s="67"/>
      <c r="D1703" s="68"/>
      <c r="E1703" s="69"/>
      <c r="F1703" s="70"/>
      <c r="G1703" s="67"/>
      <c r="H1703" s="71"/>
      <c r="I1703" s="72"/>
      <c r="J1703" s="72"/>
      <c r="K1703" s="36"/>
      <c r="L1703" s="79"/>
      <c r="M1703" s="79"/>
      <c r="N1703" s="74"/>
      <c r="O1703" s="81" t="s">
        <v>179</v>
      </c>
      <c r="P1703" s="83">
        <v>42397.189004629632</v>
      </c>
      <c r="Q1703" s="81" t="s">
        <v>6321</v>
      </c>
      <c r="R1703" s="84" t="s">
        <v>7419</v>
      </c>
      <c r="S1703" s="81" t="s">
        <v>652</v>
      </c>
      <c r="T1703" s="81"/>
      <c r="U1703" s="83">
        <v>42397.189004629632</v>
      </c>
      <c r="V1703" s="84" t="s">
        <v>9407</v>
      </c>
      <c r="W1703" s="81"/>
      <c r="X1703" s="81"/>
      <c r="Y1703" s="87" t="s">
        <v>11702</v>
      </c>
      <c r="Z1703" s="81"/>
    </row>
    <row r="1704" spans="1:26" x14ac:dyDescent="0.25">
      <c r="A1704" s="66" t="s">
        <v>4243</v>
      </c>
      <c r="B1704" s="66" t="s">
        <v>4243</v>
      </c>
      <c r="C1704" s="67"/>
      <c r="D1704" s="68"/>
      <c r="E1704" s="69"/>
      <c r="F1704" s="70"/>
      <c r="G1704" s="67"/>
      <c r="H1704" s="71"/>
      <c r="I1704" s="72"/>
      <c r="J1704" s="72"/>
      <c r="K1704" s="36"/>
      <c r="L1704" s="79"/>
      <c r="M1704" s="79"/>
      <c r="N1704" s="74"/>
      <c r="O1704" s="81" t="s">
        <v>179</v>
      </c>
      <c r="P1704" s="83">
        <v>42397.189884259256</v>
      </c>
      <c r="Q1704" s="81" t="s">
        <v>6322</v>
      </c>
      <c r="R1704" s="84" t="s">
        <v>7420</v>
      </c>
      <c r="S1704" s="81" t="s">
        <v>7766</v>
      </c>
      <c r="T1704" s="81"/>
      <c r="U1704" s="83">
        <v>42397.189884259256</v>
      </c>
      <c r="V1704" s="84" t="s">
        <v>9408</v>
      </c>
      <c r="W1704" s="81"/>
      <c r="X1704" s="81"/>
      <c r="Y1704" s="87" t="s">
        <v>11703</v>
      </c>
      <c r="Z1704" s="81"/>
    </row>
    <row r="1705" spans="1:26" x14ac:dyDescent="0.25">
      <c r="A1705" s="66" t="s">
        <v>4244</v>
      </c>
      <c r="B1705" s="66" t="s">
        <v>5052</v>
      </c>
      <c r="C1705" s="67"/>
      <c r="D1705" s="68"/>
      <c r="E1705" s="69"/>
      <c r="F1705" s="70"/>
      <c r="G1705" s="67"/>
      <c r="H1705" s="71"/>
      <c r="I1705" s="72"/>
      <c r="J1705" s="72"/>
      <c r="K1705" s="36"/>
      <c r="L1705" s="79"/>
      <c r="M1705" s="79"/>
      <c r="N1705" s="74"/>
      <c r="O1705" s="81" t="s">
        <v>431</v>
      </c>
      <c r="P1705" s="83">
        <v>42397.190497685187</v>
      </c>
      <c r="Q1705" s="81" t="s">
        <v>5446</v>
      </c>
      <c r="R1705" s="84" t="s">
        <v>7133</v>
      </c>
      <c r="S1705" s="81" t="s">
        <v>7619</v>
      </c>
      <c r="T1705" s="81"/>
      <c r="U1705" s="83">
        <v>42397.190497685187</v>
      </c>
      <c r="V1705" s="84" t="s">
        <v>9409</v>
      </c>
      <c r="W1705" s="81"/>
      <c r="X1705" s="81"/>
      <c r="Y1705" s="87" t="s">
        <v>11704</v>
      </c>
      <c r="Z1705" s="81"/>
    </row>
    <row r="1706" spans="1:26" x14ac:dyDescent="0.25">
      <c r="A1706" s="66" t="s">
        <v>4245</v>
      </c>
      <c r="B1706" s="66" t="s">
        <v>5187</v>
      </c>
      <c r="C1706" s="67"/>
      <c r="D1706" s="68"/>
      <c r="E1706" s="69"/>
      <c r="F1706" s="70"/>
      <c r="G1706" s="67"/>
      <c r="H1706" s="71"/>
      <c r="I1706" s="72"/>
      <c r="J1706" s="72"/>
      <c r="K1706" s="36"/>
      <c r="L1706" s="79"/>
      <c r="M1706" s="79"/>
      <c r="N1706" s="74"/>
      <c r="O1706" s="81" t="s">
        <v>431</v>
      </c>
      <c r="P1706" s="83">
        <v>42397.191018518519</v>
      </c>
      <c r="Q1706" s="81" t="s">
        <v>5923</v>
      </c>
      <c r="R1706" s="81"/>
      <c r="S1706" s="81"/>
      <c r="T1706" s="81"/>
      <c r="U1706" s="83">
        <v>42397.191018518519</v>
      </c>
      <c r="V1706" s="84" t="s">
        <v>9410</v>
      </c>
      <c r="W1706" s="81"/>
      <c r="X1706" s="81"/>
      <c r="Y1706" s="87" t="s">
        <v>11705</v>
      </c>
      <c r="Z1706" s="81"/>
    </row>
    <row r="1707" spans="1:26" x14ac:dyDescent="0.25">
      <c r="A1707" s="66" t="s">
        <v>4246</v>
      </c>
      <c r="B1707" s="66" t="s">
        <v>4246</v>
      </c>
      <c r="C1707" s="67"/>
      <c r="D1707" s="68"/>
      <c r="E1707" s="69"/>
      <c r="F1707" s="70"/>
      <c r="G1707" s="67"/>
      <c r="H1707" s="71"/>
      <c r="I1707" s="72"/>
      <c r="J1707" s="72"/>
      <c r="K1707" s="36"/>
      <c r="L1707" s="79"/>
      <c r="M1707" s="79"/>
      <c r="N1707" s="74"/>
      <c r="O1707" s="81" t="s">
        <v>179</v>
      </c>
      <c r="P1707" s="83">
        <v>42397.191365740742</v>
      </c>
      <c r="Q1707" s="81" t="s">
        <v>6323</v>
      </c>
      <c r="R1707" s="81"/>
      <c r="S1707" s="81"/>
      <c r="T1707" s="81"/>
      <c r="U1707" s="83">
        <v>42397.191365740742</v>
      </c>
      <c r="V1707" s="84" t="s">
        <v>9411</v>
      </c>
      <c r="W1707" s="81"/>
      <c r="X1707" s="81"/>
      <c r="Y1707" s="87" t="s">
        <v>11706</v>
      </c>
      <c r="Z1707" s="87" t="s">
        <v>12729</v>
      </c>
    </row>
    <row r="1708" spans="1:26" x14ac:dyDescent="0.25">
      <c r="A1708" s="66" t="s">
        <v>4247</v>
      </c>
      <c r="B1708" s="66" t="s">
        <v>5056</v>
      </c>
      <c r="C1708" s="67"/>
      <c r="D1708" s="68"/>
      <c r="E1708" s="69"/>
      <c r="F1708" s="70"/>
      <c r="G1708" s="67"/>
      <c r="H1708" s="71"/>
      <c r="I1708" s="72"/>
      <c r="J1708" s="72"/>
      <c r="K1708" s="36"/>
      <c r="L1708" s="79"/>
      <c r="M1708" s="79"/>
      <c r="N1708" s="74"/>
      <c r="O1708" s="81" t="s">
        <v>431</v>
      </c>
      <c r="P1708" s="83">
        <v>42397.191851851851</v>
      </c>
      <c r="Q1708" s="81" t="s">
        <v>5722</v>
      </c>
      <c r="R1708" s="81"/>
      <c r="S1708" s="81"/>
      <c r="T1708" s="81"/>
      <c r="U1708" s="83">
        <v>42397.191851851851</v>
      </c>
      <c r="V1708" s="84" t="s">
        <v>9412</v>
      </c>
      <c r="W1708" s="81"/>
      <c r="X1708" s="81"/>
      <c r="Y1708" s="87" t="s">
        <v>11707</v>
      </c>
      <c r="Z1708" s="81"/>
    </row>
    <row r="1709" spans="1:26" x14ac:dyDescent="0.25">
      <c r="A1709" s="66" t="s">
        <v>4248</v>
      </c>
      <c r="B1709" s="66" t="s">
        <v>4248</v>
      </c>
      <c r="C1709" s="67"/>
      <c r="D1709" s="68"/>
      <c r="E1709" s="69"/>
      <c r="F1709" s="70"/>
      <c r="G1709" s="67"/>
      <c r="H1709" s="71"/>
      <c r="I1709" s="72"/>
      <c r="J1709" s="72"/>
      <c r="K1709" s="36"/>
      <c r="L1709" s="79"/>
      <c r="M1709" s="79"/>
      <c r="N1709" s="74"/>
      <c r="O1709" s="81" t="s">
        <v>179</v>
      </c>
      <c r="P1709" s="83">
        <v>42397.186064814814</v>
      </c>
      <c r="Q1709" s="81" t="s">
        <v>6324</v>
      </c>
      <c r="R1709" s="84" t="s">
        <v>7421</v>
      </c>
      <c r="S1709" s="81" t="s">
        <v>652</v>
      </c>
      <c r="T1709" s="81"/>
      <c r="U1709" s="83">
        <v>42397.186064814814</v>
      </c>
      <c r="V1709" s="84" t="s">
        <v>9413</v>
      </c>
      <c r="W1709" s="81"/>
      <c r="X1709" s="81"/>
      <c r="Y1709" s="87" t="s">
        <v>11708</v>
      </c>
      <c r="Z1709" s="81"/>
    </row>
    <row r="1710" spans="1:26" x14ac:dyDescent="0.25">
      <c r="A1710" s="66" t="s">
        <v>4248</v>
      </c>
      <c r="B1710" s="66" t="s">
        <v>4248</v>
      </c>
      <c r="C1710" s="67"/>
      <c r="D1710" s="68"/>
      <c r="E1710" s="69"/>
      <c r="F1710" s="70"/>
      <c r="G1710" s="67"/>
      <c r="H1710" s="71"/>
      <c r="I1710" s="72"/>
      <c r="J1710" s="72"/>
      <c r="K1710" s="36"/>
      <c r="L1710" s="79"/>
      <c r="M1710" s="79"/>
      <c r="N1710" s="74"/>
      <c r="O1710" s="81" t="s">
        <v>179</v>
      </c>
      <c r="P1710" s="83">
        <v>42397.186377314814</v>
      </c>
      <c r="Q1710" s="81" t="s">
        <v>6325</v>
      </c>
      <c r="R1710" s="84" t="s">
        <v>7422</v>
      </c>
      <c r="S1710" s="81" t="s">
        <v>652</v>
      </c>
      <c r="T1710" s="81"/>
      <c r="U1710" s="83">
        <v>42397.186377314814</v>
      </c>
      <c r="V1710" s="84" t="s">
        <v>9414</v>
      </c>
      <c r="W1710" s="81"/>
      <c r="X1710" s="81"/>
      <c r="Y1710" s="87" t="s">
        <v>11709</v>
      </c>
      <c r="Z1710" s="81"/>
    </row>
    <row r="1711" spans="1:26" x14ac:dyDescent="0.25">
      <c r="A1711" s="66" t="s">
        <v>4248</v>
      </c>
      <c r="B1711" s="66" t="s">
        <v>4248</v>
      </c>
      <c r="C1711" s="67"/>
      <c r="D1711" s="68"/>
      <c r="E1711" s="69"/>
      <c r="F1711" s="70"/>
      <c r="G1711" s="67"/>
      <c r="H1711" s="71"/>
      <c r="I1711" s="72"/>
      <c r="J1711" s="72"/>
      <c r="K1711" s="36"/>
      <c r="L1711" s="79"/>
      <c r="M1711" s="79"/>
      <c r="N1711" s="74"/>
      <c r="O1711" s="81" t="s">
        <v>179</v>
      </c>
      <c r="P1711" s="83">
        <v>42397.187835648147</v>
      </c>
      <c r="Q1711" s="81" t="s">
        <v>6326</v>
      </c>
      <c r="R1711" s="84" t="s">
        <v>7423</v>
      </c>
      <c r="S1711" s="81" t="s">
        <v>652</v>
      </c>
      <c r="T1711" s="81"/>
      <c r="U1711" s="83">
        <v>42397.187835648147</v>
      </c>
      <c r="V1711" s="84" t="s">
        <v>9415</v>
      </c>
      <c r="W1711" s="81"/>
      <c r="X1711" s="81"/>
      <c r="Y1711" s="87" t="s">
        <v>11710</v>
      </c>
      <c r="Z1711" s="81"/>
    </row>
    <row r="1712" spans="1:26" x14ac:dyDescent="0.25">
      <c r="A1712" s="66" t="s">
        <v>4248</v>
      </c>
      <c r="B1712" s="66" t="s">
        <v>4248</v>
      </c>
      <c r="C1712" s="67"/>
      <c r="D1712" s="68"/>
      <c r="E1712" s="69"/>
      <c r="F1712" s="70"/>
      <c r="G1712" s="67"/>
      <c r="H1712" s="71"/>
      <c r="I1712" s="72"/>
      <c r="J1712" s="72"/>
      <c r="K1712" s="36"/>
      <c r="L1712" s="79"/>
      <c r="M1712" s="79"/>
      <c r="N1712" s="74"/>
      <c r="O1712" s="81" t="s">
        <v>179</v>
      </c>
      <c r="P1712" s="83">
        <v>42397.189606481479</v>
      </c>
      <c r="Q1712" s="81" t="s">
        <v>6327</v>
      </c>
      <c r="R1712" s="84" t="s">
        <v>7424</v>
      </c>
      <c r="S1712" s="81" t="s">
        <v>652</v>
      </c>
      <c r="T1712" s="81"/>
      <c r="U1712" s="83">
        <v>42397.189606481479</v>
      </c>
      <c r="V1712" s="84" t="s">
        <v>9416</v>
      </c>
      <c r="W1712" s="81"/>
      <c r="X1712" s="81"/>
      <c r="Y1712" s="87" t="s">
        <v>11711</v>
      </c>
      <c r="Z1712" s="81"/>
    </row>
    <row r="1713" spans="1:26" x14ac:dyDescent="0.25">
      <c r="A1713" s="66" t="s">
        <v>4248</v>
      </c>
      <c r="B1713" s="66" t="s">
        <v>4248</v>
      </c>
      <c r="C1713" s="67"/>
      <c r="D1713" s="68"/>
      <c r="E1713" s="69"/>
      <c r="F1713" s="70"/>
      <c r="G1713" s="67"/>
      <c r="H1713" s="71"/>
      <c r="I1713" s="72"/>
      <c r="J1713" s="72"/>
      <c r="K1713" s="36"/>
      <c r="L1713" s="79"/>
      <c r="M1713" s="79"/>
      <c r="N1713" s="74"/>
      <c r="O1713" s="81" t="s">
        <v>179</v>
      </c>
      <c r="P1713" s="83">
        <v>42397.192974537036</v>
      </c>
      <c r="Q1713" s="81" t="s">
        <v>6328</v>
      </c>
      <c r="R1713" s="84" t="s">
        <v>7425</v>
      </c>
      <c r="S1713" s="81" t="s">
        <v>632</v>
      </c>
      <c r="T1713" s="81"/>
      <c r="U1713" s="83">
        <v>42397.192974537036</v>
      </c>
      <c r="V1713" s="84" t="s">
        <v>9417</v>
      </c>
      <c r="W1713" s="81"/>
      <c r="X1713" s="81"/>
      <c r="Y1713" s="87" t="s">
        <v>11712</v>
      </c>
      <c r="Z1713" s="81"/>
    </row>
    <row r="1714" spans="1:26" x14ac:dyDescent="0.25">
      <c r="A1714" s="66" t="s">
        <v>299</v>
      </c>
      <c r="B1714" s="66" t="s">
        <v>5089</v>
      </c>
      <c r="C1714" s="67"/>
      <c r="D1714" s="68"/>
      <c r="E1714" s="69"/>
      <c r="F1714" s="70"/>
      <c r="G1714" s="67"/>
      <c r="H1714" s="71"/>
      <c r="I1714" s="72"/>
      <c r="J1714" s="72"/>
      <c r="K1714" s="36"/>
      <c r="L1714" s="79"/>
      <c r="M1714" s="79"/>
      <c r="N1714" s="74"/>
      <c r="O1714" s="81" t="s">
        <v>431</v>
      </c>
      <c r="P1714" s="83">
        <v>42396.95417824074</v>
      </c>
      <c r="Q1714" s="81" t="s">
        <v>5483</v>
      </c>
      <c r="R1714" s="84" t="s">
        <v>7148</v>
      </c>
      <c r="S1714" s="81" t="s">
        <v>7628</v>
      </c>
      <c r="T1714" s="81" t="s">
        <v>7856</v>
      </c>
      <c r="U1714" s="83">
        <v>42396.95417824074</v>
      </c>
      <c r="V1714" s="84" t="s">
        <v>9418</v>
      </c>
      <c r="W1714" s="81"/>
      <c r="X1714" s="81"/>
      <c r="Y1714" s="87" t="s">
        <v>11713</v>
      </c>
      <c r="Z1714" s="81"/>
    </row>
    <row r="1715" spans="1:26" x14ac:dyDescent="0.25">
      <c r="A1715" s="66" t="s">
        <v>299</v>
      </c>
      <c r="B1715" s="66" t="s">
        <v>5276</v>
      </c>
      <c r="C1715" s="67"/>
      <c r="D1715" s="68"/>
      <c r="E1715" s="69"/>
      <c r="F1715" s="70"/>
      <c r="G1715" s="67"/>
      <c r="H1715" s="71"/>
      <c r="I1715" s="72"/>
      <c r="J1715" s="72"/>
      <c r="K1715" s="36"/>
      <c r="L1715" s="79"/>
      <c r="M1715" s="79"/>
      <c r="N1715" s="74"/>
      <c r="O1715" s="81" t="s">
        <v>431</v>
      </c>
      <c r="P1715" s="83">
        <v>42397.193113425928</v>
      </c>
      <c r="Q1715" s="81" t="s">
        <v>6329</v>
      </c>
      <c r="R1715" s="81"/>
      <c r="S1715" s="81"/>
      <c r="T1715" s="81"/>
      <c r="U1715" s="83">
        <v>42397.193113425928</v>
      </c>
      <c r="V1715" s="84" t="s">
        <v>9419</v>
      </c>
      <c r="W1715" s="81"/>
      <c r="X1715" s="81"/>
      <c r="Y1715" s="87" t="s">
        <v>11714</v>
      </c>
      <c r="Z1715" s="81"/>
    </row>
    <row r="1716" spans="1:26" x14ac:dyDescent="0.25">
      <c r="A1716" s="66" t="s">
        <v>299</v>
      </c>
      <c r="B1716" s="66" t="s">
        <v>5277</v>
      </c>
      <c r="C1716" s="67"/>
      <c r="D1716" s="68"/>
      <c r="E1716" s="69"/>
      <c r="F1716" s="70"/>
      <c r="G1716" s="67"/>
      <c r="H1716" s="71"/>
      <c r="I1716" s="72"/>
      <c r="J1716" s="72"/>
      <c r="K1716" s="36"/>
      <c r="L1716" s="79"/>
      <c r="M1716" s="79"/>
      <c r="N1716" s="74"/>
      <c r="O1716" s="81" t="s">
        <v>431</v>
      </c>
      <c r="P1716" s="83">
        <v>42397.193113425928</v>
      </c>
      <c r="Q1716" s="81" t="s">
        <v>6329</v>
      </c>
      <c r="R1716" s="81"/>
      <c r="S1716" s="81"/>
      <c r="T1716" s="81"/>
      <c r="U1716" s="83">
        <v>42397.193113425928</v>
      </c>
      <c r="V1716" s="84" t="s">
        <v>9419</v>
      </c>
      <c r="W1716" s="81"/>
      <c r="X1716" s="81"/>
      <c r="Y1716" s="87" t="s">
        <v>11714</v>
      </c>
      <c r="Z1716" s="81"/>
    </row>
    <row r="1717" spans="1:26" x14ac:dyDescent="0.25">
      <c r="A1717" s="66" t="s">
        <v>299</v>
      </c>
      <c r="B1717" s="66" t="s">
        <v>414</v>
      </c>
      <c r="C1717" s="67"/>
      <c r="D1717" s="68"/>
      <c r="E1717" s="69"/>
      <c r="F1717" s="70"/>
      <c r="G1717" s="67"/>
      <c r="H1717" s="71"/>
      <c r="I1717" s="72"/>
      <c r="J1717" s="72"/>
      <c r="K1717" s="36"/>
      <c r="L1717" s="79"/>
      <c r="M1717" s="79"/>
      <c r="N1717" s="74"/>
      <c r="O1717" s="81" t="s">
        <v>431</v>
      </c>
      <c r="P1717" s="83">
        <v>42396.860462962963</v>
      </c>
      <c r="Q1717" s="81" t="s">
        <v>6330</v>
      </c>
      <c r="R1717" s="81"/>
      <c r="S1717" s="81"/>
      <c r="T1717" s="81"/>
      <c r="U1717" s="83">
        <v>42396.860462962963</v>
      </c>
      <c r="V1717" s="84" t="s">
        <v>9420</v>
      </c>
      <c r="W1717" s="81"/>
      <c r="X1717" s="81"/>
      <c r="Y1717" s="87" t="s">
        <v>11715</v>
      </c>
      <c r="Z1717" s="81"/>
    </row>
    <row r="1718" spans="1:26" x14ac:dyDescent="0.25">
      <c r="A1718" s="66" t="s">
        <v>299</v>
      </c>
      <c r="B1718" s="66" t="s">
        <v>4739</v>
      </c>
      <c r="C1718" s="67"/>
      <c r="D1718" s="68"/>
      <c r="E1718" s="69"/>
      <c r="F1718" s="70"/>
      <c r="G1718" s="67"/>
      <c r="H1718" s="71"/>
      <c r="I1718" s="72"/>
      <c r="J1718" s="72"/>
      <c r="K1718" s="36"/>
      <c r="L1718" s="79"/>
      <c r="M1718" s="79"/>
      <c r="N1718" s="74"/>
      <c r="O1718" s="81" t="s">
        <v>431</v>
      </c>
      <c r="P1718" s="83">
        <v>42396.860462962963</v>
      </c>
      <c r="Q1718" s="81" t="s">
        <v>6330</v>
      </c>
      <c r="R1718" s="81"/>
      <c r="S1718" s="81"/>
      <c r="T1718" s="81"/>
      <c r="U1718" s="83">
        <v>42396.860462962963</v>
      </c>
      <c r="V1718" s="84" t="s">
        <v>9420</v>
      </c>
      <c r="W1718" s="81"/>
      <c r="X1718" s="81"/>
      <c r="Y1718" s="87" t="s">
        <v>11715</v>
      </c>
      <c r="Z1718" s="81"/>
    </row>
    <row r="1719" spans="1:26" x14ac:dyDescent="0.25">
      <c r="A1719" s="66" t="s">
        <v>4249</v>
      </c>
      <c r="B1719" s="66" t="s">
        <v>5278</v>
      </c>
      <c r="C1719" s="67"/>
      <c r="D1719" s="68"/>
      <c r="E1719" s="69"/>
      <c r="F1719" s="70"/>
      <c r="G1719" s="67"/>
      <c r="H1719" s="71"/>
      <c r="I1719" s="72"/>
      <c r="J1719" s="72"/>
      <c r="K1719" s="36"/>
      <c r="L1719" s="79"/>
      <c r="M1719" s="79"/>
      <c r="N1719" s="74"/>
      <c r="O1719" s="81" t="s">
        <v>431</v>
      </c>
      <c r="P1719" s="83">
        <v>42397.193576388891</v>
      </c>
      <c r="Q1719" s="81" t="s">
        <v>6331</v>
      </c>
      <c r="R1719" s="84" t="s">
        <v>7426</v>
      </c>
      <c r="S1719" s="81" t="s">
        <v>632</v>
      </c>
      <c r="T1719" s="81" t="s">
        <v>7964</v>
      </c>
      <c r="U1719" s="83">
        <v>42397.193576388891</v>
      </c>
      <c r="V1719" s="84" t="s">
        <v>9421</v>
      </c>
      <c r="W1719" s="81"/>
      <c r="X1719" s="81"/>
      <c r="Y1719" s="87" t="s">
        <v>11716</v>
      </c>
      <c r="Z1719" s="81"/>
    </row>
    <row r="1720" spans="1:26" x14ac:dyDescent="0.25">
      <c r="A1720" s="66" t="s">
        <v>4250</v>
      </c>
      <c r="B1720" s="66" t="s">
        <v>4250</v>
      </c>
      <c r="C1720" s="67"/>
      <c r="D1720" s="68"/>
      <c r="E1720" s="69"/>
      <c r="F1720" s="70"/>
      <c r="G1720" s="67"/>
      <c r="H1720" s="71"/>
      <c r="I1720" s="72"/>
      <c r="J1720" s="72"/>
      <c r="K1720" s="36"/>
      <c r="L1720" s="79"/>
      <c r="M1720" s="79"/>
      <c r="N1720" s="74"/>
      <c r="O1720" s="81" t="s">
        <v>179</v>
      </c>
      <c r="P1720" s="83">
        <v>42397.193831018521</v>
      </c>
      <c r="Q1720" s="81" t="s">
        <v>6332</v>
      </c>
      <c r="R1720" s="81"/>
      <c r="S1720" s="81"/>
      <c r="T1720" s="81"/>
      <c r="U1720" s="83">
        <v>42397.193831018521</v>
      </c>
      <c r="V1720" s="84" t="s">
        <v>9422</v>
      </c>
      <c r="W1720" s="81"/>
      <c r="X1720" s="81"/>
      <c r="Y1720" s="87" t="s">
        <v>11717</v>
      </c>
      <c r="Z1720" s="81"/>
    </row>
    <row r="1721" spans="1:26" x14ac:dyDescent="0.25">
      <c r="A1721" s="66" t="s">
        <v>4251</v>
      </c>
      <c r="B1721" s="66" t="s">
        <v>5279</v>
      </c>
      <c r="C1721" s="67"/>
      <c r="D1721" s="68"/>
      <c r="E1721" s="69"/>
      <c r="F1721" s="70"/>
      <c r="G1721" s="67"/>
      <c r="H1721" s="71"/>
      <c r="I1721" s="72"/>
      <c r="J1721" s="72"/>
      <c r="K1721" s="36"/>
      <c r="L1721" s="79"/>
      <c r="M1721" s="79"/>
      <c r="N1721" s="74"/>
      <c r="O1721" s="81" t="s">
        <v>432</v>
      </c>
      <c r="P1721" s="83">
        <v>42397.193877314814</v>
      </c>
      <c r="Q1721" s="81" t="s">
        <v>6333</v>
      </c>
      <c r="R1721" s="81"/>
      <c r="S1721" s="81"/>
      <c r="T1721" s="81"/>
      <c r="U1721" s="83">
        <v>42397.193877314814</v>
      </c>
      <c r="V1721" s="84" t="s">
        <v>9423</v>
      </c>
      <c r="W1721" s="81"/>
      <c r="X1721" s="81"/>
      <c r="Y1721" s="87" t="s">
        <v>11718</v>
      </c>
      <c r="Z1721" s="87" t="s">
        <v>12730</v>
      </c>
    </row>
    <row r="1722" spans="1:26" x14ac:dyDescent="0.25">
      <c r="A1722" s="66" t="s">
        <v>4252</v>
      </c>
      <c r="B1722" s="66" t="s">
        <v>4252</v>
      </c>
      <c r="C1722" s="67"/>
      <c r="D1722" s="68"/>
      <c r="E1722" s="69"/>
      <c r="F1722" s="70"/>
      <c r="G1722" s="67"/>
      <c r="H1722" s="71"/>
      <c r="I1722" s="72"/>
      <c r="J1722" s="72"/>
      <c r="K1722" s="36"/>
      <c r="L1722" s="79"/>
      <c r="M1722" s="79"/>
      <c r="N1722" s="74"/>
      <c r="O1722" s="81" t="s">
        <v>179</v>
      </c>
      <c r="P1722" s="83">
        <v>42396.838553240741</v>
      </c>
      <c r="Q1722" s="81" t="s">
        <v>6334</v>
      </c>
      <c r="R1722" s="84" t="s">
        <v>7153</v>
      </c>
      <c r="S1722" s="81" t="s">
        <v>7633</v>
      </c>
      <c r="T1722" s="81"/>
      <c r="U1722" s="83">
        <v>42396.838553240741</v>
      </c>
      <c r="V1722" s="84" t="s">
        <v>9424</v>
      </c>
      <c r="W1722" s="81"/>
      <c r="X1722" s="81"/>
      <c r="Y1722" s="87" t="s">
        <v>11719</v>
      </c>
      <c r="Z1722" s="81"/>
    </row>
    <row r="1723" spans="1:26" x14ac:dyDescent="0.25">
      <c r="A1723" s="66" t="s">
        <v>4253</v>
      </c>
      <c r="B1723" s="66" t="s">
        <v>4252</v>
      </c>
      <c r="C1723" s="67"/>
      <c r="D1723" s="68"/>
      <c r="E1723" s="69"/>
      <c r="F1723" s="70"/>
      <c r="G1723" s="67"/>
      <c r="H1723" s="71"/>
      <c r="I1723" s="72"/>
      <c r="J1723" s="72"/>
      <c r="K1723" s="36"/>
      <c r="L1723" s="79"/>
      <c r="M1723" s="79"/>
      <c r="N1723" s="74"/>
      <c r="O1723" s="81" t="s">
        <v>431</v>
      </c>
      <c r="P1723" s="83">
        <v>42397.194062499999</v>
      </c>
      <c r="Q1723" s="81" t="s">
        <v>5490</v>
      </c>
      <c r="R1723" s="84" t="s">
        <v>7153</v>
      </c>
      <c r="S1723" s="81" t="s">
        <v>7633</v>
      </c>
      <c r="T1723" s="81"/>
      <c r="U1723" s="83">
        <v>42397.194062499999</v>
      </c>
      <c r="V1723" s="84" t="s">
        <v>9425</v>
      </c>
      <c r="W1723" s="81"/>
      <c r="X1723" s="81"/>
      <c r="Y1723" s="87" t="s">
        <v>11720</v>
      </c>
      <c r="Z1723" s="81"/>
    </row>
    <row r="1724" spans="1:26" x14ac:dyDescent="0.25">
      <c r="A1724" s="66" t="s">
        <v>4254</v>
      </c>
      <c r="B1724" s="66" t="s">
        <v>4254</v>
      </c>
      <c r="C1724" s="67"/>
      <c r="D1724" s="68"/>
      <c r="E1724" s="69"/>
      <c r="F1724" s="70"/>
      <c r="G1724" s="67"/>
      <c r="H1724" s="71"/>
      <c r="I1724" s="72"/>
      <c r="J1724" s="72"/>
      <c r="K1724" s="36"/>
      <c r="L1724" s="79"/>
      <c r="M1724" s="79"/>
      <c r="N1724" s="74"/>
      <c r="O1724" s="81" t="s">
        <v>179</v>
      </c>
      <c r="P1724" s="83">
        <v>42397.194467592592</v>
      </c>
      <c r="Q1724" s="81" t="s">
        <v>6335</v>
      </c>
      <c r="R1724" s="81"/>
      <c r="S1724" s="81"/>
      <c r="T1724" s="81"/>
      <c r="U1724" s="83">
        <v>42397.194467592592</v>
      </c>
      <c r="V1724" s="84" t="s">
        <v>9426</v>
      </c>
      <c r="W1724" s="81"/>
      <c r="X1724" s="81"/>
      <c r="Y1724" s="87" t="s">
        <v>11721</v>
      </c>
      <c r="Z1724" s="81"/>
    </row>
    <row r="1725" spans="1:26" x14ac:dyDescent="0.25">
      <c r="A1725" s="66" t="s">
        <v>4255</v>
      </c>
      <c r="B1725" s="66" t="s">
        <v>5280</v>
      </c>
      <c r="C1725" s="67"/>
      <c r="D1725" s="68"/>
      <c r="E1725" s="69"/>
      <c r="F1725" s="70"/>
      <c r="G1725" s="67"/>
      <c r="H1725" s="71"/>
      <c r="I1725" s="72"/>
      <c r="J1725" s="72"/>
      <c r="K1725" s="36"/>
      <c r="L1725" s="79"/>
      <c r="M1725" s="79"/>
      <c r="N1725" s="74"/>
      <c r="O1725" s="81" t="s">
        <v>431</v>
      </c>
      <c r="P1725" s="83">
        <v>42397.194965277777</v>
      </c>
      <c r="Q1725" s="81" t="s">
        <v>6336</v>
      </c>
      <c r="R1725" s="84" t="s">
        <v>7427</v>
      </c>
      <c r="S1725" s="81" t="s">
        <v>645</v>
      </c>
      <c r="T1725" s="81"/>
      <c r="U1725" s="83">
        <v>42397.194965277777</v>
      </c>
      <c r="V1725" s="84" t="s">
        <v>9427</v>
      </c>
      <c r="W1725" s="81"/>
      <c r="X1725" s="81"/>
      <c r="Y1725" s="87" t="s">
        <v>11722</v>
      </c>
      <c r="Z1725" s="81"/>
    </row>
    <row r="1726" spans="1:26" x14ac:dyDescent="0.25">
      <c r="A1726" s="66" t="s">
        <v>4256</v>
      </c>
      <c r="B1726" s="66" t="s">
        <v>4256</v>
      </c>
      <c r="C1726" s="67"/>
      <c r="D1726" s="68"/>
      <c r="E1726" s="69"/>
      <c r="F1726" s="70"/>
      <c r="G1726" s="67"/>
      <c r="H1726" s="71"/>
      <c r="I1726" s="72"/>
      <c r="J1726" s="72"/>
      <c r="K1726" s="36"/>
      <c r="L1726" s="79"/>
      <c r="M1726" s="79"/>
      <c r="N1726" s="74"/>
      <c r="O1726" s="81" t="s">
        <v>179</v>
      </c>
      <c r="P1726" s="83">
        <v>42397.189236111109</v>
      </c>
      <c r="Q1726" s="81" t="s">
        <v>6337</v>
      </c>
      <c r="R1726" s="84" t="s">
        <v>7428</v>
      </c>
      <c r="S1726" s="81" t="s">
        <v>7623</v>
      </c>
      <c r="T1726" s="81" t="s">
        <v>7965</v>
      </c>
      <c r="U1726" s="83">
        <v>42397.189236111109</v>
      </c>
      <c r="V1726" s="84" t="s">
        <v>9428</v>
      </c>
      <c r="W1726" s="81"/>
      <c r="X1726" s="81"/>
      <c r="Y1726" s="87" t="s">
        <v>11723</v>
      </c>
      <c r="Z1726" s="81"/>
    </row>
    <row r="1727" spans="1:26" x14ac:dyDescent="0.25">
      <c r="A1727" s="66" t="s">
        <v>4257</v>
      </c>
      <c r="B1727" s="66" t="s">
        <v>4256</v>
      </c>
      <c r="C1727" s="67"/>
      <c r="D1727" s="68"/>
      <c r="E1727" s="69"/>
      <c r="F1727" s="70"/>
      <c r="G1727" s="67"/>
      <c r="H1727" s="71"/>
      <c r="I1727" s="72"/>
      <c r="J1727" s="72"/>
      <c r="K1727" s="36"/>
      <c r="L1727" s="79"/>
      <c r="M1727" s="79"/>
      <c r="N1727" s="74"/>
      <c r="O1727" s="81" t="s">
        <v>431</v>
      </c>
      <c r="P1727" s="83">
        <v>42397.195729166669</v>
      </c>
      <c r="Q1727" s="81" t="s">
        <v>6338</v>
      </c>
      <c r="R1727" s="84" t="s">
        <v>7428</v>
      </c>
      <c r="S1727" s="81" t="s">
        <v>7623</v>
      </c>
      <c r="T1727" s="81" t="s">
        <v>7965</v>
      </c>
      <c r="U1727" s="83">
        <v>42397.195729166669</v>
      </c>
      <c r="V1727" s="84" t="s">
        <v>9429</v>
      </c>
      <c r="W1727" s="81"/>
      <c r="X1727" s="81"/>
      <c r="Y1727" s="87" t="s">
        <v>11724</v>
      </c>
      <c r="Z1727" s="81"/>
    </row>
    <row r="1728" spans="1:26" x14ac:dyDescent="0.25">
      <c r="A1728" s="66" t="s">
        <v>4258</v>
      </c>
      <c r="B1728" s="66" t="s">
        <v>5222</v>
      </c>
      <c r="C1728" s="67"/>
      <c r="D1728" s="68"/>
      <c r="E1728" s="69"/>
      <c r="F1728" s="70"/>
      <c r="G1728" s="67"/>
      <c r="H1728" s="71"/>
      <c r="I1728" s="72"/>
      <c r="J1728" s="72"/>
      <c r="K1728" s="36"/>
      <c r="L1728" s="79"/>
      <c r="M1728" s="79"/>
      <c r="N1728" s="74"/>
      <c r="O1728" s="81" t="s">
        <v>431</v>
      </c>
      <c r="P1728" s="83">
        <v>42397.196747685186</v>
      </c>
      <c r="Q1728" s="81" t="s">
        <v>6103</v>
      </c>
      <c r="R1728" s="84" t="s">
        <v>7152</v>
      </c>
      <c r="S1728" s="81" t="s">
        <v>7632</v>
      </c>
      <c r="T1728" s="81"/>
      <c r="U1728" s="83">
        <v>42397.196747685186</v>
      </c>
      <c r="V1728" s="84" t="s">
        <v>9430</v>
      </c>
      <c r="W1728" s="81"/>
      <c r="X1728" s="81"/>
      <c r="Y1728" s="87" t="s">
        <v>11725</v>
      </c>
      <c r="Z1728" s="81"/>
    </row>
    <row r="1729" spans="1:26" x14ac:dyDescent="0.25">
      <c r="A1729" s="66" t="s">
        <v>4259</v>
      </c>
      <c r="B1729" s="66" t="s">
        <v>5281</v>
      </c>
      <c r="C1729" s="67"/>
      <c r="D1729" s="68"/>
      <c r="E1729" s="69"/>
      <c r="F1729" s="70"/>
      <c r="G1729" s="67"/>
      <c r="H1729" s="71"/>
      <c r="I1729" s="72"/>
      <c r="J1729" s="72"/>
      <c r="K1729" s="36"/>
      <c r="L1729" s="79"/>
      <c r="M1729" s="79"/>
      <c r="N1729" s="74"/>
      <c r="O1729" s="81" t="s">
        <v>432</v>
      </c>
      <c r="P1729" s="83">
        <v>42397.197569444441</v>
      </c>
      <c r="Q1729" s="81" t="s">
        <v>6339</v>
      </c>
      <c r="R1729" s="81"/>
      <c r="S1729" s="81"/>
      <c r="T1729" s="81"/>
      <c r="U1729" s="83">
        <v>42397.197569444441</v>
      </c>
      <c r="V1729" s="84" t="s">
        <v>9431</v>
      </c>
      <c r="W1729" s="81"/>
      <c r="X1729" s="81"/>
      <c r="Y1729" s="87" t="s">
        <v>11726</v>
      </c>
      <c r="Z1729" s="87" t="s">
        <v>12731</v>
      </c>
    </row>
    <row r="1730" spans="1:26" x14ac:dyDescent="0.25">
      <c r="A1730" s="66" t="s">
        <v>4260</v>
      </c>
      <c r="B1730" s="66" t="s">
        <v>5282</v>
      </c>
      <c r="C1730" s="67"/>
      <c r="D1730" s="68"/>
      <c r="E1730" s="69"/>
      <c r="F1730" s="70"/>
      <c r="G1730" s="67"/>
      <c r="H1730" s="71"/>
      <c r="I1730" s="72"/>
      <c r="J1730" s="72"/>
      <c r="K1730" s="36"/>
      <c r="L1730" s="79"/>
      <c r="M1730" s="79"/>
      <c r="N1730" s="74"/>
      <c r="O1730" s="81" t="s">
        <v>431</v>
      </c>
      <c r="P1730" s="83">
        <v>42397.197870370372</v>
      </c>
      <c r="Q1730" s="81" t="s">
        <v>6340</v>
      </c>
      <c r="R1730" s="81"/>
      <c r="S1730" s="81"/>
      <c r="T1730" s="81"/>
      <c r="U1730" s="83">
        <v>42397.197870370372</v>
      </c>
      <c r="V1730" s="84" t="s">
        <v>9432</v>
      </c>
      <c r="W1730" s="81"/>
      <c r="X1730" s="81"/>
      <c r="Y1730" s="87" t="s">
        <v>11727</v>
      </c>
      <c r="Z1730" s="87" t="s">
        <v>12732</v>
      </c>
    </row>
    <row r="1731" spans="1:26" x14ac:dyDescent="0.25">
      <c r="A1731" s="66" t="s">
        <v>4260</v>
      </c>
      <c r="B1731" s="66" t="s">
        <v>5283</v>
      </c>
      <c r="C1731" s="67"/>
      <c r="D1731" s="68"/>
      <c r="E1731" s="69"/>
      <c r="F1731" s="70"/>
      <c r="G1731" s="67"/>
      <c r="H1731" s="71"/>
      <c r="I1731" s="72"/>
      <c r="J1731" s="72"/>
      <c r="K1731" s="36"/>
      <c r="L1731" s="79"/>
      <c r="M1731" s="79"/>
      <c r="N1731" s="74"/>
      <c r="O1731" s="81" t="s">
        <v>432</v>
      </c>
      <c r="P1731" s="83">
        <v>42397.197870370372</v>
      </c>
      <c r="Q1731" s="81" t="s">
        <v>6340</v>
      </c>
      <c r="R1731" s="81"/>
      <c r="S1731" s="81"/>
      <c r="T1731" s="81"/>
      <c r="U1731" s="83">
        <v>42397.197870370372</v>
      </c>
      <c r="V1731" s="84" t="s">
        <v>9432</v>
      </c>
      <c r="W1731" s="81"/>
      <c r="X1731" s="81"/>
      <c r="Y1731" s="87" t="s">
        <v>11727</v>
      </c>
      <c r="Z1731" s="87" t="s">
        <v>12732</v>
      </c>
    </row>
    <row r="1732" spans="1:26" x14ac:dyDescent="0.25">
      <c r="A1732" s="66" t="s">
        <v>4261</v>
      </c>
      <c r="B1732" s="66" t="s">
        <v>5235</v>
      </c>
      <c r="C1732" s="67"/>
      <c r="D1732" s="68"/>
      <c r="E1732" s="69"/>
      <c r="F1732" s="70"/>
      <c r="G1732" s="67"/>
      <c r="H1732" s="71"/>
      <c r="I1732" s="72"/>
      <c r="J1732" s="72"/>
      <c r="K1732" s="36"/>
      <c r="L1732" s="79"/>
      <c r="M1732" s="79"/>
      <c r="N1732" s="74"/>
      <c r="O1732" s="81" t="s">
        <v>431</v>
      </c>
      <c r="P1732" s="83">
        <v>42397.198125000003</v>
      </c>
      <c r="Q1732" s="81" t="s">
        <v>6191</v>
      </c>
      <c r="R1732" s="84" t="s">
        <v>7156</v>
      </c>
      <c r="S1732" s="81" t="s">
        <v>7634</v>
      </c>
      <c r="T1732" s="81"/>
      <c r="U1732" s="83">
        <v>42397.198125000003</v>
      </c>
      <c r="V1732" s="84" t="s">
        <v>9433</v>
      </c>
      <c r="W1732" s="81"/>
      <c r="X1732" s="81"/>
      <c r="Y1732" s="87" t="s">
        <v>11728</v>
      </c>
      <c r="Z1732" s="81"/>
    </row>
    <row r="1733" spans="1:26" x14ac:dyDescent="0.25">
      <c r="A1733" s="66" t="s">
        <v>4261</v>
      </c>
      <c r="B1733" s="66" t="s">
        <v>5021</v>
      </c>
      <c r="C1733" s="67"/>
      <c r="D1733" s="68"/>
      <c r="E1733" s="69"/>
      <c r="F1733" s="70"/>
      <c r="G1733" s="67"/>
      <c r="H1733" s="71"/>
      <c r="I1733" s="72"/>
      <c r="J1733" s="72"/>
      <c r="K1733" s="36"/>
      <c r="L1733" s="79"/>
      <c r="M1733" s="79"/>
      <c r="N1733" s="74"/>
      <c r="O1733" s="81" t="s">
        <v>431</v>
      </c>
      <c r="P1733" s="83">
        <v>42397.198125000003</v>
      </c>
      <c r="Q1733" s="81" t="s">
        <v>6191</v>
      </c>
      <c r="R1733" s="84" t="s">
        <v>7156</v>
      </c>
      <c r="S1733" s="81" t="s">
        <v>7634</v>
      </c>
      <c r="T1733" s="81"/>
      <c r="U1733" s="83">
        <v>42397.198125000003</v>
      </c>
      <c r="V1733" s="84" t="s">
        <v>9433</v>
      </c>
      <c r="W1733" s="81"/>
      <c r="X1733" s="81"/>
      <c r="Y1733" s="87" t="s">
        <v>11728</v>
      </c>
      <c r="Z1733" s="81"/>
    </row>
    <row r="1734" spans="1:26" x14ac:dyDescent="0.25">
      <c r="A1734" s="66" t="s">
        <v>4262</v>
      </c>
      <c r="B1734" s="66" t="s">
        <v>4262</v>
      </c>
      <c r="C1734" s="67"/>
      <c r="D1734" s="68"/>
      <c r="E1734" s="69"/>
      <c r="F1734" s="70"/>
      <c r="G1734" s="67"/>
      <c r="H1734" s="71"/>
      <c r="I1734" s="72"/>
      <c r="J1734" s="72"/>
      <c r="K1734" s="36"/>
      <c r="L1734" s="79"/>
      <c r="M1734" s="79"/>
      <c r="N1734" s="74"/>
      <c r="O1734" s="81" t="s">
        <v>179</v>
      </c>
      <c r="P1734" s="83">
        <v>42397.198518518519</v>
      </c>
      <c r="Q1734" s="81" t="s">
        <v>6341</v>
      </c>
      <c r="R1734" s="84" t="s">
        <v>7429</v>
      </c>
      <c r="S1734" s="81" t="s">
        <v>7767</v>
      </c>
      <c r="T1734" s="81"/>
      <c r="U1734" s="83">
        <v>42397.198518518519</v>
      </c>
      <c r="V1734" s="84" t="s">
        <v>9434</v>
      </c>
      <c r="W1734" s="81"/>
      <c r="X1734" s="81"/>
      <c r="Y1734" s="87" t="s">
        <v>11729</v>
      </c>
      <c r="Z1734" s="81"/>
    </row>
    <row r="1735" spans="1:26" x14ac:dyDescent="0.25">
      <c r="A1735" s="66" t="s">
        <v>4263</v>
      </c>
      <c r="B1735" s="66" t="s">
        <v>5284</v>
      </c>
      <c r="C1735" s="67"/>
      <c r="D1735" s="68"/>
      <c r="E1735" s="69"/>
      <c r="F1735" s="70"/>
      <c r="G1735" s="67"/>
      <c r="H1735" s="71"/>
      <c r="I1735" s="72"/>
      <c r="J1735" s="72"/>
      <c r="K1735" s="36"/>
      <c r="L1735" s="79"/>
      <c r="M1735" s="79"/>
      <c r="N1735" s="74"/>
      <c r="O1735" s="81" t="s">
        <v>431</v>
      </c>
      <c r="P1735" s="83">
        <v>42397.198912037034</v>
      </c>
      <c r="Q1735" s="81" t="s">
        <v>6342</v>
      </c>
      <c r="R1735" s="81"/>
      <c r="S1735" s="81"/>
      <c r="T1735" s="81"/>
      <c r="U1735" s="83">
        <v>42397.198912037034</v>
      </c>
      <c r="V1735" s="84" t="s">
        <v>9435</v>
      </c>
      <c r="W1735" s="81"/>
      <c r="X1735" s="81"/>
      <c r="Y1735" s="87" t="s">
        <v>11730</v>
      </c>
      <c r="Z1735" s="87" t="s">
        <v>12733</v>
      </c>
    </row>
    <row r="1736" spans="1:26" x14ac:dyDescent="0.25">
      <c r="A1736" s="66" t="s">
        <v>4264</v>
      </c>
      <c r="B1736" s="66" t="s">
        <v>5284</v>
      </c>
      <c r="C1736" s="67"/>
      <c r="D1736" s="68"/>
      <c r="E1736" s="69"/>
      <c r="F1736" s="70"/>
      <c r="G1736" s="67"/>
      <c r="H1736" s="71"/>
      <c r="I1736" s="72"/>
      <c r="J1736" s="72"/>
      <c r="K1736" s="36"/>
      <c r="L1736" s="79"/>
      <c r="M1736" s="79"/>
      <c r="N1736" s="74"/>
      <c r="O1736" s="81" t="s">
        <v>431</v>
      </c>
      <c r="P1736" s="83">
        <v>42397.19908564815</v>
      </c>
      <c r="Q1736" s="81" t="s">
        <v>6343</v>
      </c>
      <c r="R1736" s="81"/>
      <c r="S1736" s="81"/>
      <c r="T1736" s="81"/>
      <c r="U1736" s="83">
        <v>42397.19908564815</v>
      </c>
      <c r="V1736" s="84" t="s">
        <v>9436</v>
      </c>
      <c r="W1736" s="81"/>
      <c r="X1736" s="81"/>
      <c r="Y1736" s="87" t="s">
        <v>11731</v>
      </c>
      <c r="Z1736" s="81"/>
    </row>
    <row r="1737" spans="1:26" x14ac:dyDescent="0.25">
      <c r="A1737" s="66" t="s">
        <v>4263</v>
      </c>
      <c r="B1737" s="66" t="s">
        <v>4264</v>
      </c>
      <c r="C1737" s="67"/>
      <c r="D1737" s="68"/>
      <c r="E1737" s="69"/>
      <c r="F1737" s="70"/>
      <c r="G1737" s="67"/>
      <c r="H1737" s="71"/>
      <c r="I1737" s="72"/>
      <c r="J1737" s="72"/>
      <c r="K1737" s="36"/>
      <c r="L1737" s="79"/>
      <c r="M1737" s="79"/>
      <c r="N1737" s="74"/>
      <c r="O1737" s="81" t="s">
        <v>432</v>
      </c>
      <c r="P1737" s="83">
        <v>42397.198912037034</v>
      </c>
      <c r="Q1737" s="81" t="s">
        <v>6342</v>
      </c>
      <c r="R1737" s="81"/>
      <c r="S1737" s="81"/>
      <c r="T1737" s="81"/>
      <c r="U1737" s="83">
        <v>42397.198912037034</v>
      </c>
      <c r="V1737" s="84" t="s">
        <v>9435</v>
      </c>
      <c r="W1737" s="81"/>
      <c r="X1737" s="81"/>
      <c r="Y1737" s="87" t="s">
        <v>11730</v>
      </c>
      <c r="Z1737" s="87" t="s">
        <v>12733</v>
      </c>
    </row>
    <row r="1738" spans="1:26" x14ac:dyDescent="0.25">
      <c r="A1738" s="66" t="s">
        <v>4264</v>
      </c>
      <c r="B1738" s="66" t="s">
        <v>4263</v>
      </c>
      <c r="C1738" s="67"/>
      <c r="D1738" s="68"/>
      <c r="E1738" s="69"/>
      <c r="F1738" s="70"/>
      <c r="G1738" s="67"/>
      <c r="H1738" s="71"/>
      <c r="I1738" s="72"/>
      <c r="J1738" s="72"/>
      <c r="K1738" s="36"/>
      <c r="L1738" s="79"/>
      <c r="M1738" s="79"/>
      <c r="N1738" s="74"/>
      <c r="O1738" s="81" t="s">
        <v>431</v>
      </c>
      <c r="P1738" s="83">
        <v>42397.19908564815</v>
      </c>
      <c r="Q1738" s="81" t="s">
        <v>6343</v>
      </c>
      <c r="R1738" s="81"/>
      <c r="S1738" s="81"/>
      <c r="T1738" s="81"/>
      <c r="U1738" s="83">
        <v>42397.19908564815</v>
      </c>
      <c r="V1738" s="84" t="s">
        <v>9436</v>
      </c>
      <c r="W1738" s="81"/>
      <c r="X1738" s="81"/>
      <c r="Y1738" s="87" t="s">
        <v>11731</v>
      </c>
      <c r="Z1738" s="81"/>
    </row>
    <row r="1739" spans="1:26" x14ac:dyDescent="0.25">
      <c r="A1739" s="66" t="s">
        <v>4165</v>
      </c>
      <c r="B1739" s="66" t="s">
        <v>4165</v>
      </c>
      <c r="C1739" s="67"/>
      <c r="D1739" s="68"/>
      <c r="E1739" s="69"/>
      <c r="F1739" s="70"/>
      <c r="G1739" s="67"/>
      <c r="H1739" s="71"/>
      <c r="I1739" s="72"/>
      <c r="J1739" s="72"/>
      <c r="K1739" s="36"/>
      <c r="L1739" s="79"/>
      <c r="M1739" s="79"/>
      <c r="N1739" s="74"/>
      <c r="O1739" s="81" t="s">
        <v>179</v>
      </c>
      <c r="P1739" s="83">
        <v>42396.899351851855</v>
      </c>
      <c r="Q1739" s="81" t="s">
        <v>6344</v>
      </c>
      <c r="R1739" s="84" t="s">
        <v>7197</v>
      </c>
      <c r="S1739" s="81" t="s">
        <v>7661</v>
      </c>
      <c r="T1739" s="81" t="s">
        <v>7884</v>
      </c>
      <c r="U1739" s="83">
        <v>42396.899351851855</v>
      </c>
      <c r="V1739" s="84" t="s">
        <v>9437</v>
      </c>
      <c r="W1739" s="81"/>
      <c r="X1739" s="81"/>
      <c r="Y1739" s="87" t="s">
        <v>11732</v>
      </c>
      <c r="Z1739" s="81"/>
    </row>
    <row r="1740" spans="1:26" x14ac:dyDescent="0.25">
      <c r="A1740" s="66" t="s">
        <v>4265</v>
      </c>
      <c r="B1740" s="66" t="s">
        <v>4165</v>
      </c>
      <c r="C1740" s="67"/>
      <c r="D1740" s="68"/>
      <c r="E1740" s="69"/>
      <c r="F1740" s="70"/>
      <c r="G1740" s="67"/>
      <c r="H1740" s="71"/>
      <c r="I1740" s="72"/>
      <c r="J1740" s="72"/>
      <c r="K1740" s="36"/>
      <c r="L1740" s="79"/>
      <c r="M1740" s="79"/>
      <c r="N1740" s="74"/>
      <c r="O1740" s="81" t="s">
        <v>431</v>
      </c>
      <c r="P1740" s="83">
        <v>42397.199791666666</v>
      </c>
      <c r="Q1740" s="81" t="s">
        <v>5655</v>
      </c>
      <c r="R1740" s="84" t="s">
        <v>7197</v>
      </c>
      <c r="S1740" s="81" t="s">
        <v>7661</v>
      </c>
      <c r="T1740" s="81" t="s">
        <v>7884</v>
      </c>
      <c r="U1740" s="83">
        <v>42397.199791666666</v>
      </c>
      <c r="V1740" s="84" t="s">
        <v>9438</v>
      </c>
      <c r="W1740" s="81"/>
      <c r="X1740" s="81"/>
      <c r="Y1740" s="87" t="s">
        <v>11733</v>
      </c>
      <c r="Z1740" s="81"/>
    </row>
    <row r="1741" spans="1:26" x14ac:dyDescent="0.25">
      <c r="A1741" s="66" t="s">
        <v>4266</v>
      </c>
      <c r="B1741" s="66" t="s">
        <v>4266</v>
      </c>
      <c r="C1741" s="67"/>
      <c r="D1741" s="68"/>
      <c r="E1741" s="69"/>
      <c r="F1741" s="70"/>
      <c r="G1741" s="67"/>
      <c r="H1741" s="71"/>
      <c r="I1741" s="72"/>
      <c r="J1741" s="72"/>
      <c r="K1741" s="36"/>
      <c r="L1741" s="79"/>
      <c r="M1741" s="79"/>
      <c r="N1741" s="74"/>
      <c r="O1741" s="81" t="s">
        <v>179</v>
      </c>
      <c r="P1741" s="83">
        <v>42397.199895833335</v>
      </c>
      <c r="Q1741" s="81" t="s">
        <v>6345</v>
      </c>
      <c r="R1741" s="81"/>
      <c r="S1741" s="81"/>
      <c r="T1741" s="81"/>
      <c r="U1741" s="83">
        <v>42397.199895833335</v>
      </c>
      <c r="V1741" s="84" t="s">
        <v>9439</v>
      </c>
      <c r="W1741" s="81"/>
      <c r="X1741" s="81"/>
      <c r="Y1741" s="87" t="s">
        <v>11734</v>
      </c>
      <c r="Z1741" s="81"/>
    </row>
    <row r="1742" spans="1:26" x14ac:dyDescent="0.25">
      <c r="A1742" s="66" t="s">
        <v>4267</v>
      </c>
      <c r="B1742" s="66" t="s">
        <v>5285</v>
      </c>
      <c r="C1742" s="67"/>
      <c r="D1742" s="68"/>
      <c r="E1742" s="69"/>
      <c r="F1742" s="70"/>
      <c r="G1742" s="67"/>
      <c r="H1742" s="71"/>
      <c r="I1742" s="72"/>
      <c r="J1742" s="72"/>
      <c r="K1742" s="36"/>
      <c r="L1742" s="79"/>
      <c r="M1742" s="79"/>
      <c r="N1742" s="74"/>
      <c r="O1742" s="81" t="s">
        <v>431</v>
      </c>
      <c r="P1742" s="83">
        <v>42397.203645833331</v>
      </c>
      <c r="Q1742" s="81" t="s">
        <v>6346</v>
      </c>
      <c r="R1742" s="81"/>
      <c r="S1742" s="81"/>
      <c r="T1742" s="81"/>
      <c r="U1742" s="83">
        <v>42397.203645833331</v>
      </c>
      <c r="V1742" s="84" t="s">
        <v>9440</v>
      </c>
      <c r="W1742" s="81"/>
      <c r="X1742" s="81"/>
      <c r="Y1742" s="87" t="s">
        <v>11735</v>
      </c>
      <c r="Z1742" s="81"/>
    </row>
    <row r="1743" spans="1:26" x14ac:dyDescent="0.25">
      <c r="A1743" s="66" t="s">
        <v>4268</v>
      </c>
      <c r="B1743" s="66" t="s">
        <v>4307</v>
      </c>
      <c r="C1743" s="67"/>
      <c r="D1743" s="68"/>
      <c r="E1743" s="69"/>
      <c r="F1743" s="70"/>
      <c r="G1743" s="67"/>
      <c r="H1743" s="71"/>
      <c r="I1743" s="72"/>
      <c r="J1743" s="72"/>
      <c r="K1743" s="36"/>
      <c r="L1743" s="79"/>
      <c r="M1743" s="79"/>
      <c r="N1743" s="74"/>
      <c r="O1743" s="81" t="s">
        <v>431</v>
      </c>
      <c r="P1743" s="83">
        <v>42397.204131944447</v>
      </c>
      <c r="Q1743" s="81" t="s">
        <v>6347</v>
      </c>
      <c r="R1743" s="81"/>
      <c r="S1743" s="81"/>
      <c r="T1743" s="81"/>
      <c r="U1743" s="83">
        <v>42397.204131944447</v>
      </c>
      <c r="V1743" s="84" t="s">
        <v>9441</v>
      </c>
      <c r="W1743" s="81"/>
      <c r="X1743" s="81"/>
      <c r="Y1743" s="87" t="s">
        <v>11736</v>
      </c>
      <c r="Z1743" s="81"/>
    </row>
    <row r="1744" spans="1:26" x14ac:dyDescent="0.25">
      <c r="A1744" s="66" t="s">
        <v>4269</v>
      </c>
      <c r="B1744" s="66" t="s">
        <v>5286</v>
      </c>
      <c r="C1744" s="67"/>
      <c r="D1744" s="68"/>
      <c r="E1744" s="69"/>
      <c r="F1744" s="70"/>
      <c r="G1744" s="67"/>
      <c r="H1744" s="71"/>
      <c r="I1744" s="72"/>
      <c r="J1744" s="72"/>
      <c r="K1744" s="36"/>
      <c r="L1744" s="79"/>
      <c r="M1744" s="79"/>
      <c r="N1744" s="74"/>
      <c r="O1744" s="81" t="s">
        <v>432</v>
      </c>
      <c r="P1744" s="83">
        <v>42397.20416666667</v>
      </c>
      <c r="Q1744" s="81" t="s">
        <v>6348</v>
      </c>
      <c r="R1744" s="81"/>
      <c r="S1744" s="81"/>
      <c r="T1744" s="81"/>
      <c r="U1744" s="83">
        <v>42397.20416666667</v>
      </c>
      <c r="V1744" s="84" t="s">
        <v>9442</v>
      </c>
      <c r="W1744" s="81"/>
      <c r="X1744" s="81"/>
      <c r="Y1744" s="87" t="s">
        <v>11737</v>
      </c>
      <c r="Z1744" s="87" t="s">
        <v>12734</v>
      </c>
    </row>
    <row r="1745" spans="1:26" x14ac:dyDescent="0.25">
      <c r="A1745" s="66" t="s">
        <v>4269</v>
      </c>
      <c r="B1745" s="66" t="s">
        <v>4269</v>
      </c>
      <c r="C1745" s="67"/>
      <c r="D1745" s="68"/>
      <c r="E1745" s="69"/>
      <c r="F1745" s="70"/>
      <c r="G1745" s="67"/>
      <c r="H1745" s="71"/>
      <c r="I1745" s="72"/>
      <c r="J1745" s="72"/>
      <c r="K1745" s="36"/>
      <c r="L1745" s="79"/>
      <c r="M1745" s="79"/>
      <c r="N1745" s="74"/>
      <c r="O1745" s="81" t="s">
        <v>179</v>
      </c>
      <c r="P1745" s="83">
        <v>42397.085069444445</v>
      </c>
      <c r="Q1745" s="81" t="s">
        <v>6349</v>
      </c>
      <c r="R1745" s="81"/>
      <c r="S1745" s="81"/>
      <c r="T1745" s="81"/>
      <c r="U1745" s="83">
        <v>42397.085069444445</v>
      </c>
      <c r="V1745" s="84" t="s">
        <v>9443</v>
      </c>
      <c r="W1745" s="81"/>
      <c r="X1745" s="81"/>
      <c r="Y1745" s="87" t="s">
        <v>11738</v>
      </c>
      <c r="Z1745" s="87" t="s">
        <v>12735</v>
      </c>
    </row>
    <row r="1746" spans="1:26" x14ac:dyDescent="0.25">
      <c r="A1746" s="66" t="s">
        <v>4270</v>
      </c>
      <c r="B1746" s="66" t="s">
        <v>4270</v>
      </c>
      <c r="C1746" s="67"/>
      <c r="D1746" s="68"/>
      <c r="E1746" s="69"/>
      <c r="F1746" s="70"/>
      <c r="G1746" s="67"/>
      <c r="H1746" s="71"/>
      <c r="I1746" s="72"/>
      <c r="J1746" s="72"/>
      <c r="K1746" s="36"/>
      <c r="L1746" s="79"/>
      <c r="M1746" s="79"/>
      <c r="N1746" s="74"/>
      <c r="O1746" s="81" t="s">
        <v>179</v>
      </c>
      <c r="P1746" s="83">
        <v>42397.204317129632</v>
      </c>
      <c r="Q1746" s="81" t="s">
        <v>6350</v>
      </c>
      <c r="R1746" s="84" t="s">
        <v>7130</v>
      </c>
      <c r="S1746" s="81" t="s">
        <v>7617</v>
      </c>
      <c r="T1746" s="81"/>
      <c r="U1746" s="83">
        <v>42397.204317129632</v>
      </c>
      <c r="V1746" s="84" t="s">
        <v>9444</v>
      </c>
      <c r="W1746" s="81"/>
      <c r="X1746" s="81"/>
      <c r="Y1746" s="87" t="s">
        <v>11739</v>
      </c>
      <c r="Z1746" s="81"/>
    </row>
    <row r="1747" spans="1:26" x14ac:dyDescent="0.25">
      <c r="A1747" s="66" t="s">
        <v>4271</v>
      </c>
      <c r="B1747" s="66" t="s">
        <v>4307</v>
      </c>
      <c r="C1747" s="67"/>
      <c r="D1747" s="68"/>
      <c r="E1747" s="69"/>
      <c r="F1747" s="70"/>
      <c r="G1747" s="67"/>
      <c r="H1747" s="71"/>
      <c r="I1747" s="72"/>
      <c r="J1747" s="72"/>
      <c r="K1747" s="36"/>
      <c r="L1747" s="79"/>
      <c r="M1747" s="79"/>
      <c r="N1747" s="74"/>
      <c r="O1747" s="81" t="s">
        <v>431</v>
      </c>
      <c r="P1747" s="83">
        <v>42397.204340277778</v>
      </c>
      <c r="Q1747" s="81" t="s">
        <v>6347</v>
      </c>
      <c r="R1747" s="81"/>
      <c r="S1747" s="81"/>
      <c r="T1747" s="81"/>
      <c r="U1747" s="83">
        <v>42397.204340277778</v>
      </c>
      <c r="V1747" s="84" t="s">
        <v>9445</v>
      </c>
      <c r="W1747" s="81"/>
      <c r="X1747" s="81"/>
      <c r="Y1747" s="87" t="s">
        <v>11740</v>
      </c>
      <c r="Z1747" s="81"/>
    </row>
    <row r="1748" spans="1:26" x14ac:dyDescent="0.25">
      <c r="A1748" s="66" t="s">
        <v>4272</v>
      </c>
      <c r="B1748" s="66" t="s">
        <v>4307</v>
      </c>
      <c r="C1748" s="67"/>
      <c r="D1748" s="68"/>
      <c r="E1748" s="69"/>
      <c r="F1748" s="70"/>
      <c r="G1748" s="67"/>
      <c r="H1748" s="71"/>
      <c r="I1748" s="72"/>
      <c r="J1748" s="72"/>
      <c r="K1748" s="36"/>
      <c r="L1748" s="79"/>
      <c r="M1748" s="79"/>
      <c r="N1748" s="74"/>
      <c r="O1748" s="81" t="s">
        <v>431</v>
      </c>
      <c r="P1748" s="83">
        <v>42397.204432870371</v>
      </c>
      <c r="Q1748" s="81" t="s">
        <v>6347</v>
      </c>
      <c r="R1748" s="81"/>
      <c r="S1748" s="81"/>
      <c r="T1748" s="81"/>
      <c r="U1748" s="83">
        <v>42397.204432870371</v>
      </c>
      <c r="V1748" s="84" t="s">
        <v>9446</v>
      </c>
      <c r="W1748" s="81"/>
      <c r="X1748" s="81"/>
      <c r="Y1748" s="87" t="s">
        <v>11741</v>
      </c>
      <c r="Z1748" s="81"/>
    </row>
    <row r="1749" spans="1:26" x14ac:dyDescent="0.25">
      <c r="A1749" s="66" t="s">
        <v>4273</v>
      </c>
      <c r="B1749" s="66" t="s">
        <v>4307</v>
      </c>
      <c r="C1749" s="67"/>
      <c r="D1749" s="68"/>
      <c r="E1749" s="69"/>
      <c r="F1749" s="70"/>
      <c r="G1749" s="67"/>
      <c r="H1749" s="71"/>
      <c r="I1749" s="72"/>
      <c r="J1749" s="72"/>
      <c r="K1749" s="36"/>
      <c r="L1749" s="79"/>
      <c r="M1749" s="79"/>
      <c r="N1749" s="74"/>
      <c r="O1749" s="81" t="s">
        <v>431</v>
      </c>
      <c r="P1749" s="83">
        <v>42397.204525462963</v>
      </c>
      <c r="Q1749" s="81" t="s">
        <v>6347</v>
      </c>
      <c r="R1749" s="81"/>
      <c r="S1749" s="81"/>
      <c r="T1749" s="81"/>
      <c r="U1749" s="83">
        <v>42397.204525462963</v>
      </c>
      <c r="V1749" s="84" t="s">
        <v>9447</v>
      </c>
      <c r="W1749" s="81"/>
      <c r="X1749" s="81"/>
      <c r="Y1749" s="87" t="s">
        <v>11742</v>
      </c>
      <c r="Z1749" s="81"/>
    </row>
    <row r="1750" spans="1:26" x14ac:dyDescent="0.25">
      <c r="A1750" s="66" t="s">
        <v>4274</v>
      </c>
      <c r="B1750" s="66" t="s">
        <v>4307</v>
      </c>
      <c r="C1750" s="67"/>
      <c r="D1750" s="68"/>
      <c r="E1750" s="69"/>
      <c r="F1750" s="70"/>
      <c r="G1750" s="67"/>
      <c r="H1750" s="71"/>
      <c r="I1750" s="72"/>
      <c r="J1750" s="72"/>
      <c r="K1750" s="36"/>
      <c r="L1750" s="79"/>
      <c r="M1750" s="79"/>
      <c r="N1750" s="74"/>
      <c r="O1750" s="81" t="s">
        <v>431</v>
      </c>
      <c r="P1750" s="83">
        <v>42397.204618055555</v>
      </c>
      <c r="Q1750" s="81" t="s">
        <v>6347</v>
      </c>
      <c r="R1750" s="81"/>
      <c r="S1750" s="81"/>
      <c r="T1750" s="81"/>
      <c r="U1750" s="83">
        <v>42397.204618055555</v>
      </c>
      <c r="V1750" s="84" t="s">
        <v>9448</v>
      </c>
      <c r="W1750" s="81"/>
      <c r="X1750" s="81"/>
      <c r="Y1750" s="87" t="s">
        <v>11743</v>
      </c>
      <c r="Z1750" s="81"/>
    </row>
    <row r="1751" spans="1:26" x14ac:dyDescent="0.25">
      <c r="A1751" s="66" t="s">
        <v>4275</v>
      </c>
      <c r="B1751" s="66" t="s">
        <v>4307</v>
      </c>
      <c r="C1751" s="67"/>
      <c r="D1751" s="68"/>
      <c r="E1751" s="69"/>
      <c r="F1751" s="70"/>
      <c r="G1751" s="67"/>
      <c r="H1751" s="71"/>
      <c r="I1751" s="72"/>
      <c r="J1751" s="72"/>
      <c r="K1751" s="36"/>
      <c r="L1751" s="79"/>
      <c r="M1751" s="79"/>
      <c r="N1751" s="74"/>
      <c r="O1751" s="81" t="s">
        <v>431</v>
      </c>
      <c r="P1751" s="83">
        <v>42397.204710648148</v>
      </c>
      <c r="Q1751" s="81" t="s">
        <v>6347</v>
      </c>
      <c r="R1751" s="81"/>
      <c r="S1751" s="81"/>
      <c r="T1751" s="81"/>
      <c r="U1751" s="83">
        <v>42397.204710648148</v>
      </c>
      <c r="V1751" s="84" t="s">
        <v>9449</v>
      </c>
      <c r="W1751" s="81"/>
      <c r="X1751" s="81"/>
      <c r="Y1751" s="87" t="s">
        <v>11744</v>
      </c>
      <c r="Z1751" s="81"/>
    </row>
    <row r="1752" spans="1:26" x14ac:dyDescent="0.25">
      <c r="A1752" s="66" t="s">
        <v>4276</v>
      </c>
      <c r="B1752" s="66" t="s">
        <v>4307</v>
      </c>
      <c r="C1752" s="67"/>
      <c r="D1752" s="68"/>
      <c r="E1752" s="69"/>
      <c r="F1752" s="70"/>
      <c r="G1752" s="67"/>
      <c r="H1752" s="71"/>
      <c r="I1752" s="72"/>
      <c r="J1752" s="72"/>
      <c r="K1752" s="36"/>
      <c r="L1752" s="79"/>
      <c r="M1752" s="79"/>
      <c r="N1752" s="74"/>
      <c r="O1752" s="81" t="s">
        <v>431</v>
      </c>
      <c r="P1752" s="83">
        <v>42397.204907407409</v>
      </c>
      <c r="Q1752" s="81" t="s">
        <v>6347</v>
      </c>
      <c r="R1752" s="81"/>
      <c r="S1752" s="81"/>
      <c r="T1752" s="81"/>
      <c r="U1752" s="83">
        <v>42397.204907407409</v>
      </c>
      <c r="V1752" s="84" t="s">
        <v>9450</v>
      </c>
      <c r="W1752" s="81"/>
      <c r="X1752" s="81"/>
      <c r="Y1752" s="87" t="s">
        <v>11745</v>
      </c>
      <c r="Z1752" s="81"/>
    </row>
    <row r="1753" spans="1:26" x14ac:dyDescent="0.25">
      <c r="A1753" s="66" t="s">
        <v>4277</v>
      </c>
      <c r="B1753" s="66" t="s">
        <v>4307</v>
      </c>
      <c r="C1753" s="67"/>
      <c r="D1753" s="68"/>
      <c r="E1753" s="69"/>
      <c r="F1753" s="70"/>
      <c r="G1753" s="67"/>
      <c r="H1753" s="71"/>
      <c r="I1753" s="72"/>
      <c r="J1753" s="72"/>
      <c r="K1753" s="36"/>
      <c r="L1753" s="79"/>
      <c r="M1753" s="79"/>
      <c r="N1753" s="74"/>
      <c r="O1753" s="81" t="s">
        <v>431</v>
      </c>
      <c r="P1753" s="83">
        <v>42397.20511574074</v>
      </c>
      <c r="Q1753" s="81" t="s">
        <v>6347</v>
      </c>
      <c r="R1753" s="81"/>
      <c r="S1753" s="81"/>
      <c r="T1753" s="81"/>
      <c r="U1753" s="83">
        <v>42397.20511574074</v>
      </c>
      <c r="V1753" s="84" t="s">
        <v>9451</v>
      </c>
      <c r="W1753" s="81"/>
      <c r="X1753" s="81"/>
      <c r="Y1753" s="87" t="s">
        <v>11746</v>
      </c>
      <c r="Z1753" s="81"/>
    </row>
    <row r="1754" spans="1:26" x14ac:dyDescent="0.25">
      <c r="A1754" s="66" t="s">
        <v>4278</v>
      </c>
      <c r="B1754" s="66" t="s">
        <v>5287</v>
      </c>
      <c r="C1754" s="67"/>
      <c r="D1754" s="68"/>
      <c r="E1754" s="69"/>
      <c r="F1754" s="70"/>
      <c r="G1754" s="67"/>
      <c r="H1754" s="71"/>
      <c r="I1754" s="72"/>
      <c r="J1754" s="72"/>
      <c r="K1754" s="36"/>
      <c r="L1754" s="79"/>
      <c r="M1754" s="79"/>
      <c r="N1754" s="74"/>
      <c r="O1754" s="81" t="s">
        <v>432</v>
      </c>
      <c r="P1754" s="83">
        <v>42397.205474537041</v>
      </c>
      <c r="Q1754" s="81" t="s">
        <v>6351</v>
      </c>
      <c r="R1754" s="81"/>
      <c r="S1754" s="81"/>
      <c r="T1754" s="81"/>
      <c r="U1754" s="83">
        <v>42397.205474537041</v>
      </c>
      <c r="V1754" s="84" t="s">
        <v>9452</v>
      </c>
      <c r="W1754" s="81"/>
      <c r="X1754" s="81"/>
      <c r="Y1754" s="87" t="s">
        <v>11747</v>
      </c>
      <c r="Z1754" s="87" t="s">
        <v>12736</v>
      </c>
    </row>
    <row r="1755" spans="1:26" x14ac:dyDescent="0.25">
      <c r="A1755" s="66" t="s">
        <v>4279</v>
      </c>
      <c r="B1755" s="66" t="s">
        <v>4307</v>
      </c>
      <c r="C1755" s="67"/>
      <c r="D1755" s="68"/>
      <c r="E1755" s="69"/>
      <c r="F1755" s="70"/>
      <c r="G1755" s="67"/>
      <c r="H1755" s="71"/>
      <c r="I1755" s="72"/>
      <c r="J1755" s="72"/>
      <c r="K1755" s="36"/>
      <c r="L1755" s="79"/>
      <c r="M1755" s="79"/>
      <c r="N1755" s="74"/>
      <c r="O1755" s="81" t="s">
        <v>431</v>
      </c>
      <c r="P1755" s="83">
        <v>42397.205520833333</v>
      </c>
      <c r="Q1755" s="81" t="s">
        <v>6347</v>
      </c>
      <c r="R1755" s="81"/>
      <c r="S1755" s="81"/>
      <c r="T1755" s="81"/>
      <c r="U1755" s="83">
        <v>42397.205520833333</v>
      </c>
      <c r="V1755" s="84" t="s">
        <v>9453</v>
      </c>
      <c r="W1755" s="81"/>
      <c r="X1755" s="81"/>
      <c r="Y1755" s="87" t="s">
        <v>11748</v>
      </c>
      <c r="Z1755" s="81"/>
    </row>
    <row r="1756" spans="1:26" x14ac:dyDescent="0.25">
      <c r="A1756" s="66" t="s">
        <v>4280</v>
      </c>
      <c r="B1756" s="66" t="s">
        <v>4307</v>
      </c>
      <c r="C1756" s="67"/>
      <c r="D1756" s="68"/>
      <c r="E1756" s="69"/>
      <c r="F1756" s="70"/>
      <c r="G1756" s="67"/>
      <c r="H1756" s="71"/>
      <c r="I1756" s="72"/>
      <c r="J1756" s="72"/>
      <c r="K1756" s="36"/>
      <c r="L1756" s="79"/>
      <c r="M1756" s="79"/>
      <c r="N1756" s="74"/>
      <c r="O1756" s="81" t="s">
        <v>431</v>
      </c>
      <c r="P1756" s="83">
        <v>42397.205775462964</v>
      </c>
      <c r="Q1756" s="81" t="s">
        <v>6347</v>
      </c>
      <c r="R1756" s="81"/>
      <c r="S1756" s="81"/>
      <c r="T1756" s="81"/>
      <c r="U1756" s="83">
        <v>42397.205775462964</v>
      </c>
      <c r="V1756" s="84" t="s">
        <v>9454</v>
      </c>
      <c r="W1756" s="81"/>
      <c r="X1756" s="81"/>
      <c r="Y1756" s="87" t="s">
        <v>11749</v>
      </c>
      <c r="Z1756" s="81"/>
    </row>
    <row r="1757" spans="1:26" x14ac:dyDescent="0.25">
      <c r="A1757" s="66" t="s">
        <v>4281</v>
      </c>
      <c r="B1757" s="66" t="s">
        <v>4307</v>
      </c>
      <c r="C1757" s="67"/>
      <c r="D1757" s="68"/>
      <c r="E1757" s="69"/>
      <c r="F1757" s="70"/>
      <c r="G1757" s="67"/>
      <c r="H1757" s="71"/>
      <c r="I1757" s="72"/>
      <c r="J1757" s="72"/>
      <c r="K1757" s="36"/>
      <c r="L1757" s="79"/>
      <c r="M1757" s="79"/>
      <c r="N1757" s="74"/>
      <c r="O1757" s="81" t="s">
        <v>431</v>
      </c>
      <c r="P1757" s="83">
        <v>42397.206030092595</v>
      </c>
      <c r="Q1757" s="81" t="s">
        <v>6347</v>
      </c>
      <c r="R1757" s="81"/>
      <c r="S1757" s="81"/>
      <c r="T1757" s="81"/>
      <c r="U1757" s="83">
        <v>42397.206030092595</v>
      </c>
      <c r="V1757" s="84" t="s">
        <v>9455</v>
      </c>
      <c r="W1757" s="81"/>
      <c r="X1757" s="81"/>
      <c r="Y1757" s="87" t="s">
        <v>11750</v>
      </c>
      <c r="Z1757" s="81"/>
    </row>
    <row r="1758" spans="1:26" x14ac:dyDescent="0.25">
      <c r="A1758" s="66" t="s">
        <v>4282</v>
      </c>
      <c r="B1758" s="66" t="s">
        <v>5285</v>
      </c>
      <c r="C1758" s="67"/>
      <c r="D1758" s="68"/>
      <c r="E1758" s="69"/>
      <c r="F1758" s="70"/>
      <c r="G1758" s="67"/>
      <c r="H1758" s="71"/>
      <c r="I1758" s="72"/>
      <c r="J1758" s="72"/>
      <c r="K1758" s="36"/>
      <c r="L1758" s="79"/>
      <c r="M1758" s="79"/>
      <c r="N1758" s="74"/>
      <c r="O1758" s="81" t="s">
        <v>431</v>
      </c>
      <c r="P1758" s="83">
        <v>42397.206770833334</v>
      </c>
      <c r="Q1758" s="81" t="s">
        <v>6346</v>
      </c>
      <c r="R1758" s="81"/>
      <c r="S1758" s="81"/>
      <c r="T1758" s="81"/>
      <c r="U1758" s="83">
        <v>42397.206770833334</v>
      </c>
      <c r="V1758" s="84" t="s">
        <v>9456</v>
      </c>
      <c r="W1758" s="81"/>
      <c r="X1758" s="81"/>
      <c r="Y1758" s="87" t="s">
        <v>11751</v>
      </c>
      <c r="Z1758" s="81"/>
    </row>
    <row r="1759" spans="1:26" x14ac:dyDescent="0.25">
      <c r="A1759" s="66" t="s">
        <v>4283</v>
      </c>
      <c r="B1759" s="66" t="s">
        <v>5288</v>
      </c>
      <c r="C1759" s="67"/>
      <c r="D1759" s="68"/>
      <c r="E1759" s="69"/>
      <c r="F1759" s="70"/>
      <c r="G1759" s="67"/>
      <c r="H1759" s="71"/>
      <c r="I1759" s="72"/>
      <c r="J1759" s="72"/>
      <c r="K1759" s="36"/>
      <c r="L1759" s="79"/>
      <c r="M1759" s="79"/>
      <c r="N1759" s="74"/>
      <c r="O1759" s="81" t="s">
        <v>431</v>
      </c>
      <c r="P1759" s="83">
        <v>42397.207268518519</v>
      </c>
      <c r="Q1759" s="81" t="s">
        <v>6352</v>
      </c>
      <c r="R1759" s="84" t="s">
        <v>7430</v>
      </c>
      <c r="S1759" s="81" t="s">
        <v>7768</v>
      </c>
      <c r="T1759" s="81" t="s">
        <v>7966</v>
      </c>
      <c r="U1759" s="83">
        <v>42397.207268518519</v>
      </c>
      <c r="V1759" s="84" t="s">
        <v>9457</v>
      </c>
      <c r="W1759" s="81"/>
      <c r="X1759" s="81"/>
      <c r="Y1759" s="87" t="s">
        <v>11752</v>
      </c>
      <c r="Z1759" s="87" t="s">
        <v>12737</v>
      </c>
    </row>
    <row r="1760" spans="1:26" x14ac:dyDescent="0.25">
      <c r="A1760" s="66" t="s">
        <v>4283</v>
      </c>
      <c r="B1760" s="66" t="s">
        <v>5074</v>
      </c>
      <c r="C1760" s="67"/>
      <c r="D1760" s="68"/>
      <c r="E1760" s="69"/>
      <c r="F1760" s="70"/>
      <c r="G1760" s="67"/>
      <c r="H1760" s="71"/>
      <c r="I1760" s="72"/>
      <c r="J1760" s="72"/>
      <c r="K1760" s="36"/>
      <c r="L1760" s="79"/>
      <c r="M1760" s="79"/>
      <c r="N1760" s="74"/>
      <c r="O1760" s="81" t="s">
        <v>431</v>
      </c>
      <c r="P1760" s="83">
        <v>42397.207268518519</v>
      </c>
      <c r="Q1760" s="81" t="s">
        <v>6352</v>
      </c>
      <c r="R1760" s="84" t="s">
        <v>7430</v>
      </c>
      <c r="S1760" s="81" t="s">
        <v>7768</v>
      </c>
      <c r="T1760" s="81" t="s">
        <v>7966</v>
      </c>
      <c r="U1760" s="83">
        <v>42397.207268518519</v>
      </c>
      <c r="V1760" s="84" t="s">
        <v>9457</v>
      </c>
      <c r="W1760" s="81"/>
      <c r="X1760" s="81"/>
      <c r="Y1760" s="87" t="s">
        <v>11752</v>
      </c>
      <c r="Z1760" s="87" t="s">
        <v>12737</v>
      </c>
    </row>
    <row r="1761" spans="1:26" x14ac:dyDescent="0.25">
      <c r="A1761" s="66" t="s">
        <v>4283</v>
      </c>
      <c r="B1761" s="66" t="s">
        <v>5289</v>
      </c>
      <c r="C1761" s="67"/>
      <c r="D1761" s="68"/>
      <c r="E1761" s="69"/>
      <c r="F1761" s="70"/>
      <c r="G1761" s="67"/>
      <c r="H1761" s="71"/>
      <c r="I1761" s="72"/>
      <c r="J1761" s="72"/>
      <c r="K1761" s="36"/>
      <c r="L1761" s="79"/>
      <c r="M1761" s="79"/>
      <c r="N1761" s="74"/>
      <c r="O1761" s="81" t="s">
        <v>432</v>
      </c>
      <c r="P1761" s="83">
        <v>42397.207268518519</v>
      </c>
      <c r="Q1761" s="81" t="s">
        <v>6352</v>
      </c>
      <c r="R1761" s="84" t="s">
        <v>7430</v>
      </c>
      <c r="S1761" s="81" t="s">
        <v>7768</v>
      </c>
      <c r="T1761" s="81" t="s">
        <v>7966</v>
      </c>
      <c r="U1761" s="83">
        <v>42397.207268518519</v>
      </c>
      <c r="V1761" s="84" t="s">
        <v>9457</v>
      </c>
      <c r="W1761" s="81"/>
      <c r="X1761" s="81"/>
      <c r="Y1761" s="87" t="s">
        <v>11752</v>
      </c>
      <c r="Z1761" s="87" t="s">
        <v>12737</v>
      </c>
    </row>
    <row r="1762" spans="1:26" x14ac:dyDescent="0.25">
      <c r="A1762" s="66" t="s">
        <v>4284</v>
      </c>
      <c r="B1762" s="66" t="s">
        <v>4307</v>
      </c>
      <c r="C1762" s="67"/>
      <c r="D1762" s="68"/>
      <c r="E1762" s="69"/>
      <c r="F1762" s="70"/>
      <c r="G1762" s="67"/>
      <c r="H1762" s="71"/>
      <c r="I1762" s="72"/>
      <c r="J1762" s="72"/>
      <c r="K1762" s="36"/>
      <c r="L1762" s="79"/>
      <c r="M1762" s="79"/>
      <c r="N1762" s="74"/>
      <c r="O1762" s="81" t="s">
        <v>431</v>
      </c>
      <c r="P1762" s="83">
        <v>42397.208194444444</v>
      </c>
      <c r="Q1762" s="81" t="s">
        <v>6347</v>
      </c>
      <c r="R1762" s="81"/>
      <c r="S1762" s="81"/>
      <c r="T1762" s="81"/>
      <c r="U1762" s="83">
        <v>42397.208194444444</v>
      </c>
      <c r="V1762" s="84" t="s">
        <v>9458</v>
      </c>
      <c r="W1762" s="81"/>
      <c r="X1762" s="81"/>
      <c r="Y1762" s="87" t="s">
        <v>11753</v>
      </c>
      <c r="Z1762" s="81"/>
    </row>
    <row r="1763" spans="1:26" x14ac:dyDescent="0.25">
      <c r="A1763" s="66" t="s">
        <v>4285</v>
      </c>
      <c r="B1763" s="66" t="s">
        <v>4285</v>
      </c>
      <c r="C1763" s="67"/>
      <c r="D1763" s="68"/>
      <c r="E1763" s="69"/>
      <c r="F1763" s="70"/>
      <c r="G1763" s="67"/>
      <c r="H1763" s="71"/>
      <c r="I1763" s="72"/>
      <c r="J1763" s="72"/>
      <c r="K1763" s="36"/>
      <c r="L1763" s="79"/>
      <c r="M1763" s="79"/>
      <c r="N1763" s="74"/>
      <c r="O1763" s="81" t="s">
        <v>179</v>
      </c>
      <c r="P1763" s="83">
        <v>42397.208645833336</v>
      </c>
      <c r="Q1763" s="81" t="s">
        <v>6353</v>
      </c>
      <c r="R1763" s="81"/>
      <c r="S1763" s="81"/>
      <c r="T1763" s="81" t="s">
        <v>7967</v>
      </c>
      <c r="U1763" s="83">
        <v>42397.208645833336</v>
      </c>
      <c r="V1763" s="84" t="s">
        <v>9459</v>
      </c>
      <c r="W1763" s="81"/>
      <c r="X1763" s="81"/>
      <c r="Y1763" s="87" t="s">
        <v>11754</v>
      </c>
      <c r="Z1763" s="81"/>
    </row>
    <row r="1764" spans="1:26" x14ac:dyDescent="0.25">
      <c r="A1764" s="66" t="s">
        <v>4286</v>
      </c>
      <c r="B1764" s="66" t="s">
        <v>4285</v>
      </c>
      <c r="C1764" s="67"/>
      <c r="D1764" s="68"/>
      <c r="E1764" s="69"/>
      <c r="F1764" s="70"/>
      <c r="G1764" s="67"/>
      <c r="H1764" s="71"/>
      <c r="I1764" s="72"/>
      <c r="J1764" s="72"/>
      <c r="K1764" s="36"/>
      <c r="L1764" s="79"/>
      <c r="M1764" s="79"/>
      <c r="N1764" s="74"/>
      <c r="O1764" s="81" t="s">
        <v>431</v>
      </c>
      <c r="P1764" s="83">
        <v>42397.209178240744</v>
      </c>
      <c r="Q1764" s="81" t="s">
        <v>6354</v>
      </c>
      <c r="R1764" s="81"/>
      <c r="S1764" s="81"/>
      <c r="T1764" s="81" t="s">
        <v>7967</v>
      </c>
      <c r="U1764" s="83">
        <v>42397.209178240744</v>
      </c>
      <c r="V1764" s="84" t="s">
        <v>9460</v>
      </c>
      <c r="W1764" s="81"/>
      <c r="X1764" s="81"/>
      <c r="Y1764" s="87" t="s">
        <v>11755</v>
      </c>
      <c r="Z1764" s="81"/>
    </row>
    <row r="1765" spans="1:26" x14ac:dyDescent="0.25">
      <c r="A1765" s="66" t="s">
        <v>4287</v>
      </c>
      <c r="B1765" s="66" t="s">
        <v>5105</v>
      </c>
      <c r="C1765" s="67"/>
      <c r="D1765" s="68"/>
      <c r="E1765" s="69"/>
      <c r="F1765" s="70"/>
      <c r="G1765" s="67"/>
      <c r="H1765" s="71"/>
      <c r="I1765" s="72"/>
      <c r="J1765" s="72"/>
      <c r="K1765" s="36"/>
      <c r="L1765" s="79"/>
      <c r="M1765" s="79"/>
      <c r="N1765" s="74"/>
      <c r="O1765" s="81" t="s">
        <v>431</v>
      </c>
      <c r="P1765" s="83">
        <v>42397.209224537037</v>
      </c>
      <c r="Q1765" s="81" t="s">
        <v>5537</v>
      </c>
      <c r="R1765" s="84" t="s">
        <v>7176</v>
      </c>
      <c r="S1765" s="81" t="s">
        <v>7646</v>
      </c>
      <c r="T1765" s="81"/>
      <c r="U1765" s="83">
        <v>42397.209224537037</v>
      </c>
      <c r="V1765" s="84" t="s">
        <v>9461</v>
      </c>
      <c r="W1765" s="81"/>
      <c r="X1765" s="81"/>
      <c r="Y1765" s="87" t="s">
        <v>11756</v>
      </c>
      <c r="Z1765" s="81"/>
    </row>
    <row r="1766" spans="1:26" x14ac:dyDescent="0.25">
      <c r="A1766" s="66" t="s">
        <v>4288</v>
      </c>
      <c r="B1766" s="66" t="s">
        <v>5052</v>
      </c>
      <c r="C1766" s="67"/>
      <c r="D1766" s="68"/>
      <c r="E1766" s="69"/>
      <c r="F1766" s="70"/>
      <c r="G1766" s="67"/>
      <c r="H1766" s="71"/>
      <c r="I1766" s="72"/>
      <c r="J1766" s="72"/>
      <c r="K1766" s="36"/>
      <c r="L1766" s="79"/>
      <c r="M1766" s="79"/>
      <c r="N1766" s="74"/>
      <c r="O1766" s="81" t="s">
        <v>431</v>
      </c>
      <c r="P1766" s="83">
        <v>42397.209305555552</v>
      </c>
      <c r="Q1766" s="81" t="s">
        <v>5446</v>
      </c>
      <c r="R1766" s="84" t="s">
        <v>7133</v>
      </c>
      <c r="S1766" s="81" t="s">
        <v>7619</v>
      </c>
      <c r="T1766" s="81"/>
      <c r="U1766" s="83">
        <v>42397.209305555552</v>
      </c>
      <c r="V1766" s="84" t="s">
        <v>9462</v>
      </c>
      <c r="W1766" s="81"/>
      <c r="X1766" s="81"/>
      <c r="Y1766" s="87" t="s">
        <v>11757</v>
      </c>
      <c r="Z1766" s="81"/>
    </row>
    <row r="1767" spans="1:26" x14ac:dyDescent="0.25">
      <c r="A1767" s="66" t="s">
        <v>4289</v>
      </c>
      <c r="B1767" s="66" t="s">
        <v>5290</v>
      </c>
      <c r="C1767" s="67"/>
      <c r="D1767" s="68"/>
      <c r="E1767" s="69"/>
      <c r="F1767" s="70"/>
      <c r="G1767" s="67"/>
      <c r="H1767" s="71"/>
      <c r="I1767" s="72"/>
      <c r="J1767" s="72"/>
      <c r="K1767" s="36"/>
      <c r="L1767" s="79"/>
      <c r="M1767" s="79"/>
      <c r="N1767" s="74"/>
      <c r="O1767" s="81" t="s">
        <v>431</v>
      </c>
      <c r="P1767" s="83">
        <v>42397.209502314814</v>
      </c>
      <c r="Q1767" s="81" t="s">
        <v>6355</v>
      </c>
      <c r="R1767" s="84" t="s">
        <v>7211</v>
      </c>
      <c r="S1767" s="81" t="s">
        <v>7670</v>
      </c>
      <c r="T1767" s="81"/>
      <c r="U1767" s="83">
        <v>42397.209502314814</v>
      </c>
      <c r="V1767" s="84" t="s">
        <v>9463</v>
      </c>
      <c r="W1767" s="81"/>
      <c r="X1767" s="81"/>
      <c r="Y1767" s="87" t="s">
        <v>11758</v>
      </c>
      <c r="Z1767" s="81"/>
    </row>
    <row r="1768" spans="1:26" x14ac:dyDescent="0.25">
      <c r="A1768" s="66" t="s">
        <v>4290</v>
      </c>
      <c r="B1768" s="66" t="s">
        <v>5052</v>
      </c>
      <c r="C1768" s="67"/>
      <c r="D1768" s="68"/>
      <c r="E1768" s="69"/>
      <c r="F1768" s="70"/>
      <c r="G1768" s="67"/>
      <c r="H1768" s="71"/>
      <c r="I1768" s="72"/>
      <c r="J1768" s="72"/>
      <c r="K1768" s="36"/>
      <c r="L1768" s="79"/>
      <c r="M1768" s="79"/>
      <c r="N1768" s="74"/>
      <c r="O1768" s="81" t="s">
        <v>431</v>
      </c>
      <c r="P1768" s="83">
        <v>42397.211898148147</v>
      </c>
      <c r="Q1768" s="81" t="s">
        <v>5446</v>
      </c>
      <c r="R1768" s="84" t="s">
        <v>7133</v>
      </c>
      <c r="S1768" s="81" t="s">
        <v>7619</v>
      </c>
      <c r="T1768" s="81"/>
      <c r="U1768" s="83">
        <v>42397.211898148147</v>
      </c>
      <c r="V1768" s="84" t="s">
        <v>9464</v>
      </c>
      <c r="W1768" s="81"/>
      <c r="X1768" s="81"/>
      <c r="Y1768" s="87" t="s">
        <v>11759</v>
      </c>
      <c r="Z1768" s="81"/>
    </row>
    <row r="1769" spans="1:26" x14ac:dyDescent="0.25">
      <c r="A1769" s="66" t="s">
        <v>4291</v>
      </c>
      <c r="B1769" s="66" t="s">
        <v>4291</v>
      </c>
      <c r="C1769" s="67"/>
      <c r="D1769" s="68"/>
      <c r="E1769" s="69"/>
      <c r="F1769" s="70"/>
      <c r="G1769" s="67"/>
      <c r="H1769" s="71"/>
      <c r="I1769" s="72"/>
      <c r="J1769" s="72"/>
      <c r="K1769" s="36"/>
      <c r="L1769" s="79"/>
      <c r="M1769" s="79"/>
      <c r="N1769" s="74"/>
      <c r="O1769" s="81" t="s">
        <v>179</v>
      </c>
      <c r="P1769" s="83">
        <v>42397.212696759256</v>
      </c>
      <c r="Q1769" s="81" t="s">
        <v>6356</v>
      </c>
      <c r="R1769" s="84" t="s">
        <v>7431</v>
      </c>
      <c r="S1769" s="81" t="s">
        <v>7769</v>
      </c>
      <c r="T1769" s="81"/>
      <c r="U1769" s="83">
        <v>42397.212696759256</v>
      </c>
      <c r="V1769" s="84" t="s">
        <v>9465</v>
      </c>
      <c r="W1769" s="81"/>
      <c r="X1769" s="81"/>
      <c r="Y1769" s="87" t="s">
        <v>11760</v>
      </c>
      <c r="Z1769" s="81"/>
    </row>
    <row r="1770" spans="1:26" x14ac:dyDescent="0.25">
      <c r="A1770" s="66" t="s">
        <v>4292</v>
      </c>
      <c r="B1770" s="66" t="s">
        <v>4292</v>
      </c>
      <c r="C1770" s="67"/>
      <c r="D1770" s="68"/>
      <c r="E1770" s="69"/>
      <c r="F1770" s="70"/>
      <c r="G1770" s="67"/>
      <c r="H1770" s="71"/>
      <c r="I1770" s="72"/>
      <c r="J1770" s="72"/>
      <c r="K1770" s="36"/>
      <c r="L1770" s="79"/>
      <c r="M1770" s="79"/>
      <c r="N1770" s="74"/>
      <c r="O1770" s="81" t="s">
        <v>179</v>
      </c>
      <c r="P1770" s="83">
        <v>42397.213229166664</v>
      </c>
      <c r="Q1770" s="81" t="s">
        <v>6357</v>
      </c>
      <c r="R1770" s="81"/>
      <c r="S1770" s="81"/>
      <c r="T1770" s="81" t="s">
        <v>7968</v>
      </c>
      <c r="U1770" s="83">
        <v>42397.213229166664</v>
      </c>
      <c r="V1770" s="84" t="s">
        <v>9466</v>
      </c>
      <c r="W1770" s="81"/>
      <c r="X1770" s="81"/>
      <c r="Y1770" s="87" t="s">
        <v>11761</v>
      </c>
      <c r="Z1770" s="81"/>
    </row>
    <row r="1771" spans="1:26" x14ac:dyDescent="0.25">
      <c r="A1771" s="66" t="s">
        <v>4293</v>
      </c>
      <c r="B1771" s="66" t="s">
        <v>4293</v>
      </c>
      <c r="C1771" s="67"/>
      <c r="D1771" s="68"/>
      <c r="E1771" s="69"/>
      <c r="F1771" s="70"/>
      <c r="G1771" s="67"/>
      <c r="H1771" s="71"/>
      <c r="I1771" s="72"/>
      <c r="J1771" s="72"/>
      <c r="K1771" s="36"/>
      <c r="L1771" s="79"/>
      <c r="M1771" s="79"/>
      <c r="N1771" s="74"/>
      <c r="O1771" s="81" t="s">
        <v>179</v>
      </c>
      <c r="P1771" s="83">
        <v>42397.214016203703</v>
      </c>
      <c r="Q1771" s="81" t="s">
        <v>6358</v>
      </c>
      <c r="R1771" s="84" t="s">
        <v>7432</v>
      </c>
      <c r="S1771" s="81" t="s">
        <v>629</v>
      </c>
      <c r="T1771" s="81"/>
      <c r="U1771" s="83">
        <v>42397.214016203703</v>
      </c>
      <c r="V1771" s="84" t="s">
        <v>9467</v>
      </c>
      <c r="W1771" s="81"/>
      <c r="X1771" s="81"/>
      <c r="Y1771" s="87" t="s">
        <v>11762</v>
      </c>
      <c r="Z1771" s="81"/>
    </row>
    <row r="1772" spans="1:26" x14ac:dyDescent="0.25">
      <c r="A1772" s="66" t="s">
        <v>4294</v>
      </c>
      <c r="B1772" s="66" t="s">
        <v>5052</v>
      </c>
      <c r="C1772" s="67"/>
      <c r="D1772" s="68"/>
      <c r="E1772" s="69"/>
      <c r="F1772" s="70"/>
      <c r="G1772" s="67"/>
      <c r="H1772" s="71"/>
      <c r="I1772" s="72"/>
      <c r="J1772" s="72"/>
      <c r="K1772" s="36"/>
      <c r="L1772" s="79"/>
      <c r="M1772" s="79"/>
      <c r="N1772" s="74"/>
      <c r="O1772" s="81" t="s">
        <v>431</v>
      </c>
      <c r="P1772" s="83">
        <v>42397.214687500003</v>
      </c>
      <c r="Q1772" s="81" t="s">
        <v>5446</v>
      </c>
      <c r="R1772" s="84" t="s">
        <v>7133</v>
      </c>
      <c r="S1772" s="81" t="s">
        <v>7619</v>
      </c>
      <c r="T1772" s="81"/>
      <c r="U1772" s="83">
        <v>42397.214687500003</v>
      </c>
      <c r="V1772" s="84" t="s">
        <v>9468</v>
      </c>
      <c r="W1772" s="81"/>
      <c r="X1772" s="81"/>
      <c r="Y1772" s="87" t="s">
        <v>11763</v>
      </c>
      <c r="Z1772" s="81"/>
    </row>
    <row r="1773" spans="1:26" x14ac:dyDescent="0.25">
      <c r="A1773" s="66" t="s">
        <v>4295</v>
      </c>
      <c r="B1773" s="66" t="s">
        <v>4295</v>
      </c>
      <c r="C1773" s="67"/>
      <c r="D1773" s="68"/>
      <c r="E1773" s="69"/>
      <c r="F1773" s="70"/>
      <c r="G1773" s="67"/>
      <c r="H1773" s="71"/>
      <c r="I1773" s="72"/>
      <c r="J1773" s="72"/>
      <c r="K1773" s="36"/>
      <c r="L1773" s="79"/>
      <c r="M1773" s="79"/>
      <c r="N1773" s="74"/>
      <c r="O1773" s="81" t="s">
        <v>179</v>
      </c>
      <c r="P1773" s="83">
        <v>42397.214918981481</v>
      </c>
      <c r="Q1773" s="81" t="s">
        <v>6359</v>
      </c>
      <c r="R1773" s="81"/>
      <c r="S1773" s="81"/>
      <c r="T1773" s="81"/>
      <c r="U1773" s="83">
        <v>42397.214918981481</v>
      </c>
      <c r="V1773" s="84" t="s">
        <v>9469</v>
      </c>
      <c r="W1773" s="81"/>
      <c r="X1773" s="81"/>
      <c r="Y1773" s="87" t="s">
        <v>11764</v>
      </c>
      <c r="Z1773" s="81"/>
    </row>
    <row r="1774" spans="1:26" x14ac:dyDescent="0.25">
      <c r="A1774" s="66" t="s">
        <v>4296</v>
      </c>
      <c r="B1774" s="66" t="s">
        <v>5236</v>
      </c>
      <c r="C1774" s="67"/>
      <c r="D1774" s="68"/>
      <c r="E1774" s="69"/>
      <c r="F1774" s="70"/>
      <c r="G1774" s="67"/>
      <c r="H1774" s="71"/>
      <c r="I1774" s="72"/>
      <c r="J1774" s="72"/>
      <c r="K1774" s="36"/>
      <c r="L1774" s="79"/>
      <c r="M1774" s="79"/>
      <c r="N1774" s="74"/>
      <c r="O1774" s="81" t="s">
        <v>431</v>
      </c>
      <c r="P1774" s="83">
        <v>42397.215833333335</v>
      </c>
      <c r="Q1774" s="81" t="s">
        <v>6193</v>
      </c>
      <c r="R1774" s="81"/>
      <c r="S1774" s="81"/>
      <c r="T1774" s="81"/>
      <c r="U1774" s="83">
        <v>42397.215833333335</v>
      </c>
      <c r="V1774" s="84" t="s">
        <v>9470</v>
      </c>
      <c r="W1774" s="81"/>
      <c r="X1774" s="81"/>
      <c r="Y1774" s="87" t="s">
        <v>11765</v>
      </c>
      <c r="Z1774" s="81"/>
    </row>
    <row r="1775" spans="1:26" x14ac:dyDescent="0.25">
      <c r="A1775" s="66" t="s">
        <v>4297</v>
      </c>
      <c r="B1775" s="66" t="s">
        <v>4297</v>
      </c>
      <c r="C1775" s="67"/>
      <c r="D1775" s="68"/>
      <c r="E1775" s="69"/>
      <c r="F1775" s="70"/>
      <c r="G1775" s="67"/>
      <c r="H1775" s="71"/>
      <c r="I1775" s="72"/>
      <c r="J1775" s="72"/>
      <c r="K1775" s="36"/>
      <c r="L1775" s="79"/>
      <c r="M1775" s="79"/>
      <c r="N1775" s="74"/>
      <c r="O1775" s="81" t="s">
        <v>179</v>
      </c>
      <c r="P1775" s="83">
        <v>42397.21675925926</v>
      </c>
      <c r="Q1775" s="81" t="s">
        <v>6360</v>
      </c>
      <c r="R1775" s="81"/>
      <c r="S1775" s="81"/>
      <c r="T1775" s="81"/>
      <c r="U1775" s="83">
        <v>42397.21675925926</v>
      </c>
      <c r="V1775" s="84" t="s">
        <v>9471</v>
      </c>
      <c r="W1775" s="81"/>
      <c r="X1775" s="81"/>
      <c r="Y1775" s="87" t="s">
        <v>11766</v>
      </c>
      <c r="Z1775" s="81"/>
    </row>
    <row r="1776" spans="1:26" x14ac:dyDescent="0.25">
      <c r="A1776" s="66" t="s">
        <v>4298</v>
      </c>
      <c r="B1776" s="66" t="s">
        <v>5291</v>
      </c>
      <c r="C1776" s="67"/>
      <c r="D1776" s="68"/>
      <c r="E1776" s="69"/>
      <c r="F1776" s="70"/>
      <c r="G1776" s="67"/>
      <c r="H1776" s="71"/>
      <c r="I1776" s="72"/>
      <c r="J1776" s="72"/>
      <c r="K1776" s="36"/>
      <c r="L1776" s="79"/>
      <c r="M1776" s="79"/>
      <c r="N1776" s="74"/>
      <c r="O1776" s="81" t="s">
        <v>432</v>
      </c>
      <c r="P1776" s="83">
        <v>42397.216909722221</v>
      </c>
      <c r="Q1776" s="81" t="s">
        <v>6361</v>
      </c>
      <c r="R1776" s="81"/>
      <c r="S1776" s="81"/>
      <c r="T1776" s="81"/>
      <c r="U1776" s="83">
        <v>42397.216909722221</v>
      </c>
      <c r="V1776" s="84" t="s">
        <v>9472</v>
      </c>
      <c r="W1776" s="81"/>
      <c r="X1776" s="81"/>
      <c r="Y1776" s="87" t="s">
        <v>11767</v>
      </c>
      <c r="Z1776" s="87" t="s">
        <v>12738</v>
      </c>
    </row>
    <row r="1777" spans="1:26" x14ac:dyDescent="0.25">
      <c r="A1777" s="66" t="s">
        <v>4298</v>
      </c>
      <c r="B1777" s="66" t="s">
        <v>4298</v>
      </c>
      <c r="C1777" s="67"/>
      <c r="D1777" s="68"/>
      <c r="E1777" s="69"/>
      <c r="F1777" s="70"/>
      <c r="G1777" s="67"/>
      <c r="H1777" s="71"/>
      <c r="I1777" s="72"/>
      <c r="J1777" s="72"/>
      <c r="K1777" s="36"/>
      <c r="L1777" s="79"/>
      <c r="M1777" s="79"/>
      <c r="N1777" s="74"/>
      <c r="O1777" s="81" t="s">
        <v>179</v>
      </c>
      <c r="P1777" s="83">
        <v>42397.190451388888</v>
      </c>
      <c r="Q1777" s="81" t="s">
        <v>6362</v>
      </c>
      <c r="R1777" s="81"/>
      <c r="S1777" s="81"/>
      <c r="T1777" s="81"/>
      <c r="U1777" s="83">
        <v>42397.190451388888</v>
      </c>
      <c r="V1777" s="84" t="s">
        <v>9473</v>
      </c>
      <c r="W1777" s="81"/>
      <c r="X1777" s="81"/>
      <c r="Y1777" s="87" t="s">
        <v>11768</v>
      </c>
      <c r="Z1777" s="81"/>
    </row>
    <row r="1778" spans="1:26" x14ac:dyDescent="0.25">
      <c r="A1778" s="66" t="s">
        <v>4299</v>
      </c>
      <c r="B1778" s="66" t="s">
        <v>4299</v>
      </c>
      <c r="C1778" s="67"/>
      <c r="D1778" s="68"/>
      <c r="E1778" s="69"/>
      <c r="F1778" s="70"/>
      <c r="G1778" s="67"/>
      <c r="H1778" s="71"/>
      <c r="I1778" s="72"/>
      <c r="J1778" s="72"/>
      <c r="K1778" s="36"/>
      <c r="L1778" s="79"/>
      <c r="M1778" s="79"/>
      <c r="N1778" s="74"/>
      <c r="O1778" s="81" t="s">
        <v>179</v>
      </c>
      <c r="P1778" s="83">
        <v>42397.217372685183</v>
      </c>
      <c r="Q1778" s="81" t="s">
        <v>6363</v>
      </c>
      <c r="R1778" s="81"/>
      <c r="S1778" s="81"/>
      <c r="T1778" s="81"/>
      <c r="U1778" s="83">
        <v>42397.217372685183</v>
      </c>
      <c r="V1778" s="84" t="s">
        <v>9474</v>
      </c>
      <c r="W1778" s="81"/>
      <c r="X1778" s="81"/>
      <c r="Y1778" s="87" t="s">
        <v>11769</v>
      </c>
      <c r="Z1778" s="81"/>
    </row>
    <row r="1779" spans="1:26" x14ac:dyDescent="0.25">
      <c r="A1779" s="66" t="s">
        <v>4300</v>
      </c>
      <c r="B1779" s="66" t="s">
        <v>5292</v>
      </c>
      <c r="C1779" s="67"/>
      <c r="D1779" s="68"/>
      <c r="E1779" s="69"/>
      <c r="F1779" s="70"/>
      <c r="G1779" s="67"/>
      <c r="H1779" s="71"/>
      <c r="I1779" s="72"/>
      <c r="J1779" s="72"/>
      <c r="K1779" s="36"/>
      <c r="L1779" s="79"/>
      <c r="M1779" s="79"/>
      <c r="N1779" s="74"/>
      <c r="O1779" s="81" t="s">
        <v>432</v>
      </c>
      <c r="P1779" s="83">
        <v>42397.217928240738</v>
      </c>
      <c r="Q1779" s="81" t="s">
        <v>6364</v>
      </c>
      <c r="R1779" s="81"/>
      <c r="S1779" s="81"/>
      <c r="T1779" s="81"/>
      <c r="U1779" s="83">
        <v>42397.217928240738</v>
      </c>
      <c r="V1779" s="84" t="s">
        <v>9475</v>
      </c>
      <c r="W1779" s="81"/>
      <c r="X1779" s="81"/>
      <c r="Y1779" s="87" t="s">
        <v>11770</v>
      </c>
      <c r="Z1779" s="87" t="s">
        <v>12739</v>
      </c>
    </row>
    <row r="1780" spans="1:26" x14ac:dyDescent="0.25">
      <c r="A1780" s="66" t="s">
        <v>4301</v>
      </c>
      <c r="B1780" s="66" t="s">
        <v>4301</v>
      </c>
      <c r="C1780" s="67"/>
      <c r="D1780" s="68"/>
      <c r="E1780" s="69"/>
      <c r="F1780" s="70"/>
      <c r="G1780" s="67"/>
      <c r="H1780" s="71"/>
      <c r="I1780" s="72"/>
      <c r="J1780" s="72"/>
      <c r="K1780" s="36"/>
      <c r="L1780" s="79"/>
      <c r="M1780" s="79"/>
      <c r="N1780" s="74"/>
      <c r="O1780" s="81" t="s">
        <v>179</v>
      </c>
      <c r="P1780" s="83">
        <v>42396.973668981482</v>
      </c>
      <c r="Q1780" s="81" t="s">
        <v>6365</v>
      </c>
      <c r="R1780" s="84" t="s">
        <v>7433</v>
      </c>
      <c r="S1780" s="81" t="s">
        <v>7770</v>
      </c>
      <c r="T1780" s="81"/>
      <c r="U1780" s="83">
        <v>42396.973668981482</v>
      </c>
      <c r="V1780" s="84" t="s">
        <v>9476</v>
      </c>
      <c r="W1780" s="81"/>
      <c r="X1780" s="81"/>
      <c r="Y1780" s="87" t="s">
        <v>11771</v>
      </c>
      <c r="Z1780" s="81"/>
    </row>
    <row r="1781" spans="1:26" x14ac:dyDescent="0.25">
      <c r="A1781" s="66" t="s">
        <v>4301</v>
      </c>
      <c r="B1781" s="66" t="s">
        <v>4301</v>
      </c>
      <c r="C1781" s="67"/>
      <c r="D1781" s="68"/>
      <c r="E1781" s="69"/>
      <c r="F1781" s="70"/>
      <c r="G1781" s="67"/>
      <c r="H1781" s="71"/>
      <c r="I1781" s="72"/>
      <c r="J1781" s="72"/>
      <c r="K1781" s="36"/>
      <c r="L1781" s="79"/>
      <c r="M1781" s="79"/>
      <c r="N1781" s="74"/>
      <c r="O1781" s="81" t="s">
        <v>179</v>
      </c>
      <c r="P1781" s="83">
        <v>42396.973935185182</v>
      </c>
      <c r="Q1781" s="81" t="s">
        <v>6366</v>
      </c>
      <c r="R1781" s="84" t="s">
        <v>7433</v>
      </c>
      <c r="S1781" s="81" t="s">
        <v>7770</v>
      </c>
      <c r="T1781" s="81"/>
      <c r="U1781" s="83">
        <v>42396.973935185182</v>
      </c>
      <c r="V1781" s="84" t="s">
        <v>9477</v>
      </c>
      <c r="W1781" s="81"/>
      <c r="X1781" s="81"/>
      <c r="Y1781" s="87" t="s">
        <v>11772</v>
      </c>
      <c r="Z1781" s="81"/>
    </row>
    <row r="1782" spans="1:26" x14ac:dyDescent="0.25">
      <c r="A1782" s="66" t="s">
        <v>4302</v>
      </c>
      <c r="B1782" s="66" t="s">
        <v>4301</v>
      </c>
      <c r="C1782" s="67"/>
      <c r="D1782" s="68"/>
      <c r="E1782" s="69"/>
      <c r="F1782" s="70"/>
      <c r="G1782" s="67"/>
      <c r="H1782" s="71"/>
      <c r="I1782" s="72"/>
      <c r="J1782" s="72"/>
      <c r="K1782" s="36"/>
      <c r="L1782" s="79"/>
      <c r="M1782" s="79"/>
      <c r="N1782" s="74"/>
      <c r="O1782" s="81" t="s">
        <v>431</v>
      </c>
      <c r="P1782" s="83">
        <v>42397.219293981485</v>
      </c>
      <c r="Q1782" s="81" t="s">
        <v>6367</v>
      </c>
      <c r="R1782" s="84" t="s">
        <v>7433</v>
      </c>
      <c r="S1782" s="81" t="s">
        <v>7770</v>
      </c>
      <c r="T1782" s="81"/>
      <c r="U1782" s="83">
        <v>42397.219293981485</v>
      </c>
      <c r="V1782" s="84" t="s">
        <v>9478</v>
      </c>
      <c r="W1782" s="81"/>
      <c r="X1782" s="81"/>
      <c r="Y1782" s="87" t="s">
        <v>11773</v>
      </c>
      <c r="Z1782" s="81"/>
    </row>
    <row r="1783" spans="1:26" x14ac:dyDescent="0.25">
      <c r="A1783" s="66" t="s">
        <v>4303</v>
      </c>
      <c r="B1783" s="66" t="s">
        <v>5293</v>
      </c>
      <c r="C1783" s="67"/>
      <c r="D1783" s="68"/>
      <c r="E1783" s="69"/>
      <c r="F1783" s="70"/>
      <c r="G1783" s="67"/>
      <c r="H1783" s="71"/>
      <c r="I1783" s="72"/>
      <c r="J1783" s="72"/>
      <c r="K1783" s="36"/>
      <c r="L1783" s="79"/>
      <c r="M1783" s="79"/>
      <c r="N1783" s="74"/>
      <c r="O1783" s="81" t="s">
        <v>431</v>
      </c>
      <c r="P1783" s="83">
        <v>42397.21979166667</v>
      </c>
      <c r="Q1783" s="81" t="s">
        <v>6368</v>
      </c>
      <c r="R1783" s="84" t="s">
        <v>7434</v>
      </c>
      <c r="S1783" s="81" t="s">
        <v>7771</v>
      </c>
      <c r="T1783" s="81"/>
      <c r="U1783" s="83">
        <v>42397.21979166667</v>
      </c>
      <c r="V1783" s="84" t="s">
        <v>9479</v>
      </c>
      <c r="W1783" s="81"/>
      <c r="X1783" s="81"/>
      <c r="Y1783" s="87" t="s">
        <v>11774</v>
      </c>
      <c r="Z1783" s="81"/>
    </row>
    <row r="1784" spans="1:26" x14ac:dyDescent="0.25">
      <c r="A1784" s="66" t="s">
        <v>4304</v>
      </c>
      <c r="B1784" s="66" t="s">
        <v>4304</v>
      </c>
      <c r="C1784" s="67"/>
      <c r="D1784" s="68"/>
      <c r="E1784" s="69"/>
      <c r="F1784" s="70"/>
      <c r="G1784" s="67"/>
      <c r="H1784" s="71"/>
      <c r="I1784" s="72"/>
      <c r="J1784" s="72"/>
      <c r="K1784" s="36"/>
      <c r="L1784" s="79"/>
      <c r="M1784" s="79"/>
      <c r="N1784" s="74"/>
      <c r="O1784" s="81" t="s">
        <v>179</v>
      </c>
      <c r="P1784" s="83">
        <v>42397.220520833333</v>
      </c>
      <c r="Q1784" s="81" t="s">
        <v>6369</v>
      </c>
      <c r="R1784" s="84" t="s">
        <v>7152</v>
      </c>
      <c r="S1784" s="81" t="s">
        <v>7632</v>
      </c>
      <c r="T1784" s="81" t="s">
        <v>7969</v>
      </c>
      <c r="U1784" s="83">
        <v>42397.220520833333</v>
      </c>
      <c r="V1784" s="84" t="s">
        <v>9480</v>
      </c>
      <c r="W1784" s="81"/>
      <c r="X1784" s="81"/>
      <c r="Y1784" s="87" t="s">
        <v>11775</v>
      </c>
      <c r="Z1784" s="81"/>
    </row>
    <row r="1785" spans="1:26" x14ac:dyDescent="0.25">
      <c r="A1785" s="66" t="s">
        <v>4305</v>
      </c>
      <c r="B1785" s="66" t="s">
        <v>4305</v>
      </c>
      <c r="C1785" s="67"/>
      <c r="D1785" s="68"/>
      <c r="E1785" s="69"/>
      <c r="F1785" s="70"/>
      <c r="G1785" s="67"/>
      <c r="H1785" s="71"/>
      <c r="I1785" s="72"/>
      <c r="J1785" s="72"/>
      <c r="K1785" s="36"/>
      <c r="L1785" s="79"/>
      <c r="M1785" s="79"/>
      <c r="N1785" s="74"/>
      <c r="O1785" s="81" t="s">
        <v>179</v>
      </c>
      <c r="P1785" s="83">
        <v>42397.220717592594</v>
      </c>
      <c r="Q1785" s="81" t="s">
        <v>6370</v>
      </c>
      <c r="R1785" s="81"/>
      <c r="S1785" s="81"/>
      <c r="T1785" s="81"/>
      <c r="U1785" s="83">
        <v>42397.220717592594</v>
      </c>
      <c r="V1785" s="84" t="s">
        <v>9481</v>
      </c>
      <c r="W1785" s="81"/>
      <c r="X1785" s="81"/>
      <c r="Y1785" s="87" t="s">
        <v>11776</v>
      </c>
      <c r="Z1785" s="81"/>
    </row>
    <row r="1786" spans="1:26" x14ac:dyDescent="0.25">
      <c r="A1786" s="66" t="s">
        <v>4306</v>
      </c>
      <c r="B1786" s="66" t="s">
        <v>5294</v>
      </c>
      <c r="C1786" s="67"/>
      <c r="D1786" s="68"/>
      <c r="E1786" s="69"/>
      <c r="F1786" s="70"/>
      <c r="G1786" s="67"/>
      <c r="H1786" s="71"/>
      <c r="I1786" s="72"/>
      <c r="J1786" s="72"/>
      <c r="K1786" s="36"/>
      <c r="L1786" s="79"/>
      <c r="M1786" s="79"/>
      <c r="N1786" s="74"/>
      <c r="O1786" s="81" t="s">
        <v>431</v>
      </c>
      <c r="P1786" s="83">
        <v>42397.220810185187</v>
      </c>
      <c r="Q1786" s="81" t="s">
        <v>6371</v>
      </c>
      <c r="R1786" s="81"/>
      <c r="S1786" s="81"/>
      <c r="T1786" s="81"/>
      <c r="U1786" s="83">
        <v>42397.220810185187</v>
      </c>
      <c r="V1786" s="84" t="s">
        <v>9482</v>
      </c>
      <c r="W1786" s="81"/>
      <c r="X1786" s="81"/>
      <c r="Y1786" s="87" t="s">
        <v>11777</v>
      </c>
      <c r="Z1786" s="87" t="s">
        <v>12740</v>
      </c>
    </row>
    <row r="1787" spans="1:26" x14ac:dyDescent="0.25">
      <c r="A1787" s="66" t="s">
        <v>4306</v>
      </c>
      <c r="B1787" s="66" t="s">
        <v>5295</v>
      </c>
      <c r="C1787" s="67"/>
      <c r="D1787" s="68"/>
      <c r="E1787" s="69"/>
      <c r="F1787" s="70"/>
      <c r="G1787" s="67"/>
      <c r="H1787" s="71"/>
      <c r="I1787" s="72"/>
      <c r="J1787" s="72"/>
      <c r="K1787" s="36"/>
      <c r="L1787" s="79"/>
      <c r="M1787" s="79"/>
      <c r="N1787" s="74"/>
      <c r="O1787" s="81" t="s">
        <v>432</v>
      </c>
      <c r="P1787" s="83">
        <v>42397.220810185187</v>
      </c>
      <c r="Q1787" s="81" t="s">
        <v>6371</v>
      </c>
      <c r="R1787" s="81"/>
      <c r="S1787" s="81"/>
      <c r="T1787" s="81"/>
      <c r="U1787" s="83">
        <v>42397.220810185187</v>
      </c>
      <c r="V1787" s="84" t="s">
        <v>9482</v>
      </c>
      <c r="W1787" s="81"/>
      <c r="X1787" s="81"/>
      <c r="Y1787" s="87" t="s">
        <v>11777</v>
      </c>
      <c r="Z1787" s="87" t="s">
        <v>12740</v>
      </c>
    </row>
    <row r="1788" spans="1:26" x14ac:dyDescent="0.25">
      <c r="A1788" s="66" t="s">
        <v>4307</v>
      </c>
      <c r="B1788" s="66" t="s">
        <v>4307</v>
      </c>
      <c r="C1788" s="67"/>
      <c r="D1788" s="68"/>
      <c r="E1788" s="69"/>
      <c r="F1788" s="70"/>
      <c r="G1788" s="67"/>
      <c r="H1788" s="71"/>
      <c r="I1788" s="72"/>
      <c r="J1788" s="72"/>
      <c r="K1788" s="36"/>
      <c r="L1788" s="79"/>
      <c r="M1788" s="79"/>
      <c r="N1788" s="74"/>
      <c r="O1788" s="81" t="s">
        <v>179</v>
      </c>
      <c r="P1788" s="83">
        <v>42397.203958333332</v>
      </c>
      <c r="Q1788" s="81" t="s">
        <v>6372</v>
      </c>
      <c r="R1788" s="81"/>
      <c r="S1788" s="81"/>
      <c r="T1788" s="81"/>
      <c r="U1788" s="83">
        <v>42397.203958333332</v>
      </c>
      <c r="V1788" s="84" t="s">
        <v>9483</v>
      </c>
      <c r="W1788" s="81"/>
      <c r="X1788" s="81"/>
      <c r="Y1788" s="87" t="s">
        <v>11778</v>
      </c>
      <c r="Z1788" s="81"/>
    </row>
    <row r="1789" spans="1:26" x14ac:dyDescent="0.25">
      <c r="A1789" s="66" t="s">
        <v>4308</v>
      </c>
      <c r="B1789" s="66" t="s">
        <v>4307</v>
      </c>
      <c r="C1789" s="67"/>
      <c r="D1789" s="68"/>
      <c r="E1789" s="69"/>
      <c r="F1789" s="70"/>
      <c r="G1789" s="67"/>
      <c r="H1789" s="71"/>
      <c r="I1789" s="72"/>
      <c r="J1789" s="72"/>
      <c r="K1789" s="36"/>
      <c r="L1789" s="79"/>
      <c r="M1789" s="79"/>
      <c r="N1789" s="74"/>
      <c r="O1789" s="81" t="s">
        <v>431</v>
      </c>
      <c r="P1789" s="83">
        <v>42397.221990740742</v>
      </c>
      <c r="Q1789" s="81" t="s">
        <v>6347</v>
      </c>
      <c r="R1789" s="81"/>
      <c r="S1789" s="81"/>
      <c r="T1789" s="81"/>
      <c r="U1789" s="83">
        <v>42397.221990740742</v>
      </c>
      <c r="V1789" s="84" t="s">
        <v>9484</v>
      </c>
      <c r="W1789" s="81"/>
      <c r="X1789" s="81"/>
      <c r="Y1789" s="87" t="s">
        <v>11779</v>
      </c>
      <c r="Z1789" s="81"/>
    </row>
    <row r="1790" spans="1:26" x14ac:dyDescent="0.25">
      <c r="A1790" s="66" t="s">
        <v>4309</v>
      </c>
      <c r="B1790" s="66" t="s">
        <v>5296</v>
      </c>
      <c r="C1790" s="67"/>
      <c r="D1790" s="68"/>
      <c r="E1790" s="69"/>
      <c r="F1790" s="70"/>
      <c r="G1790" s="67"/>
      <c r="H1790" s="71"/>
      <c r="I1790" s="72"/>
      <c r="J1790" s="72"/>
      <c r="K1790" s="36"/>
      <c r="L1790" s="79"/>
      <c r="M1790" s="79"/>
      <c r="N1790" s="74"/>
      <c r="O1790" s="81" t="s">
        <v>432</v>
      </c>
      <c r="P1790" s="83">
        <v>42397.222488425927</v>
      </c>
      <c r="Q1790" s="81" t="s">
        <v>6373</v>
      </c>
      <c r="R1790" s="81"/>
      <c r="S1790" s="81"/>
      <c r="T1790" s="81"/>
      <c r="U1790" s="83">
        <v>42397.222488425927</v>
      </c>
      <c r="V1790" s="84" t="s">
        <v>9485</v>
      </c>
      <c r="W1790" s="81"/>
      <c r="X1790" s="81"/>
      <c r="Y1790" s="87" t="s">
        <v>11780</v>
      </c>
      <c r="Z1790" s="87" t="s">
        <v>12741</v>
      </c>
    </row>
    <row r="1791" spans="1:26" x14ac:dyDescent="0.25">
      <c r="A1791" s="66" t="s">
        <v>4310</v>
      </c>
      <c r="B1791" s="66" t="s">
        <v>5297</v>
      </c>
      <c r="C1791" s="67"/>
      <c r="D1791" s="68"/>
      <c r="E1791" s="69"/>
      <c r="F1791" s="70"/>
      <c r="G1791" s="67"/>
      <c r="H1791" s="71"/>
      <c r="I1791" s="72"/>
      <c r="J1791" s="72"/>
      <c r="K1791" s="36"/>
      <c r="L1791" s="79"/>
      <c r="M1791" s="79"/>
      <c r="N1791" s="74"/>
      <c r="O1791" s="81" t="s">
        <v>431</v>
      </c>
      <c r="P1791" s="83">
        <v>42397.222997685189</v>
      </c>
      <c r="Q1791" s="81" t="s">
        <v>6374</v>
      </c>
      <c r="R1791" s="81"/>
      <c r="S1791" s="81"/>
      <c r="T1791" s="81"/>
      <c r="U1791" s="83">
        <v>42397.222997685189</v>
      </c>
      <c r="V1791" s="84" t="s">
        <v>9486</v>
      </c>
      <c r="W1791" s="81"/>
      <c r="X1791" s="81"/>
      <c r="Y1791" s="87" t="s">
        <v>11781</v>
      </c>
      <c r="Z1791" s="87" t="s">
        <v>12742</v>
      </c>
    </row>
    <row r="1792" spans="1:26" x14ac:dyDescent="0.25">
      <c r="A1792" s="66" t="s">
        <v>4310</v>
      </c>
      <c r="B1792" s="66" t="s">
        <v>5298</v>
      </c>
      <c r="C1792" s="67"/>
      <c r="D1792" s="68"/>
      <c r="E1792" s="69"/>
      <c r="F1792" s="70"/>
      <c r="G1792" s="67"/>
      <c r="H1792" s="71"/>
      <c r="I1792" s="72"/>
      <c r="J1792" s="72"/>
      <c r="K1792" s="36"/>
      <c r="L1792" s="79"/>
      <c r="M1792" s="79"/>
      <c r="N1792" s="74"/>
      <c r="O1792" s="81" t="s">
        <v>432</v>
      </c>
      <c r="P1792" s="83">
        <v>42397.222997685189</v>
      </c>
      <c r="Q1792" s="81" t="s">
        <v>6374</v>
      </c>
      <c r="R1792" s="81"/>
      <c r="S1792" s="81"/>
      <c r="T1792" s="81"/>
      <c r="U1792" s="83">
        <v>42397.222997685189</v>
      </c>
      <c r="V1792" s="84" t="s">
        <v>9486</v>
      </c>
      <c r="W1792" s="81"/>
      <c r="X1792" s="81"/>
      <c r="Y1792" s="87" t="s">
        <v>11781</v>
      </c>
      <c r="Z1792" s="87" t="s">
        <v>12742</v>
      </c>
    </row>
    <row r="1793" spans="1:26" x14ac:dyDescent="0.25">
      <c r="A1793" s="66" t="s">
        <v>4311</v>
      </c>
      <c r="B1793" s="66" t="s">
        <v>4311</v>
      </c>
      <c r="C1793" s="67"/>
      <c r="D1793" s="68"/>
      <c r="E1793" s="69"/>
      <c r="F1793" s="70"/>
      <c r="G1793" s="67"/>
      <c r="H1793" s="71"/>
      <c r="I1793" s="72"/>
      <c r="J1793" s="72"/>
      <c r="K1793" s="36"/>
      <c r="L1793" s="79"/>
      <c r="M1793" s="79"/>
      <c r="N1793" s="74"/>
      <c r="O1793" s="81" t="s">
        <v>179</v>
      </c>
      <c r="P1793" s="83">
        <v>42397.223310185182</v>
      </c>
      <c r="Q1793" s="81" t="s">
        <v>6375</v>
      </c>
      <c r="R1793" s="84" t="s">
        <v>7435</v>
      </c>
      <c r="S1793" s="81" t="s">
        <v>659</v>
      </c>
      <c r="T1793" s="81" t="s">
        <v>690</v>
      </c>
      <c r="U1793" s="83">
        <v>42397.223310185182</v>
      </c>
      <c r="V1793" s="84" t="s">
        <v>9487</v>
      </c>
      <c r="W1793" s="81"/>
      <c r="X1793" s="81"/>
      <c r="Y1793" s="87" t="s">
        <v>11782</v>
      </c>
      <c r="Z1793" s="81"/>
    </row>
    <row r="1794" spans="1:26" x14ac:dyDescent="0.25">
      <c r="A1794" s="66" t="s">
        <v>4312</v>
      </c>
      <c r="B1794" s="66" t="s">
        <v>4312</v>
      </c>
      <c r="C1794" s="67"/>
      <c r="D1794" s="68"/>
      <c r="E1794" s="69"/>
      <c r="F1794" s="70"/>
      <c r="G1794" s="67"/>
      <c r="H1794" s="71"/>
      <c r="I1794" s="72"/>
      <c r="J1794" s="72"/>
      <c r="K1794" s="36"/>
      <c r="L1794" s="79"/>
      <c r="M1794" s="79"/>
      <c r="N1794" s="74"/>
      <c r="O1794" s="81" t="s">
        <v>179</v>
      </c>
      <c r="P1794" s="83">
        <v>42397.125150462962</v>
      </c>
      <c r="Q1794" s="81" t="s">
        <v>6376</v>
      </c>
      <c r="R1794" s="84" t="s">
        <v>7381</v>
      </c>
      <c r="S1794" s="81" t="s">
        <v>7612</v>
      </c>
      <c r="T1794" s="81"/>
      <c r="U1794" s="83">
        <v>42397.125150462962</v>
      </c>
      <c r="V1794" s="84" t="s">
        <v>9488</v>
      </c>
      <c r="W1794" s="81"/>
      <c r="X1794" s="81"/>
      <c r="Y1794" s="87" t="s">
        <v>11783</v>
      </c>
      <c r="Z1794" s="81"/>
    </row>
    <row r="1795" spans="1:26" x14ac:dyDescent="0.25">
      <c r="A1795" s="66" t="s">
        <v>4313</v>
      </c>
      <c r="B1795" s="66" t="s">
        <v>4312</v>
      </c>
      <c r="C1795" s="67"/>
      <c r="D1795" s="68"/>
      <c r="E1795" s="69"/>
      <c r="F1795" s="70"/>
      <c r="G1795" s="67"/>
      <c r="H1795" s="71"/>
      <c r="I1795" s="72"/>
      <c r="J1795" s="72"/>
      <c r="K1795" s="36"/>
      <c r="L1795" s="79"/>
      <c r="M1795" s="79"/>
      <c r="N1795" s="74"/>
      <c r="O1795" s="81" t="s">
        <v>431</v>
      </c>
      <c r="P1795" s="83">
        <v>42397.22384259259</v>
      </c>
      <c r="Q1795" s="81" t="s">
        <v>6176</v>
      </c>
      <c r="R1795" s="84" t="s">
        <v>7381</v>
      </c>
      <c r="S1795" s="81" t="s">
        <v>7612</v>
      </c>
      <c r="T1795" s="81"/>
      <c r="U1795" s="83">
        <v>42397.22384259259</v>
      </c>
      <c r="V1795" s="84" t="s">
        <v>9489</v>
      </c>
      <c r="W1795" s="81"/>
      <c r="X1795" s="81"/>
      <c r="Y1795" s="87" t="s">
        <v>11784</v>
      </c>
      <c r="Z1795" s="81"/>
    </row>
    <row r="1796" spans="1:26" x14ac:dyDescent="0.25">
      <c r="A1796" s="66" t="s">
        <v>4314</v>
      </c>
      <c r="B1796" s="66" t="s">
        <v>4314</v>
      </c>
      <c r="C1796" s="67"/>
      <c r="D1796" s="68"/>
      <c r="E1796" s="69"/>
      <c r="F1796" s="70"/>
      <c r="G1796" s="67"/>
      <c r="H1796" s="71"/>
      <c r="I1796" s="72"/>
      <c r="J1796" s="72"/>
      <c r="K1796" s="36"/>
      <c r="L1796" s="79"/>
      <c r="M1796" s="79"/>
      <c r="N1796" s="74"/>
      <c r="O1796" s="81" t="s">
        <v>179</v>
      </c>
      <c r="P1796" s="83">
        <v>42397.206585648149</v>
      </c>
      <c r="Q1796" s="81" t="s">
        <v>6377</v>
      </c>
      <c r="R1796" s="81"/>
      <c r="S1796" s="81"/>
      <c r="T1796" s="81"/>
      <c r="U1796" s="83">
        <v>42397.206585648149</v>
      </c>
      <c r="V1796" s="84" t="s">
        <v>9490</v>
      </c>
      <c r="W1796" s="81"/>
      <c r="X1796" s="81"/>
      <c r="Y1796" s="87" t="s">
        <v>11785</v>
      </c>
      <c r="Z1796" s="81"/>
    </row>
    <row r="1797" spans="1:26" x14ac:dyDescent="0.25">
      <c r="A1797" s="66" t="s">
        <v>4315</v>
      </c>
      <c r="B1797" s="66" t="s">
        <v>4314</v>
      </c>
      <c r="C1797" s="67"/>
      <c r="D1797" s="68"/>
      <c r="E1797" s="69"/>
      <c r="F1797" s="70"/>
      <c r="G1797" s="67"/>
      <c r="H1797" s="71"/>
      <c r="I1797" s="72"/>
      <c r="J1797" s="72"/>
      <c r="K1797" s="36"/>
      <c r="L1797" s="79"/>
      <c r="M1797" s="79"/>
      <c r="N1797" s="74"/>
      <c r="O1797" s="81" t="s">
        <v>431</v>
      </c>
      <c r="P1797" s="83">
        <v>42397.223900462966</v>
      </c>
      <c r="Q1797" s="81" t="s">
        <v>6378</v>
      </c>
      <c r="R1797" s="81"/>
      <c r="S1797" s="81"/>
      <c r="T1797" s="81"/>
      <c r="U1797" s="83">
        <v>42397.223900462966</v>
      </c>
      <c r="V1797" s="84" t="s">
        <v>9491</v>
      </c>
      <c r="W1797" s="81"/>
      <c r="X1797" s="81"/>
      <c r="Y1797" s="87" t="s">
        <v>11786</v>
      </c>
      <c r="Z1797" s="81"/>
    </row>
    <row r="1798" spans="1:26" x14ac:dyDescent="0.25">
      <c r="A1798" s="66" t="s">
        <v>4316</v>
      </c>
      <c r="B1798" s="66" t="s">
        <v>4316</v>
      </c>
      <c r="C1798" s="67"/>
      <c r="D1798" s="68"/>
      <c r="E1798" s="69"/>
      <c r="F1798" s="70"/>
      <c r="G1798" s="67"/>
      <c r="H1798" s="71"/>
      <c r="I1798" s="72"/>
      <c r="J1798" s="72"/>
      <c r="K1798" s="36"/>
      <c r="L1798" s="79"/>
      <c r="M1798" s="79"/>
      <c r="N1798" s="74"/>
      <c r="O1798" s="81" t="s">
        <v>179</v>
      </c>
      <c r="P1798" s="83">
        <v>42397.223923611113</v>
      </c>
      <c r="Q1798" s="81" t="s">
        <v>6379</v>
      </c>
      <c r="R1798" s="81"/>
      <c r="S1798" s="81"/>
      <c r="T1798" s="81"/>
      <c r="U1798" s="83">
        <v>42397.223923611113</v>
      </c>
      <c r="V1798" s="84" t="s">
        <v>9492</v>
      </c>
      <c r="W1798" s="81"/>
      <c r="X1798" s="81"/>
      <c r="Y1798" s="87" t="s">
        <v>11787</v>
      </c>
      <c r="Z1798" s="81"/>
    </row>
    <row r="1799" spans="1:26" x14ac:dyDescent="0.25">
      <c r="A1799" s="66" t="s">
        <v>4317</v>
      </c>
      <c r="B1799" s="66" t="s">
        <v>5052</v>
      </c>
      <c r="C1799" s="67"/>
      <c r="D1799" s="68"/>
      <c r="E1799" s="69"/>
      <c r="F1799" s="70"/>
      <c r="G1799" s="67"/>
      <c r="H1799" s="71"/>
      <c r="I1799" s="72"/>
      <c r="J1799" s="72"/>
      <c r="K1799" s="36"/>
      <c r="L1799" s="79"/>
      <c r="M1799" s="79"/>
      <c r="N1799" s="74"/>
      <c r="O1799" s="81" t="s">
        <v>431</v>
      </c>
      <c r="P1799" s="83">
        <v>42397.224131944444</v>
      </c>
      <c r="Q1799" s="81" t="s">
        <v>5446</v>
      </c>
      <c r="R1799" s="84" t="s">
        <v>7133</v>
      </c>
      <c r="S1799" s="81" t="s">
        <v>7619</v>
      </c>
      <c r="T1799" s="81"/>
      <c r="U1799" s="83">
        <v>42397.224131944444</v>
      </c>
      <c r="V1799" s="84" t="s">
        <v>9493</v>
      </c>
      <c r="W1799" s="81"/>
      <c r="X1799" s="81"/>
      <c r="Y1799" s="87" t="s">
        <v>11788</v>
      </c>
      <c r="Z1799" s="81"/>
    </row>
    <row r="1800" spans="1:26" x14ac:dyDescent="0.25">
      <c r="A1800" s="66" t="s">
        <v>4318</v>
      </c>
      <c r="B1800" s="66" t="s">
        <v>4318</v>
      </c>
      <c r="C1800" s="67"/>
      <c r="D1800" s="68"/>
      <c r="E1800" s="69"/>
      <c r="F1800" s="70"/>
      <c r="G1800" s="67"/>
      <c r="H1800" s="71"/>
      <c r="I1800" s="72"/>
      <c r="J1800" s="72"/>
      <c r="K1800" s="36"/>
      <c r="L1800" s="79"/>
      <c r="M1800" s="79"/>
      <c r="N1800" s="74"/>
      <c r="O1800" s="81" t="s">
        <v>179</v>
      </c>
      <c r="P1800" s="83">
        <v>42397.224710648145</v>
      </c>
      <c r="Q1800" s="81" t="s">
        <v>6380</v>
      </c>
      <c r="R1800" s="84" t="s">
        <v>7436</v>
      </c>
      <c r="S1800" s="81" t="s">
        <v>7772</v>
      </c>
      <c r="T1800" s="81" t="s">
        <v>7970</v>
      </c>
      <c r="U1800" s="83">
        <v>42397.224710648145</v>
      </c>
      <c r="V1800" s="84" t="s">
        <v>9494</v>
      </c>
      <c r="W1800" s="81"/>
      <c r="X1800" s="81"/>
      <c r="Y1800" s="87" t="s">
        <v>11789</v>
      </c>
      <c r="Z1800" s="81"/>
    </row>
    <row r="1801" spans="1:26" x14ac:dyDescent="0.25">
      <c r="A1801" s="66" t="s">
        <v>4319</v>
      </c>
      <c r="B1801" s="66" t="s">
        <v>5110</v>
      </c>
      <c r="C1801" s="67"/>
      <c r="D1801" s="68"/>
      <c r="E1801" s="69"/>
      <c r="F1801" s="70"/>
      <c r="G1801" s="67"/>
      <c r="H1801" s="71"/>
      <c r="I1801" s="72"/>
      <c r="J1801" s="72"/>
      <c r="K1801" s="36"/>
      <c r="L1801" s="79"/>
      <c r="M1801" s="79"/>
      <c r="N1801" s="74"/>
      <c r="O1801" s="81" t="s">
        <v>431</v>
      </c>
      <c r="P1801" s="83">
        <v>42397.224930555552</v>
      </c>
      <c r="Q1801" s="81" t="s">
        <v>5550</v>
      </c>
      <c r="R1801" s="81"/>
      <c r="S1801" s="81"/>
      <c r="T1801" s="81"/>
      <c r="U1801" s="83">
        <v>42397.224930555552</v>
      </c>
      <c r="V1801" s="84" t="s">
        <v>9495</v>
      </c>
      <c r="W1801" s="81"/>
      <c r="X1801" s="81"/>
      <c r="Y1801" s="87" t="s">
        <v>11790</v>
      </c>
      <c r="Z1801" s="81"/>
    </row>
    <row r="1802" spans="1:26" x14ac:dyDescent="0.25">
      <c r="A1802" s="66" t="s">
        <v>4320</v>
      </c>
      <c r="B1802" s="66" t="s">
        <v>5112</v>
      </c>
      <c r="C1802" s="67"/>
      <c r="D1802" s="68"/>
      <c r="E1802" s="69"/>
      <c r="F1802" s="70"/>
      <c r="G1802" s="67"/>
      <c r="H1802" s="71"/>
      <c r="I1802" s="72"/>
      <c r="J1802" s="72"/>
      <c r="K1802" s="36"/>
      <c r="L1802" s="79"/>
      <c r="M1802" s="79"/>
      <c r="N1802" s="74"/>
      <c r="O1802" s="81" t="s">
        <v>431</v>
      </c>
      <c r="P1802" s="83">
        <v>42397.225648148145</v>
      </c>
      <c r="Q1802" s="81" t="s">
        <v>6381</v>
      </c>
      <c r="R1802" s="84" t="s">
        <v>7437</v>
      </c>
      <c r="S1802" s="81" t="s">
        <v>7754</v>
      </c>
      <c r="T1802" s="81"/>
      <c r="U1802" s="83">
        <v>42397.225648148145</v>
      </c>
      <c r="V1802" s="84" t="s">
        <v>9496</v>
      </c>
      <c r="W1802" s="81"/>
      <c r="X1802" s="81"/>
      <c r="Y1802" s="87" t="s">
        <v>11791</v>
      </c>
      <c r="Z1802" s="81"/>
    </row>
    <row r="1803" spans="1:26" x14ac:dyDescent="0.25">
      <c r="A1803" s="66" t="s">
        <v>4321</v>
      </c>
      <c r="B1803" s="66" t="s">
        <v>5299</v>
      </c>
      <c r="C1803" s="67"/>
      <c r="D1803" s="68"/>
      <c r="E1803" s="69"/>
      <c r="F1803" s="70"/>
      <c r="G1803" s="67"/>
      <c r="H1803" s="71"/>
      <c r="I1803" s="72"/>
      <c r="J1803" s="72"/>
      <c r="K1803" s="36"/>
      <c r="L1803" s="79"/>
      <c r="M1803" s="79"/>
      <c r="N1803" s="74"/>
      <c r="O1803" s="81" t="s">
        <v>431</v>
      </c>
      <c r="P1803" s="83">
        <v>42397.225717592592</v>
      </c>
      <c r="Q1803" s="81" t="s">
        <v>6382</v>
      </c>
      <c r="R1803" s="84" t="s">
        <v>7438</v>
      </c>
      <c r="S1803" s="81" t="s">
        <v>7612</v>
      </c>
      <c r="T1803" s="81"/>
      <c r="U1803" s="83">
        <v>42397.225717592592</v>
      </c>
      <c r="V1803" s="84" t="s">
        <v>9497</v>
      </c>
      <c r="W1803" s="81"/>
      <c r="X1803" s="81"/>
      <c r="Y1803" s="87" t="s">
        <v>11792</v>
      </c>
      <c r="Z1803" s="81"/>
    </row>
    <row r="1804" spans="1:26" x14ac:dyDescent="0.25">
      <c r="A1804" s="66" t="s">
        <v>4321</v>
      </c>
      <c r="B1804" s="66" t="s">
        <v>5049</v>
      </c>
      <c r="C1804" s="67"/>
      <c r="D1804" s="68"/>
      <c r="E1804" s="69"/>
      <c r="F1804" s="70"/>
      <c r="G1804" s="67"/>
      <c r="H1804" s="71"/>
      <c r="I1804" s="72"/>
      <c r="J1804" s="72"/>
      <c r="K1804" s="36"/>
      <c r="L1804" s="79"/>
      <c r="M1804" s="79"/>
      <c r="N1804" s="74"/>
      <c r="O1804" s="81" t="s">
        <v>431</v>
      </c>
      <c r="P1804" s="83">
        <v>42397.225717592592</v>
      </c>
      <c r="Q1804" s="81" t="s">
        <v>6382</v>
      </c>
      <c r="R1804" s="84" t="s">
        <v>7438</v>
      </c>
      <c r="S1804" s="81" t="s">
        <v>7612</v>
      </c>
      <c r="T1804" s="81"/>
      <c r="U1804" s="83">
        <v>42397.225717592592</v>
      </c>
      <c r="V1804" s="84" t="s">
        <v>9497</v>
      </c>
      <c r="W1804" s="81"/>
      <c r="X1804" s="81"/>
      <c r="Y1804" s="87" t="s">
        <v>11792</v>
      </c>
      <c r="Z1804" s="81"/>
    </row>
    <row r="1805" spans="1:26" x14ac:dyDescent="0.25">
      <c r="A1805" s="66" t="s">
        <v>4322</v>
      </c>
      <c r="B1805" s="66" t="s">
        <v>4322</v>
      </c>
      <c r="C1805" s="67"/>
      <c r="D1805" s="68"/>
      <c r="E1805" s="69"/>
      <c r="F1805" s="70"/>
      <c r="G1805" s="67"/>
      <c r="H1805" s="71"/>
      <c r="I1805" s="72"/>
      <c r="J1805" s="72"/>
      <c r="K1805" s="36"/>
      <c r="L1805" s="79"/>
      <c r="M1805" s="79"/>
      <c r="N1805" s="74"/>
      <c r="O1805" s="81" t="s">
        <v>179</v>
      </c>
      <c r="P1805" s="83">
        <v>42397.226053240738</v>
      </c>
      <c r="Q1805" s="81" t="s">
        <v>6383</v>
      </c>
      <c r="R1805" s="81"/>
      <c r="S1805" s="81"/>
      <c r="T1805" s="81"/>
      <c r="U1805" s="83">
        <v>42397.226053240738</v>
      </c>
      <c r="V1805" s="84" t="s">
        <v>9498</v>
      </c>
      <c r="W1805" s="81"/>
      <c r="X1805" s="81"/>
      <c r="Y1805" s="87" t="s">
        <v>11793</v>
      </c>
      <c r="Z1805" s="81"/>
    </row>
    <row r="1806" spans="1:26" x14ac:dyDescent="0.25">
      <c r="A1806" s="66" t="s">
        <v>4323</v>
      </c>
      <c r="B1806" s="66" t="s">
        <v>4323</v>
      </c>
      <c r="C1806" s="67"/>
      <c r="D1806" s="68"/>
      <c r="E1806" s="69"/>
      <c r="F1806" s="70"/>
      <c r="G1806" s="67"/>
      <c r="H1806" s="71"/>
      <c r="I1806" s="72"/>
      <c r="J1806" s="72"/>
      <c r="K1806" s="36"/>
      <c r="L1806" s="79"/>
      <c r="M1806" s="79"/>
      <c r="N1806" s="74"/>
      <c r="O1806" s="81" t="s">
        <v>179</v>
      </c>
      <c r="P1806" s="83">
        <v>42396.99454861111</v>
      </c>
      <c r="Q1806" s="81" t="s">
        <v>6384</v>
      </c>
      <c r="R1806" s="84" t="s">
        <v>7439</v>
      </c>
      <c r="S1806" s="81" t="s">
        <v>7627</v>
      </c>
      <c r="T1806" s="81"/>
      <c r="U1806" s="83">
        <v>42396.99454861111</v>
      </c>
      <c r="V1806" s="84" t="s">
        <v>9499</v>
      </c>
      <c r="W1806" s="81"/>
      <c r="X1806" s="81"/>
      <c r="Y1806" s="87" t="s">
        <v>11794</v>
      </c>
      <c r="Z1806" s="81"/>
    </row>
    <row r="1807" spans="1:26" x14ac:dyDescent="0.25">
      <c r="A1807" s="66" t="s">
        <v>4323</v>
      </c>
      <c r="B1807" s="66" t="s">
        <v>4323</v>
      </c>
      <c r="C1807" s="67"/>
      <c r="D1807" s="68"/>
      <c r="E1807" s="69"/>
      <c r="F1807" s="70"/>
      <c r="G1807" s="67"/>
      <c r="H1807" s="71"/>
      <c r="I1807" s="72"/>
      <c r="J1807" s="72"/>
      <c r="K1807" s="36"/>
      <c r="L1807" s="79"/>
      <c r="M1807" s="79"/>
      <c r="N1807" s="74"/>
      <c r="O1807" s="81" t="s">
        <v>179</v>
      </c>
      <c r="P1807" s="83">
        <v>42397.226550925923</v>
      </c>
      <c r="Q1807" s="81" t="s">
        <v>6385</v>
      </c>
      <c r="R1807" s="84" t="s">
        <v>7440</v>
      </c>
      <c r="S1807" s="81" t="s">
        <v>7773</v>
      </c>
      <c r="T1807" s="81"/>
      <c r="U1807" s="83">
        <v>42397.226550925923</v>
      </c>
      <c r="V1807" s="84" t="s">
        <v>9500</v>
      </c>
      <c r="W1807" s="81"/>
      <c r="X1807" s="81"/>
      <c r="Y1807" s="87" t="s">
        <v>11795</v>
      </c>
      <c r="Z1807" s="81"/>
    </row>
    <row r="1808" spans="1:26" x14ac:dyDescent="0.25">
      <c r="A1808" s="66" t="s">
        <v>4324</v>
      </c>
      <c r="B1808" s="66" t="s">
        <v>4325</v>
      </c>
      <c r="C1808" s="67"/>
      <c r="D1808" s="68"/>
      <c r="E1808" s="69"/>
      <c r="F1808" s="70"/>
      <c r="G1808" s="67"/>
      <c r="H1808" s="71"/>
      <c r="I1808" s="72"/>
      <c r="J1808" s="72"/>
      <c r="K1808" s="36"/>
      <c r="L1808" s="79"/>
      <c r="M1808" s="79"/>
      <c r="N1808" s="74"/>
      <c r="O1808" s="81" t="s">
        <v>432</v>
      </c>
      <c r="P1808" s="83">
        <v>42397.226643518516</v>
      </c>
      <c r="Q1808" s="81" t="s">
        <v>6386</v>
      </c>
      <c r="R1808" s="81"/>
      <c r="S1808" s="81"/>
      <c r="T1808" s="81"/>
      <c r="U1808" s="83">
        <v>42397.226643518516</v>
      </c>
      <c r="V1808" s="84" t="s">
        <v>9501</v>
      </c>
      <c r="W1808" s="81"/>
      <c r="X1808" s="81"/>
      <c r="Y1808" s="87" t="s">
        <v>11796</v>
      </c>
      <c r="Z1808" s="81"/>
    </row>
    <row r="1809" spans="1:26" x14ac:dyDescent="0.25">
      <c r="A1809" s="66" t="s">
        <v>4325</v>
      </c>
      <c r="B1809" s="66" t="s">
        <v>4324</v>
      </c>
      <c r="C1809" s="67"/>
      <c r="D1809" s="68"/>
      <c r="E1809" s="69"/>
      <c r="F1809" s="70"/>
      <c r="G1809" s="67"/>
      <c r="H1809" s="71"/>
      <c r="I1809" s="72"/>
      <c r="J1809" s="72"/>
      <c r="K1809" s="36"/>
      <c r="L1809" s="79"/>
      <c r="M1809" s="79"/>
      <c r="N1809" s="74"/>
      <c r="O1809" s="81" t="s">
        <v>431</v>
      </c>
      <c r="P1809" s="83">
        <v>42397.227361111109</v>
      </c>
      <c r="Q1809" s="81" t="s">
        <v>6387</v>
      </c>
      <c r="R1809" s="81"/>
      <c r="S1809" s="81"/>
      <c r="T1809" s="81"/>
      <c r="U1809" s="83">
        <v>42397.227361111109</v>
      </c>
      <c r="V1809" s="84" t="s">
        <v>9502</v>
      </c>
      <c r="W1809" s="81"/>
      <c r="X1809" s="81"/>
      <c r="Y1809" s="87" t="s">
        <v>11797</v>
      </c>
      <c r="Z1809" s="81"/>
    </row>
    <row r="1810" spans="1:26" x14ac:dyDescent="0.25">
      <c r="A1810" s="66" t="s">
        <v>4326</v>
      </c>
      <c r="B1810" s="66" t="s">
        <v>4326</v>
      </c>
      <c r="C1810" s="67"/>
      <c r="D1810" s="68"/>
      <c r="E1810" s="69"/>
      <c r="F1810" s="70"/>
      <c r="G1810" s="67"/>
      <c r="H1810" s="71"/>
      <c r="I1810" s="72"/>
      <c r="J1810" s="72"/>
      <c r="K1810" s="36"/>
      <c r="L1810" s="79"/>
      <c r="M1810" s="79"/>
      <c r="N1810" s="74"/>
      <c r="O1810" s="81" t="s">
        <v>179</v>
      </c>
      <c r="P1810" s="83">
        <v>42397.10732638889</v>
      </c>
      <c r="Q1810" s="81" t="s">
        <v>6388</v>
      </c>
      <c r="R1810" s="81"/>
      <c r="S1810" s="81"/>
      <c r="T1810" s="81"/>
      <c r="U1810" s="83">
        <v>42397.10732638889</v>
      </c>
      <c r="V1810" s="84" t="s">
        <v>9503</v>
      </c>
      <c r="W1810" s="81"/>
      <c r="X1810" s="81"/>
      <c r="Y1810" s="87" t="s">
        <v>11798</v>
      </c>
      <c r="Z1810" s="81"/>
    </row>
    <row r="1811" spans="1:26" x14ac:dyDescent="0.25">
      <c r="A1811" s="66" t="s">
        <v>4326</v>
      </c>
      <c r="B1811" s="66" t="s">
        <v>4326</v>
      </c>
      <c r="C1811" s="67"/>
      <c r="D1811" s="68"/>
      <c r="E1811" s="69"/>
      <c r="F1811" s="70"/>
      <c r="G1811" s="67"/>
      <c r="H1811" s="71"/>
      <c r="I1811" s="72"/>
      <c r="J1811" s="72"/>
      <c r="K1811" s="36"/>
      <c r="L1811" s="79"/>
      <c r="M1811" s="79"/>
      <c r="N1811" s="74"/>
      <c r="O1811" s="81" t="s">
        <v>179</v>
      </c>
      <c r="P1811" s="83">
        <v>42397.227546296293</v>
      </c>
      <c r="Q1811" s="81" t="s">
        <v>6389</v>
      </c>
      <c r="R1811" s="81"/>
      <c r="S1811" s="81"/>
      <c r="T1811" s="81"/>
      <c r="U1811" s="83">
        <v>42397.227546296293</v>
      </c>
      <c r="V1811" s="84" t="s">
        <v>9504</v>
      </c>
      <c r="W1811" s="81"/>
      <c r="X1811" s="81"/>
      <c r="Y1811" s="87" t="s">
        <v>11799</v>
      </c>
      <c r="Z1811" s="81"/>
    </row>
    <row r="1812" spans="1:26" x14ac:dyDescent="0.25">
      <c r="A1812" s="66" t="s">
        <v>4327</v>
      </c>
      <c r="B1812" s="66" t="s">
        <v>4327</v>
      </c>
      <c r="C1812" s="67"/>
      <c r="D1812" s="68"/>
      <c r="E1812" s="69"/>
      <c r="F1812" s="70"/>
      <c r="G1812" s="67"/>
      <c r="H1812" s="71"/>
      <c r="I1812" s="72"/>
      <c r="J1812" s="72"/>
      <c r="K1812" s="36"/>
      <c r="L1812" s="79"/>
      <c r="M1812" s="79"/>
      <c r="N1812" s="74"/>
      <c r="O1812" s="81" t="s">
        <v>179</v>
      </c>
      <c r="P1812" s="83">
        <v>42397.22824074074</v>
      </c>
      <c r="Q1812" s="81" t="s">
        <v>6390</v>
      </c>
      <c r="R1812" s="81"/>
      <c r="S1812" s="81"/>
      <c r="T1812" s="81"/>
      <c r="U1812" s="83">
        <v>42397.22824074074</v>
      </c>
      <c r="V1812" s="84" t="s">
        <v>9505</v>
      </c>
      <c r="W1812" s="81"/>
      <c r="X1812" s="81"/>
      <c r="Y1812" s="87" t="s">
        <v>11800</v>
      </c>
      <c r="Z1812" s="81"/>
    </row>
    <row r="1813" spans="1:26" x14ac:dyDescent="0.25">
      <c r="A1813" s="66" t="s">
        <v>4328</v>
      </c>
      <c r="B1813" s="66" t="s">
        <v>5056</v>
      </c>
      <c r="C1813" s="67"/>
      <c r="D1813" s="68"/>
      <c r="E1813" s="69"/>
      <c r="F1813" s="70"/>
      <c r="G1813" s="67"/>
      <c r="H1813" s="71"/>
      <c r="I1813" s="72"/>
      <c r="J1813" s="72"/>
      <c r="K1813" s="36"/>
      <c r="L1813" s="79"/>
      <c r="M1813" s="79"/>
      <c r="N1813" s="74"/>
      <c r="O1813" s="81" t="s">
        <v>431</v>
      </c>
      <c r="P1813" s="83">
        <v>42397.228796296295</v>
      </c>
      <c r="Q1813" s="81" t="s">
        <v>5722</v>
      </c>
      <c r="R1813" s="81"/>
      <c r="S1813" s="81"/>
      <c r="T1813" s="81"/>
      <c r="U1813" s="83">
        <v>42397.228796296295</v>
      </c>
      <c r="V1813" s="84" t="s">
        <v>9506</v>
      </c>
      <c r="W1813" s="81"/>
      <c r="X1813" s="81"/>
      <c r="Y1813" s="87" t="s">
        <v>11801</v>
      </c>
      <c r="Z1813" s="81"/>
    </row>
    <row r="1814" spans="1:26" x14ac:dyDescent="0.25">
      <c r="A1814" s="66" t="s">
        <v>4329</v>
      </c>
      <c r="B1814" s="66" t="s">
        <v>5110</v>
      </c>
      <c r="C1814" s="67"/>
      <c r="D1814" s="68"/>
      <c r="E1814" s="69"/>
      <c r="F1814" s="70"/>
      <c r="G1814" s="67"/>
      <c r="H1814" s="71"/>
      <c r="I1814" s="72"/>
      <c r="J1814" s="72"/>
      <c r="K1814" s="36"/>
      <c r="L1814" s="79"/>
      <c r="M1814" s="79"/>
      <c r="N1814" s="74"/>
      <c r="O1814" s="81" t="s">
        <v>431</v>
      </c>
      <c r="P1814" s="83">
        <v>42397.228831018518</v>
      </c>
      <c r="Q1814" s="81" t="s">
        <v>5550</v>
      </c>
      <c r="R1814" s="81"/>
      <c r="S1814" s="81"/>
      <c r="T1814" s="81"/>
      <c r="U1814" s="83">
        <v>42397.228831018518</v>
      </c>
      <c r="V1814" s="84" t="s">
        <v>9507</v>
      </c>
      <c r="W1814" s="81"/>
      <c r="X1814" s="81"/>
      <c r="Y1814" s="87" t="s">
        <v>11802</v>
      </c>
      <c r="Z1814" s="81"/>
    </row>
    <row r="1815" spans="1:26" x14ac:dyDescent="0.25">
      <c r="A1815" s="66" t="s">
        <v>4330</v>
      </c>
      <c r="B1815" s="66" t="s">
        <v>5056</v>
      </c>
      <c r="C1815" s="67"/>
      <c r="D1815" s="68"/>
      <c r="E1815" s="69"/>
      <c r="F1815" s="70"/>
      <c r="G1815" s="67"/>
      <c r="H1815" s="71"/>
      <c r="I1815" s="72"/>
      <c r="J1815" s="72"/>
      <c r="K1815" s="36"/>
      <c r="L1815" s="79"/>
      <c r="M1815" s="79"/>
      <c r="N1815" s="74"/>
      <c r="O1815" s="81" t="s">
        <v>431</v>
      </c>
      <c r="P1815" s="83">
        <v>42397.22892361111</v>
      </c>
      <c r="Q1815" s="81" t="s">
        <v>5722</v>
      </c>
      <c r="R1815" s="81"/>
      <c r="S1815" s="81"/>
      <c r="T1815" s="81"/>
      <c r="U1815" s="83">
        <v>42397.22892361111</v>
      </c>
      <c r="V1815" s="84" t="s">
        <v>9508</v>
      </c>
      <c r="W1815" s="81"/>
      <c r="X1815" s="81"/>
      <c r="Y1815" s="87" t="s">
        <v>11803</v>
      </c>
      <c r="Z1815" s="81"/>
    </row>
    <row r="1816" spans="1:26" x14ac:dyDescent="0.25">
      <c r="A1816" s="66" t="s">
        <v>4331</v>
      </c>
      <c r="B1816" s="66" t="s">
        <v>4331</v>
      </c>
      <c r="C1816" s="67"/>
      <c r="D1816" s="68"/>
      <c r="E1816" s="69"/>
      <c r="F1816" s="70"/>
      <c r="G1816" s="67"/>
      <c r="H1816" s="71"/>
      <c r="I1816" s="72"/>
      <c r="J1816" s="72"/>
      <c r="K1816" s="36"/>
      <c r="L1816" s="79"/>
      <c r="M1816" s="79"/>
      <c r="N1816" s="74"/>
      <c r="O1816" s="81" t="s">
        <v>179</v>
      </c>
      <c r="P1816" s="83">
        <v>42397.228958333333</v>
      </c>
      <c r="Q1816" s="81" t="s">
        <v>6391</v>
      </c>
      <c r="R1816" s="84" t="s">
        <v>7441</v>
      </c>
      <c r="S1816" s="81" t="s">
        <v>7774</v>
      </c>
      <c r="T1816" s="81"/>
      <c r="U1816" s="83">
        <v>42397.228958333333</v>
      </c>
      <c r="V1816" s="84" t="s">
        <v>9509</v>
      </c>
      <c r="W1816" s="81"/>
      <c r="X1816" s="81"/>
      <c r="Y1816" s="87" t="s">
        <v>11804</v>
      </c>
      <c r="Z1816" s="81"/>
    </row>
    <row r="1817" spans="1:26" x14ac:dyDescent="0.25">
      <c r="A1817" s="66" t="s">
        <v>4332</v>
      </c>
      <c r="B1817" s="66" t="s">
        <v>5300</v>
      </c>
      <c r="C1817" s="67"/>
      <c r="D1817" s="68"/>
      <c r="E1817" s="69"/>
      <c r="F1817" s="70"/>
      <c r="G1817" s="67"/>
      <c r="H1817" s="71"/>
      <c r="I1817" s="72"/>
      <c r="J1817" s="72"/>
      <c r="K1817" s="36"/>
      <c r="L1817" s="79"/>
      <c r="M1817" s="79"/>
      <c r="N1817" s="74"/>
      <c r="O1817" s="81" t="s">
        <v>431</v>
      </c>
      <c r="P1817" s="83">
        <v>42397.230590277781</v>
      </c>
      <c r="Q1817" s="81" t="s">
        <v>6392</v>
      </c>
      <c r="R1817" s="81"/>
      <c r="S1817" s="81"/>
      <c r="T1817" s="81"/>
      <c r="U1817" s="83">
        <v>42397.230590277781</v>
      </c>
      <c r="V1817" s="84" t="s">
        <v>9510</v>
      </c>
      <c r="W1817" s="81"/>
      <c r="X1817" s="81"/>
      <c r="Y1817" s="87" t="s">
        <v>11805</v>
      </c>
      <c r="Z1817" s="81"/>
    </row>
    <row r="1818" spans="1:26" x14ac:dyDescent="0.25">
      <c r="A1818" s="66" t="s">
        <v>4333</v>
      </c>
      <c r="B1818" s="66" t="s">
        <v>5148</v>
      </c>
      <c r="C1818" s="67"/>
      <c r="D1818" s="68"/>
      <c r="E1818" s="69"/>
      <c r="F1818" s="70"/>
      <c r="G1818" s="67"/>
      <c r="H1818" s="71"/>
      <c r="I1818" s="72"/>
      <c r="J1818" s="72"/>
      <c r="K1818" s="36"/>
      <c r="L1818" s="79"/>
      <c r="M1818" s="79"/>
      <c r="N1818" s="74"/>
      <c r="O1818" s="81" t="s">
        <v>431</v>
      </c>
      <c r="P1818" s="83">
        <v>42397.230763888889</v>
      </c>
      <c r="Q1818" s="81" t="s">
        <v>5751</v>
      </c>
      <c r="R1818" s="81"/>
      <c r="S1818" s="81"/>
      <c r="T1818" s="81"/>
      <c r="U1818" s="83">
        <v>42397.230763888889</v>
      </c>
      <c r="V1818" s="84" t="s">
        <v>9511</v>
      </c>
      <c r="W1818" s="81"/>
      <c r="X1818" s="81"/>
      <c r="Y1818" s="87" t="s">
        <v>11806</v>
      </c>
      <c r="Z1818" s="81"/>
    </row>
    <row r="1819" spans="1:26" x14ac:dyDescent="0.25">
      <c r="A1819" s="66" t="s">
        <v>4334</v>
      </c>
      <c r="B1819" s="66" t="s">
        <v>5300</v>
      </c>
      <c r="C1819" s="67"/>
      <c r="D1819" s="68"/>
      <c r="E1819" s="69"/>
      <c r="F1819" s="70"/>
      <c r="G1819" s="67"/>
      <c r="H1819" s="71"/>
      <c r="I1819" s="72"/>
      <c r="J1819" s="72"/>
      <c r="K1819" s="36"/>
      <c r="L1819" s="79"/>
      <c r="M1819" s="79"/>
      <c r="N1819" s="74"/>
      <c r="O1819" s="81" t="s">
        <v>431</v>
      </c>
      <c r="P1819" s="83">
        <v>42397.231006944443</v>
      </c>
      <c r="Q1819" s="81" t="s">
        <v>6392</v>
      </c>
      <c r="R1819" s="81"/>
      <c r="S1819" s="81"/>
      <c r="T1819" s="81"/>
      <c r="U1819" s="83">
        <v>42397.231006944443</v>
      </c>
      <c r="V1819" s="84" t="s">
        <v>9512</v>
      </c>
      <c r="W1819" s="81"/>
      <c r="X1819" s="81"/>
      <c r="Y1819" s="87" t="s">
        <v>11807</v>
      </c>
      <c r="Z1819" s="81"/>
    </row>
    <row r="1820" spans="1:26" x14ac:dyDescent="0.25">
      <c r="A1820" s="66" t="s">
        <v>4335</v>
      </c>
      <c r="B1820" s="66" t="s">
        <v>5300</v>
      </c>
      <c r="C1820" s="67"/>
      <c r="D1820" s="68"/>
      <c r="E1820" s="69"/>
      <c r="F1820" s="70"/>
      <c r="G1820" s="67"/>
      <c r="H1820" s="71"/>
      <c r="I1820" s="72"/>
      <c r="J1820" s="72"/>
      <c r="K1820" s="36"/>
      <c r="L1820" s="79"/>
      <c r="M1820" s="79"/>
      <c r="N1820" s="74"/>
      <c r="O1820" s="81" t="s">
        <v>431</v>
      </c>
      <c r="P1820" s="83">
        <v>42397.231168981481</v>
      </c>
      <c r="Q1820" s="81" t="s">
        <v>6392</v>
      </c>
      <c r="R1820" s="81"/>
      <c r="S1820" s="81"/>
      <c r="T1820" s="81"/>
      <c r="U1820" s="83">
        <v>42397.231168981481</v>
      </c>
      <c r="V1820" s="84" t="s">
        <v>9513</v>
      </c>
      <c r="W1820" s="81"/>
      <c r="X1820" s="81"/>
      <c r="Y1820" s="87" t="s">
        <v>11808</v>
      </c>
      <c r="Z1820" s="81"/>
    </row>
    <row r="1821" spans="1:26" x14ac:dyDescent="0.25">
      <c r="A1821" s="66" t="s">
        <v>4336</v>
      </c>
      <c r="B1821" s="66" t="s">
        <v>4336</v>
      </c>
      <c r="C1821" s="67"/>
      <c r="D1821" s="68"/>
      <c r="E1821" s="69"/>
      <c r="F1821" s="70"/>
      <c r="G1821" s="67"/>
      <c r="H1821" s="71"/>
      <c r="I1821" s="72"/>
      <c r="J1821" s="72"/>
      <c r="K1821" s="36"/>
      <c r="L1821" s="79"/>
      <c r="M1821" s="79"/>
      <c r="N1821" s="74"/>
      <c r="O1821" s="81" t="s">
        <v>179</v>
      </c>
      <c r="P1821" s="83">
        <v>42397.233159722222</v>
      </c>
      <c r="Q1821" s="81" t="s">
        <v>6393</v>
      </c>
      <c r="R1821" s="84" t="s">
        <v>7442</v>
      </c>
      <c r="S1821" s="81" t="s">
        <v>7775</v>
      </c>
      <c r="T1821" s="81"/>
      <c r="U1821" s="83">
        <v>42397.233159722222</v>
      </c>
      <c r="V1821" s="84" t="s">
        <v>9514</v>
      </c>
      <c r="W1821" s="81"/>
      <c r="X1821" s="81"/>
      <c r="Y1821" s="87" t="s">
        <v>11809</v>
      </c>
      <c r="Z1821" s="81"/>
    </row>
    <row r="1822" spans="1:26" x14ac:dyDescent="0.25">
      <c r="A1822" s="66" t="s">
        <v>4337</v>
      </c>
      <c r="B1822" s="66" t="s">
        <v>4337</v>
      </c>
      <c r="C1822" s="67"/>
      <c r="D1822" s="68"/>
      <c r="E1822" s="69"/>
      <c r="F1822" s="70"/>
      <c r="G1822" s="67"/>
      <c r="H1822" s="71"/>
      <c r="I1822" s="72"/>
      <c r="J1822" s="72"/>
      <c r="K1822" s="36"/>
      <c r="L1822" s="79"/>
      <c r="M1822" s="79"/>
      <c r="N1822" s="74"/>
      <c r="O1822" s="81" t="s">
        <v>179</v>
      </c>
      <c r="P1822" s="83">
        <v>42397.233263888891</v>
      </c>
      <c r="Q1822" s="81" t="s">
        <v>6394</v>
      </c>
      <c r="R1822" s="84" t="s">
        <v>7442</v>
      </c>
      <c r="S1822" s="81" t="s">
        <v>7775</v>
      </c>
      <c r="T1822" s="81"/>
      <c r="U1822" s="83">
        <v>42397.233263888891</v>
      </c>
      <c r="V1822" s="84" t="s">
        <v>9515</v>
      </c>
      <c r="W1822" s="81"/>
      <c r="X1822" s="81"/>
      <c r="Y1822" s="87" t="s">
        <v>11810</v>
      </c>
      <c r="Z1822" s="81"/>
    </row>
    <row r="1823" spans="1:26" x14ac:dyDescent="0.25">
      <c r="A1823" s="66" t="s">
        <v>4338</v>
      </c>
      <c r="B1823" s="66" t="s">
        <v>4338</v>
      </c>
      <c r="C1823" s="67"/>
      <c r="D1823" s="68"/>
      <c r="E1823" s="69"/>
      <c r="F1823" s="70"/>
      <c r="G1823" s="67"/>
      <c r="H1823" s="71"/>
      <c r="I1823" s="72"/>
      <c r="J1823" s="72"/>
      <c r="K1823" s="36"/>
      <c r="L1823" s="79"/>
      <c r="M1823" s="79"/>
      <c r="N1823" s="74"/>
      <c r="O1823" s="81" t="s">
        <v>179</v>
      </c>
      <c r="P1823" s="83">
        <v>42397.233356481483</v>
      </c>
      <c r="Q1823" s="81" t="s">
        <v>6395</v>
      </c>
      <c r="R1823" s="84" t="s">
        <v>7442</v>
      </c>
      <c r="S1823" s="81" t="s">
        <v>7775</v>
      </c>
      <c r="T1823" s="81"/>
      <c r="U1823" s="83">
        <v>42397.233356481483</v>
      </c>
      <c r="V1823" s="84" t="s">
        <v>9516</v>
      </c>
      <c r="W1823" s="81"/>
      <c r="X1823" s="81"/>
      <c r="Y1823" s="87" t="s">
        <v>11811</v>
      </c>
      <c r="Z1823" s="81"/>
    </row>
    <row r="1824" spans="1:26" x14ac:dyDescent="0.25">
      <c r="A1824" s="66" t="s">
        <v>4339</v>
      </c>
      <c r="B1824" s="66" t="s">
        <v>4339</v>
      </c>
      <c r="C1824" s="67"/>
      <c r="D1824" s="68"/>
      <c r="E1824" s="69"/>
      <c r="F1824" s="70"/>
      <c r="G1824" s="67"/>
      <c r="H1824" s="71"/>
      <c r="I1824" s="72"/>
      <c r="J1824" s="72"/>
      <c r="K1824" s="36"/>
      <c r="L1824" s="79"/>
      <c r="M1824" s="79"/>
      <c r="N1824" s="74"/>
      <c r="O1824" s="81" t="s">
        <v>179</v>
      </c>
      <c r="P1824" s="83">
        <v>42397.233541666668</v>
      </c>
      <c r="Q1824" s="81" t="s">
        <v>6396</v>
      </c>
      <c r="R1824" s="84" t="s">
        <v>7442</v>
      </c>
      <c r="S1824" s="81" t="s">
        <v>7775</v>
      </c>
      <c r="T1824" s="81"/>
      <c r="U1824" s="83">
        <v>42397.233541666668</v>
      </c>
      <c r="V1824" s="84" t="s">
        <v>9517</v>
      </c>
      <c r="W1824" s="81"/>
      <c r="X1824" s="81"/>
      <c r="Y1824" s="87" t="s">
        <v>11812</v>
      </c>
      <c r="Z1824" s="81"/>
    </row>
    <row r="1825" spans="1:26" x14ac:dyDescent="0.25">
      <c r="A1825" s="66" t="s">
        <v>4340</v>
      </c>
      <c r="B1825" s="66" t="s">
        <v>4340</v>
      </c>
      <c r="C1825" s="67"/>
      <c r="D1825" s="68"/>
      <c r="E1825" s="69"/>
      <c r="F1825" s="70"/>
      <c r="G1825" s="67"/>
      <c r="H1825" s="71"/>
      <c r="I1825" s="72"/>
      <c r="J1825" s="72"/>
      <c r="K1825" s="36"/>
      <c r="L1825" s="79"/>
      <c r="M1825" s="79"/>
      <c r="N1825" s="74"/>
      <c r="O1825" s="81" t="s">
        <v>179</v>
      </c>
      <c r="P1825" s="83">
        <v>42397.233634259261</v>
      </c>
      <c r="Q1825" s="81" t="s">
        <v>6397</v>
      </c>
      <c r="R1825" s="84" t="s">
        <v>7442</v>
      </c>
      <c r="S1825" s="81" t="s">
        <v>7775</v>
      </c>
      <c r="T1825" s="81"/>
      <c r="U1825" s="83">
        <v>42397.233634259261</v>
      </c>
      <c r="V1825" s="84" t="s">
        <v>9518</v>
      </c>
      <c r="W1825" s="81"/>
      <c r="X1825" s="81"/>
      <c r="Y1825" s="87" t="s">
        <v>11813</v>
      </c>
      <c r="Z1825" s="81"/>
    </row>
    <row r="1826" spans="1:26" x14ac:dyDescent="0.25">
      <c r="A1826" s="66" t="s">
        <v>4341</v>
      </c>
      <c r="B1826" s="66" t="s">
        <v>4341</v>
      </c>
      <c r="C1826" s="67"/>
      <c r="D1826" s="68"/>
      <c r="E1826" s="69"/>
      <c r="F1826" s="70"/>
      <c r="G1826" s="67"/>
      <c r="H1826" s="71"/>
      <c r="I1826" s="72"/>
      <c r="J1826" s="72"/>
      <c r="K1826" s="36"/>
      <c r="L1826" s="79"/>
      <c r="M1826" s="79"/>
      <c r="N1826" s="74"/>
      <c r="O1826" s="81" t="s">
        <v>179</v>
      </c>
      <c r="P1826" s="83">
        <v>42397.233726851853</v>
      </c>
      <c r="Q1826" s="81" t="s">
        <v>6398</v>
      </c>
      <c r="R1826" s="84" t="s">
        <v>7442</v>
      </c>
      <c r="S1826" s="81" t="s">
        <v>7775</v>
      </c>
      <c r="T1826" s="81"/>
      <c r="U1826" s="83">
        <v>42397.233726851853</v>
      </c>
      <c r="V1826" s="84" t="s">
        <v>9519</v>
      </c>
      <c r="W1826" s="81"/>
      <c r="X1826" s="81"/>
      <c r="Y1826" s="87" t="s">
        <v>11814</v>
      </c>
      <c r="Z1826" s="81"/>
    </row>
    <row r="1827" spans="1:26" x14ac:dyDescent="0.25">
      <c r="A1827" s="66" t="s">
        <v>4342</v>
      </c>
      <c r="B1827" s="66" t="s">
        <v>4342</v>
      </c>
      <c r="C1827" s="67"/>
      <c r="D1827" s="68"/>
      <c r="E1827" s="69"/>
      <c r="F1827" s="70"/>
      <c r="G1827" s="67"/>
      <c r="H1827" s="71"/>
      <c r="I1827" s="72"/>
      <c r="J1827" s="72"/>
      <c r="K1827" s="36"/>
      <c r="L1827" s="79"/>
      <c r="M1827" s="79"/>
      <c r="N1827" s="74"/>
      <c r="O1827" s="81" t="s">
        <v>179</v>
      </c>
      <c r="P1827" s="83">
        <v>42397.233912037038</v>
      </c>
      <c r="Q1827" s="81" t="s">
        <v>6399</v>
      </c>
      <c r="R1827" s="84" t="s">
        <v>7442</v>
      </c>
      <c r="S1827" s="81" t="s">
        <v>7775</v>
      </c>
      <c r="T1827" s="81"/>
      <c r="U1827" s="83">
        <v>42397.233912037038</v>
      </c>
      <c r="V1827" s="84" t="s">
        <v>9520</v>
      </c>
      <c r="W1827" s="81"/>
      <c r="X1827" s="81"/>
      <c r="Y1827" s="87" t="s">
        <v>11815</v>
      </c>
      <c r="Z1827" s="81"/>
    </row>
    <row r="1828" spans="1:26" x14ac:dyDescent="0.25">
      <c r="A1828" s="66" t="s">
        <v>4343</v>
      </c>
      <c r="B1828" s="66" t="s">
        <v>4343</v>
      </c>
      <c r="C1828" s="67"/>
      <c r="D1828" s="68"/>
      <c r="E1828" s="69"/>
      <c r="F1828" s="70"/>
      <c r="G1828" s="67"/>
      <c r="H1828" s="71"/>
      <c r="I1828" s="72"/>
      <c r="J1828" s="72"/>
      <c r="K1828" s="36"/>
      <c r="L1828" s="79"/>
      <c r="M1828" s="79"/>
      <c r="N1828" s="74"/>
      <c r="O1828" s="81" t="s">
        <v>179</v>
      </c>
      <c r="P1828" s="83">
        <v>42397.233969907407</v>
      </c>
      <c r="Q1828" s="81" t="s">
        <v>6400</v>
      </c>
      <c r="R1828" s="81"/>
      <c r="S1828" s="81"/>
      <c r="T1828" s="81"/>
      <c r="U1828" s="83">
        <v>42397.233969907407</v>
      </c>
      <c r="V1828" s="84" t="s">
        <v>9521</v>
      </c>
      <c r="W1828" s="81"/>
      <c r="X1828" s="81"/>
      <c r="Y1828" s="87" t="s">
        <v>11816</v>
      </c>
      <c r="Z1828" s="81"/>
    </row>
    <row r="1829" spans="1:26" x14ac:dyDescent="0.25">
      <c r="A1829" s="66" t="s">
        <v>4344</v>
      </c>
      <c r="B1829" s="66" t="s">
        <v>4344</v>
      </c>
      <c r="C1829" s="67"/>
      <c r="D1829" s="68"/>
      <c r="E1829" s="69"/>
      <c r="F1829" s="70"/>
      <c r="G1829" s="67"/>
      <c r="H1829" s="71"/>
      <c r="I1829" s="72"/>
      <c r="J1829" s="72"/>
      <c r="K1829" s="36"/>
      <c r="L1829" s="79"/>
      <c r="M1829" s="79"/>
      <c r="N1829" s="74"/>
      <c r="O1829" s="81" t="s">
        <v>179</v>
      </c>
      <c r="P1829" s="83">
        <v>42397.23400462963</v>
      </c>
      <c r="Q1829" s="81" t="s">
        <v>6401</v>
      </c>
      <c r="R1829" s="84" t="s">
        <v>7442</v>
      </c>
      <c r="S1829" s="81" t="s">
        <v>7775</v>
      </c>
      <c r="T1829" s="81"/>
      <c r="U1829" s="83">
        <v>42397.23400462963</v>
      </c>
      <c r="V1829" s="84" t="s">
        <v>9522</v>
      </c>
      <c r="W1829" s="81"/>
      <c r="X1829" s="81"/>
      <c r="Y1829" s="87" t="s">
        <v>11817</v>
      </c>
      <c r="Z1829" s="81"/>
    </row>
    <row r="1830" spans="1:26" x14ac:dyDescent="0.25">
      <c r="A1830" s="66" t="s">
        <v>4345</v>
      </c>
      <c r="B1830" s="66" t="s">
        <v>4345</v>
      </c>
      <c r="C1830" s="67"/>
      <c r="D1830" s="68"/>
      <c r="E1830" s="69"/>
      <c r="F1830" s="70"/>
      <c r="G1830" s="67"/>
      <c r="H1830" s="71"/>
      <c r="I1830" s="72"/>
      <c r="J1830" s="72"/>
      <c r="K1830" s="36"/>
      <c r="L1830" s="79"/>
      <c r="M1830" s="79"/>
      <c r="N1830" s="74"/>
      <c r="O1830" s="81" t="s">
        <v>179</v>
      </c>
      <c r="P1830" s="83">
        <v>42397.234097222223</v>
      </c>
      <c r="Q1830" s="81" t="s">
        <v>6402</v>
      </c>
      <c r="R1830" s="84" t="s">
        <v>7442</v>
      </c>
      <c r="S1830" s="81" t="s">
        <v>7775</v>
      </c>
      <c r="T1830" s="81"/>
      <c r="U1830" s="83">
        <v>42397.234097222223</v>
      </c>
      <c r="V1830" s="84" t="s">
        <v>9523</v>
      </c>
      <c r="W1830" s="81"/>
      <c r="X1830" s="81"/>
      <c r="Y1830" s="87" t="s">
        <v>11818</v>
      </c>
      <c r="Z1830" s="81"/>
    </row>
    <row r="1831" spans="1:26" x14ac:dyDescent="0.25">
      <c r="A1831" s="66" t="s">
        <v>4346</v>
      </c>
      <c r="B1831" s="66" t="s">
        <v>4346</v>
      </c>
      <c r="C1831" s="67"/>
      <c r="D1831" s="68"/>
      <c r="E1831" s="69"/>
      <c r="F1831" s="70"/>
      <c r="G1831" s="67"/>
      <c r="H1831" s="71"/>
      <c r="I1831" s="72"/>
      <c r="J1831" s="72"/>
      <c r="K1831" s="36"/>
      <c r="L1831" s="79"/>
      <c r="M1831" s="79"/>
      <c r="N1831" s="74"/>
      <c r="O1831" s="81" t="s">
        <v>179</v>
      </c>
      <c r="P1831" s="83">
        <v>42397.234375</v>
      </c>
      <c r="Q1831" s="81" t="s">
        <v>6403</v>
      </c>
      <c r="R1831" s="84" t="s">
        <v>7442</v>
      </c>
      <c r="S1831" s="81" t="s">
        <v>7775</v>
      </c>
      <c r="T1831" s="81"/>
      <c r="U1831" s="83">
        <v>42397.234375</v>
      </c>
      <c r="V1831" s="84" t="s">
        <v>9524</v>
      </c>
      <c r="W1831" s="81"/>
      <c r="X1831" s="81"/>
      <c r="Y1831" s="87" t="s">
        <v>11819</v>
      </c>
      <c r="Z1831" s="81"/>
    </row>
    <row r="1832" spans="1:26" x14ac:dyDescent="0.25">
      <c r="A1832" s="66" t="s">
        <v>4347</v>
      </c>
      <c r="B1832" s="66" t="s">
        <v>5301</v>
      </c>
      <c r="C1832" s="67"/>
      <c r="D1832" s="68"/>
      <c r="E1832" s="69"/>
      <c r="F1832" s="70"/>
      <c r="G1832" s="67"/>
      <c r="H1832" s="71"/>
      <c r="I1832" s="72"/>
      <c r="J1832" s="72"/>
      <c r="K1832" s="36"/>
      <c r="L1832" s="79"/>
      <c r="M1832" s="79"/>
      <c r="N1832" s="74"/>
      <c r="O1832" s="81" t="s">
        <v>431</v>
      </c>
      <c r="P1832" s="83">
        <v>42397.234456018516</v>
      </c>
      <c r="Q1832" s="81" t="s">
        <v>6404</v>
      </c>
      <c r="R1832" s="84" t="s">
        <v>7151</v>
      </c>
      <c r="S1832" s="81" t="s">
        <v>7631</v>
      </c>
      <c r="T1832" s="81" t="s">
        <v>7971</v>
      </c>
      <c r="U1832" s="83">
        <v>42397.234456018516</v>
      </c>
      <c r="V1832" s="84" t="s">
        <v>9525</v>
      </c>
      <c r="W1832" s="81"/>
      <c r="X1832" s="81"/>
      <c r="Y1832" s="87" t="s">
        <v>11820</v>
      </c>
      <c r="Z1832" s="81"/>
    </row>
    <row r="1833" spans="1:26" x14ac:dyDescent="0.25">
      <c r="A1833" s="66" t="s">
        <v>4348</v>
      </c>
      <c r="B1833" s="66" t="s">
        <v>4348</v>
      </c>
      <c r="C1833" s="67"/>
      <c r="D1833" s="68"/>
      <c r="E1833" s="69"/>
      <c r="F1833" s="70"/>
      <c r="G1833" s="67"/>
      <c r="H1833" s="71"/>
      <c r="I1833" s="72"/>
      <c r="J1833" s="72"/>
      <c r="K1833" s="36"/>
      <c r="L1833" s="79"/>
      <c r="M1833" s="79"/>
      <c r="N1833" s="74"/>
      <c r="O1833" s="81" t="s">
        <v>179</v>
      </c>
      <c r="P1833" s="83">
        <v>42397.234479166669</v>
      </c>
      <c r="Q1833" s="81" t="s">
        <v>6405</v>
      </c>
      <c r="R1833" s="84" t="s">
        <v>7442</v>
      </c>
      <c r="S1833" s="81" t="s">
        <v>7775</v>
      </c>
      <c r="T1833" s="81"/>
      <c r="U1833" s="83">
        <v>42397.234479166669</v>
      </c>
      <c r="V1833" s="84" t="s">
        <v>9526</v>
      </c>
      <c r="W1833" s="81"/>
      <c r="X1833" s="81"/>
      <c r="Y1833" s="87" t="s">
        <v>11821</v>
      </c>
      <c r="Z1833" s="81"/>
    </row>
    <row r="1834" spans="1:26" x14ac:dyDescent="0.25">
      <c r="A1834" s="66" t="s">
        <v>4349</v>
      </c>
      <c r="B1834" s="66" t="s">
        <v>4349</v>
      </c>
      <c r="C1834" s="67"/>
      <c r="D1834" s="68"/>
      <c r="E1834" s="69"/>
      <c r="F1834" s="70"/>
      <c r="G1834" s="67"/>
      <c r="H1834" s="71"/>
      <c r="I1834" s="72"/>
      <c r="J1834" s="72"/>
      <c r="K1834" s="36"/>
      <c r="L1834" s="79"/>
      <c r="M1834" s="79"/>
      <c r="N1834" s="74"/>
      <c r="O1834" s="81" t="s">
        <v>179</v>
      </c>
      <c r="P1834" s="83">
        <v>42397.234664351854</v>
      </c>
      <c r="Q1834" s="81" t="s">
        <v>6406</v>
      </c>
      <c r="R1834" s="84" t="s">
        <v>7442</v>
      </c>
      <c r="S1834" s="81" t="s">
        <v>7775</v>
      </c>
      <c r="T1834" s="81"/>
      <c r="U1834" s="83">
        <v>42397.234664351854</v>
      </c>
      <c r="V1834" s="84" t="s">
        <v>9527</v>
      </c>
      <c r="W1834" s="81"/>
      <c r="X1834" s="81"/>
      <c r="Y1834" s="87" t="s">
        <v>11822</v>
      </c>
      <c r="Z1834" s="81"/>
    </row>
    <row r="1835" spans="1:26" x14ac:dyDescent="0.25">
      <c r="A1835" s="66" t="s">
        <v>4350</v>
      </c>
      <c r="B1835" s="66" t="s">
        <v>4350</v>
      </c>
      <c r="C1835" s="67"/>
      <c r="D1835" s="68"/>
      <c r="E1835" s="69"/>
      <c r="F1835" s="70"/>
      <c r="G1835" s="67"/>
      <c r="H1835" s="71"/>
      <c r="I1835" s="72"/>
      <c r="J1835" s="72"/>
      <c r="K1835" s="36"/>
      <c r="L1835" s="79"/>
      <c r="M1835" s="79"/>
      <c r="N1835" s="74"/>
      <c r="O1835" s="81" t="s">
        <v>179</v>
      </c>
      <c r="P1835" s="83">
        <v>42397.234756944446</v>
      </c>
      <c r="Q1835" s="81" t="s">
        <v>6407</v>
      </c>
      <c r="R1835" s="84" t="s">
        <v>7442</v>
      </c>
      <c r="S1835" s="81" t="s">
        <v>7775</v>
      </c>
      <c r="T1835" s="81"/>
      <c r="U1835" s="83">
        <v>42397.234756944446</v>
      </c>
      <c r="V1835" s="84" t="s">
        <v>9528</v>
      </c>
      <c r="W1835" s="81"/>
      <c r="X1835" s="81"/>
      <c r="Y1835" s="87" t="s">
        <v>11823</v>
      </c>
      <c r="Z1835" s="81"/>
    </row>
    <row r="1836" spans="1:26" x14ac:dyDescent="0.25">
      <c r="A1836" s="66" t="s">
        <v>4351</v>
      </c>
      <c r="B1836" s="66" t="s">
        <v>4351</v>
      </c>
      <c r="C1836" s="67"/>
      <c r="D1836" s="68"/>
      <c r="E1836" s="69"/>
      <c r="F1836" s="70"/>
      <c r="G1836" s="67"/>
      <c r="H1836" s="71"/>
      <c r="I1836" s="72"/>
      <c r="J1836" s="72"/>
      <c r="K1836" s="36"/>
      <c r="L1836" s="79"/>
      <c r="M1836" s="79"/>
      <c r="N1836" s="74"/>
      <c r="O1836" s="81" t="s">
        <v>179</v>
      </c>
      <c r="P1836" s="83">
        <v>42397.234861111108</v>
      </c>
      <c r="Q1836" s="81" t="s">
        <v>6408</v>
      </c>
      <c r="R1836" s="84" t="s">
        <v>7442</v>
      </c>
      <c r="S1836" s="81" t="s">
        <v>7775</v>
      </c>
      <c r="T1836" s="81"/>
      <c r="U1836" s="83">
        <v>42397.234861111108</v>
      </c>
      <c r="V1836" s="84" t="s">
        <v>9529</v>
      </c>
      <c r="W1836" s="81"/>
      <c r="X1836" s="81"/>
      <c r="Y1836" s="87" t="s">
        <v>11824</v>
      </c>
      <c r="Z1836" s="81"/>
    </row>
    <row r="1837" spans="1:26" x14ac:dyDescent="0.25">
      <c r="A1837" s="66" t="s">
        <v>4352</v>
      </c>
      <c r="B1837" s="66" t="s">
        <v>4352</v>
      </c>
      <c r="C1837" s="67"/>
      <c r="D1837" s="68"/>
      <c r="E1837" s="69"/>
      <c r="F1837" s="70"/>
      <c r="G1837" s="67"/>
      <c r="H1837" s="71"/>
      <c r="I1837" s="72"/>
      <c r="J1837" s="72"/>
      <c r="K1837" s="36"/>
      <c r="L1837" s="79"/>
      <c r="M1837" s="79"/>
      <c r="N1837" s="74"/>
      <c r="O1837" s="81" t="s">
        <v>179</v>
      </c>
      <c r="P1837" s="83">
        <v>42397.235231481478</v>
      </c>
      <c r="Q1837" s="81" t="s">
        <v>6409</v>
      </c>
      <c r="R1837" s="84" t="s">
        <v>7442</v>
      </c>
      <c r="S1837" s="81" t="s">
        <v>7775</v>
      </c>
      <c r="T1837" s="81"/>
      <c r="U1837" s="83">
        <v>42397.235231481478</v>
      </c>
      <c r="V1837" s="84" t="s">
        <v>9530</v>
      </c>
      <c r="W1837" s="81"/>
      <c r="X1837" s="81"/>
      <c r="Y1837" s="87" t="s">
        <v>11825</v>
      </c>
      <c r="Z1837" s="81"/>
    </row>
    <row r="1838" spans="1:26" x14ac:dyDescent="0.25">
      <c r="A1838" s="66" t="s">
        <v>4353</v>
      </c>
      <c r="B1838" s="66" t="s">
        <v>4353</v>
      </c>
      <c r="C1838" s="67"/>
      <c r="D1838" s="68"/>
      <c r="E1838" s="69"/>
      <c r="F1838" s="70"/>
      <c r="G1838" s="67"/>
      <c r="H1838" s="71"/>
      <c r="I1838" s="72"/>
      <c r="J1838" s="72"/>
      <c r="K1838" s="36"/>
      <c r="L1838" s="79"/>
      <c r="M1838" s="79"/>
      <c r="N1838" s="74"/>
      <c r="O1838" s="81" t="s">
        <v>179</v>
      </c>
      <c r="P1838" s="83">
        <v>42397.235324074078</v>
      </c>
      <c r="Q1838" s="81" t="s">
        <v>6410</v>
      </c>
      <c r="R1838" s="84" t="s">
        <v>7442</v>
      </c>
      <c r="S1838" s="81" t="s">
        <v>7775</v>
      </c>
      <c r="T1838" s="81"/>
      <c r="U1838" s="83">
        <v>42397.235324074078</v>
      </c>
      <c r="V1838" s="84" t="s">
        <v>9531</v>
      </c>
      <c r="W1838" s="81"/>
      <c r="X1838" s="81"/>
      <c r="Y1838" s="87" t="s">
        <v>11826</v>
      </c>
      <c r="Z1838" s="81"/>
    </row>
    <row r="1839" spans="1:26" x14ac:dyDescent="0.25">
      <c r="A1839" s="66" t="s">
        <v>4354</v>
      </c>
      <c r="B1839" s="66" t="s">
        <v>4354</v>
      </c>
      <c r="C1839" s="67"/>
      <c r="D1839" s="68"/>
      <c r="E1839" s="69"/>
      <c r="F1839" s="70"/>
      <c r="G1839" s="67"/>
      <c r="H1839" s="71"/>
      <c r="I1839" s="72"/>
      <c r="J1839" s="72"/>
      <c r="K1839" s="36"/>
      <c r="L1839" s="79"/>
      <c r="M1839" s="79"/>
      <c r="N1839" s="74"/>
      <c r="O1839" s="81" t="s">
        <v>179</v>
      </c>
      <c r="P1839" s="83">
        <v>42397.23541666667</v>
      </c>
      <c r="Q1839" s="81" t="s">
        <v>6411</v>
      </c>
      <c r="R1839" s="84" t="s">
        <v>7442</v>
      </c>
      <c r="S1839" s="81" t="s">
        <v>7775</v>
      </c>
      <c r="T1839" s="81"/>
      <c r="U1839" s="83">
        <v>42397.23541666667</v>
      </c>
      <c r="V1839" s="84" t="s">
        <v>9532</v>
      </c>
      <c r="W1839" s="81"/>
      <c r="X1839" s="81"/>
      <c r="Y1839" s="87" t="s">
        <v>11827</v>
      </c>
      <c r="Z1839" s="81"/>
    </row>
    <row r="1840" spans="1:26" x14ac:dyDescent="0.25">
      <c r="A1840" s="66" t="s">
        <v>4355</v>
      </c>
      <c r="B1840" s="66" t="s">
        <v>4355</v>
      </c>
      <c r="C1840" s="67"/>
      <c r="D1840" s="68"/>
      <c r="E1840" s="69"/>
      <c r="F1840" s="70"/>
      <c r="G1840" s="67"/>
      <c r="H1840" s="71"/>
      <c r="I1840" s="72"/>
      <c r="J1840" s="72"/>
      <c r="K1840" s="36"/>
      <c r="L1840" s="79"/>
      <c r="M1840" s="79"/>
      <c r="N1840" s="74"/>
      <c r="O1840" s="81" t="s">
        <v>179</v>
      </c>
      <c r="P1840" s="83">
        <v>42397.235613425924</v>
      </c>
      <c r="Q1840" s="81" t="s">
        <v>6412</v>
      </c>
      <c r="R1840" s="84" t="s">
        <v>7442</v>
      </c>
      <c r="S1840" s="81" t="s">
        <v>7775</v>
      </c>
      <c r="T1840" s="81"/>
      <c r="U1840" s="83">
        <v>42397.235613425924</v>
      </c>
      <c r="V1840" s="84" t="s">
        <v>9533</v>
      </c>
      <c r="W1840" s="81"/>
      <c r="X1840" s="81"/>
      <c r="Y1840" s="87" t="s">
        <v>11828</v>
      </c>
      <c r="Z1840" s="81"/>
    </row>
    <row r="1841" spans="1:26" x14ac:dyDescent="0.25">
      <c r="A1841" s="66" t="s">
        <v>4356</v>
      </c>
      <c r="B1841" s="66" t="s">
        <v>4356</v>
      </c>
      <c r="C1841" s="67"/>
      <c r="D1841" s="68"/>
      <c r="E1841" s="69"/>
      <c r="F1841" s="70"/>
      <c r="G1841" s="67"/>
      <c r="H1841" s="71"/>
      <c r="I1841" s="72"/>
      <c r="J1841" s="72"/>
      <c r="K1841" s="36"/>
      <c r="L1841" s="79"/>
      <c r="M1841" s="79"/>
      <c r="N1841" s="74"/>
      <c r="O1841" s="81" t="s">
        <v>179</v>
      </c>
      <c r="P1841" s="83">
        <v>42397.235879629632</v>
      </c>
      <c r="Q1841" s="81" t="s">
        <v>6413</v>
      </c>
      <c r="R1841" s="84" t="s">
        <v>7206</v>
      </c>
      <c r="S1841" s="81" t="s">
        <v>7644</v>
      </c>
      <c r="T1841" s="81"/>
      <c r="U1841" s="83">
        <v>42397.235879629632</v>
      </c>
      <c r="V1841" s="84" t="s">
        <v>9534</v>
      </c>
      <c r="W1841" s="81"/>
      <c r="X1841" s="81"/>
      <c r="Y1841" s="87" t="s">
        <v>11829</v>
      </c>
      <c r="Z1841" s="81"/>
    </row>
    <row r="1842" spans="1:26" x14ac:dyDescent="0.25">
      <c r="A1842" s="66" t="s">
        <v>4357</v>
      </c>
      <c r="B1842" s="66" t="s">
        <v>5302</v>
      </c>
      <c r="C1842" s="67"/>
      <c r="D1842" s="68"/>
      <c r="E1842" s="69"/>
      <c r="F1842" s="70"/>
      <c r="G1842" s="67"/>
      <c r="H1842" s="71"/>
      <c r="I1842" s="72"/>
      <c r="J1842" s="72"/>
      <c r="K1842" s="36"/>
      <c r="L1842" s="79"/>
      <c r="M1842" s="79"/>
      <c r="N1842" s="74"/>
      <c r="O1842" s="81" t="s">
        <v>431</v>
      </c>
      <c r="P1842" s="83">
        <v>42397.236400462964</v>
      </c>
      <c r="Q1842" s="81" t="s">
        <v>6414</v>
      </c>
      <c r="R1842" s="81"/>
      <c r="S1842" s="81"/>
      <c r="T1842" s="81"/>
      <c r="U1842" s="83">
        <v>42397.236400462964</v>
      </c>
      <c r="V1842" s="84" t="s">
        <v>9535</v>
      </c>
      <c r="W1842" s="81"/>
      <c r="X1842" s="81"/>
      <c r="Y1842" s="87" t="s">
        <v>11830</v>
      </c>
      <c r="Z1842" s="87" t="s">
        <v>12743</v>
      </c>
    </row>
    <row r="1843" spans="1:26" x14ac:dyDescent="0.25">
      <c r="A1843" s="66" t="s">
        <v>4358</v>
      </c>
      <c r="B1843" s="66" t="s">
        <v>4358</v>
      </c>
      <c r="C1843" s="67"/>
      <c r="D1843" s="68"/>
      <c r="E1843" s="69"/>
      <c r="F1843" s="70"/>
      <c r="G1843" s="67"/>
      <c r="H1843" s="71"/>
      <c r="I1843" s="72"/>
      <c r="J1843" s="72"/>
      <c r="K1843" s="36"/>
      <c r="L1843" s="79"/>
      <c r="M1843" s="79"/>
      <c r="N1843" s="74"/>
      <c r="O1843" s="81" t="s">
        <v>179</v>
      </c>
      <c r="P1843" s="83">
        <v>42397.23642361111</v>
      </c>
      <c r="Q1843" s="81" t="s">
        <v>6415</v>
      </c>
      <c r="R1843" s="81"/>
      <c r="S1843" s="81"/>
      <c r="T1843" s="81"/>
      <c r="U1843" s="83">
        <v>42397.23642361111</v>
      </c>
      <c r="V1843" s="84" t="s">
        <v>9536</v>
      </c>
      <c r="W1843" s="81"/>
      <c r="X1843" s="81"/>
      <c r="Y1843" s="87" t="s">
        <v>11831</v>
      </c>
      <c r="Z1843" s="81"/>
    </row>
    <row r="1844" spans="1:26" x14ac:dyDescent="0.25">
      <c r="A1844" s="66" t="s">
        <v>4359</v>
      </c>
      <c r="B1844" s="66" t="s">
        <v>5303</v>
      </c>
      <c r="C1844" s="67"/>
      <c r="D1844" s="68"/>
      <c r="E1844" s="69"/>
      <c r="F1844" s="70"/>
      <c r="G1844" s="67"/>
      <c r="H1844" s="71"/>
      <c r="I1844" s="72"/>
      <c r="J1844" s="72"/>
      <c r="K1844" s="36"/>
      <c r="L1844" s="79"/>
      <c r="M1844" s="79"/>
      <c r="N1844" s="74"/>
      <c r="O1844" s="81" t="s">
        <v>431</v>
      </c>
      <c r="P1844" s="83">
        <v>42397.236851851849</v>
      </c>
      <c r="Q1844" s="81" t="s">
        <v>6416</v>
      </c>
      <c r="R1844" s="84" t="s">
        <v>7443</v>
      </c>
      <c r="S1844" s="81" t="s">
        <v>7638</v>
      </c>
      <c r="T1844" s="81" t="s">
        <v>7972</v>
      </c>
      <c r="U1844" s="83">
        <v>42397.236851851849</v>
      </c>
      <c r="V1844" s="84" t="s">
        <v>9537</v>
      </c>
      <c r="W1844" s="81"/>
      <c r="X1844" s="81"/>
      <c r="Y1844" s="87" t="s">
        <v>11832</v>
      </c>
      <c r="Z1844" s="81"/>
    </row>
    <row r="1845" spans="1:26" x14ac:dyDescent="0.25">
      <c r="A1845" s="66" t="s">
        <v>4359</v>
      </c>
      <c r="B1845" s="66" t="s">
        <v>5107</v>
      </c>
      <c r="C1845" s="67"/>
      <c r="D1845" s="68"/>
      <c r="E1845" s="69"/>
      <c r="F1845" s="70"/>
      <c r="G1845" s="67"/>
      <c r="H1845" s="71"/>
      <c r="I1845" s="72"/>
      <c r="J1845" s="72"/>
      <c r="K1845" s="36"/>
      <c r="L1845" s="79"/>
      <c r="M1845" s="79"/>
      <c r="N1845" s="74"/>
      <c r="O1845" s="81" t="s">
        <v>431</v>
      </c>
      <c r="P1845" s="83">
        <v>42397.236851851849</v>
      </c>
      <c r="Q1845" s="81" t="s">
        <v>6416</v>
      </c>
      <c r="R1845" s="84" t="s">
        <v>7443</v>
      </c>
      <c r="S1845" s="81" t="s">
        <v>7638</v>
      </c>
      <c r="T1845" s="81" t="s">
        <v>7972</v>
      </c>
      <c r="U1845" s="83">
        <v>42397.236851851849</v>
      </c>
      <c r="V1845" s="84" t="s">
        <v>9537</v>
      </c>
      <c r="W1845" s="81"/>
      <c r="X1845" s="81"/>
      <c r="Y1845" s="87" t="s">
        <v>11832</v>
      </c>
      <c r="Z1845" s="81"/>
    </row>
    <row r="1846" spans="1:26" x14ac:dyDescent="0.25">
      <c r="A1846" s="66" t="s">
        <v>4359</v>
      </c>
      <c r="B1846" s="66" t="s">
        <v>4359</v>
      </c>
      <c r="C1846" s="67"/>
      <c r="D1846" s="68"/>
      <c r="E1846" s="69"/>
      <c r="F1846" s="70"/>
      <c r="G1846" s="67"/>
      <c r="H1846" s="71"/>
      <c r="I1846" s="72"/>
      <c r="J1846" s="72"/>
      <c r="K1846" s="36"/>
      <c r="L1846" s="79"/>
      <c r="M1846" s="79"/>
      <c r="N1846" s="74"/>
      <c r="O1846" s="81" t="s">
        <v>179</v>
      </c>
      <c r="P1846" s="83">
        <v>42397.114537037036</v>
      </c>
      <c r="Q1846" s="81" t="s">
        <v>6417</v>
      </c>
      <c r="R1846" s="84" t="s">
        <v>7444</v>
      </c>
      <c r="S1846" s="81" t="s">
        <v>7638</v>
      </c>
      <c r="T1846" s="81" t="s">
        <v>7973</v>
      </c>
      <c r="U1846" s="83">
        <v>42397.114537037036</v>
      </c>
      <c r="V1846" s="84" t="s">
        <v>9538</v>
      </c>
      <c r="W1846" s="81"/>
      <c r="X1846" s="81"/>
      <c r="Y1846" s="87" t="s">
        <v>11833</v>
      </c>
      <c r="Z1846" s="81"/>
    </row>
    <row r="1847" spans="1:26" x14ac:dyDescent="0.25">
      <c r="A1847" s="66" t="s">
        <v>4360</v>
      </c>
      <c r="B1847" s="66" t="s">
        <v>5113</v>
      </c>
      <c r="C1847" s="67"/>
      <c r="D1847" s="68"/>
      <c r="E1847" s="69"/>
      <c r="F1847" s="70"/>
      <c r="G1847" s="67"/>
      <c r="H1847" s="71"/>
      <c r="I1847" s="72"/>
      <c r="J1847" s="72"/>
      <c r="K1847" s="36"/>
      <c r="L1847" s="79"/>
      <c r="M1847" s="79"/>
      <c r="N1847" s="74"/>
      <c r="O1847" s="81" t="s">
        <v>431</v>
      </c>
      <c r="P1847" s="83">
        <v>42397.237233796295</v>
      </c>
      <c r="Q1847" s="81" t="s">
        <v>5560</v>
      </c>
      <c r="R1847" s="81"/>
      <c r="S1847" s="81"/>
      <c r="T1847" s="81"/>
      <c r="U1847" s="83">
        <v>42397.237233796295</v>
      </c>
      <c r="V1847" s="84" t="s">
        <v>9539</v>
      </c>
      <c r="W1847" s="81"/>
      <c r="X1847" s="81"/>
      <c r="Y1847" s="87" t="s">
        <v>11834</v>
      </c>
      <c r="Z1847" s="81"/>
    </row>
    <row r="1848" spans="1:26" x14ac:dyDescent="0.25">
      <c r="A1848" s="66" t="s">
        <v>4361</v>
      </c>
      <c r="B1848" s="66" t="s">
        <v>5304</v>
      </c>
      <c r="C1848" s="67"/>
      <c r="D1848" s="68"/>
      <c r="E1848" s="69"/>
      <c r="F1848" s="70"/>
      <c r="G1848" s="67"/>
      <c r="H1848" s="71"/>
      <c r="I1848" s="72"/>
      <c r="J1848" s="72"/>
      <c r="K1848" s="36"/>
      <c r="L1848" s="79"/>
      <c r="M1848" s="79"/>
      <c r="N1848" s="74"/>
      <c r="O1848" s="81" t="s">
        <v>431</v>
      </c>
      <c r="P1848" s="83">
        <v>42397.237337962964</v>
      </c>
      <c r="Q1848" s="81" t="s">
        <v>6418</v>
      </c>
      <c r="R1848" s="81"/>
      <c r="S1848" s="81"/>
      <c r="T1848" s="81"/>
      <c r="U1848" s="83">
        <v>42397.237337962964</v>
      </c>
      <c r="V1848" s="84" t="s">
        <v>9540</v>
      </c>
      <c r="W1848" s="81"/>
      <c r="X1848" s="81"/>
      <c r="Y1848" s="87" t="s">
        <v>11835</v>
      </c>
      <c r="Z1848" s="87" t="s">
        <v>12744</v>
      </c>
    </row>
    <row r="1849" spans="1:26" x14ac:dyDescent="0.25">
      <c r="A1849" s="66" t="s">
        <v>4361</v>
      </c>
      <c r="B1849" s="66" t="s">
        <v>5305</v>
      </c>
      <c r="C1849" s="67"/>
      <c r="D1849" s="68"/>
      <c r="E1849" s="69"/>
      <c r="F1849" s="70"/>
      <c r="G1849" s="67"/>
      <c r="H1849" s="71"/>
      <c r="I1849" s="72"/>
      <c r="J1849" s="72"/>
      <c r="K1849" s="36"/>
      <c r="L1849" s="79"/>
      <c r="M1849" s="79"/>
      <c r="N1849" s="74"/>
      <c r="O1849" s="81" t="s">
        <v>431</v>
      </c>
      <c r="P1849" s="83">
        <v>42397.237337962964</v>
      </c>
      <c r="Q1849" s="81" t="s">
        <v>6418</v>
      </c>
      <c r="R1849" s="81"/>
      <c r="S1849" s="81"/>
      <c r="T1849" s="81"/>
      <c r="U1849" s="83">
        <v>42397.237337962964</v>
      </c>
      <c r="V1849" s="84" t="s">
        <v>9540</v>
      </c>
      <c r="W1849" s="81"/>
      <c r="X1849" s="81"/>
      <c r="Y1849" s="87" t="s">
        <v>11835</v>
      </c>
      <c r="Z1849" s="87" t="s">
        <v>12744</v>
      </c>
    </row>
    <row r="1850" spans="1:26" x14ac:dyDescent="0.25">
      <c r="A1850" s="66" t="s">
        <v>4361</v>
      </c>
      <c r="B1850" s="66" t="s">
        <v>5306</v>
      </c>
      <c r="C1850" s="67"/>
      <c r="D1850" s="68"/>
      <c r="E1850" s="69"/>
      <c r="F1850" s="70"/>
      <c r="G1850" s="67"/>
      <c r="H1850" s="71"/>
      <c r="I1850" s="72"/>
      <c r="J1850" s="72"/>
      <c r="K1850" s="36"/>
      <c r="L1850" s="79"/>
      <c r="M1850" s="79"/>
      <c r="N1850" s="74"/>
      <c r="O1850" s="81" t="s">
        <v>432</v>
      </c>
      <c r="P1850" s="83">
        <v>42397.237337962964</v>
      </c>
      <c r="Q1850" s="81" t="s">
        <v>6418</v>
      </c>
      <c r="R1850" s="81"/>
      <c r="S1850" s="81"/>
      <c r="T1850" s="81"/>
      <c r="U1850" s="83">
        <v>42397.237337962964</v>
      </c>
      <c r="V1850" s="84" t="s">
        <v>9540</v>
      </c>
      <c r="W1850" s="81"/>
      <c r="X1850" s="81"/>
      <c r="Y1850" s="87" t="s">
        <v>11835</v>
      </c>
      <c r="Z1850" s="87" t="s">
        <v>12744</v>
      </c>
    </row>
    <row r="1851" spans="1:26" x14ac:dyDescent="0.25">
      <c r="A1851" s="66" t="s">
        <v>4362</v>
      </c>
      <c r="B1851" s="66" t="s">
        <v>4362</v>
      </c>
      <c r="C1851" s="67"/>
      <c r="D1851" s="68"/>
      <c r="E1851" s="69"/>
      <c r="F1851" s="70"/>
      <c r="G1851" s="67"/>
      <c r="H1851" s="71"/>
      <c r="I1851" s="72"/>
      <c r="J1851" s="72"/>
      <c r="K1851" s="36"/>
      <c r="L1851" s="79"/>
      <c r="M1851" s="79"/>
      <c r="N1851" s="74"/>
      <c r="O1851" s="81" t="s">
        <v>179</v>
      </c>
      <c r="P1851" s="83">
        <v>42397.237546296295</v>
      </c>
      <c r="Q1851" s="81" t="s">
        <v>6419</v>
      </c>
      <c r="R1851" s="81"/>
      <c r="S1851" s="81"/>
      <c r="T1851" s="81"/>
      <c r="U1851" s="83">
        <v>42397.237546296295</v>
      </c>
      <c r="V1851" s="84" t="s">
        <v>9541</v>
      </c>
      <c r="W1851" s="81"/>
      <c r="X1851" s="81"/>
      <c r="Y1851" s="87" t="s">
        <v>11836</v>
      </c>
      <c r="Z1851" s="81"/>
    </row>
    <row r="1852" spans="1:26" x14ac:dyDescent="0.25">
      <c r="A1852" s="66" t="s">
        <v>4363</v>
      </c>
      <c r="B1852" s="66" t="s">
        <v>4363</v>
      </c>
      <c r="C1852" s="67"/>
      <c r="D1852" s="68"/>
      <c r="E1852" s="69"/>
      <c r="F1852" s="70"/>
      <c r="G1852" s="67"/>
      <c r="H1852" s="71"/>
      <c r="I1852" s="72"/>
      <c r="J1852" s="72"/>
      <c r="K1852" s="36"/>
      <c r="L1852" s="79"/>
      <c r="M1852" s="79"/>
      <c r="N1852" s="74"/>
      <c r="O1852" s="81" t="s">
        <v>179</v>
      </c>
      <c r="P1852" s="83">
        <v>42397.237824074073</v>
      </c>
      <c r="Q1852" s="81" t="s">
        <v>6420</v>
      </c>
      <c r="R1852" s="81"/>
      <c r="S1852" s="81"/>
      <c r="T1852" s="81"/>
      <c r="U1852" s="83">
        <v>42397.237824074073</v>
      </c>
      <c r="V1852" s="84" t="s">
        <v>9542</v>
      </c>
      <c r="W1852" s="81"/>
      <c r="X1852" s="81"/>
      <c r="Y1852" s="87" t="s">
        <v>11837</v>
      </c>
      <c r="Z1852" s="81"/>
    </row>
    <row r="1853" spans="1:26" x14ac:dyDescent="0.25">
      <c r="A1853" s="66" t="s">
        <v>4364</v>
      </c>
      <c r="B1853" s="66" t="s">
        <v>5236</v>
      </c>
      <c r="C1853" s="67"/>
      <c r="D1853" s="68"/>
      <c r="E1853" s="69"/>
      <c r="F1853" s="70"/>
      <c r="G1853" s="67"/>
      <c r="H1853" s="71"/>
      <c r="I1853" s="72"/>
      <c r="J1853" s="72"/>
      <c r="K1853" s="36"/>
      <c r="L1853" s="79"/>
      <c r="M1853" s="79"/>
      <c r="N1853" s="74"/>
      <c r="O1853" s="81" t="s">
        <v>431</v>
      </c>
      <c r="P1853" s="83">
        <v>42397.23877314815</v>
      </c>
      <c r="Q1853" s="81" t="s">
        <v>6193</v>
      </c>
      <c r="R1853" s="81"/>
      <c r="S1853" s="81"/>
      <c r="T1853" s="81"/>
      <c r="U1853" s="83">
        <v>42397.23877314815</v>
      </c>
      <c r="V1853" s="84" t="s">
        <v>9543</v>
      </c>
      <c r="W1853" s="81"/>
      <c r="X1853" s="81"/>
      <c r="Y1853" s="87" t="s">
        <v>11838</v>
      </c>
      <c r="Z1853" s="81"/>
    </row>
    <row r="1854" spans="1:26" x14ac:dyDescent="0.25">
      <c r="A1854" s="66" t="s">
        <v>4365</v>
      </c>
      <c r="B1854" s="66" t="s">
        <v>4365</v>
      </c>
      <c r="C1854" s="67"/>
      <c r="D1854" s="68"/>
      <c r="E1854" s="69"/>
      <c r="F1854" s="70"/>
      <c r="G1854" s="67"/>
      <c r="H1854" s="71"/>
      <c r="I1854" s="72"/>
      <c r="J1854" s="72"/>
      <c r="K1854" s="36"/>
      <c r="L1854" s="79"/>
      <c r="M1854" s="79"/>
      <c r="N1854" s="74"/>
      <c r="O1854" s="81" t="s">
        <v>179</v>
      </c>
      <c r="P1854" s="83">
        <v>42397.238993055558</v>
      </c>
      <c r="Q1854" s="81" t="s">
        <v>6421</v>
      </c>
      <c r="R1854" s="81"/>
      <c r="S1854" s="81"/>
      <c r="T1854" s="81"/>
      <c r="U1854" s="83">
        <v>42397.238993055558</v>
      </c>
      <c r="V1854" s="84" t="s">
        <v>9544</v>
      </c>
      <c r="W1854" s="81"/>
      <c r="X1854" s="81"/>
      <c r="Y1854" s="87" t="s">
        <v>11839</v>
      </c>
      <c r="Z1854" s="81"/>
    </row>
    <row r="1855" spans="1:26" x14ac:dyDescent="0.25">
      <c r="A1855" s="66" t="s">
        <v>4366</v>
      </c>
      <c r="B1855" s="66" t="s">
        <v>5113</v>
      </c>
      <c r="C1855" s="67"/>
      <c r="D1855" s="68"/>
      <c r="E1855" s="69"/>
      <c r="F1855" s="70"/>
      <c r="G1855" s="67"/>
      <c r="H1855" s="71"/>
      <c r="I1855" s="72"/>
      <c r="J1855" s="72"/>
      <c r="K1855" s="36"/>
      <c r="L1855" s="79"/>
      <c r="M1855" s="79"/>
      <c r="N1855" s="74"/>
      <c r="O1855" s="81" t="s">
        <v>431</v>
      </c>
      <c r="P1855" s="83">
        <v>42397.240543981483</v>
      </c>
      <c r="Q1855" s="81" t="s">
        <v>5560</v>
      </c>
      <c r="R1855" s="81"/>
      <c r="S1855" s="81"/>
      <c r="T1855" s="81"/>
      <c r="U1855" s="83">
        <v>42397.240543981483</v>
      </c>
      <c r="V1855" s="84" t="s">
        <v>9545</v>
      </c>
      <c r="W1855" s="81"/>
      <c r="X1855" s="81"/>
      <c r="Y1855" s="87" t="s">
        <v>11840</v>
      </c>
      <c r="Z1855" s="81"/>
    </row>
    <row r="1856" spans="1:26" x14ac:dyDescent="0.25">
      <c r="A1856" s="66" t="s">
        <v>4367</v>
      </c>
      <c r="B1856" s="66" t="s">
        <v>5236</v>
      </c>
      <c r="C1856" s="67"/>
      <c r="D1856" s="68"/>
      <c r="E1856" s="69"/>
      <c r="F1856" s="70"/>
      <c r="G1856" s="67"/>
      <c r="H1856" s="71"/>
      <c r="I1856" s="72"/>
      <c r="J1856" s="72"/>
      <c r="K1856" s="36"/>
      <c r="L1856" s="79"/>
      <c r="M1856" s="79"/>
      <c r="N1856" s="74"/>
      <c r="O1856" s="81" t="s">
        <v>431</v>
      </c>
      <c r="P1856" s="83">
        <v>42397.241041666668</v>
      </c>
      <c r="Q1856" s="81" t="s">
        <v>6193</v>
      </c>
      <c r="R1856" s="81"/>
      <c r="S1856" s="81"/>
      <c r="T1856" s="81"/>
      <c r="U1856" s="83">
        <v>42397.241041666668</v>
      </c>
      <c r="V1856" s="84" t="s">
        <v>9546</v>
      </c>
      <c r="W1856" s="81"/>
      <c r="X1856" s="81"/>
      <c r="Y1856" s="87" t="s">
        <v>11841</v>
      </c>
      <c r="Z1856" s="81"/>
    </row>
    <row r="1857" spans="1:26" x14ac:dyDescent="0.25">
      <c r="A1857" s="66" t="s">
        <v>4368</v>
      </c>
      <c r="B1857" s="66" t="s">
        <v>5236</v>
      </c>
      <c r="C1857" s="67"/>
      <c r="D1857" s="68"/>
      <c r="E1857" s="69"/>
      <c r="F1857" s="70"/>
      <c r="G1857" s="67"/>
      <c r="H1857" s="71"/>
      <c r="I1857" s="72"/>
      <c r="J1857" s="72"/>
      <c r="K1857" s="36"/>
      <c r="L1857" s="79"/>
      <c r="M1857" s="79"/>
      <c r="N1857" s="74"/>
      <c r="O1857" s="81" t="s">
        <v>431</v>
      </c>
      <c r="P1857" s="83">
        <v>42397.241446759261</v>
      </c>
      <c r="Q1857" s="81" t="s">
        <v>6193</v>
      </c>
      <c r="R1857" s="81"/>
      <c r="S1857" s="81"/>
      <c r="T1857" s="81"/>
      <c r="U1857" s="83">
        <v>42397.241446759261</v>
      </c>
      <c r="V1857" s="84" t="s">
        <v>9547</v>
      </c>
      <c r="W1857" s="81"/>
      <c r="X1857" s="81"/>
      <c r="Y1857" s="87" t="s">
        <v>11842</v>
      </c>
      <c r="Z1857" s="81"/>
    </row>
    <row r="1858" spans="1:26" x14ac:dyDescent="0.25">
      <c r="A1858" s="66" t="s">
        <v>4369</v>
      </c>
      <c r="B1858" s="66" t="s">
        <v>5052</v>
      </c>
      <c r="C1858" s="67"/>
      <c r="D1858" s="68"/>
      <c r="E1858" s="69"/>
      <c r="F1858" s="70"/>
      <c r="G1858" s="67"/>
      <c r="H1858" s="71"/>
      <c r="I1858" s="72"/>
      <c r="J1858" s="72"/>
      <c r="K1858" s="36"/>
      <c r="L1858" s="79"/>
      <c r="M1858" s="79"/>
      <c r="N1858" s="74"/>
      <c r="O1858" s="81" t="s">
        <v>431</v>
      </c>
      <c r="P1858" s="83">
        <v>42397.241979166669</v>
      </c>
      <c r="Q1858" s="81" t="s">
        <v>5446</v>
      </c>
      <c r="R1858" s="84" t="s">
        <v>7133</v>
      </c>
      <c r="S1858" s="81" t="s">
        <v>7619</v>
      </c>
      <c r="T1858" s="81"/>
      <c r="U1858" s="83">
        <v>42397.241979166669</v>
      </c>
      <c r="V1858" s="84" t="s">
        <v>9548</v>
      </c>
      <c r="W1858" s="81"/>
      <c r="X1858" s="81"/>
      <c r="Y1858" s="87" t="s">
        <v>11843</v>
      </c>
      <c r="Z1858" s="81"/>
    </row>
    <row r="1859" spans="1:26" x14ac:dyDescent="0.25">
      <c r="A1859" s="66" t="s">
        <v>4370</v>
      </c>
      <c r="B1859" s="66" t="s">
        <v>5052</v>
      </c>
      <c r="C1859" s="67"/>
      <c r="D1859" s="68"/>
      <c r="E1859" s="69"/>
      <c r="F1859" s="70"/>
      <c r="G1859" s="67"/>
      <c r="H1859" s="71"/>
      <c r="I1859" s="72"/>
      <c r="J1859" s="72"/>
      <c r="K1859" s="36"/>
      <c r="L1859" s="79"/>
      <c r="M1859" s="79"/>
      <c r="N1859" s="74"/>
      <c r="O1859" s="81" t="s">
        <v>431</v>
      </c>
      <c r="P1859" s="83">
        <v>42397.242430555554</v>
      </c>
      <c r="Q1859" s="81" t="s">
        <v>5446</v>
      </c>
      <c r="R1859" s="84" t="s">
        <v>7133</v>
      </c>
      <c r="S1859" s="81" t="s">
        <v>7619</v>
      </c>
      <c r="T1859" s="81"/>
      <c r="U1859" s="83">
        <v>42397.242430555554</v>
      </c>
      <c r="V1859" s="84" t="s">
        <v>9549</v>
      </c>
      <c r="W1859" s="81"/>
      <c r="X1859" s="81"/>
      <c r="Y1859" s="87" t="s">
        <v>11844</v>
      </c>
      <c r="Z1859" s="81"/>
    </row>
    <row r="1860" spans="1:26" x14ac:dyDescent="0.25">
      <c r="A1860" s="66" t="s">
        <v>4371</v>
      </c>
      <c r="B1860" s="66" t="s">
        <v>4371</v>
      </c>
      <c r="C1860" s="67"/>
      <c r="D1860" s="68"/>
      <c r="E1860" s="69"/>
      <c r="F1860" s="70"/>
      <c r="G1860" s="67"/>
      <c r="H1860" s="71"/>
      <c r="I1860" s="72"/>
      <c r="J1860" s="72"/>
      <c r="K1860" s="36"/>
      <c r="L1860" s="79"/>
      <c r="M1860" s="79"/>
      <c r="N1860" s="74"/>
      <c r="O1860" s="81" t="s">
        <v>179</v>
      </c>
      <c r="P1860" s="83">
        <v>42397.242812500001</v>
      </c>
      <c r="Q1860" s="81" t="s">
        <v>6422</v>
      </c>
      <c r="R1860" s="84" t="s">
        <v>7445</v>
      </c>
      <c r="S1860" s="81" t="s">
        <v>645</v>
      </c>
      <c r="T1860" s="81"/>
      <c r="U1860" s="83">
        <v>42397.242812500001</v>
      </c>
      <c r="V1860" s="84" t="s">
        <v>9550</v>
      </c>
      <c r="W1860" s="81"/>
      <c r="X1860" s="81"/>
      <c r="Y1860" s="87" t="s">
        <v>11845</v>
      </c>
      <c r="Z1860" s="81"/>
    </row>
    <row r="1861" spans="1:26" x14ac:dyDescent="0.25">
      <c r="A1861" s="66" t="s">
        <v>4372</v>
      </c>
      <c r="B1861" s="66" t="s">
        <v>4571</v>
      </c>
      <c r="C1861" s="67"/>
      <c r="D1861" s="68"/>
      <c r="E1861" s="69"/>
      <c r="F1861" s="70"/>
      <c r="G1861" s="67"/>
      <c r="H1861" s="71"/>
      <c r="I1861" s="72"/>
      <c r="J1861" s="72"/>
      <c r="K1861" s="36"/>
      <c r="L1861" s="79"/>
      <c r="M1861" s="79"/>
      <c r="N1861" s="74"/>
      <c r="O1861" s="81" t="s">
        <v>431</v>
      </c>
      <c r="P1861" s="83">
        <v>42397.243900462963</v>
      </c>
      <c r="Q1861" s="81" t="s">
        <v>5791</v>
      </c>
      <c r="R1861" s="81"/>
      <c r="S1861" s="81"/>
      <c r="T1861" s="81"/>
      <c r="U1861" s="83">
        <v>42397.243900462963</v>
      </c>
      <c r="V1861" s="84" t="s">
        <v>9551</v>
      </c>
      <c r="W1861" s="81"/>
      <c r="X1861" s="81"/>
      <c r="Y1861" s="87" t="s">
        <v>11846</v>
      </c>
      <c r="Z1861" s="81"/>
    </row>
    <row r="1862" spans="1:26" x14ac:dyDescent="0.25">
      <c r="A1862" s="66" t="s">
        <v>4373</v>
      </c>
      <c r="B1862" s="66" t="s">
        <v>4571</v>
      </c>
      <c r="C1862" s="67"/>
      <c r="D1862" s="68"/>
      <c r="E1862" s="69"/>
      <c r="F1862" s="70"/>
      <c r="G1862" s="67"/>
      <c r="H1862" s="71"/>
      <c r="I1862" s="72"/>
      <c r="J1862" s="72"/>
      <c r="K1862" s="36"/>
      <c r="L1862" s="79"/>
      <c r="M1862" s="79"/>
      <c r="N1862" s="74"/>
      <c r="O1862" s="81" t="s">
        <v>431</v>
      </c>
      <c r="P1862" s="83">
        <v>42397.245763888888</v>
      </c>
      <c r="Q1862" s="81" t="s">
        <v>5791</v>
      </c>
      <c r="R1862" s="81"/>
      <c r="S1862" s="81"/>
      <c r="T1862" s="81"/>
      <c r="U1862" s="83">
        <v>42397.245763888888</v>
      </c>
      <c r="V1862" s="84" t="s">
        <v>9552</v>
      </c>
      <c r="W1862" s="81"/>
      <c r="X1862" s="81"/>
      <c r="Y1862" s="87" t="s">
        <v>11847</v>
      </c>
      <c r="Z1862" s="81"/>
    </row>
    <row r="1863" spans="1:26" x14ac:dyDescent="0.25">
      <c r="A1863" s="66" t="s">
        <v>4374</v>
      </c>
      <c r="B1863" s="66" t="s">
        <v>4571</v>
      </c>
      <c r="C1863" s="67"/>
      <c r="D1863" s="68"/>
      <c r="E1863" s="69"/>
      <c r="F1863" s="70"/>
      <c r="G1863" s="67"/>
      <c r="H1863" s="71"/>
      <c r="I1863" s="72"/>
      <c r="J1863" s="72"/>
      <c r="K1863" s="36"/>
      <c r="L1863" s="79"/>
      <c r="M1863" s="79"/>
      <c r="N1863" s="74"/>
      <c r="O1863" s="81" t="s">
        <v>431</v>
      </c>
      <c r="P1863" s="83">
        <v>42397.245949074073</v>
      </c>
      <c r="Q1863" s="81" t="s">
        <v>5791</v>
      </c>
      <c r="R1863" s="81"/>
      <c r="S1863" s="81"/>
      <c r="T1863" s="81"/>
      <c r="U1863" s="83">
        <v>42397.245949074073</v>
      </c>
      <c r="V1863" s="84" t="s">
        <v>9553</v>
      </c>
      <c r="W1863" s="81"/>
      <c r="X1863" s="81"/>
      <c r="Y1863" s="87" t="s">
        <v>11848</v>
      </c>
      <c r="Z1863" s="81"/>
    </row>
    <row r="1864" spans="1:26" x14ac:dyDescent="0.25">
      <c r="A1864" s="66" t="s">
        <v>4375</v>
      </c>
      <c r="B1864" s="66" t="s">
        <v>5307</v>
      </c>
      <c r="C1864" s="67"/>
      <c r="D1864" s="68"/>
      <c r="E1864" s="69"/>
      <c r="F1864" s="70"/>
      <c r="G1864" s="67"/>
      <c r="H1864" s="71"/>
      <c r="I1864" s="72"/>
      <c r="J1864" s="72"/>
      <c r="K1864" s="36"/>
      <c r="L1864" s="79"/>
      <c r="M1864" s="79"/>
      <c r="N1864" s="74"/>
      <c r="O1864" s="81" t="s">
        <v>432</v>
      </c>
      <c r="P1864" s="83">
        <v>42397.248263888891</v>
      </c>
      <c r="Q1864" s="81" t="s">
        <v>6423</v>
      </c>
      <c r="R1864" s="81"/>
      <c r="S1864" s="81"/>
      <c r="T1864" s="81"/>
      <c r="U1864" s="83">
        <v>42397.248263888891</v>
      </c>
      <c r="V1864" s="84" t="s">
        <v>9554</v>
      </c>
      <c r="W1864" s="81"/>
      <c r="X1864" s="81"/>
      <c r="Y1864" s="87" t="s">
        <v>11849</v>
      </c>
      <c r="Z1864" s="87" t="s">
        <v>12745</v>
      </c>
    </row>
    <row r="1865" spans="1:26" x14ac:dyDescent="0.25">
      <c r="A1865" s="66" t="s">
        <v>4376</v>
      </c>
      <c r="B1865" s="66" t="s">
        <v>4376</v>
      </c>
      <c r="C1865" s="67"/>
      <c r="D1865" s="68"/>
      <c r="E1865" s="69"/>
      <c r="F1865" s="70"/>
      <c r="G1865" s="67"/>
      <c r="H1865" s="71"/>
      <c r="I1865" s="72"/>
      <c r="J1865" s="72"/>
      <c r="K1865" s="36"/>
      <c r="L1865" s="79"/>
      <c r="M1865" s="79"/>
      <c r="N1865" s="74"/>
      <c r="O1865" s="81" t="s">
        <v>179</v>
      </c>
      <c r="P1865" s="83">
        <v>42397.248726851853</v>
      </c>
      <c r="Q1865" s="81" t="s">
        <v>6424</v>
      </c>
      <c r="R1865" s="81"/>
      <c r="S1865" s="81"/>
      <c r="T1865" s="81"/>
      <c r="U1865" s="83">
        <v>42397.248726851853</v>
      </c>
      <c r="V1865" s="84" t="s">
        <v>9555</v>
      </c>
      <c r="W1865" s="81"/>
      <c r="X1865" s="81"/>
      <c r="Y1865" s="87" t="s">
        <v>11850</v>
      </c>
      <c r="Z1865" s="81"/>
    </row>
    <row r="1866" spans="1:26" x14ac:dyDescent="0.25">
      <c r="A1866" s="66" t="s">
        <v>4377</v>
      </c>
      <c r="B1866" s="66" t="s">
        <v>4377</v>
      </c>
      <c r="C1866" s="67"/>
      <c r="D1866" s="68"/>
      <c r="E1866" s="69"/>
      <c r="F1866" s="70"/>
      <c r="G1866" s="67"/>
      <c r="H1866" s="71"/>
      <c r="I1866" s="72"/>
      <c r="J1866" s="72"/>
      <c r="K1866" s="36"/>
      <c r="L1866" s="79"/>
      <c r="M1866" s="79"/>
      <c r="N1866" s="74"/>
      <c r="O1866" s="81" t="s">
        <v>179</v>
      </c>
      <c r="P1866" s="83">
        <v>42397.249479166669</v>
      </c>
      <c r="Q1866" s="81" t="s">
        <v>6425</v>
      </c>
      <c r="R1866" s="84" t="s">
        <v>7265</v>
      </c>
      <c r="S1866" s="81" t="s">
        <v>7701</v>
      </c>
      <c r="T1866" s="81"/>
      <c r="U1866" s="83">
        <v>42397.249479166669</v>
      </c>
      <c r="V1866" s="84" t="s">
        <v>9556</v>
      </c>
      <c r="W1866" s="81"/>
      <c r="X1866" s="81"/>
      <c r="Y1866" s="87" t="s">
        <v>11851</v>
      </c>
      <c r="Z1866" s="81"/>
    </row>
    <row r="1867" spans="1:26" x14ac:dyDescent="0.25">
      <c r="A1867" s="66" t="s">
        <v>4378</v>
      </c>
      <c r="B1867" s="66" t="s">
        <v>5052</v>
      </c>
      <c r="C1867" s="67"/>
      <c r="D1867" s="68"/>
      <c r="E1867" s="69"/>
      <c r="F1867" s="70"/>
      <c r="G1867" s="67"/>
      <c r="H1867" s="71"/>
      <c r="I1867" s="72"/>
      <c r="J1867" s="72"/>
      <c r="K1867" s="36"/>
      <c r="L1867" s="79"/>
      <c r="M1867" s="79"/>
      <c r="N1867" s="74"/>
      <c r="O1867" s="81" t="s">
        <v>431</v>
      </c>
      <c r="P1867" s="83">
        <v>42397.249814814815</v>
      </c>
      <c r="Q1867" s="81" t="s">
        <v>5446</v>
      </c>
      <c r="R1867" s="84" t="s">
        <v>7133</v>
      </c>
      <c r="S1867" s="81" t="s">
        <v>7619</v>
      </c>
      <c r="T1867" s="81"/>
      <c r="U1867" s="83">
        <v>42397.249814814815</v>
      </c>
      <c r="V1867" s="84" t="s">
        <v>9557</v>
      </c>
      <c r="W1867" s="81"/>
      <c r="X1867" s="81"/>
      <c r="Y1867" s="87" t="s">
        <v>11852</v>
      </c>
      <c r="Z1867" s="81"/>
    </row>
    <row r="1868" spans="1:26" x14ac:dyDescent="0.25">
      <c r="A1868" s="66" t="s">
        <v>4379</v>
      </c>
      <c r="B1868" s="66" t="s">
        <v>5308</v>
      </c>
      <c r="C1868" s="67"/>
      <c r="D1868" s="68"/>
      <c r="E1868" s="69"/>
      <c r="F1868" s="70"/>
      <c r="G1868" s="67"/>
      <c r="H1868" s="71"/>
      <c r="I1868" s="72"/>
      <c r="J1868" s="72"/>
      <c r="K1868" s="36"/>
      <c r="L1868" s="79"/>
      <c r="M1868" s="79"/>
      <c r="N1868" s="74"/>
      <c r="O1868" s="81" t="s">
        <v>432</v>
      </c>
      <c r="P1868" s="83">
        <v>42397.249826388892</v>
      </c>
      <c r="Q1868" s="81" t="s">
        <v>6426</v>
      </c>
      <c r="R1868" s="81"/>
      <c r="S1868" s="81"/>
      <c r="T1868" s="81"/>
      <c r="U1868" s="83">
        <v>42397.249826388892</v>
      </c>
      <c r="V1868" s="84" t="s">
        <v>9558</v>
      </c>
      <c r="W1868" s="81"/>
      <c r="X1868" s="81"/>
      <c r="Y1868" s="87" t="s">
        <v>11853</v>
      </c>
      <c r="Z1868" s="87" t="s">
        <v>12746</v>
      </c>
    </row>
    <row r="1869" spans="1:26" x14ac:dyDescent="0.25">
      <c r="A1869" s="66" t="s">
        <v>4380</v>
      </c>
      <c r="B1869" s="66" t="s">
        <v>4380</v>
      </c>
      <c r="C1869" s="67"/>
      <c r="D1869" s="68"/>
      <c r="E1869" s="69"/>
      <c r="F1869" s="70"/>
      <c r="G1869" s="67"/>
      <c r="H1869" s="71"/>
      <c r="I1869" s="72"/>
      <c r="J1869" s="72"/>
      <c r="K1869" s="36"/>
      <c r="L1869" s="79"/>
      <c r="M1869" s="79"/>
      <c r="N1869" s="74"/>
      <c r="O1869" s="81" t="s">
        <v>179</v>
      </c>
      <c r="P1869" s="83">
        <v>42397.126805555556</v>
      </c>
      <c r="Q1869" s="81" t="s">
        <v>6427</v>
      </c>
      <c r="R1869" s="84" t="s">
        <v>7382</v>
      </c>
      <c r="S1869" s="81" t="s">
        <v>7640</v>
      </c>
      <c r="T1869" s="81"/>
      <c r="U1869" s="83">
        <v>42397.126805555556</v>
      </c>
      <c r="V1869" s="84" t="s">
        <v>9559</v>
      </c>
      <c r="W1869" s="81"/>
      <c r="X1869" s="81"/>
      <c r="Y1869" s="87" t="s">
        <v>11854</v>
      </c>
      <c r="Z1869" s="81"/>
    </row>
    <row r="1870" spans="1:26" x14ac:dyDescent="0.25">
      <c r="A1870" s="66" t="s">
        <v>4380</v>
      </c>
      <c r="B1870" s="66" t="s">
        <v>4380</v>
      </c>
      <c r="C1870" s="67"/>
      <c r="D1870" s="68"/>
      <c r="E1870" s="69"/>
      <c r="F1870" s="70"/>
      <c r="G1870" s="67"/>
      <c r="H1870" s="71"/>
      <c r="I1870" s="72"/>
      <c r="J1870" s="72"/>
      <c r="K1870" s="36"/>
      <c r="L1870" s="79"/>
      <c r="M1870" s="79"/>
      <c r="N1870" s="74"/>
      <c r="O1870" s="81" t="s">
        <v>179</v>
      </c>
      <c r="P1870" s="83">
        <v>42397.250104166669</v>
      </c>
      <c r="Q1870" s="81" t="s">
        <v>6428</v>
      </c>
      <c r="R1870" s="84" t="s">
        <v>7382</v>
      </c>
      <c r="S1870" s="81" t="s">
        <v>7640</v>
      </c>
      <c r="T1870" s="81"/>
      <c r="U1870" s="83">
        <v>42397.250104166669</v>
      </c>
      <c r="V1870" s="84" t="s">
        <v>9560</v>
      </c>
      <c r="W1870" s="81"/>
      <c r="X1870" s="81"/>
      <c r="Y1870" s="87" t="s">
        <v>11855</v>
      </c>
      <c r="Z1870" s="81"/>
    </row>
    <row r="1871" spans="1:26" x14ac:dyDescent="0.25">
      <c r="A1871" s="66" t="s">
        <v>4381</v>
      </c>
      <c r="B1871" s="66" t="s">
        <v>4381</v>
      </c>
      <c r="C1871" s="67"/>
      <c r="D1871" s="68"/>
      <c r="E1871" s="69"/>
      <c r="F1871" s="70"/>
      <c r="G1871" s="67"/>
      <c r="H1871" s="71"/>
      <c r="I1871" s="72"/>
      <c r="J1871" s="72"/>
      <c r="K1871" s="36"/>
      <c r="L1871" s="79"/>
      <c r="M1871" s="79"/>
      <c r="N1871" s="74"/>
      <c r="O1871" s="81" t="s">
        <v>179</v>
      </c>
      <c r="P1871" s="83">
        <v>42397.250219907408</v>
      </c>
      <c r="Q1871" s="81" t="s">
        <v>6429</v>
      </c>
      <c r="R1871" s="81"/>
      <c r="S1871" s="81"/>
      <c r="T1871" s="81"/>
      <c r="U1871" s="83">
        <v>42397.250219907408</v>
      </c>
      <c r="V1871" s="84" t="s">
        <v>9561</v>
      </c>
      <c r="W1871" s="81"/>
      <c r="X1871" s="81"/>
      <c r="Y1871" s="87" t="s">
        <v>11856</v>
      </c>
      <c r="Z1871" s="81"/>
    </row>
    <row r="1872" spans="1:26" x14ac:dyDescent="0.25">
      <c r="A1872" s="66" t="s">
        <v>4382</v>
      </c>
      <c r="B1872" s="66" t="s">
        <v>4382</v>
      </c>
      <c r="C1872" s="67"/>
      <c r="D1872" s="68"/>
      <c r="E1872" s="69"/>
      <c r="F1872" s="70"/>
      <c r="G1872" s="67"/>
      <c r="H1872" s="71"/>
      <c r="I1872" s="72"/>
      <c r="J1872" s="72"/>
      <c r="K1872" s="36"/>
      <c r="L1872" s="79"/>
      <c r="M1872" s="79"/>
      <c r="N1872" s="74"/>
      <c r="O1872" s="81" t="s">
        <v>179</v>
      </c>
      <c r="P1872" s="83">
        <v>42397.250775462962</v>
      </c>
      <c r="Q1872" s="81" t="s">
        <v>6430</v>
      </c>
      <c r="R1872" s="81"/>
      <c r="S1872" s="81"/>
      <c r="T1872" s="81"/>
      <c r="U1872" s="83">
        <v>42397.250775462962</v>
      </c>
      <c r="V1872" s="84" t="s">
        <v>9562</v>
      </c>
      <c r="W1872" s="81"/>
      <c r="X1872" s="81"/>
      <c r="Y1872" s="87" t="s">
        <v>11857</v>
      </c>
      <c r="Z1872" s="81"/>
    </row>
    <row r="1873" spans="1:26" x14ac:dyDescent="0.25">
      <c r="A1873" s="66" t="s">
        <v>4383</v>
      </c>
      <c r="B1873" s="66" t="s">
        <v>5309</v>
      </c>
      <c r="C1873" s="67"/>
      <c r="D1873" s="68"/>
      <c r="E1873" s="69"/>
      <c r="F1873" s="70"/>
      <c r="G1873" s="67"/>
      <c r="H1873" s="71"/>
      <c r="I1873" s="72"/>
      <c r="J1873" s="72"/>
      <c r="K1873" s="36"/>
      <c r="L1873" s="79"/>
      <c r="M1873" s="79"/>
      <c r="N1873" s="74"/>
      <c r="O1873" s="81" t="s">
        <v>431</v>
      </c>
      <c r="P1873" s="83">
        <v>42397.252476851849</v>
      </c>
      <c r="Q1873" s="81" t="s">
        <v>6431</v>
      </c>
      <c r="R1873" s="81"/>
      <c r="S1873" s="81"/>
      <c r="T1873" s="81"/>
      <c r="U1873" s="83">
        <v>42397.252476851849</v>
      </c>
      <c r="V1873" s="84" t="s">
        <v>9563</v>
      </c>
      <c r="W1873" s="81"/>
      <c r="X1873" s="81"/>
      <c r="Y1873" s="87" t="s">
        <v>11858</v>
      </c>
      <c r="Z1873" s="81"/>
    </row>
    <row r="1874" spans="1:26" x14ac:dyDescent="0.25">
      <c r="A1874" s="66" t="s">
        <v>4384</v>
      </c>
      <c r="B1874" s="66" t="s">
        <v>4384</v>
      </c>
      <c r="C1874" s="67"/>
      <c r="D1874" s="68"/>
      <c r="E1874" s="69"/>
      <c r="F1874" s="70"/>
      <c r="G1874" s="67"/>
      <c r="H1874" s="71"/>
      <c r="I1874" s="72"/>
      <c r="J1874" s="72"/>
      <c r="K1874" s="36"/>
      <c r="L1874" s="79"/>
      <c r="M1874" s="79"/>
      <c r="N1874" s="74"/>
      <c r="O1874" s="81" t="s">
        <v>179</v>
      </c>
      <c r="P1874" s="83">
        <v>42397.253541666665</v>
      </c>
      <c r="Q1874" s="81" t="s">
        <v>6432</v>
      </c>
      <c r="R1874" s="81"/>
      <c r="S1874" s="81"/>
      <c r="T1874" s="81"/>
      <c r="U1874" s="83">
        <v>42397.253541666665</v>
      </c>
      <c r="V1874" s="84" t="s">
        <v>9564</v>
      </c>
      <c r="W1874" s="81"/>
      <c r="X1874" s="81"/>
      <c r="Y1874" s="87" t="s">
        <v>11859</v>
      </c>
      <c r="Z1874" s="81"/>
    </row>
    <row r="1875" spans="1:26" x14ac:dyDescent="0.25">
      <c r="A1875" s="66" t="s">
        <v>4385</v>
      </c>
      <c r="B1875" s="66" t="s">
        <v>4571</v>
      </c>
      <c r="C1875" s="67"/>
      <c r="D1875" s="68"/>
      <c r="E1875" s="69"/>
      <c r="F1875" s="70"/>
      <c r="G1875" s="67"/>
      <c r="H1875" s="71"/>
      <c r="I1875" s="72"/>
      <c r="J1875" s="72"/>
      <c r="K1875" s="36"/>
      <c r="L1875" s="79"/>
      <c r="M1875" s="79"/>
      <c r="N1875" s="74"/>
      <c r="O1875" s="81" t="s">
        <v>431</v>
      </c>
      <c r="P1875" s="83">
        <v>42397.254513888889</v>
      </c>
      <c r="Q1875" s="81" t="s">
        <v>5791</v>
      </c>
      <c r="R1875" s="81"/>
      <c r="S1875" s="81"/>
      <c r="T1875" s="81"/>
      <c r="U1875" s="83">
        <v>42397.254513888889</v>
      </c>
      <c r="V1875" s="84" t="s">
        <v>9565</v>
      </c>
      <c r="W1875" s="81"/>
      <c r="X1875" s="81"/>
      <c r="Y1875" s="87" t="s">
        <v>11860</v>
      </c>
      <c r="Z1875" s="81"/>
    </row>
    <row r="1876" spans="1:26" x14ac:dyDescent="0.25">
      <c r="A1876" s="66" t="s">
        <v>4386</v>
      </c>
      <c r="B1876" s="66" t="s">
        <v>4386</v>
      </c>
      <c r="C1876" s="67"/>
      <c r="D1876" s="68"/>
      <c r="E1876" s="69"/>
      <c r="F1876" s="70"/>
      <c r="G1876" s="67"/>
      <c r="H1876" s="71"/>
      <c r="I1876" s="72"/>
      <c r="J1876" s="72"/>
      <c r="K1876" s="36"/>
      <c r="L1876" s="79"/>
      <c r="M1876" s="79"/>
      <c r="N1876" s="74"/>
      <c r="O1876" s="81" t="s">
        <v>179</v>
      </c>
      <c r="P1876" s="83">
        <v>42397.255300925928</v>
      </c>
      <c r="Q1876" s="81" t="s">
        <v>6433</v>
      </c>
      <c r="R1876" s="84" t="s">
        <v>7197</v>
      </c>
      <c r="S1876" s="81" t="s">
        <v>7661</v>
      </c>
      <c r="T1876" s="81" t="s">
        <v>7925</v>
      </c>
      <c r="U1876" s="83">
        <v>42397.255300925928</v>
      </c>
      <c r="V1876" s="84" t="s">
        <v>9566</v>
      </c>
      <c r="W1876" s="81"/>
      <c r="X1876" s="81"/>
      <c r="Y1876" s="87" t="s">
        <v>11861</v>
      </c>
      <c r="Z1876" s="81"/>
    </row>
    <row r="1877" spans="1:26" x14ac:dyDescent="0.25">
      <c r="A1877" s="66" t="s">
        <v>4387</v>
      </c>
      <c r="B1877" s="66" t="s">
        <v>5310</v>
      </c>
      <c r="C1877" s="67"/>
      <c r="D1877" s="68"/>
      <c r="E1877" s="69"/>
      <c r="F1877" s="70"/>
      <c r="G1877" s="67"/>
      <c r="H1877" s="71"/>
      <c r="I1877" s="72"/>
      <c r="J1877" s="72"/>
      <c r="K1877" s="36"/>
      <c r="L1877" s="79"/>
      <c r="M1877" s="79"/>
      <c r="N1877" s="74"/>
      <c r="O1877" s="81" t="s">
        <v>432</v>
      </c>
      <c r="P1877" s="83">
        <v>42397.25545138889</v>
      </c>
      <c r="Q1877" s="81" t="s">
        <v>6434</v>
      </c>
      <c r="R1877" s="81"/>
      <c r="S1877" s="81"/>
      <c r="T1877" s="81"/>
      <c r="U1877" s="83">
        <v>42397.25545138889</v>
      </c>
      <c r="V1877" s="84" t="s">
        <v>9567</v>
      </c>
      <c r="W1877" s="81"/>
      <c r="X1877" s="81"/>
      <c r="Y1877" s="87" t="s">
        <v>11862</v>
      </c>
      <c r="Z1877" s="87" t="s">
        <v>12747</v>
      </c>
    </row>
    <row r="1878" spans="1:26" x14ac:dyDescent="0.25">
      <c r="A1878" s="66" t="s">
        <v>4388</v>
      </c>
      <c r="B1878" s="66" t="s">
        <v>5311</v>
      </c>
      <c r="C1878" s="67"/>
      <c r="D1878" s="68"/>
      <c r="E1878" s="69"/>
      <c r="F1878" s="70"/>
      <c r="G1878" s="67"/>
      <c r="H1878" s="71"/>
      <c r="I1878" s="72"/>
      <c r="J1878" s="72"/>
      <c r="K1878" s="36"/>
      <c r="L1878" s="79"/>
      <c r="M1878" s="79"/>
      <c r="N1878" s="74"/>
      <c r="O1878" s="81" t="s">
        <v>432</v>
      </c>
      <c r="P1878" s="83">
        <v>42397.256898148145</v>
      </c>
      <c r="Q1878" s="81" t="s">
        <v>6435</v>
      </c>
      <c r="R1878" s="81"/>
      <c r="S1878" s="81"/>
      <c r="T1878" s="81"/>
      <c r="U1878" s="83">
        <v>42397.256898148145</v>
      </c>
      <c r="V1878" s="84" t="s">
        <v>9568</v>
      </c>
      <c r="W1878" s="81"/>
      <c r="X1878" s="81"/>
      <c r="Y1878" s="87" t="s">
        <v>11863</v>
      </c>
      <c r="Z1878" s="87" t="s">
        <v>12748</v>
      </c>
    </row>
    <row r="1879" spans="1:26" x14ac:dyDescent="0.25">
      <c r="A1879" s="66" t="s">
        <v>4389</v>
      </c>
      <c r="B1879" s="66" t="s">
        <v>5312</v>
      </c>
      <c r="C1879" s="67"/>
      <c r="D1879" s="68"/>
      <c r="E1879" s="69"/>
      <c r="F1879" s="70"/>
      <c r="G1879" s="67"/>
      <c r="H1879" s="71"/>
      <c r="I1879" s="72"/>
      <c r="J1879" s="72"/>
      <c r="K1879" s="36"/>
      <c r="L1879" s="79"/>
      <c r="M1879" s="79"/>
      <c r="N1879" s="74"/>
      <c r="O1879" s="81" t="s">
        <v>431</v>
      </c>
      <c r="P1879" s="83">
        <v>42397.257361111115</v>
      </c>
      <c r="Q1879" s="81" t="s">
        <v>6436</v>
      </c>
      <c r="R1879" s="84" t="s">
        <v>7446</v>
      </c>
      <c r="S1879" s="81" t="s">
        <v>7752</v>
      </c>
      <c r="T1879" s="81"/>
      <c r="U1879" s="83">
        <v>42397.257361111115</v>
      </c>
      <c r="V1879" s="84" t="s">
        <v>9569</v>
      </c>
      <c r="W1879" s="81"/>
      <c r="X1879" s="81"/>
      <c r="Y1879" s="87" t="s">
        <v>11864</v>
      </c>
      <c r="Z1879" s="81"/>
    </row>
    <row r="1880" spans="1:26" x14ac:dyDescent="0.25">
      <c r="A1880" s="66" t="s">
        <v>4390</v>
      </c>
      <c r="B1880" s="66" t="s">
        <v>4390</v>
      </c>
      <c r="C1880" s="67"/>
      <c r="D1880" s="68"/>
      <c r="E1880" s="69"/>
      <c r="F1880" s="70"/>
      <c r="G1880" s="67"/>
      <c r="H1880" s="71"/>
      <c r="I1880" s="72"/>
      <c r="J1880" s="72"/>
      <c r="K1880" s="36"/>
      <c r="L1880" s="79"/>
      <c r="M1880" s="79"/>
      <c r="N1880" s="74"/>
      <c r="O1880" s="81" t="s">
        <v>179</v>
      </c>
      <c r="P1880" s="83">
        <v>42397.257476851853</v>
      </c>
      <c r="Q1880" s="81" t="s">
        <v>6437</v>
      </c>
      <c r="R1880" s="84" t="s">
        <v>7447</v>
      </c>
      <c r="S1880" s="81" t="s">
        <v>7758</v>
      </c>
      <c r="T1880" s="81" t="s">
        <v>7974</v>
      </c>
      <c r="U1880" s="83">
        <v>42397.257476851853</v>
      </c>
      <c r="V1880" s="84" t="s">
        <v>9570</v>
      </c>
      <c r="W1880" s="81"/>
      <c r="X1880" s="81"/>
      <c r="Y1880" s="87" t="s">
        <v>11865</v>
      </c>
      <c r="Z1880" s="81"/>
    </row>
    <row r="1881" spans="1:26" x14ac:dyDescent="0.25">
      <c r="A1881" s="66" t="s">
        <v>4391</v>
      </c>
      <c r="B1881" s="66" t="s">
        <v>4391</v>
      </c>
      <c r="C1881" s="67"/>
      <c r="D1881" s="68"/>
      <c r="E1881" s="69"/>
      <c r="F1881" s="70"/>
      <c r="G1881" s="67"/>
      <c r="H1881" s="71"/>
      <c r="I1881" s="72"/>
      <c r="J1881" s="72"/>
      <c r="K1881" s="36"/>
      <c r="L1881" s="79"/>
      <c r="M1881" s="79"/>
      <c r="N1881" s="74"/>
      <c r="O1881" s="81" t="s">
        <v>179</v>
      </c>
      <c r="P1881" s="83">
        <v>42397.257627314815</v>
      </c>
      <c r="Q1881" s="81" t="s">
        <v>6438</v>
      </c>
      <c r="R1881" s="84" t="s">
        <v>7447</v>
      </c>
      <c r="S1881" s="81" t="s">
        <v>7758</v>
      </c>
      <c r="T1881" s="81"/>
      <c r="U1881" s="83">
        <v>42397.257627314815</v>
      </c>
      <c r="V1881" s="84" t="s">
        <v>9571</v>
      </c>
      <c r="W1881" s="81"/>
      <c r="X1881" s="81"/>
      <c r="Y1881" s="87" t="s">
        <v>11866</v>
      </c>
      <c r="Z1881" s="81"/>
    </row>
    <row r="1882" spans="1:26" x14ac:dyDescent="0.25">
      <c r="A1882" s="66" t="s">
        <v>4392</v>
      </c>
      <c r="B1882" s="66" t="s">
        <v>5313</v>
      </c>
      <c r="C1882" s="67"/>
      <c r="D1882" s="68"/>
      <c r="E1882" s="69"/>
      <c r="F1882" s="70"/>
      <c r="G1882" s="67"/>
      <c r="H1882" s="71"/>
      <c r="I1882" s="72"/>
      <c r="J1882" s="72"/>
      <c r="K1882" s="36"/>
      <c r="L1882" s="79"/>
      <c r="M1882" s="79"/>
      <c r="N1882" s="74"/>
      <c r="O1882" s="81" t="s">
        <v>431</v>
      </c>
      <c r="P1882" s="83">
        <v>42397.2577662037</v>
      </c>
      <c r="Q1882" s="81" t="s">
        <v>6439</v>
      </c>
      <c r="R1882" s="84" t="s">
        <v>7448</v>
      </c>
      <c r="S1882" s="81" t="s">
        <v>7776</v>
      </c>
      <c r="T1882" s="81"/>
      <c r="U1882" s="83">
        <v>42397.2577662037</v>
      </c>
      <c r="V1882" s="84" t="s">
        <v>9572</v>
      </c>
      <c r="W1882" s="81"/>
      <c r="X1882" s="81"/>
      <c r="Y1882" s="87" t="s">
        <v>11867</v>
      </c>
      <c r="Z1882" s="81"/>
    </row>
    <row r="1883" spans="1:26" x14ac:dyDescent="0.25">
      <c r="A1883" s="66" t="s">
        <v>4392</v>
      </c>
      <c r="B1883" s="66" t="s">
        <v>326</v>
      </c>
      <c r="C1883" s="67"/>
      <c r="D1883" s="68"/>
      <c r="E1883" s="69"/>
      <c r="F1883" s="70"/>
      <c r="G1883" s="67"/>
      <c r="H1883" s="71"/>
      <c r="I1883" s="72"/>
      <c r="J1883" s="72"/>
      <c r="K1883" s="36"/>
      <c r="L1883" s="79"/>
      <c r="M1883" s="79"/>
      <c r="N1883" s="74"/>
      <c r="O1883" s="81" t="s">
        <v>431</v>
      </c>
      <c r="P1883" s="83">
        <v>42397.2577662037</v>
      </c>
      <c r="Q1883" s="81" t="s">
        <v>6439</v>
      </c>
      <c r="R1883" s="84" t="s">
        <v>7448</v>
      </c>
      <c r="S1883" s="81" t="s">
        <v>7776</v>
      </c>
      <c r="T1883" s="81"/>
      <c r="U1883" s="83">
        <v>42397.2577662037</v>
      </c>
      <c r="V1883" s="84" t="s">
        <v>9572</v>
      </c>
      <c r="W1883" s="81"/>
      <c r="X1883" s="81"/>
      <c r="Y1883" s="87" t="s">
        <v>11867</v>
      </c>
      <c r="Z1883" s="81"/>
    </row>
    <row r="1884" spans="1:26" x14ac:dyDescent="0.25">
      <c r="A1884" s="66" t="s">
        <v>4392</v>
      </c>
      <c r="B1884" s="66" t="s">
        <v>5314</v>
      </c>
      <c r="C1884" s="67"/>
      <c r="D1884" s="68"/>
      <c r="E1884" s="69"/>
      <c r="F1884" s="70"/>
      <c r="G1884" s="67"/>
      <c r="H1884" s="71"/>
      <c r="I1884" s="72"/>
      <c r="J1884" s="72"/>
      <c r="K1884" s="36"/>
      <c r="L1884" s="79"/>
      <c r="M1884" s="79"/>
      <c r="N1884" s="74"/>
      <c r="O1884" s="81" t="s">
        <v>431</v>
      </c>
      <c r="P1884" s="83">
        <v>42397.2577662037</v>
      </c>
      <c r="Q1884" s="81" t="s">
        <v>6439</v>
      </c>
      <c r="R1884" s="84" t="s">
        <v>7448</v>
      </c>
      <c r="S1884" s="81" t="s">
        <v>7776</v>
      </c>
      <c r="T1884" s="81"/>
      <c r="U1884" s="83">
        <v>42397.2577662037</v>
      </c>
      <c r="V1884" s="84" t="s">
        <v>9572</v>
      </c>
      <c r="W1884" s="81"/>
      <c r="X1884" s="81"/>
      <c r="Y1884" s="87" t="s">
        <v>11867</v>
      </c>
      <c r="Z1884" s="81"/>
    </row>
    <row r="1885" spans="1:26" x14ac:dyDescent="0.25">
      <c r="A1885" s="66" t="s">
        <v>4392</v>
      </c>
      <c r="B1885" s="66" t="s">
        <v>4471</v>
      </c>
      <c r="C1885" s="67"/>
      <c r="D1885" s="68"/>
      <c r="E1885" s="69"/>
      <c r="F1885" s="70"/>
      <c r="G1885" s="67"/>
      <c r="H1885" s="71"/>
      <c r="I1885" s="72"/>
      <c r="J1885" s="72"/>
      <c r="K1885" s="36"/>
      <c r="L1885" s="79"/>
      <c r="M1885" s="79"/>
      <c r="N1885" s="74"/>
      <c r="O1885" s="81" t="s">
        <v>431</v>
      </c>
      <c r="P1885" s="83">
        <v>42397.2577662037</v>
      </c>
      <c r="Q1885" s="81" t="s">
        <v>6439</v>
      </c>
      <c r="R1885" s="84" t="s">
        <v>7448</v>
      </c>
      <c r="S1885" s="81" t="s">
        <v>7776</v>
      </c>
      <c r="T1885" s="81"/>
      <c r="U1885" s="83">
        <v>42397.2577662037</v>
      </c>
      <c r="V1885" s="84" t="s">
        <v>9572</v>
      </c>
      <c r="W1885" s="81"/>
      <c r="X1885" s="81"/>
      <c r="Y1885" s="87" t="s">
        <v>11867</v>
      </c>
      <c r="Z1885" s="81"/>
    </row>
    <row r="1886" spans="1:26" x14ac:dyDescent="0.25">
      <c r="A1886" s="66" t="s">
        <v>4393</v>
      </c>
      <c r="B1886" s="66" t="s">
        <v>4393</v>
      </c>
      <c r="C1886" s="67"/>
      <c r="D1886" s="68"/>
      <c r="E1886" s="69"/>
      <c r="F1886" s="70"/>
      <c r="G1886" s="67"/>
      <c r="H1886" s="71"/>
      <c r="I1886" s="72"/>
      <c r="J1886" s="72"/>
      <c r="K1886" s="36"/>
      <c r="L1886" s="79"/>
      <c r="M1886" s="79"/>
      <c r="N1886" s="74"/>
      <c r="O1886" s="81" t="s">
        <v>179</v>
      </c>
      <c r="P1886" s="83">
        <v>42397.259722222225</v>
      </c>
      <c r="Q1886" s="81" t="s">
        <v>6440</v>
      </c>
      <c r="R1886" s="84" t="s">
        <v>7449</v>
      </c>
      <c r="S1886" s="81" t="s">
        <v>7777</v>
      </c>
      <c r="T1886" s="81"/>
      <c r="U1886" s="83">
        <v>42397.259722222225</v>
      </c>
      <c r="V1886" s="84" t="s">
        <v>9573</v>
      </c>
      <c r="W1886" s="81"/>
      <c r="X1886" s="81"/>
      <c r="Y1886" s="87" t="s">
        <v>11868</v>
      </c>
      <c r="Z1886" s="81"/>
    </row>
    <row r="1887" spans="1:26" x14ac:dyDescent="0.25">
      <c r="A1887" s="66" t="s">
        <v>4394</v>
      </c>
      <c r="B1887" s="66" t="s">
        <v>5110</v>
      </c>
      <c r="C1887" s="67"/>
      <c r="D1887" s="68"/>
      <c r="E1887" s="69"/>
      <c r="F1887" s="70"/>
      <c r="G1887" s="67"/>
      <c r="H1887" s="71"/>
      <c r="I1887" s="72"/>
      <c r="J1887" s="72"/>
      <c r="K1887" s="36"/>
      <c r="L1887" s="79"/>
      <c r="M1887" s="79"/>
      <c r="N1887" s="74"/>
      <c r="O1887" s="81" t="s">
        <v>431</v>
      </c>
      <c r="P1887" s="83">
        <v>42397.260104166664</v>
      </c>
      <c r="Q1887" s="81" t="s">
        <v>5550</v>
      </c>
      <c r="R1887" s="81"/>
      <c r="S1887" s="81"/>
      <c r="T1887" s="81"/>
      <c r="U1887" s="83">
        <v>42397.260104166664</v>
      </c>
      <c r="V1887" s="84" t="s">
        <v>9574</v>
      </c>
      <c r="W1887" s="81"/>
      <c r="X1887" s="81"/>
      <c r="Y1887" s="87" t="s">
        <v>11869</v>
      </c>
      <c r="Z1887" s="81"/>
    </row>
    <row r="1888" spans="1:26" x14ac:dyDescent="0.25">
      <c r="A1888" s="66" t="s">
        <v>4395</v>
      </c>
      <c r="B1888" s="66" t="s">
        <v>5315</v>
      </c>
      <c r="C1888" s="67"/>
      <c r="D1888" s="68"/>
      <c r="E1888" s="69"/>
      <c r="F1888" s="70"/>
      <c r="G1888" s="67"/>
      <c r="H1888" s="71"/>
      <c r="I1888" s="72"/>
      <c r="J1888" s="72"/>
      <c r="K1888" s="36"/>
      <c r="L1888" s="79"/>
      <c r="M1888" s="79"/>
      <c r="N1888" s="74"/>
      <c r="O1888" s="81" t="s">
        <v>432</v>
      </c>
      <c r="P1888" s="83">
        <v>42397.262118055558</v>
      </c>
      <c r="Q1888" s="81" t="s">
        <v>6441</v>
      </c>
      <c r="R1888" s="81"/>
      <c r="S1888" s="81"/>
      <c r="T1888" s="81"/>
      <c r="U1888" s="83">
        <v>42397.262118055558</v>
      </c>
      <c r="V1888" s="84" t="s">
        <v>9575</v>
      </c>
      <c r="W1888" s="81"/>
      <c r="X1888" s="81"/>
      <c r="Y1888" s="87" t="s">
        <v>11870</v>
      </c>
      <c r="Z1888" s="87" t="s">
        <v>12749</v>
      </c>
    </row>
    <row r="1889" spans="1:26" x14ac:dyDescent="0.25">
      <c r="A1889" s="66" t="s">
        <v>4396</v>
      </c>
      <c r="B1889" s="66" t="s">
        <v>5052</v>
      </c>
      <c r="C1889" s="67"/>
      <c r="D1889" s="68"/>
      <c r="E1889" s="69"/>
      <c r="F1889" s="70"/>
      <c r="G1889" s="67"/>
      <c r="H1889" s="71"/>
      <c r="I1889" s="72"/>
      <c r="J1889" s="72"/>
      <c r="K1889" s="36"/>
      <c r="L1889" s="79"/>
      <c r="M1889" s="79"/>
      <c r="N1889" s="74"/>
      <c r="O1889" s="81" t="s">
        <v>431</v>
      </c>
      <c r="P1889" s="83">
        <v>42397.262256944443</v>
      </c>
      <c r="Q1889" s="81" t="s">
        <v>5446</v>
      </c>
      <c r="R1889" s="84" t="s">
        <v>7133</v>
      </c>
      <c r="S1889" s="81" t="s">
        <v>7619</v>
      </c>
      <c r="T1889" s="81"/>
      <c r="U1889" s="83">
        <v>42397.262256944443</v>
      </c>
      <c r="V1889" s="84" t="s">
        <v>9576</v>
      </c>
      <c r="W1889" s="81"/>
      <c r="X1889" s="81"/>
      <c r="Y1889" s="87" t="s">
        <v>11871</v>
      </c>
      <c r="Z1889" s="81"/>
    </row>
    <row r="1890" spans="1:26" x14ac:dyDescent="0.25">
      <c r="A1890" s="66" t="s">
        <v>4397</v>
      </c>
      <c r="B1890" s="66" t="s">
        <v>4397</v>
      </c>
      <c r="C1890" s="67"/>
      <c r="D1890" s="68"/>
      <c r="E1890" s="69"/>
      <c r="F1890" s="70"/>
      <c r="G1890" s="67"/>
      <c r="H1890" s="71"/>
      <c r="I1890" s="72"/>
      <c r="J1890" s="72"/>
      <c r="K1890" s="36"/>
      <c r="L1890" s="79"/>
      <c r="M1890" s="79"/>
      <c r="N1890" s="74"/>
      <c r="O1890" s="81" t="s">
        <v>179</v>
      </c>
      <c r="P1890" s="83">
        <v>42397.264062499999</v>
      </c>
      <c r="Q1890" s="81" t="s">
        <v>6442</v>
      </c>
      <c r="R1890" s="81" t="s">
        <v>7450</v>
      </c>
      <c r="S1890" s="81" t="s">
        <v>7778</v>
      </c>
      <c r="T1890" s="81"/>
      <c r="U1890" s="83">
        <v>42397.264062499999</v>
      </c>
      <c r="V1890" s="84" t="s">
        <v>9577</v>
      </c>
      <c r="W1890" s="81"/>
      <c r="X1890" s="81"/>
      <c r="Y1890" s="87" t="s">
        <v>11872</v>
      </c>
      <c r="Z1890" s="81"/>
    </row>
    <row r="1891" spans="1:26" x14ac:dyDescent="0.25">
      <c r="A1891" s="66" t="s">
        <v>4398</v>
      </c>
      <c r="B1891" s="66" t="s">
        <v>5110</v>
      </c>
      <c r="C1891" s="67"/>
      <c r="D1891" s="68"/>
      <c r="E1891" s="69"/>
      <c r="F1891" s="70"/>
      <c r="G1891" s="67"/>
      <c r="H1891" s="71"/>
      <c r="I1891" s="72"/>
      <c r="J1891" s="72"/>
      <c r="K1891" s="36"/>
      <c r="L1891" s="79"/>
      <c r="M1891" s="79"/>
      <c r="N1891" s="74"/>
      <c r="O1891" s="81" t="s">
        <v>431</v>
      </c>
      <c r="P1891" s="83">
        <v>42397.264108796298</v>
      </c>
      <c r="Q1891" s="81" t="s">
        <v>5550</v>
      </c>
      <c r="R1891" s="81"/>
      <c r="S1891" s="81"/>
      <c r="T1891" s="81"/>
      <c r="U1891" s="83">
        <v>42397.264108796298</v>
      </c>
      <c r="V1891" s="84" t="s">
        <v>9578</v>
      </c>
      <c r="W1891" s="81"/>
      <c r="X1891" s="81"/>
      <c r="Y1891" s="87" t="s">
        <v>11873</v>
      </c>
      <c r="Z1891" s="81"/>
    </row>
    <row r="1892" spans="1:26" x14ac:dyDescent="0.25">
      <c r="A1892" s="66" t="s">
        <v>4399</v>
      </c>
      <c r="B1892" s="66" t="s">
        <v>4399</v>
      </c>
      <c r="C1892" s="67"/>
      <c r="D1892" s="68"/>
      <c r="E1892" s="69"/>
      <c r="F1892" s="70"/>
      <c r="G1892" s="67"/>
      <c r="H1892" s="71"/>
      <c r="I1892" s="72"/>
      <c r="J1892" s="72"/>
      <c r="K1892" s="36"/>
      <c r="L1892" s="79"/>
      <c r="M1892" s="79"/>
      <c r="N1892" s="74"/>
      <c r="O1892" s="81" t="s">
        <v>179</v>
      </c>
      <c r="P1892" s="83">
        <v>42397.222488425927</v>
      </c>
      <c r="Q1892" s="81" t="s">
        <v>6443</v>
      </c>
      <c r="R1892" s="81"/>
      <c r="S1892" s="81"/>
      <c r="T1892" s="81"/>
      <c r="U1892" s="83">
        <v>42397.222488425927</v>
      </c>
      <c r="V1892" s="84" t="s">
        <v>9579</v>
      </c>
      <c r="W1892" s="81"/>
      <c r="X1892" s="81"/>
      <c r="Y1892" s="87" t="s">
        <v>11874</v>
      </c>
      <c r="Z1892" s="81"/>
    </row>
    <row r="1893" spans="1:26" x14ac:dyDescent="0.25">
      <c r="A1893" s="66" t="s">
        <v>4399</v>
      </c>
      <c r="B1893" s="66" t="s">
        <v>4399</v>
      </c>
      <c r="C1893" s="67"/>
      <c r="D1893" s="68"/>
      <c r="E1893" s="69"/>
      <c r="F1893" s="70"/>
      <c r="G1893" s="67"/>
      <c r="H1893" s="71"/>
      <c r="I1893" s="72"/>
      <c r="J1893" s="72"/>
      <c r="K1893" s="36"/>
      <c r="L1893" s="79"/>
      <c r="M1893" s="79"/>
      <c r="N1893" s="74"/>
      <c r="O1893" s="81" t="s">
        <v>179</v>
      </c>
      <c r="P1893" s="83">
        <v>42397.234699074077</v>
      </c>
      <c r="Q1893" s="81" t="s">
        <v>6444</v>
      </c>
      <c r="R1893" s="81"/>
      <c r="S1893" s="81"/>
      <c r="T1893" s="81"/>
      <c r="U1893" s="83">
        <v>42397.234699074077</v>
      </c>
      <c r="V1893" s="84" t="s">
        <v>9580</v>
      </c>
      <c r="W1893" s="81"/>
      <c r="X1893" s="81"/>
      <c r="Y1893" s="87" t="s">
        <v>11875</v>
      </c>
      <c r="Z1893" s="81"/>
    </row>
    <row r="1894" spans="1:26" x14ac:dyDescent="0.25">
      <c r="A1894" s="66" t="s">
        <v>4399</v>
      </c>
      <c r="B1894" s="66" t="s">
        <v>4399</v>
      </c>
      <c r="C1894" s="67"/>
      <c r="D1894" s="68"/>
      <c r="E1894" s="69"/>
      <c r="F1894" s="70"/>
      <c r="G1894" s="67"/>
      <c r="H1894" s="71"/>
      <c r="I1894" s="72"/>
      <c r="J1894" s="72"/>
      <c r="K1894" s="36"/>
      <c r="L1894" s="79"/>
      <c r="M1894" s="79"/>
      <c r="N1894" s="74"/>
      <c r="O1894" s="81" t="s">
        <v>179</v>
      </c>
      <c r="P1894" s="83">
        <v>42397.265011574076</v>
      </c>
      <c r="Q1894" s="81" t="s">
        <v>6445</v>
      </c>
      <c r="R1894" s="81"/>
      <c r="S1894" s="81"/>
      <c r="T1894" s="81"/>
      <c r="U1894" s="83">
        <v>42397.265011574076</v>
      </c>
      <c r="V1894" s="84" t="s">
        <v>9581</v>
      </c>
      <c r="W1894" s="81"/>
      <c r="X1894" s="81"/>
      <c r="Y1894" s="87" t="s">
        <v>11876</v>
      </c>
      <c r="Z1894" s="81"/>
    </row>
    <row r="1895" spans="1:26" x14ac:dyDescent="0.25">
      <c r="A1895" s="66" t="s">
        <v>4400</v>
      </c>
      <c r="B1895" s="66" t="s">
        <v>5316</v>
      </c>
      <c r="C1895" s="67"/>
      <c r="D1895" s="68"/>
      <c r="E1895" s="69"/>
      <c r="F1895" s="70"/>
      <c r="G1895" s="67"/>
      <c r="H1895" s="71"/>
      <c r="I1895" s="72"/>
      <c r="J1895" s="72"/>
      <c r="K1895" s="36"/>
      <c r="L1895" s="79"/>
      <c r="M1895" s="79"/>
      <c r="N1895" s="74"/>
      <c r="O1895" s="81" t="s">
        <v>431</v>
      </c>
      <c r="P1895" s="83">
        <v>42396.911863425928</v>
      </c>
      <c r="Q1895" s="81" t="s">
        <v>6446</v>
      </c>
      <c r="R1895" s="84" t="s">
        <v>7451</v>
      </c>
      <c r="S1895" s="81" t="s">
        <v>7779</v>
      </c>
      <c r="T1895" s="81" t="s">
        <v>7975</v>
      </c>
      <c r="U1895" s="83">
        <v>42396.911863425928</v>
      </c>
      <c r="V1895" s="84" t="s">
        <v>9582</v>
      </c>
      <c r="W1895" s="81"/>
      <c r="X1895" s="81"/>
      <c r="Y1895" s="87" t="s">
        <v>11877</v>
      </c>
      <c r="Z1895" s="81"/>
    </row>
    <row r="1896" spans="1:26" x14ac:dyDescent="0.25">
      <c r="A1896" s="66" t="s">
        <v>4400</v>
      </c>
      <c r="B1896" s="66" t="s">
        <v>4400</v>
      </c>
      <c r="C1896" s="67"/>
      <c r="D1896" s="68"/>
      <c r="E1896" s="69"/>
      <c r="F1896" s="70"/>
      <c r="G1896" s="67"/>
      <c r="H1896" s="71"/>
      <c r="I1896" s="72"/>
      <c r="J1896" s="72"/>
      <c r="K1896" s="36"/>
      <c r="L1896" s="79"/>
      <c r="M1896" s="79"/>
      <c r="N1896" s="74"/>
      <c r="O1896" s="81" t="s">
        <v>179</v>
      </c>
      <c r="P1896" s="83">
        <v>42397.266030092593</v>
      </c>
      <c r="Q1896" s="81" t="s">
        <v>6447</v>
      </c>
      <c r="R1896" s="84" t="s">
        <v>7452</v>
      </c>
      <c r="S1896" s="81" t="s">
        <v>7780</v>
      </c>
      <c r="T1896" s="81"/>
      <c r="U1896" s="83">
        <v>42397.266030092593</v>
      </c>
      <c r="V1896" s="84" t="s">
        <v>9583</v>
      </c>
      <c r="W1896" s="81"/>
      <c r="X1896" s="81"/>
      <c r="Y1896" s="87" t="s">
        <v>11878</v>
      </c>
      <c r="Z1896" s="81"/>
    </row>
    <row r="1897" spans="1:26" x14ac:dyDescent="0.25">
      <c r="A1897" s="66" t="s">
        <v>4401</v>
      </c>
      <c r="B1897" s="66" t="s">
        <v>4401</v>
      </c>
      <c r="C1897" s="67"/>
      <c r="D1897" s="68"/>
      <c r="E1897" s="69"/>
      <c r="F1897" s="70"/>
      <c r="G1897" s="67"/>
      <c r="H1897" s="71"/>
      <c r="I1897" s="72"/>
      <c r="J1897" s="72"/>
      <c r="K1897" s="36"/>
      <c r="L1897" s="79"/>
      <c r="M1897" s="79"/>
      <c r="N1897" s="74"/>
      <c r="O1897" s="81" t="s">
        <v>179</v>
      </c>
      <c r="P1897" s="83">
        <v>42397.265868055554</v>
      </c>
      <c r="Q1897" s="81" t="s">
        <v>6448</v>
      </c>
      <c r="R1897" s="84" t="s">
        <v>7453</v>
      </c>
      <c r="S1897" s="81" t="s">
        <v>7736</v>
      </c>
      <c r="T1897" s="81"/>
      <c r="U1897" s="83">
        <v>42397.265868055554</v>
      </c>
      <c r="V1897" s="84" t="s">
        <v>9584</v>
      </c>
      <c r="W1897" s="81"/>
      <c r="X1897" s="81"/>
      <c r="Y1897" s="87" t="s">
        <v>11879</v>
      </c>
      <c r="Z1897" s="81"/>
    </row>
    <row r="1898" spans="1:26" x14ac:dyDescent="0.25">
      <c r="A1898" s="66" t="s">
        <v>4402</v>
      </c>
      <c r="B1898" s="66" t="s">
        <v>4401</v>
      </c>
      <c r="C1898" s="67"/>
      <c r="D1898" s="68"/>
      <c r="E1898" s="69"/>
      <c r="F1898" s="70"/>
      <c r="G1898" s="67"/>
      <c r="H1898" s="71"/>
      <c r="I1898" s="72"/>
      <c r="J1898" s="72"/>
      <c r="K1898" s="36"/>
      <c r="L1898" s="79"/>
      <c r="M1898" s="79"/>
      <c r="N1898" s="74"/>
      <c r="O1898" s="81" t="s">
        <v>431</v>
      </c>
      <c r="P1898" s="83">
        <v>42397.266712962963</v>
      </c>
      <c r="Q1898" s="81" t="s">
        <v>6449</v>
      </c>
      <c r="R1898" s="84" t="s">
        <v>7453</v>
      </c>
      <c r="S1898" s="81" t="s">
        <v>7736</v>
      </c>
      <c r="T1898" s="81"/>
      <c r="U1898" s="83">
        <v>42397.266712962963</v>
      </c>
      <c r="V1898" s="84" t="s">
        <v>9585</v>
      </c>
      <c r="W1898" s="81"/>
      <c r="X1898" s="81"/>
      <c r="Y1898" s="87" t="s">
        <v>11880</v>
      </c>
      <c r="Z1898" s="81"/>
    </row>
    <row r="1899" spans="1:26" x14ac:dyDescent="0.25">
      <c r="A1899" s="66" t="s">
        <v>4403</v>
      </c>
      <c r="B1899" s="66" t="s">
        <v>4403</v>
      </c>
      <c r="C1899" s="67"/>
      <c r="D1899" s="68"/>
      <c r="E1899" s="69"/>
      <c r="F1899" s="70"/>
      <c r="G1899" s="67"/>
      <c r="H1899" s="71"/>
      <c r="I1899" s="72"/>
      <c r="J1899" s="72"/>
      <c r="K1899" s="36"/>
      <c r="L1899" s="79"/>
      <c r="M1899" s="79"/>
      <c r="N1899" s="74"/>
      <c r="O1899" s="81" t="s">
        <v>179</v>
      </c>
      <c r="P1899" s="83">
        <v>42397.266747685186</v>
      </c>
      <c r="Q1899" s="81" t="s">
        <v>6450</v>
      </c>
      <c r="R1899" s="84" t="s">
        <v>7454</v>
      </c>
      <c r="S1899" s="81" t="s">
        <v>7781</v>
      </c>
      <c r="T1899" s="81" t="s">
        <v>7976</v>
      </c>
      <c r="U1899" s="83">
        <v>42397.266747685186</v>
      </c>
      <c r="V1899" s="84" t="s">
        <v>9586</v>
      </c>
      <c r="W1899" s="81"/>
      <c r="X1899" s="81"/>
      <c r="Y1899" s="87" t="s">
        <v>11881</v>
      </c>
      <c r="Z1899" s="81"/>
    </row>
    <row r="1900" spans="1:26" x14ac:dyDescent="0.25">
      <c r="A1900" s="66" t="s">
        <v>4403</v>
      </c>
      <c r="B1900" s="66" t="s">
        <v>4403</v>
      </c>
      <c r="C1900" s="67"/>
      <c r="D1900" s="68"/>
      <c r="E1900" s="69"/>
      <c r="F1900" s="70"/>
      <c r="G1900" s="67"/>
      <c r="H1900" s="71"/>
      <c r="I1900" s="72"/>
      <c r="J1900" s="72"/>
      <c r="K1900" s="36"/>
      <c r="L1900" s="79"/>
      <c r="M1900" s="79"/>
      <c r="N1900" s="74"/>
      <c r="O1900" s="81" t="s">
        <v>179</v>
      </c>
      <c r="P1900" s="83">
        <v>42397.266747685186</v>
      </c>
      <c r="Q1900" s="81" t="s">
        <v>6451</v>
      </c>
      <c r="R1900" s="84" t="s">
        <v>7455</v>
      </c>
      <c r="S1900" s="81" t="s">
        <v>7781</v>
      </c>
      <c r="T1900" s="81"/>
      <c r="U1900" s="83">
        <v>42397.266747685186</v>
      </c>
      <c r="V1900" s="84" t="s">
        <v>9587</v>
      </c>
      <c r="W1900" s="81"/>
      <c r="X1900" s="81"/>
      <c r="Y1900" s="87" t="s">
        <v>11882</v>
      </c>
      <c r="Z1900" s="81"/>
    </row>
    <row r="1901" spans="1:26" x14ac:dyDescent="0.25">
      <c r="A1901" s="66" t="s">
        <v>4404</v>
      </c>
      <c r="B1901" s="66" t="s">
        <v>4405</v>
      </c>
      <c r="C1901" s="67"/>
      <c r="D1901" s="68"/>
      <c r="E1901" s="69"/>
      <c r="F1901" s="70"/>
      <c r="G1901" s="67"/>
      <c r="H1901" s="71"/>
      <c r="I1901" s="72"/>
      <c r="J1901" s="72"/>
      <c r="K1901" s="36"/>
      <c r="L1901" s="79"/>
      <c r="M1901" s="79"/>
      <c r="N1901" s="74"/>
      <c r="O1901" s="81" t="s">
        <v>431</v>
      </c>
      <c r="P1901" s="83">
        <v>42397.21607638889</v>
      </c>
      <c r="Q1901" s="81" t="s">
        <v>6452</v>
      </c>
      <c r="R1901" s="84" t="s">
        <v>7456</v>
      </c>
      <c r="S1901" s="81" t="s">
        <v>7670</v>
      </c>
      <c r="T1901" s="81" t="s">
        <v>7977</v>
      </c>
      <c r="U1901" s="83">
        <v>42397.21607638889</v>
      </c>
      <c r="V1901" s="84" t="s">
        <v>9588</v>
      </c>
      <c r="W1901" s="81"/>
      <c r="X1901" s="81"/>
      <c r="Y1901" s="87" t="s">
        <v>11883</v>
      </c>
      <c r="Z1901" s="81"/>
    </row>
    <row r="1902" spans="1:26" x14ac:dyDescent="0.25">
      <c r="A1902" s="66" t="s">
        <v>4405</v>
      </c>
      <c r="B1902" s="66" t="s">
        <v>4404</v>
      </c>
      <c r="C1902" s="67"/>
      <c r="D1902" s="68"/>
      <c r="E1902" s="69"/>
      <c r="F1902" s="70"/>
      <c r="G1902" s="67"/>
      <c r="H1902" s="71"/>
      <c r="I1902" s="72"/>
      <c r="J1902" s="72"/>
      <c r="K1902" s="36"/>
      <c r="L1902" s="79"/>
      <c r="M1902" s="79"/>
      <c r="N1902" s="74"/>
      <c r="O1902" s="81" t="s">
        <v>431</v>
      </c>
      <c r="P1902" s="83">
        <v>42397.267002314817</v>
      </c>
      <c r="Q1902" s="81" t="s">
        <v>6453</v>
      </c>
      <c r="R1902" s="84" t="s">
        <v>7456</v>
      </c>
      <c r="S1902" s="81" t="s">
        <v>7670</v>
      </c>
      <c r="T1902" s="81" t="s">
        <v>7977</v>
      </c>
      <c r="U1902" s="83">
        <v>42397.267002314817</v>
      </c>
      <c r="V1902" s="84" t="s">
        <v>9589</v>
      </c>
      <c r="W1902" s="81"/>
      <c r="X1902" s="81"/>
      <c r="Y1902" s="87" t="s">
        <v>11884</v>
      </c>
      <c r="Z1902" s="81"/>
    </row>
    <row r="1903" spans="1:26" x14ac:dyDescent="0.25">
      <c r="A1903" s="66" t="s">
        <v>4406</v>
      </c>
      <c r="B1903" s="66" t="s">
        <v>4406</v>
      </c>
      <c r="C1903" s="67"/>
      <c r="D1903" s="68"/>
      <c r="E1903" s="69"/>
      <c r="F1903" s="70"/>
      <c r="G1903" s="67"/>
      <c r="H1903" s="71"/>
      <c r="I1903" s="72"/>
      <c r="J1903" s="72"/>
      <c r="K1903" s="36"/>
      <c r="L1903" s="79"/>
      <c r="M1903" s="79"/>
      <c r="N1903" s="74"/>
      <c r="O1903" s="81" t="s">
        <v>179</v>
      </c>
      <c r="P1903" s="83">
        <v>42397.267453703702</v>
      </c>
      <c r="Q1903" s="81" t="s">
        <v>6454</v>
      </c>
      <c r="R1903" s="81"/>
      <c r="S1903" s="81"/>
      <c r="T1903" s="81"/>
      <c r="U1903" s="83">
        <v>42397.267453703702</v>
      </c>
      <c r="V1903" s="84" t="s">
        <v>9590</v>
      </c>
      <c r="W1903" s="81"/>
      <c r="X1903" s="81"/>
      <c r="Y1903" s="87" t="s">
        <v>11885</v>
      </c>
      <c r="Z1903" s="81"/>
    </row>
    <row r="1904" spans="1:26" x14ac:dyDescent="0.25">
      <c r="A1904" s="66" t="s">
        <v>4407</v>
      </c>
      <c r="B1904" s="66" t="s">
        <v>5300</v>
      </c>
      <c r="C1904" s="67"/>
      <c r="D1904" s="68"/>
      <c r="E1904" s="69"/>
      <c r="F1904" s="70"/>
      <c r="G1904" s="67"/>
      <c r="H1904" s="71"/>
      <c r="I1904" s="72"/>
      <c r="J1904" s="72"/>
      <c r="K1904" s="36"/>
      <c r="L1904" s="79"/>
      <c r="M1904" s="79"/>
      <c r="N1904" s="74"/>
      <c r="O1904" s="81" t="s">
        <v>431</v>
      </c>
      <c r="P1904" s="83">
        <v>42397.268541666665</v>
      </c>
      <c r="Q1904" s="81" t="s">
        <v>6392</v>
      </c>
      <c r="R1904" s="81"/>
      <c r="S1904" s="81"/>
      <c r="T1904" s="81"/>
      <c r="U1904" s="83">
        <v>42397.268541666665</v>
      </c>
      <c r="V1904" s="84" t="s">
        <v>9591</v>
      </c>
      <c r="W1904" s="81"/>
      <c r="X1904" s="81"/>
      <c r="Y1904" s="87" t="s">
        <v>11886</v>
      </c>
      <c r="Z1904" s="81"/>
    </row>
    <row r="1905" spans="1:26" x14ac:dyDescent="0.25">
      <c r="A1905" s="66" t="s">
        <v>4408</v>
      </c>
      <c r="B1905" s="66" t="s">
        <v>4408</v>
      </c>
      <c r="C1905" s="67"/>
      <c r="D1905" s="68"/>
      <c r="E1905" s="69"/>
      <c r="F1905" s="70"/>
      <c r="G1905" s="67"/>
      <c r="H1905" s="71"/>
      <c r="I1905" s="72"/>
      <c r="J1905" s="72"/>
      <c r="K1905" s="36"/>
      <c r="L1905" s="79"/>
      <c r="M1905" s="79"/>
      <c r="N1905" s="74"/>
      <c r="O1905" s="81" t="s">
        <v>179</v>
      </c>
      <c r="P1905" s="83">
        <v>42397.269849537035</v>
      </c>
      <c r="Q1905" s="81" t="s">
        <v>6455</v>
      </c>
      <c r="R1905" s="84" t="s">
        <v>7457</v>
      </c>
      <c r="S1905" s="81" t="s">
        <v>632</v>
      </c>
      <c r="T1905" s="81"/>
      <c r="U1905" s="83">
        <v>42397.269849537035</v>
      </c>
      <c r="V1905" s="84" t="s">
        <v>9592</v>
      </c>
      <c r="W1905" s="81"/>
      <c r="X1905" s="81"/>
      <c r="Y1905" s="87" t="s">
        <v>11887</v>
      </c>
      <c r="Z1905" s="81"/>
    </row>
    <row r="1906" spans="1:26" x14ac:dyDescent="0.25">
      <c r="A1906" s="66" t="s">
        <v>4409</v>
      </c>
      <c r="B1906" s="66" t="s">
        <v>4409</v>
      </c>
      <c r="C1906" s="67"/>
      <c r="D1906" s="68"/>
      <c r="E1906" s="69"/>
      <c r="F1906" s="70"/>
      <c r="G1906" s="67"/>
      <c r="H1906" s="71"/>
      <c r="I1906" s="72"/>
      <c r="J1906" s="72"/>
      <c r="K1906" s="36"/>
      <c r="L1906" s="79"/>
      <c r="M1906" s="79"/>
      <c r="N1906" s="74"/>
      <c r="O1906" s="81" t="s">
        <v>179</v>
      </c>
      <c r="P1906" s="83">
        <v>42397.269884259258</v>
      </c>
      <c r="Q1906" s="81" t="s">
        <v>6456</v>
      </c>
      <c r="R1906" s="84" t="s">
        <v>7363</v>
      </c>
      <c r="S1906" s="81" t="s">
        <v>7750</v>
      </c>
      <c r="T1906" s="81"/>
      <c r="U1906" s="83">
        <v>42397.269884259258</v>
      </c>
      <c r="V1906" s="84" t="s">
        <v>9593</v>
      </c>
      <c r="W1906" s="81"/>
      <c r="X1906" s="81"/>
      <c r="Y1906" s="87" t="s">
        <v>11888</v>
      </c>
      <c r="Z1906" s="81"/>
    </row>
    <row r="1907" spans="1:26" x14ac:dyDescent="0.25">
      <c r="A1907" s="66" t="s">
        <v>4410</v>
      </c>
      <c r="B1907" s="66" t="s">
        <v>4410</v>
      </c>
      <c r="C1907" s="67"/>
      <c r="D1907" s="68"/>
      <c r="E1907" s="69"/>
      <c r="F1907" s="70"/>
      <c r="G1907" s="67"/>
      <c r="H1907" s="71"/>
      <c r="I1907" s="72"/>
      <c r="J1907" s="72"/>
      <c r="K1907" s="36"/>
      <c r="L1907" s="79"/>
      <c r="M1907" s="79"/>
      <c r="N1907" s="74"/>
      <c r="O1907" s="81" t="s">
        <v>179</v>
      </c>
      <c r="P1907" s="83">
        <v>42397.19462962963</v>
      </c>
      <c r="Q1907" s="81" t="s">
        <v>6457</v>
      </c>
      <c r="R1907" s="81"/>
      <c r="S1907" s="81"/>
      <c r="T1907" s="81"/>
      <c r="U1907" s="83">
        <v>42397.19462962963</v>
      </c>
      <c r="V1907" s="84" t="s">
        <v>9594</v>
      </c>
      <c r="W1907" s="81"/>
      <c r="X1907" s="81"/>
      <c r="Y1907" s="87" t="s">
        <v>11889</v>
      </c>
      <c r="Z1907" s="81"/>
    </row>
    <row r="1908" spans="1:26" x14ac:dyDescent="0.25">
      <c r="A1908" s="66" t="s">
        <v>4410</v>
      </c>
      <c r="B1908" s="66" t="s">
        <v>4410</v>
      </c>
      <c r="C1908" s="67"/>
      <c r="D1908" s="68"/>
      <c r="E1908" s="69"/>
      <c r="F1908" s="70"/>
      <c r="G1908" s="67"/>
      <c r="H1908" s="71"/>
      <c r="I1908" s="72"/>
      <c r="J1908" s="72"/>
      <c r="K1908" s="36"/>
      <c r="L1908" s="79"/>
      <c r="M1908" s="79"/>
      <c r="N1908" s="74"/>
      <c r="O1908" s="81" t="s">
        <v>179</v>
      </c>
      <c r="P1908" s="83">
        <v>42397.270474537036</v>
      </c>
      <c r="Q1908" s="81" t="s">
        <v>6458</v>
      </c>
      <c r="R1908" s="81"/>
      <c r="S1908" s="81"/>
      <c r="T1908" s="81"/>
      <c r="U1908" s="83">
        <v>42397.270474537036</v>
      </c>
      <c r="V1908" s="84" t="s">
        <v>9595</v>
      </c>
      <c r="W1908" s="81"/>
      <c r="X1908" s="81"/>
      <c r="Y1908" s="87" t="s">
        <v>11890</v>
      </c>
      <c r="Z1908" s="81"/>
    </row>
    <row r="1909" spans="1:26" x14ac:dyDescent="0.25">
      <c r="A1909" s="66" t="s">
        <v>4411</v>
      </c>
      <c r="B1909" s="66" t="s">
        <v>5317</v>
      </c>
      <c r="C1909" s="67"/>
      <c r="D1909" s="68"/>
      <c r="E1909" s="69"/>
      <c r="F1909" s="70"/>
      <c r="G1909" s="67"/>
      <c r="H1909" s="71"/>
      <c r="I1909" s="72"/>
      <c r="J1909" s="72"/>
      <c r="K1909" s="36"/>
      <c r="L1909" s="79"/>
      <c r="M1909" s="79"/>
      <c r="N1909" s="74"/>
      <c r="O1909" s="81" t="s">
        <v>432</v>
      </c>
      <c r="P1909" s="83">
        <v>42397.267592592594</v>
      </c>
      <c r="Q1909" s="81" t="s">
        <v>6459</v>
      </c>
      <c r="R1909" s="81"/>
      <c r="S1909" s="81"/>
      <c r="T1909" s="81"/>
      <c r="U1909" s="83">
        <v>42397.267592592594</v>
      </c>
      <c r="V1909" s="84" t="s">
        <v>9596</v>
      </c>
      <c r="W1909" s="81"/>
      <c r="X1909" s="81"/>
      <c r="Y1909" s="87" t="s">
        <v>11891</v>
      </c>
      <c r="Z1909" s="87" t="s">
        <v>12750</v>
      </c>
    </row>
    <row r="1910" spans="1:26" x14ac:dyDescent="0.25">
      <c r="A1910" s="66" t="s">
        <v>4411</v>
      </c>
      <c r="B1910" s="66" t="s">
        <v>5317</v>
      </c>
      <c r="C1910" s="67"/>
      <c r="D1910" s="68"/>
      <c r="E1910" s="69"/>
      <c r="F1910" s="70"/>
      <c r="G1910" s="67"/>
      <c r="H1910" s="71"/>
      <c r="I1910" s="72"/>
      <c r="J1910" s="72"/>
      <c r="K1910" s="36"/>
      <c r="L1910" s="79"/>
      <c r="M1910" s="79"/>
      <c r="N1910" s="74"/>
      <c r="O1910" s="81" t="s">
        <v>432</v>
      </c>
      <c r="P1910" s="83">
        <v>42397.27103009259</v>
      </c>
      <c r="Q1910" s="81" t="s">
        <v>6460</v>
      </c>
      <c r="R1910" s="81"/>
      <c r="S1910" s="81"/>
      <c r="T1910" s="81"/>
      <c r="U1910" s="83">
        <v>42397.27103009259</v>
      </c>
      <c r="V1910" s="84" t="s">
        <v>9597</v>
      </c>
      <c r="W1910" s="81"/>
      <c r="X1910" s="81"/>
      <c r="Y1910" s="87" t="s">
        <v>11892</v>
      </c>
      <c r="Z1910" s="87" t="s">
        <v>12751</v>
      </c>
    </row>
    <row r="1911" spans="1:26" x14ac:dyDescent="0.25">
      <c r="A1911" s="66" t="s">
        <v>4412</v>
      </c>
      <c r="B1911" s="66" t="s">
        <v>5318</v>
      </c>
      <c r="C1911" s="67"/>
      <c r="D1911" s="68"/>
      <c r="E1911" s="69"/>
      <c r="F1911" s="70"/>
      <c r="G1911" s="67"/>
      <c r="H1911" s="71"/>
      <c r="I1911" s="72"/>
      <c r="J1911" s="72"/>
      <c r="K1911" s="36"/>
      <c r="L1911" s="79"/>
      <c r="M1911" s="79"/>
      <c r="N1911" s="74"/>
      <c r="O1911" s="81" t="s">
        <v>431</v>
      </c>
      <c r="P1911" s="83">
        <v>42397.271562499998</v>
      </c>
      <c r="Q1911" s="81" t="s">
        <v>6461</v>
      </c>
      <c r="R1911" s="81"/>
      <c r="S1911" s="81"/>
      <c r="T1911" s="81"/>
      <c r="U1911" s="83">
        <v>42397.271562499998</v>
      </c>
      <c r="V1911" s="84" t="s">
        <v>9598</v>
      </c>
      <c r="W1911" s="81"/>
      <c r="X1911" s="81"/>
      <c r="Y1911" s="87" t="s">
        <v>11893</v>
      </c>
      <c r="Z1911" s="81"/>
    </row>
    <row r="1912" spans="1:26" x14ac:dyDescent="0.25">
      <c r="A1912" s="66" t="s">
        <v>4413</v>
      </c>
      <c r="B1912" s="66" t="s">
        <v>4413</v>
      </c>
      <c r="C1912" s="67"/>
      <c r="D1912" s="68"/>
      <c r="E1912" s="69"/>
      <c r="F1912" s="70"/>
      <c r="G1912" s="67"/>
      <c r="H1912" s="71"/>
      <c r="I1912" s="72"/>
      <c r="J1912" s="72"/>
      <c r="K1912" s="36"/>
      <c r="L1912" s="79"/>
      <c r="M1912" s="79"/>
      <c r="N1912" s="74"/>
      <c r="O1912" s="81" t="s">
        <v>179</v>
      </c>
      <c r="P1912" s="83">
        <v>42397.271944444445</v>
      </c>
      <c r="Q1912" s="81" t="s">
        <v>6462</v>
      </c>
      <c r="R1912" s="81"/>
      <c r="S1912" s="81"/>
      <c r="T1912" s="81"/>
      <c r="U1912" s="83">
        <v>42397.271944444445</v>
      </c>
      <c r="V1912" s="84" t="s">
        <v>9599</v>
      </c>
      <c r="W1912" s="81"/>
      <c r="X1912" s="81"/>
      <c r="Y1912" s="87" t="s">
        <v>11894</v>
      </c>
      <c r="Z1912" s="81"/>
    </row>
    <row r="1913" spans="1:26" x14ac:dyDescent="0.25">
      <c r="A1913" s="66" t="s">
        <v>4414</v>
      </c>
      <c r="B1913" s="66" t="s">
        <v>4414</v>
      </c>
      <c r="C1913" s="67"/>
      <c r="D1913" s="68"/>
      <c r="E1913" s="69"/>
      <c r="F1913" s="70"/>
      <c r="G1913" s="67"/>
      <c r="H1913" s="71"/>
      <c r="I1913" s="72"/>
      <c r="J1913" s="72"/>
      <c r="K1913" s="36"/>
      <c r="L1913" s="79"/>
      <c r="M1913" s="79"/>
      <c r="N1913" s="74"/>
      <c r="O1913" s="81" t="s">
        <v>179</v>
      </c>
      <c r="P1913" s="83">
        <v>42397.273877314816</v>
      </c>
      <c r="Q1913" s="81" t="s">
        <v>6463</v>
      </c>
      <c r="R1913" s="81"/>
      <c r="S1913" s="81"/>
      <c r="T1913" s="81"/>
      <c r="U1913" s="83">
        <v>42397.273877314816</v>
      </c>
      <c r="V1913" s="84" t="s">
        <v>9600</v>
      </c>
      <c r="W1913" s="81"/>
      <c r="X1913" s="81"/>
      <c r="Y1913" s="87" t="s">
        <v>11895</v>
      </c>
      <c r="Z1913" s="81"/>
    </row>
    <row r="1914" spans="1:26" x14ac:dyDescent="0.25">
      <c r="A1914" s="66" t="s">
        <v>4415</v>
      </c>
      <c r="B1914" s="66" t="s">
        <v>4415</v>
      </c>
      <c r="C1914" s="67"/>
      <c r="D1914" s="68"/>
      <c r="E1914" s="69"/>
      <c r="F1914" s="70"/>
      <c r="G1914" s="67"/>
      <c r="H1914" s="71"/>
      <c r="I1914" s="72"/>
      <c r="J1914" s="72"/>
      <c r="K1914" s="36"/>
      <c r="L1914" s="79"/>
      <c r="M1914" s="79"/>
      <c r="N1914" s="74"/>
      <c r="O1914" s="81" t="s">
        <v>179</v>
      </c>
      <c r="P1914" s="83">
        <v>42397.274629629632</v>
      </c>
      <c r="Q1914" s="81" t="s">
        <v>6464</v>
      </c>
      <c r="R1914" s="84" t="s">
        <v>7458</v>
      </c>
      <c r="S1914" s="81" t="s">
        <v>7782</v>
      </c>
      <c r="T1914" s="81"/>
      <c r="U1914" s="83">
        <v>42397.274629629632</v>
      </c>
      <c r="V1914" s="84" t="s">
        <v>9601</v>
      </c>
      <c r="W1914" s="81"/>
      <c r="X1914" s="81"/>
      <c r="Y1914" s="87" t="s">
        <v>11896</v>
      </c>
      <c r="Z1914" s="81"/>
    </row>
    <row r="1915" spans="1:26" x14ac:dyDescent="0.25">
      <c r="A1915" s="66" t="s">
        <v>4416</v>
      </c>
      <c r="B1915" s="66" t="s">
        <v>5319</v>
      </c>
      <c r="C1915" s="67"/>
      <c r="D1915" s="68"/>
      <c r="E1915" s="69"/>
      <c r="F1915" s="70"/>
      <c r="G1915" s="67"/>
      <c r="H1915" s="71"/>
      <c r="I1915" s="72"/>
      <c r="J1915" s="72"/>
      <c r="K1915" s="36"/>
      <c r="L1915" s="79"/>
      <c r="M1915" s="79"/>
      <c r="N1915" s="74"/>
      <c r="O1915" s="81" t="s">
        <v>432</v>
      </c>
      <c r="P1915" s="83">
        <v>42397.27480324074</v>
      </c>
      <c r="Q1915" s="81" t="s">
        <v>6465</v>
      </c>
      <c r="R1915" s="81"/>
      <c r="S1915" s="81"/>
      <c r="T1915" s="81"/>
      <c r="U1915" s="83">
        <v>42397.27480324074</v>
      </c>
      <c r="V1915" s="84" t="s">
        <v>9602</v>
      </c>
      <c r="W1915" s="81"/>
      <c r="X1915" s="81"/>
      <c r="Y1915" s="87" t="s">
        <v>11897</v>
      </c>
      <c r="Z1915" s="87" t="s">
        <v>12752</v>
      </c>
    </row>
    <row r="1916" spans="1:26" x14ac:dyDescent="0.25">
      <c r="A1916" s="66" t="s">
        <v>4417</v>
      </c>
      <c r="B1916" s="66" t="s">
        <v>4417</v>
      </c>
      <c r="C1916" s="67"/>
      <c r="D1916" s="68"/>
      <c r="E1916" s="69"/>
      <c r="F1916" s="70"/>
      <c r="G1916" s="67"/>
      <c r="H1916" s="71"/>
      <c r="I1916" s="72"/>
      <c r="J1916" s="72"/>
      <c r="K1916" s="36"/>
      <c r="L1916" s="79"/>
      <c r="M1916" s="79"/>
      <c r="N1916" s="74"/>
      <c r="O1916" s="81" t="s">
        <v>179</v>
      </c>
      <c r="P1916" s="83">
        <v>42397.278229166666</v>
      </c>
      <c r="Q1916" s="81" t="s">
        <v>6466</v>
      </c>
      <c r="R1916" s="84" t="s">
        <v>7459</v>
      </c>
      <c r="S1916" s="81" t="s">
        <v>7623</v>
      </c>
      <c r="T1916" s="81"/>
      <c r="U1916" s="83">
        <v>42397.278229166666</v>
      </c>
      <c r="V1916" s="84" t="s">
        <v>9603</v>
      </c>
      <c r="W1916" s="81"/>
      <c r="X1916" s="81"/>
      <c r="Y1916" s="87" t="s">
        <v>11898</v>
      </c>
      <c r="Z1916" s="81"/>
    </row>
    <row r="1917" spans="1:26" x14ac:dyDescent="0.25">
      <c r="A1917" s="66" t="s">
        <v>4418</v>
      </c>
      <c r="B1917" s="66" t="s">
        <v>5320</v>
      </c>
      <c r="C1917" s="67"/>
      <c r="D1917" s="68"/>
      <c r="E1917" s="69"/>
      <c r="F1917" s="70"/>
      <c r="G1917" s="67"/>
      <c r="H1917" s="71"/>
      <c r="I1917" s="72"/>
      <c r="J1917" s="72"/>
      <c r="K1917" s="36"/>
      <c r="L1917" s="79"/>
      <c r="M1917" s="79"/>
      <c r="N1917" s="74"/>
      <c r="O1917" s="81" t="s">
        <v>431</v>
      </c>
      <c r="P1917" s="83">
        <v>42397.273819444446</v>
      </c>
      <c r="Q1917" s="81" t="s">
        <v>6467</v>
      </c>
      <c r="R1917" s="81"/>
      <c r="S1917" s="81"/>
      <c r="T1917" s="81"/>
      <c r="U1917" s="83">
        <v>42397.273819444446</v>
      </c>
      <c r="V1917" s="84" t="s">
        <v>9604</v>
      </c>
      <c r="W1917" s="81"/>
      <c r="X1917" s="81"/>
      <c r="Y1917" s="87" t="s">
        <v>11899</v>
      </c>
      <c r="Z1917" s="87" t="s">
        <v>12753</v>
      </c>
    </row>
    <row r="1918" spans="1:26" x14ac:dyDescent="0.25">
      <c r="A1918" s="66" t="s">
        <v>4419</v>
      </c>
      <c r="B1918" s="66" t="s">
        <v>5320</v>
      </c>
      <c r="C1918" s="67"/>
      <c r="D1918" s="68"/>
      <c r="E1918" s="69"/>
      <c r="F1918" s="70"/>
      <c r="G1918" s="67"/>
      <c r="H1918" s="71"/>
      <c r="I1918" s="72"/>
      <c r="J1918" s="72"/>
      <c r="K1918" s="36"/>
      <c r="L1918" s="79"/>
      <c r="M1918" s="79"/>
      <c r="N1918" s="74"/>
      <c r="O1918" s="81" t="s">
        <v>431</v>
      </c>
      <c r="P1918" s="83">
        <v>42397.27851851852</v>
      </c>
      <c r="Q1918" s="81" t="s">
        <v>6468</v>
      </c>
      <c r="R1918" s="81"/>
      <c r="S1918" s="81"/>
      <c r="T1918" s="81"/>
      <c r="U1918" s="83">
        <v>42397.27851851852</v>
      </c>
      <c r="V1918" s="84" t="s">
        <v>9605</v>
      </c>
      <c r="W1918" s="81"/>
      <c r="X1918" s="81"/>
      <c r="Y1918" s="87" t="s">
        <v>11900</v>
      </c>
      <c r="Z1918" s="81"/>
    </row>
    <row r="1919" spans="1:26" x14ac:dyDescent="0.25">
      <c r="A1919" s="66" t="s">
        <v>4418</v>
      </c>
      <c r="B1919" s="66" t="s">
        <v>4419</v>
      </c>
      <c r="C1919" s="67"/>
      <c r="D1919" s="68"/>
      <c r="E1919" s="69"/>
      <c r="F1919" s="70"/>
      <c r="G1919" s="67"/>
      <c r="H1919" s="71"/>
      <c r="I1919" s="72"/>
      <c r="J1919" s="72"/>
      <c r="K1919" s="36"/>
      <c r="L1919" s="79"/>
      <c r="M1919" s="79"/>
      <c r="N1919" s="74"/>
      <c r="O1919" s="81" t="s">
        <v>431</v>
      </c>
      <c r="P1919" s="83">
        <v>42397.273819444446</v>
      </c>
      <c r="Q1919" s="81" t="s">
        <v>6467</v>
      </c>
      <c r="R1919" s="81"/>
      <c r="S1919" s="81"/>
      <c r="T1919" s="81"/>
      <c r="U1919" s="83">
        <v>42397.273819444446</v>
      </c>
      <c r="V1919" s="84" t="s">
        <v>9604</v>
      </c>
      <c r="W1919" s="81"/>
      <c r="X1919" s="81"/>
      <c r="Y1919" s="87" t="s">
        <v>11899</v>
      </c>
      <c r="Z1919" s="87" t="s">
        <v>12753</v>
      </c>
    </row>
    <row r="1920" spans="1:26" x14ac:dyDescent="0.25">
      <c r="A1920" s="66" t="s">
        <v>4419</v>
      </c>
      <c r="B1920" s="66" t="s">
        <v>4418</v>
      </c>
      <c r="C1920" s="67"/>
      <c r="D1920" s="68"/>
      <c r="E1920" s="69"/>
      <c r="F1920" s="70"/>
      <c r="G1920" s="67"/>
      <c r="H1920" s="71"/>
      <c r="I1920" s="72"/>
      <c r="J1920" s="72"/>
      <c r="K1920" s="36"/>
      <c r="L1920" s="79"/>
      <c r="M1920" s="79"/>
      <c r="N1920" s="74"/>
      <c r="O1920" s="81" t="s">
        <v>431</v>
      </c>
      <c r="P1920" s="83">
        <v>42397.27851851852</v>
      </c>
      <c r="Q1920" s="81" t="s">
        <v>6468</v>
      </c>
      <c r="R1920" s="81"/>
      <c r="S1920" s="81"/>
      <c r="T1920" s="81"/>
      <c r="U1920" s="83">
        <v>42397.27851851852</v>
      </c>
      <c r="V1920" s="84" t="s">
        <v>9605</v>
      </c>
      <c r="W1920" s="81"/>
      <c r="X1920" s="81"/>
      <c r="Y1920" s="87" t="s">
        <v>11900</v>
      </c>
      <c r="Z1920" s="81"/>
    </row>
    <row r="1921" spans="1:26" x14ac:dyDescent="0.25">
      <c r="A1921" s="66" t="s">
        <v>4420</v>
      </c>
      <c r="B1921" s="66" t="s">
        <v>4420</v>
      </c>
      <c r="C1921" s="67"/>
      <c r="D1921" s="68"/>
      <c r="E1921" s="69"/>
      <c r="F1921" s="70"/>
      <c r="G1921" s="67"/>
      <c r="H1921" s="71"/>
      <c r="I1921" s="72"/>
      <c r="J1921" s="72"/>
      <c r="K1921" s="36"/>
      <c r="L1921" s="79"/>
      <c r="M1921" s="79"/>
      <c r="N1921" s="74"/>
      <c r="O1921" s="81" t="s">
        <v>179</v>
      </c>
      <c r="P1921" s="83">
        <v>42397.282465277778</v>
      </c>
      <c r="Q1921" s="81" t="s">
        <v>6469</v>
      </c>
      <c r="R1921" s="81"/>
      <c r="S1921" s="81"/>
      <c r="T1921" s="81"/>
      <c r="U1921" s="83">
        <v>42397.282465277778</v>
      </c>
      <c r="V1921" s="84" t="s">
        <v>9606</v>
      </c>
      <c r="W1921" s="81"/>
      <c r="X1921" s="81"/>
      <c r="Y1921" s="87" t="s">
        <v>11901</v>
      </c>
      <c r="Z1921" s="81"/>
    </row>
    <row r="1922" spans="1:26" x14ac:dyDescent="0.25">
      <c r="A1922" s="66" t="s">
        <v>4421</v>
      </c>
      <c r="B1922" s="66" t="s">
        <v>4500</v>
      </c>
      <c r="C1922" s="67"/>
      <c r="D1922" s="68"/>
      <c r="E1922" s="69"/>
      <c r="F1922" s="70"/>
      <c r="G1922" s="67"/>
      <c r="H1922" s="71"/>
      <c r="I1922" s="72"/>
      <c r="J1922" s="72"/>
      <c r="K1922" s="36"/>
      <c r="L1922" s="79"/>
      <c r="M1922" s="79"/>
      <c r="N1922" s="74"/>
      <c r="O1922" s="81" t="s">
        <v>431</v>
      </c>
      <c r="P1922" s="83">
        <v>42397.282546296294</v>
      </c>
      <c r="Q1922" s="81" t="s">
        <v>6238</v>
      </c>
      <c r="R1922" s="84" t="s">
        <v>7152</v>
      </c>
      <c r="S1922" s="81" t="s">
        <v>7632</v>
      </c>
      <c r="T1922" s="81"/>
      <c r="U1922" s="83">
        <v>42397.282546296294</v>
      </c>
      <c r="V1922" s="84" t="s">
        <v>9607</v>
      </c>
      <c r="W1922" s="81"/>
      <c r="X1922" s="81"/>
      <c r="Y1922" s="87" t="s">
        <v>11902</v>
      </c>
      <c r="Z1922" s="81"/>
    </row>
    <row r="1923" spans="1:26" x14ac:dyDescent="0.25">
      <c r="A1923" s="66" t="s">
        <v>4422</v>
      </c>
      <c r="B1923" s="66" t="s">
        <v>5321</v>
      </c>
      <c r="C1923" s="67"/>
      <c r="D1923" s="68"/>
      <c r="E1923" s="69"/>
      <c r="F1923" s="70"/>
      <c r="G1923" s="67"/>
      <c r="H1923" s="71"/>
      <c r="I1923" s="72"/>
      <c r="J1923" s="72"/>
      <c r="K1923" s="36"/>
      <c r="L1923" s="79"/>
      <c r="M1923" s="79"/>
      <c r="N1923" s="74"/>
      <c r="O1923" s="81" t="s">
        <v>432</v>
      </c>
      <c r="P1923" s="83">
        <v>42397.149398148147</v>
      </c>
      <c r="Q1923" s="81" t="s">
        <v>6470</v>
      </c>
      <c r="R1923" s="81"/>
      <c r="S1923" s="81"/>
      <c r="T1923" s="81"/>
      <c r="U1923" s="83">
        <v>42397.149398148147</v>
      </c>
      <c r="V1923" s="84" t="s">
        <v>9608</v>
      </c>
      <c r="W1923" s="81"/>
      <c r="X1923" s="81"/>
      <c r="Y1923" s="87" t="s">
        <v>11903</v>
      </c>
      <c r="Z1923" s="87" t="s">
        <v>12754</v>
      </c>
    </row>
    <row r="1924" spans="1:26" x14ac:dyDescent="0.25">
      <c r="A1924" s="66" t="s">
        <v>4422</v>
      </c>
      <c r="B1924" s="66" t="s">
        <v>4422</v>
      </c>
      <c r="C1924" s="67"/>
      <c r="D1924" s="68"/>
      <c r="E1924" s="69"/>
      <c r="F1924" s="70"/>
      <c r="G1924" s="67"/>
      <c r="H1924" s="71"/>
      <c r="I1924" s="72"/>
      <c r="J1924" s="72"/>
      <c r="K1924" s="36"/>
      <c r="L1924" s="79"/>
      <c r="M1924" s="79"/>
      <c r="N1924" s="74"/>
      <c r="O1924" s="81" t="s">
        <v>179</v>
      </c>
      <c r="P1924" s="83">
        <v>42397.283645833333</v>
      </c>
      <c r="Q1924" s="81" t="s">
        <v>6471</v>
      </c>
      <c r="R1924" s="81"/>
      <c r="S1924" s="81"/>
      <c r="T1924" s="81"/>
      <c r="U1924" s="83">
        <v>42397.283645833333</v>
      </c>
      <c r="V1924" s="84" t="s">
        <v>9609</v>
      </c>
      <c r="W1924" s="81"/>
      <c r="X1924" s="81"/>
      <c r="Y1924" s="87" t="s">
        <v>11904</v>
      </c>
      <c r="Z1924" s="81"/>
    </row>
    <row r="1925" spans="1:26" x14ac:dyDescent="0.25">
      <c r="A1925" s="66" t="s">
        <v>4423</v>
      </c>
      <c r="B1925" s="66" t="s">
        <v>4423</v>
      </c>
      <c r="C1925" s="67"/>
      <c r="D1925" s="68"/>
      <c r="E1925" s="69"/>
      <c r="F1925" s="70"/>
      <c r="G1925" s="67"/>
      <c r="H1925" s="71"/>
      <c r="I1925" s="72"/>
      <c r="J1925" s="72"/>
      <c r="K1925" s="36"/>
      <c r="L1925" s="79"/>
      <c r="M1925" s="79"/>
      <c r="N1925" s="74"/>
      <c r="O1925" s="81" t="s">
        <v>179</v>
      </c>
      <c r="P1925" s="83">
        <v>42397.284444444442</v>
      </c>
      <c r="Q1925" s="81" t="s">
        <v>6472</v>
      </c>
      <c r="R1925" s="81"/>
      <c r="S1925" s="81"/>
      <c r="T1925" s="81"/>
      <c r="U1925" s="83">
        <v>42397.284444444442</v>
      </c>
      <c r="V1925" s="84" t="s">
        <v>9610</v>
      </c>
      <c r="W1925" s="81"/>
      <c r="X1925" s="81"/>
      <c r="Y1925" s="87" t="s">
        <v>11905</v>
      </c>
      <c r="Z1925" s="81"/>
    </row>
    <row r="1926" spans="1:26" x14ac:dyDescent="0.25">
      <c r="A1926" s="66" t="s">
        <v>4424</v>
      </c>
      <c r="B1926" s="66" t="s">
        <v>5110</v>
      </c>
      <c r="C1926" s="67"/>
      <c r="D1926" s="68"/>
      <c r="E1926" s="69"/>
      <c r="F1926" s="70"/>
      <c r="G1926" s="67"/>
      <c r="H1926" s="71"/>
      <c r="I1926" s="72"/>
      <c r="J1926" s="72"/>
      <c r="K1926" s="36"/>
      <c r="L1926" s="79"/>
      <c r="M1926" s="79"/>
      <c r="N1926" s="74"/>
      <c r="O1926" s="81" t="s">
        <v>431</v>
      </c>
      <c r="P1926" s="83">
        <v>42397.285034722219</v>
      </c>
      <c r="Q1926" s="81" t="s">
        <v>5550</v>
      </c>
      <c r="R1926" s="81"/>
      <c r="S1926" s="81"/>
      <c r="T1926" s="81"/>
      <c r="U1926" s="83">
        <v>42397.285034722219</v>
      </c>
      <c r="V1926" s="84" t="s">
        <v>9611</v>
      </c>
      <c r="W1926" s="81"/>
      <c r="X1926" s="81"/>
      <c r="Y1926" s="87" t="s">
        <v>11906</v>
      </c>
      <c r="Z1926" s="81"/>
    </row>
    <row r="1927" spans="1:26" x14ac:dyDescent="0.25">
      <c r="A1927" s="66" t="s">
        <v>4425</v>
      </c>
      <c r="B1927" s="66" t="s">
        <v>5322</v>
      </c>
      <c r="C1927" s="67"/>
      <c r="D1927" s="68"/>
      <c r="E1927" s="69"/>
      <c r="F1927" s="70"/>
      <c r="G1927" s="67"/>
      <c r="H1927" s="71"/>
      <c r="I1927" s="72"/>
      <c r="J1927" s="72"/>
      <c r="K1927" s="36"/>
      <c r="L1927" s="79"/>
      <c r="M1927" s="79"/>
      <c r="N1927" s="74"/>
      <c r="O1927" s="81" t="s">
        <v>431</v>
      </c>
      <c r="P1927" s="83">
        <v>42397.285104166665</v>
      </c>
      <c r="Q1927" s="81" t="s">
        <v>6473</v>
      </c>
      <c r="R1927" s="84" t="s">
        <v>7460</v>
      </c>
      <c r="S1927" s="81" t="s">
        <v>7783</v>
      </c>
      <c r="T1927" s="81"/>
      <c r="U1927" s="83">
        <v>42397.285104166665</v>
      </c>
      <c r="V1927" s="84" t="s">
        <v>9612</v>
      </c>
      <c r="W1927" s="81"/>
      <c r="X1927" s="81"/>
      <c r="Y1927" s="87" t="s">
        <v>11907</v>
      </c>
      <c r="Z1927" s="81"/>
    </row>
    <row r="1928" spans="1:26" x14ac:dyDescent="0.25">
      <c r="A1928" s="66" t="s">
        <v>4426</v>
      </c>
      <c r="B1928" s="66" t="s">
        <v>5052</v>
      </c>
      <c r="C1928" s="67"/>
      <c r="D1928" s="68"/>
      <c r="E1928" s="69"/>
      <c r="F1928" s="70"/>
      <c r="G1928" s="67"/>
      <c r="H1928" s="71"/>
      <c r="I1928" s="72"/>
      <c r="J1928" s="72"/>
      <c r="K1928" s="36"/>
      <c r="L1928" s="79"/>
      <c r="M1928" s="79"/>
      <c r="N1928" s="74"/>
      <c r="O1928" s="81" t="s">
        <v>431</v>
      </c>
      <c r="P1928" s="83">
        <v>42397.28702546296</v>
      </c>
      <c r="Q1928" s="81" t="s">
        <v>5446</v>
      </c>
      <c r="R1928" s="84" t="s">
        <v>7133</v>
      </c>
      <c r="S1928" s="81" t="s">
        <v>7619</v>
      </c>
      <c r="T1928" s="81"/>
      <c r="U1928" s="83">
        <v>42397.28702546296</v>
      </c>
      <c r="V1928" s="84" t="s">
        <v>9613</v>
      </c>
      <c r="W1928" s="81"/>
      <c r="X1928" s="81"/>
      <c r="Y1928" s="87" t="s">
        <v>11908</v>
      </c>
      <c r="Z1928" s="81"/>
    </row>
    <row r="1929" spans="1:26" x14ac:dyDescent="0.25">
      <c r="A1929" s="66" t="s">
        <v>4427</v>
      </c>
      <c r="B1929" s="66" t="s">
        <v>5124</v>
      </c>
      <c r="C1929" s="67"/>
      <c r="D1929" s="68"/>
      <c r="E1929" s="69"/>
      <c r="F1929" s="70"/>
      <c r="G1929" s="67"/>
      <c r="H1929" s="71"/>
      <c r="I1929" s="72"/>
      <c r="J1929" s="72"/>
      <c r="K1929" s="36"/>
      <c r="L1929" s="79"/>
      <c r="M1929" s="79"/>
      <c r="N1929" s="74"/>
      <c r="O1929" s="81" t="s">
        <v>431</v>
      </c>
      <c r="P1929" s="83">
        <v>42397.287129629629</v>
      </c>
      <c r="Q1929" s="81" t="s">
        <v>5627</v>
      </c>
      <c r="R1929" s="81"/>
      <c r="S1929" s="81"/>
      <c r="T1929" s="81"/>
      <c r="U1929" s="83">
        <v>42397.287129629629</v>
      </c>
      <c r="V1929" s="84" t="s">
        <v>9614</v>
      </c>
      <c r="W1929" s="81"/>
      <c r="X1929" s="81"/>
      <c r="Y1929" s="87" t="s">
        <v>11909</v>
      </c>
      <c r="Z1929" s="81"/>
    </row>
    <row r="1930" spans="1:26" x14ac:dyDescent="0.25">
      <c r="A1930" s="66" t="s">
        <v>4428</v>
      </c>
      <c r="B1930" s="66" t="s">
        <v>5323</v>
      </c>
      <c r="C1930" s="67"/>
      <c r="D1930" s="68"/>
      <c r="E1930" s="69"/>
      <c r="F1930" s="70"/>
      <c r="G1930" s="67"/>
      <c r="H1930" s="71"/>
      <c r="I1930" s="72"/>
      <c r="J1930" s="72"/>
      <c r="K1930" s="36"/>
      <c r="L1930" s="79"/>
      <c r="M1930" s="79"/>
      <c r="N1930" s="74"/>
      <c r="O1930" s="81" t="s">
        <v>432</v>
      </c>
      <c r="P1930" s="83">
        <v>42397.005104166667</v>
      </c>
      <c r="Q1930" s="81" t="s">
        <v>6474</v>
      </c>
      <c r="R1930" s="84" t="s">
        <v>7461</v>
      </c>
      <c r="S1930" s="81" t="s">
        <v>7784</v>
      </c>
      <c r="T1930" s="81"/>
      <c r="U1930" s="83">
        <v>42397.005104166667</v>
      </c>
      <c r="V1930" s="84" t="s">
        <v>9615</v>
      </c>
      <c r="W1930" s="81"/>
      <c r="X1930" s="81"/>
      <c r="Y1930" s="87" t="s">
        <v>11910</v>
      </c>
      <c r="Z1930" s="87" t="s">
        <v>12755</v>
      </c>
    </row>
    <row r="1931" spans="1:26" x14ac:dyDescent="0.25">
      <c r="A1931" s="66" t="s">
        <v>4428</v>
      </c>
      <c r="B1931" s="66" t="s">
        <v>4428</v>
      </c>
      <c r="C1931" s="67"/>
      <c r="D1931" s="68"/>
      <c r="E1931" s="69"/>
      <c r="F1931" s="70"/>
      <c r="G1931" s="67"/>
      <c r="H1931" s="71"/>
      <c r="I1931" s="72"/>
      <c r="J1931" s="72"/>
      <c r="K1931" s="36"/>
      <c r="L1931" s="79"/>
      <c r="M1931" s="79"/>
      <c r="N1931" s="74"/>
      <c r="O1931" s="81" t="s">
        <v>179</v>
      </c>
      <c r="P1931" s="83">
        <v>42397.006782407407</v>
      </c>
      <c r="Q1931" s="81" t="s">
        <v>6475</v>
      </c>
      <c r="R1931" s="84" t="s">
        <v>7461</v>
      </c>
      <c r="S1931" s="81" t="s">
        <v>7784</v>
      </c>
      <c r="T1931" s="81"/>
      <c r="U1931" s="83">
        <v>42397.006782407407</v>
      </c>
      <c r="V1931" s="84" t="s">
        <v>9616</v>
      </c>
      <c r="W1931" s="81"/>
      <c r="X1931" s="81"/>
      <c r="Y1931" s="87" t="s">
        <v>11911</v>
      </c>
      <c r="Z1931" s="81"/>
    </row>
    <row r="1932" spans="1:26" x14ac:dyDescent="0.25">
      <c r="A1932" s="66" t="s">
        <v>4428</v>
      </c>
      <c r="B1932" s="66" t="s">
        <v>4428</v>
      </c>
      <c r="C1932" s="67"/>
      <c r="D1932" s="68"/>
      <c r="E1932" s="69"/>
      <c r="F1932" s="70"/>
      <c r="G1932" s="67"/>
      <c r="H1932" s="71"/>
      <c r="I1932" s="72"/>
      <c r="J1932" s="72"/>
      <c r="K1932" s="36"/>
      <c r="L1932" s="79"/>
      <c r="M1932" s="79"/>
      <c r="N1932" s="74"/>
      <c r="O1932" s="81" t="s">
        <v>179</v>
      </c>
      <c r="P1932" s="83">
        <v>42397.288356481484</v>
      </c>
      <c r="Q1932" s="81" t="s">
        <v>6476</v>
      </c>
      <c r="R1932" s="84" t="s">
        <v>7461</v>
      </c>
      <c r="S1932" s="81" t="s">
        <v>7784</v>
      </c>
      <c r="T1932" s="81"/>
      <c r="U1932" s="83">
        <v>42397.288356481484</v>
      </c>
      <c r="V1932" s="84" t="s">
        <v>9617</v>
      </c>
      <c r="W1932" s="81"/>
      <c r="X1932" s="81"/>
      <c r="Y1932" s="87" t="s">
        <v>11912</v>
      </c>
      <c r="Z1932" s="81"/>
    </row>
    <row r="1933" spans="1:26" x14ac:dyDescent="0.25">
      <c r="A1933" s="66" t="s">
        <v>4428</v>
      </c>
      <c r="B1933" s="66" t="s">
        <v>4428</v>
      </c>
      <c r="C1933" s="67"/>
      <c r="D1933" s="68"/>
      <c r="E1933" s="69"/>
      <c r="F1933" s="70"/>
      <c r="G1933" s="67"/>
      <c r="H1933" s="71"/>
      <c r="I1933" s="72"/>
      <c r="J1933" s="72"/>
      <c r="K1933" s="36"/>
      <c r="L1933" s="79"/>
      <c r="M1933" s="79"/>
      <c r="N1933" s="74"/>
      <c r="O1933" s="81" t="s">
        <v>179</v>
      </c>
      <c r="P1933" s="83">
        <v>42397.289571759262</v>
      </c>
      <c r="Q1933" s="81" t="s">
        <v>6477</v>
      </c>
      <c r="R1933" s="84" t="s">
        <v>7461</v>
      </c>
      <c r="S1933" s="81" t="s">
        <v>7784</v>
      </c>
      <c r="T1933" s="81"/>
      <c r="U1933" s="83">
        <v>42397.289571759262</v>
      </c>
      <c r="V1933" s="84" t="s">
        <v>9618</v>
      </c>
      <c r="W1933" s="81"/>
      <c r="X1933" s="81"/>
      <c r="Y1933" s="87" t="s">
        <v>11913</v>
      </c>
      <c r="Z1933" s="81"/>
    </row>
    <row r="1934" spans="1:26" x14ac:dyDescent="0.25">
      <c r="A1934" s="66" t="s">
        <v>4429</v>
      </c>
      <c r="B1934" s="66" t="s">
        <v>4429</v>
      </c>
      <c r="C1934" s="67"/>
      <c r="D1934" s="68"/>
      <c r="E1934" s="69"/>
      <c r="F1934" s="70"/>
      <c r="G1934" s="67"/>
      <c r="H1934" s="71"/>
      <c r="I1934" s="72"/>
      <c r="J1934" s="72"/>
      <c r="K1934" s="36"/>
      <c r="L1934" s="79"/>
      <c r="M1934" s="79"/>
      <c r="N1934" s="74"/>
      <c r="O1934" s="81" t="s">
        <v>179</v>
      </c>
      <c r="P1934" s="83">
        <v>42397.291655092595</v>
      </c>
      <c r="Q1934" s="81" t="s">
        <v>6478</v>
      </c>
      <c r="R1934" s="84" t="s">
        <v>7130</v>
      </c>
      <c r="S1934" s="81" t="s">
        <v>7617</v>
      </c>
      <c r="T1934" s="81"/>
      <c r="U1934" s="83">
        <v>42397.291655092595</v>
      </c>
      <c r="V1934" s="84" t="s">
        <v>9619</v>
      </c>
      <c r="W1934" s="81"/>
      <c r="X1934" s="81"/>
      <c r="Y1934" s="87" t="s">
        <v>11914</v>
      </c>
      <c r="Z1934" s="81"/>
    </row>
    <row r="1935" spans="1:26" x14ac:dyDescent="0.25">
      <c r="A1935" s="66" t="s">
        <v>4430</v>
      </c>
      <c r="B1935" s="66" t="s">
        <v>4430</v>
      </c>
      <c r="C1935" s="67"/>
      <c r="D1935" s="68"/>
      <c r="E1935" s="69"/>
      <c r="F1935" s="70"/>
      <c r="G1935" s="67"/>
      <c r="H1935" s="71"/>
      <c r="I1935" s="72"/>
      <c r="J1935" s="72"/>
      <c r="K1935" s="36"/>
      <c r="L1935" s="79"/>
      <c r="M1935" s="79"/>
      <c r="N1935" s="74"/>
      <c r="O1935" s="81" t="s">
        <v>179</v>
      </c>
      <c r="P1935" s="83">
        <v>42397.291689814818</v>
      </c>
      <c r="Q1935" s="81" t="s">
        <v>6479</v>
      </c>
      <c r="R1935" s="81"/>
      <c r="S1935" s="81"/>
      <c r="T1935" s="81"/>
      <c r="U1935" s="83">
        <v>42397.291689814818</v>
      </c>
      <c r="V1935" s="84" t="s">
        <v>9620</v>
      </c>
      <c r="W1935" s="81"/>
      <c r="X1935" s="81"/>
      <c r="Y1935" s="87" t="s">
        <v>11915</v>
      </c>
      <c r="Z1935" s="81"/>
    </row>
    <row r="1936" spans="1:26" x14ac:dyDescent="0.25">
      <c r="A1936" s="66" t="s">
        <v>4431</v>
      </c>
      <c r="B1936" s="66" t="s">
        <v>4431</v>
      </c>
      <c r="C1936" s="67"/>
      <c r="D1936" s="68"/>
      <c r="E1936" s="69"/>
      <c r="F1936" s="70"/>
      <c r="G1936" s="67"/>
      <c r="H1936" s="71"/>
      <c r="I1936" s="72"/>
      <c r="J1936" s="72"/>
      <c r="K1936" s="36"/>
      <c r="L1936" s="79"/>
      <c r="M1936" s="79"/>
      <c r="N1936" s="74"/>
      <c r="O1936" s="81" t="s">
        <v>179</v>
      </c>
      <c r="P1936" s="83">
        <v>42397.290162037039</v>
      </c>
      <c r="Q1936" s="81" t="s">
        <v>6480</v>
      </c>
      <c r="R1936" s="81"/>
      <c r="S1936" s="81"/>
      <c r="T1936" s="81"/>
      <c r="U1936" s="83">
        <v>42397.290162037039</v>
      </c>
      <c r="V1936" s="84" t="s">
        <v>9621</v>
      </c>
      <c r="W1936" s="81"/>
      <c r="X1936" s="81"/>
      <c r="Y1936" s="87" t="s">
        <v>11916</v>
      </c>
      <c r="Z1936" s="81"/>
    </row>
    <row r="1937" spans="1:26" x14ac:dyDescent="0.25">
      <c r="A1937" s="66" t="s">
        <v>4432</v>
      </c>
      <c r="B1937" s="66" t="s">
        <v>4431</v>
      </c>
      <c r="C1937" s="67"/>
      <c r="D1937" s="68"/>
      <c r="E1937" s="69"/>
      <c r="F1937" s="70"/>
      <c r="G1937" s="67"/>
      <c r="H1937" s="71"/>
      <c r="I1937" s="72"/>
      <c r="J1937" s="72"/>
      <c r="K1937" s="36"/>
      <c r="L1937" s="79"/>
      <c r="M1937" s="79"/>
      <c r="N1937" s="74"/>
      <c r="O1937" s="81" t="s">
        <v>431</v>
      </c>
      <c r="P1937" s="83">
        <v>42397.291770833333</v>
      </c>
      <c r="Q1937" s="81" t="s">
        <v>6481</v>
      </c>
      <c r="R1937" s="81"/>
      <c r="S1937" s="81"/>
      <c r="T1937" s="81"/>
      <c r="U1937" s="83">
        <v>42397.291770833333</v>
      </c>
      <c r="V1937" s="84" t="s">
        <v>9622</v>
      </c>
      <c r="W1937" s="81"/>
      <c r="X1937" s="81"/>
      <c r="Y1937" s="87" t="s">
        <v>11917</v>
      </c>
      <c r="Z1937" s="81"/>
    </row>
    <row r="1938" spans="1:26" x14ac:dyDescent="0.25">
      <c r="A1938" s="66" t="s">
        <v>4433</v>
      </c>
      <c r="B1938" s="66" t="s">
        <v>5324</v>
      </c>
      <c r="C1938" s="67"/>
      <c r="D1938" s="68"/>
      <c r="E1938" s="69"/>
      <c r="F1938" s="70"/>
      <c r="G1938" s="67"/>
      <c r="H1938" s="71"/>
      <c r="I1938" s="72"/>
      <c r="J1938" s="72"/>
      <c r="K1938" s="36"/>
      <c r="L1938" s="79"/>
      <c r="M1938" s="79"/>
      <c r="N1938" s="74"/>
      <c r="O1938" s="81" t="s">
        <v>431</v>
      </c>
      <c r="P1938" s="83">
        <v>42397.292754629627</v>
      </c>
      <c r="Q1938" s="81" t="s">
        <v>6482</v>
      </c>
      <c r="R1938" s="81"/>
      <c r="S1938" s="81"/>
      <c r="T1938" s="81"/>
      <c r="U1938" s="83">
        <v>42397.292754629627</v>
      </c>
      <c r="V1938" s="84" t="s">
        <v>9623</v>
      </c>
      <c r="W1938" s="81"/>
      <c r="X1938" s="81"/>
      <c r="Y1938" s="87" t="s">
        <v>11918</v>
      </c>
      <c r="Z1938" s="81"/>
    </row>
    <row r="1939" spans="1:26" x14ac:dyDescent="0.25">
      <c r="A1939" s="66" t="s">
        <v>4433</v>
      </c>
      <c r="B1939" s="66" t="s">
        <v>5325</v>
      </c>
      <c r="C1939" s="67"/>
      <c r="D1939" s="68"/>
      <c r="E1939" s="69"/>
      <c r="F1939" s="70"/>
      <c r="G1939" s="67"/>
      <c r="H1939" s="71"/>
      <c r="I1939" s="72"/>
      <c r="J1939" s="72"/>
      <c r="K1939" s="36"/>
      <c r="L1939" s="79"/>
      <c r="M1939" s="79"/>
      <c r="N1939" s="74"/>
      <c r="O1939" s="81" t="s">
        <v>431</v>
      </c>
      <c r="P1939" s="83">
        <v>42397.292754629627</v>
      </c>
      <c r="Q1939" s="81" t="s">
        <v>6482</v>
      </c>
      <c r="R1939" s="81"/>
      <c r="S1939" s="81"/>
      <c r="T1939" s="81"/>
      <c r="U1939" s="83">
        <v>42397.292754629627</v>
      </c>
      <c r="V1939" s="84" t="s">
        <v>9623</v>
      </c>
      <c r="W1939" s="81"/>
      <c r="X1939" s="81"/>
      <c r="Y1939" s="87" t="s">
        <v>11918</v>
      </c>
      <c r="Z1939" s="81"/>
    </row>
    <row r="1940" spans="1:26" x14ac:dyDescent="0.25">
      <c r="A1940" s="66" t="s">
        <v>4433</v>
      </c>
      <c r="B1940" s="66" t="s">
        <v>5325</v>
      </c>
      <c r="C1940" s="67"/>
      <c r="D1940" s="68"/>
      <c r="E1940" s="69"/>
      <c r="F1940" s="70"/>
      <c r="G1940" s="67"/>
      <c r="H1940" s="71"/>
      <c r="I1940" s="72"/>
      <c r="J1940" s="72"/>
      <c r="K1940" s="36"/>
      <c r="L1940" s="79"/>
      <c r="M1940" s="79"/>
      <c r="N1940" s="74"/>
      <c r="O1940" s="81" t="s">
        <v>431</v>
      </c>
      <c r="P1940" s="83">
        <v>42397.293356481481</v>
      </c>
      <c r="Q1940" s="81" t="s">
        <v>6483</v>
      </c>
      <c r="R1940" s="81"/>
      <c r="S1940" s="81"/>
      <c r="T1940" s="81"/>
      <c r="U1940" s="83">
        <v>42397.293356481481</v>
      </c>
      <c r="V1940" s="84" t="s">
        <v>9624</v>
      </c>
      <c r="W1940" s="81"/>
      <c r="X1940" s="81"/>
      <c r="Y1940" s="87" t="s">
        <v>11919</v>
      </c>
      <c r="Z1940" s="81"/>
    </row>
    <row r="1941" spans="1:26" x14ac:dyDescent="0.25">
      <c r="A1941" s="66" t="s">
        <v>4433</v>
      </c>
      <c r="B1941" s="66" t="s">
        <v>5326</v>
      </c>
      <c r="C1941" s="67"/>
      <c r="D1941" s="68"/>
      <c r="E1941" s="69"/>
      <c r="F1941" s="70"/>
      <c r="G1941" s="67"/>
      <c r="H1941" s="71"/>
      <c r="I1941" s="72"/>
      <c r="J1941" s="72"/>
      <c r="K1941" s="36"/>
      <c r="L1941" s="79"/>
      <c r="M1941" s="79"/>
      <c r="N1941" s="74"/>
      <c r="O1941" s="81" t="s">
        <v>431</v>
      </c>
      <c r="P1941" s="83">
        <v>42397.293356481481</v>
      </c>
      <c r="Q1941" s="81" t="s">
        <v>6483</v>
      </c>
      <c r="R1941" s="81"/>
      <c r="S1941" s="81"/>
      <c r="T1941" s="81"/>
      <c r="U1941" s="83">
        <v>42397.293356481481</v>
      </c>
      <c r="V1941" s="84" t="s">
        <v>9624</v>
      </c>
      <c r="W1941" s="81"/>
      <c r="X1941" s="81"/>
      <c r="Y1941" s="87" t="s">
        <v>11919</v>
      </c>
      <c r="Z1941" s="81"/>
    </row>
    <row r="1942" spans="1:26" x14ac:dyDescent="0.25">
      <c r="A1942" s="66" t="s">
        <v>4434</v>
      </c>
      <c r="B1942" s="66" t="s">
        <v>5110</v>
      </c>
      <c r="C1942" s="67"/>
      <c r="D1942" s="68"/>
      <c r="E1942" s="69"/>
      <c r="F1942" s="70"/>
      <c r="G1942" s="67"/>
      <c r="H1942" s="71"/>
      <c r="I1942" s="72"/>
      <c r="J1942" s="72"/>
      <c r="K1942" s="36"/>
      <c r="L1942" s="79"/>
      <c r="M1942" s="79"/>
      <c r="N1942" s="74"/>
      <c r="O1942" s="81" t="s">
        <v>431</v>
      </c>
      <c r="P1942" s="83">
        <v>42397.29515046296</v>
      </c>
      <c r="Q1942" s="81" t="s">
        <v>5550</v>
      </c>
      <c r="R1942" s="81"/>
      <c r="S1942" s="81"/>
      <c r="T1942" s="81"/>
      <c r="U1942" s="83">
        <v>42397.29515046296</v>
      </c>
      <c r="V1942" s="84" t="s">
        <v>9625</v>
      </c>
      <c r="W1942" s="81"/>
      <c r="X1942" s="81"/>
      <c r="Y1942" s="87" t="s">
        <v>11920</v>
      </c>
      <c r="Z1942" s="81"/>
    </row>
    <row r="1943" spans="1:26" x14ac:dyDescent="0.25">
      <c r="A1943" s="66" t="s">
        <v>4435</v>
      </c>
      <c r="B1943" s="66" t="s">
        <v>5181</v>
      </c>
      <c r="C1943" s="67"/>
      <c r="D1943" s="68"/>
      <c r="E1943" s="69"/>
      <c r="F1943" s="70"/>
      <c r="G1943" s="67"/>
      <c r="H1943" s="71"/>
      <c r="I1943" s="72"/>
      <c r="J1943" s="72"/>
      <c r="K1943" s="36"/>
      <c r="L1943" s="79"/>
      <c r="M1943" s="79"/>
      <c r="N1943" s="74"/>
      <c r="O1943" s="81" t="s">
        <v>431</v>
      </c>
      <c r="P1943" s="83">
        <v>42397.071828703702</v>
      </c>
      <c r="Q1943" s="81" t="s">
        <v>6484</v>
      </c>
      <c r="R1943" s="81"/>
      <c r="S1943" s="81"/>
      <c r="T1943" s="81" t="s">
        <v>7931</v>
      </c>
      <c r="U1943" s="83">
        <v>42397.071828703702</v>
      </c>
      <c r="V1943" s="84" t="s">
        <v>9626</v>
      </c>
      <c r="W1943" s="81"/>
      <c r="X1943" s="81"/>
      <c r="Y1943" s="87" t="s">
        <v>11921</v>
      </c>
      <c r="Z1943" s="81"/>
    </row>
    <row r="1944" spans="1:26" x14ac:dyDescent="0.25">
      <c r="A1944" s="66" t="s">
        <v>4436</v>
      </c>
      <c r="B1944" s="66" t="s">
        <v>5181</v>
      </c>
      <c r="C1944" s="67"/>
      <c r="D1944" s="68"/>
      <c r="E1944" s="69"/>
      <c r="F1944" s="70"/>
      <c r="G1944" s="67"/>
      <c r="H1944" s="71"/>
      <c r="I1944" s="72"/>
      <c r="J1944" s="72"/>
      <c r="K1944" s="36"/>
      <c r="L1944" s="79"/>
      <c r="M1944" s="79"/>
      <c r="N1944" s="74"/>
      <c r="O1944" s="81" t="s">
        <v>431</v>
      </c>
      <c r="P1944" s="83">
        <v>42397.295752314814</v>
      </c>
      <c r="Q1944" s="81" t="s">
        <v>6065</v>
      </c>
      <c r="R1944" s="81"/>
      <c r="S1944" s="81"/>
      <c r="T1944" s="81" t="s">
        <v>7931</v>
      </c>
      <c r="U1944" s="83">
        <v>42397.295752314814</v>
      </c>
      <c r="V1944" s="84" t="s">
        <v>9627</v>
      </c>
      <c r="W1944" s="81"/>
      <c r="X1944" s="81"/>
      <c r="Y1944" s="87" t="s">
        <v>11922</v>
      </c>
      <c r="Z1944" s="81"/>
    </row>
    <row r="1945" spans="1:26" x14ac:dyDescent="0.25">
      <c r="A1945" s="66" t="s">
        <v>4436</v>
      </c>
      <c r="B1945" s="66" t="s">
        <v>4435</v>
      </c>
      <c r="C1945" s="67"/>
      <c r="D1945" s="68"/>
      <c r="E1945" s="69"/>
      <c r="F1945" s="70"/>
      <c r="G1945" s="67"/>
      <c r="H1945" s="71"/>
      <c r="I1945" s="72"/>
      <c r="J1945" s="72"/>
      <c r="K1945" s="36"/>
      <c r="L1945" s="79"/>
      <c r="M1945" s="79"/>
      <c r="N1945" s="74"/>
      <c r="O1945" s="81" t="s">
        <v>431</v>
      </c>
      <c r="P1945" s="83">
        <v>42397.295752314814</v>
      </c>
      <c r="Q1945" s="81" t="s">
        <v>6065</v>
      </c>
      <c r="R1945" s="81"/>
      <c r="S1945" s="81"/>
      <c r="T1945" s="81" t="s">
        <v>7931</v>
      </c>
      <c r="U1945" s="83">
        <v>42397.295752314814</v>
      </c>
      <c r="V1945" s="84" t="s">
        <v>9627</v>
      </c>
      <c r="W1945" s="81"/>
      <c r="X1945" s="81"/>
      <c r="Y1945" s="87" t="s">
        <v>11922</v>
      </c>
      <c r="Z1945" s="81"/>
    </row>
    <row r="1946" spans="1:26" x14ac:dyDescent="0.25">
      <c r="A1946" s="66" t="s">
        <v>4437</v>
      </c>
      <c r="B1946" s="66" t="s">
        <v>5110</v>
      </c>
      <c r="C1946" s="67"/>
      <c r="D1946" s="68"/>
      <c r="E1946" s="69"/>
      <c r="F1946" s="70"/>
      <c r="G1946" s="67"/>
      <c r="H1946" s="71"/>
      <c r="I1946" s="72"/>
      <c r="J1946" s="72"/>
      <c r="K1946" s="36"/>
      <c r="L1946" s="79"/>
      <c r="M1946" s="79"/>
      <c r="N1946" s="74"/>
      <c r="O1946" s="81" t="s">
        <v>431</v>
      </c>
      <c r="P1946" s="83">
        <v>42397.296307870369</v>
      </c>
      <c r="Q1946" s="81" t="s">
        <v>5550</v>
      </c>
      <c r="R1946" s="81"/>
      <c r="S1946" s="81"/>
      <c r="T1946" s="81"/>
      <c r="U1946" s="83">
        <v>42397.296307870369</v>
      </c>
      <c r="V1946" s="84" t="s">
        <v>9628</v>
      </c>
      <c r="W1946" s="81"/>
      <c r="X1946" s="81"/>
      <c r="Y1946" s="87" t="s">
        <v>11923</v>
      </c>
      <c r="Z1946" s="81"/>
    </row>
    <row r="1947" spans="1:26" x14ac:dyDescent="0.25">
      <c r="A1947" s="66" t="s">
        <v>4438</v>
      </c>
      <c r="B1947" s="66" t="s">
        <v>4438</v>
      </c>
      <c r="C1947" s="67"/>
      <c r="D1947" s="68"/>
      <c r="E1947" s="69"/>
      <c r="F1947" s="70"/>
      <c r="G1947" s="67"/>
      <c r="H1947" s="71"/>
      <c r="I1947" s="72"/>
      <c r="J1947" s="72"/>
      <c r="K1947" s="36"/>
      <c r="L1947" s="79"/>
      <c r="M1947" s="79"/>
      <c r="N1947" s="74"/>
      <c r="O1947" s="81" t="s">
        <v>179</v>
      </c>
      <c r="P1947" s="83">
        <v>42397.29896990741</v>
      </c>
      <c r="Q1947" s="81" t="s">
        <v>6485</v>
      </c>
      <c r="R1947" s="81"/>
      <c r="S1947" s="81"/>
      <c r="T1947" s="81"/>
      <c r="U1947" s="83">
        <v>42397.29896990741</v>
      </c>
      <c r="V1947" s="84" t="s">
        <v>9629</v>
      </c>
      <c r="W1947" s="81"/>
      <c r="X1947" s="81"/>
      <c r="Y1947" s="87" t="s">
        <v>11924</v>
      </c>
      <c r="Z1947" s="81"/>
    </row>
    <row r="1948" spans="1:26" x14ac:dyDescent="0.25">
      <c r="A1948" s="66" t="s">
        <v>4439</v>
      </c>
      <c r="B1948" s="66" t="s">
        <v>5237</v>
      </c>
      <c r="C1948" s="67"/>
      <c r="D1948" s="68"/>
      <c r="E1948" s="69"/>
      <c r="F1948" s="70"/>
      <c r="G1948" s="67"/>
      <c r="H1948" s="71"/>
      <c r="I1948" s="72"/>
      <c r="J1948" s="72"/>
      <c r="K1948" s="36"/>
      <c r="L1948" s="79"/>
      <c r="M1948" s="79"/>
      <c r="N1948" s="74"/>
      <c r="O1948" s="81" t="s">
        <v>431</v>
      </c>
      <c r="P1948" s="83">
        <v>42397.299386574072</v>
      </c>
      <c r="Q1948" s="81" t="s">
        <v>6197</v>
      </c>
      <c r="R1948" s="84" t="s">
        <v>7385</v>
      </c>
      <c r="S1948" s="81" t="s">
        <v>7617</v>
      </c>
      <c r="T1948" s="81" t="s">
        <v>692</v>
      </c>
      <c r="U1948" s="83">
        <v>42397.299386574072</v>
      </c>
      <c r="V1948" s="84" t="s">
        <v>9630</v>
      </c>
      <c r="W1948" s="81"/>
      <c r="X1948" s="81"/>
      <c r="Y1948" s="87" t="s">
        <v>11925</v>
      </c>
      <c r="Z1948" s="81"/>
    </row>
    <row r="1949" spans="1:26" x14ac:dyDescent="0.25">
      <c r="A1949" s="66" t="s">
        <v>4439</v>
      </c>
      <c r="B1949" s="66" t="s">
        <v>5238</v>
      </c>
      <c r="C1949" s="67"/>
      <c r="D1949" s="68"/>
      <c r="E1949" s="69"/>
      <c r="F1949" s="70"/>
      <c r="G1949" s="67"/>
      <c r="H1949" s="71"/>
      <c r="I1949" s="72"/>
      <c r="J1949" s="72"/>
      <c r="K1949" s="36"/>
      <c r="L1949" s="79"/>
      <c r="M1949" s="79"/>
      <c r="N1949" s="74"/>
      <c r="O1949" s="81" t="s">
        <v>431</v>
      </c>
      <c r="P1949" s="83">
        <v>42397.299386574072</v>
      </c>
      <c r="Q1949" s="81" t="s">
        <v>6197</v>
      </c>
      <c r="R1949" s="84" t="s">
        <v>7385</v>
      </c>
      <c r="S1949" s="81" t="s">
        <v>7617</v>
      </c>
      <c r="T1949" s="81" t="s">
        <v>692</v>
      </c>
      <c r="U1949" s="83">
        <v>42397.299386574072</v>
      </c>
      <c r="V1949" s="84" t="s">
        <v>9630</v>
      </c>
      <c r="W1949" s="81"/>
      <c r="X1949" s="81"/>
      <c r="Y1949" s="87" t="s">
        <v>11925</v>
      </c>
      <c r="Z1949" s="81"/>
    </row>
    <row r="1950" spans="1:26" x14ac:dyDescent="0.25">
      <c r="A1950" s="66" t="s">
        <v>4439</v>
      </c>
      <c r="B1950" s="66" t="s">
        <v>5105</v>
      </c>
      <c r="C1950" s="67"/>
      <c r="D1950" s="68"/>
      <c r="E1950" s="69"/>
      <c r="F1950" s="70"/>
      <c r="G1950" s="67"/>
      <c r="H1950" s="71"/>
      <c r="I1950" s="72"/>
      <c r="J1950" s="72"/>
      <c r="K1950" s="36"/>
      <c r="L1950" s="79"/>
      <c r="M1950" s="79"/>
      <c r="N1950" s="74"/>
      <c r="O1950" s="81" t="s">
        <v>431</v>
      </c>
      <c r="P1950" s="83">
        <v>42397.299386574072</v>
      </c>
      <c r="Q1950" s="81" t="s">
        <v>6197</v>
      </c>
      <c r="R1950" s="84" t="s">
        <v>7385</v>
      </c>
      <c r="S1950" s="81" t="s">
        <v>7617</v>
      </c>
      <c r="T1950" s="81" t="s">
        <v>692</v>
      </c>
      <c r="U1950" s="83">
        <v>42397.299386574072</v>
      </c>
      <c r="V1950" s="84" t="s">
        <v>9630</v>
      </c>
      <c r="W1950" s="81"/>
      <c r="X1950" s="81"/>
      <c r="Y1950" s="87" t="s">
        <v>11925</v>
      </c>
      <c r="Z1950" s="81"/>
    </row>
    <row r="1951" spans="1:26" x14ac:dyDescent="0.25">
      <c r="A1951" s="66" t="s">
        <v>4440</v>
      </c>
      <c r="B1951" s="66" t="s">
        <v>4440</v>
      </c>
      <c r="C1951" s="67"/>
      <c r="D1951" s="68"/>
      <c r="E1951" s="69"/>
      <c r="F1951" s="70"/>
      <c r="G1951" s="67"/>
      <c r="H1951" s="71"/>
      <c r="I1951" s="72"/>
      <c r="J1951" s="72"/>
      <c r="K1951" s="36"/>
      <c r="L1951" s="79"/>
      <c r="M1951" s="79"/>
      <c r="N1951" s="74"/>
      <c r="O1951" s="81" t="s">
        <v>179</v>
      </c>
      <c r="P1951" s="83">
        <v>42397.299976851849</v>
      </c>
      <c r="Q1951" s="81" t="s">
        <v>6486</v>
      </c>
      <c r="R1951" s="81"/>
      <c r="S1951" s="81"/>
      <c r="T1951" s="81"/>
      <c r="U1951" s="83">
        <v>42397.299976851849</v>
      </c>
      <c r="V1951" s="84" t="s">
        <v>9631</v>
      </c>
      <c r="W1951" s="81"/>
      <c r="X1951" s="81"/>
      <c r="Y1951" s="87" t="s">
        <v>11926</v>
      </c>
      <c r="Z1951" s="81"/>
    </row>
    <row r="1952" spans="1:26" x14ac:dyDescent="0.25">
      <c r="A1952" s="66" t="s">
        <v>4441</v>
      </c>
      <c r="B1952" s="66" t="s">
        <v>4441</v>
      </c>
      <c r="C1952" s="67"/>
      <c r="D1952" s="68"/>
      <c r="E1952" s="69"/>
      <c r="F1952" s="70"/>
      <c r="G1952" s="67"/>
      <c r="H1952" s="71"/>
      <c r="I1952" s="72"/>
      <c r="J1952" s="72"/>
      <c r="K1952" s="36"/>
      <c r="L1952" s="79"/>
      <c r="M1952" s="79"/>
      <c r="N1952" s="74"/>
      <c r="O1952" s="81" t="s">
        <v>179</v>
      </c>
      <c r="P1952" s="83">
        <v>42397.300300925926</v>
      </c>
      <c r="Q1952" s="81" t="s">
        <v>6487</v>
      </c>
      <c r="R1952" s="81"/>
      <c r="S1952" s="81"/>
      <c r="T1952" s="81"/>
      <c r="U1952" s="83">
        <v>42397.300300925926</v>
      </c>
      <c r="V1952" s="84" t="s">
        <v>9632</v>
      </c>
      <c r="W1952" s="81"/>
      <c r="X1952" s="81"/>
      <c r="Y1952" s="87" t="s">
        <v>11927</v>
      </c>
      <c r="Z1952" s="81"/>
    </row>
    <row r="1953" spans="1:26" x14ac:dyDescent="0.25">
      <c r="A1953" s="66" t="s">
        <v>4442</v>
      </c>
      <c r="B1953" s="66" t="s">
        <v>5052</v>
      </c>
      <c r="C1953" s="67"/>
      <c r="D1953" s="68"/>
      <c r="E1953" s="69"/>
      <c r="F1953" s="70"/>
      <c r="G1953" s="67"/>
      <c r="H1953" s="71"/>
      <c r="I1953" s="72"/>
      <c r="J1953" s="72"/>
      <c r="K1953" s="36"/>
      <c r="L1953" s="79"/>
      <c r="M1953" s="79"/>
      <c r="N1953" s="74"/>
      <c r="O1953" s="81" t="s">
        <v>431</v>
      </c>
      <c r="P1953" s="83">
        <v>42397.300555555557</v>
      </c>
      <c r="Q1953" s="81" t="s">
        <v>5446</v>
      </c>
      <c r="R1953" s="84" t="s">
        <v>7133</v>
      </c>
      <c r="S1953" s="81" t="s">
        <v>7619</v>
      </c>
      <c r="T1953" s="81"/>
      <c r="U1953" s="83">
        <v>42397.300555555557</v>
      </c>
      <c r="V1953" s="84" t="s">
        <v>9633</v>
      </c>
      <c r="W1953" s="81"/>
      <c r="X1953" s="81"/>
      <c r="Y1953" s="87" t="s">
        <v>11928</v>
      </c>
      <c r="Z1953" s="81"/>
    </row>
    <row r="1954" spans="1:26" x14ac:dyDescent="0.25">
      <c r="A1954" s="66" t="s">
        <v>4443</v>
      </c>
      <c r="B1954" s="66" t="s">
        <v>5052</v>
      </c>
      <c r="C1954" s="67"/>
      <c r="D1954" s="68"/>
      <c r="E1954" s="69"/>
      <c r="F1954" s="70"/>
      <c r="G1954" s="67"/>
      <c r="H1954" s="71"/>
      <c r="I1954" s="72"/>
      <c r="J1954" s="72"/>
      <c r="K1954" s="36"/>
      <c r="L1954" s="79"/>
      <c r="M1954" s="79"/>
      <c r="N1954" s="74"/>
      <c r="O1954" s="81" t="s">
        <v>431</v>
      </c>
      <c r="P1954" s="83">
        <v>42397.303425925929</v>
      </c>
      <c r="Q1954" s="81" t="s">
        <v>5446</v>
      </c>
      <c r="R1954" s="84" t="s">
        <v>7133</v>
      </c>
      <c r="S1954" s="81" t="s">
        <v>7619</v>
      </c>
      <c r="T1954" s="81"/>
      <c r="U1954" s="83">
        <v>42397.303425925929</v>
      </c>
      <c r="V1954" s="84" t="s">
        <v>9634</v>
      </c>
      <c r="W1954" s="81"/>
      <c r="X1954" s="81"/>
      <c r="Y1954" s="87" t="s">
        <v>11929</v>
      </c>
      <c r="Z1954" s="81"/>
    </row>
    <row r="1955" spans="1:26" x14ac:dyDescent="0.25">
      <c r="A1955" s="66" t="s">
        <v>4444</v>
      </c>
      <c r="B1955" s="66" t="s">
        <v>4444</v>
      </c>
      <c r="C1955" s="67"/>
      <c r="D1955" s="68"/>
      <c r="E1955" s="69"/>
      <c r="F1955" s="70"/>
      <c r="G1955" s="67"/>
      <c r="H1955" s="71"/>
      <c r="I1955" s="72"/>
      <c r="J1955" s="72"/>
      <c r="K1955" s="36"/>
      <c r="L1955" s="79"/>
      <c r="M1955" s="79"/>
      <c r="N1955" s="74"/>
      <c r="O1955" s="81" t="s">
        <v>179</v>
      </c>
      <c r="P1955" s="83">
        <v>42397.304236111115</v>
      </c>
      <c r="Q1955" s="81" t="s">
        <v>6488</v>
      </c>
      <c r="R1955" s="81"/>
      <c r="S1955" s="81"/>
      <c r="T1955" s="81"/>
      <c r="U1955" s="83">
        <v>42397.304236111115</v>
      </c>
      <c r="V1955" s="84" t="s">
        <v>9635</v>
      </c>
      <c r="W1955" s="81"/>
      <c r="X1955" s="81"/>
      <c r="Y1955" s="87" t="s">
        <v>11930</v>
      </c>
      <c r="Z1955" s="81"/>
    </row>
    <row r="1956" spans="1:26" x14ac:dyDescent="0.25">
      <c r="A1956" s="66" t="s">
        <v>4445</v>
      </c>
      <c r="B1956" s="66" t="s">
        <v>326</v>
      </c>
      <c r="C1956" s="67"/>
      <c r="D1956" s="68"/>
      <c r="E1956" s="69"/>
      <c r="F1956" s="70"/>
      <c r="G1956" s="67"/>
      <c r="H1956" s="71"/>
      <c r="I1956" s="72"/>
      <c r="J1956" s="72"/>
      <c r="K1956" s="36"/>
      <c r="L1956" s="79"/>
      <c r="M1956" s="79"/>
      <c r="N1956" s="74"/>
      <c r="O1956" s="81" t="s">
        <v>432</v>
      </c>
      <c r="P1956" s="83">
        <v>42397.307615740741</v>
      </c>
      <c r="Q1956" s="81" t="s">
        <v>6489</v>
      </c>
      <c r="R1956" s="81"/>
      <c r="S1956" s="81"/>
      <c r="T1956" s="81"/>
      <c r="U1956" s="83">
        <v>42397.307615740741</v>
      </c>
      <c r="V1956" s="84" t="s">
        <v>9636</v>
      </c>
      <c r="W1956" s="81"/>
      <c r="X1956" s="81"/>
      <c r="Y1956" s="87" t="s">
        <v>11931</v>
      </c>
      <c r="Z1956" s="87" t="s">
        <v>12756</v>
      </c>
    </row>
    <row r="1957" spans="1:26" x14ac:dyDescent="0.25">
      <c r="A1957" s="66" t="s">
        <v>4446</v>
      </c>
      <c r="B1957" s="66" t="s">
        <v>4446</v>
      </c>
      <c r="C1957" s="67"/>
      <c r="D1957" s="68"/>
      <c r="E1957" s="69"/>
      <c r="F1957" s="70"/>
      <c r="G1957" s="67"/>
      <c r="H1957" s="71"/>
      <c r="I1957" s="72"/>
      <c r="J1957" s="72"/>
      <c r="K1957" s="36"/>
      <c r="L1957" s="79"/>
      <c r="M1957" s="79"/>
      <c r="N1957" s="74"/>
      <c r="O1957" s="81" t="s">
        <v>179</v>
      </c>
      <c r="P1957" s="83">
        <v>42397.307650462964</v>
      </c>
      <c r="Q1957" s="81" t="s">
        <v>6490</v>
      </c>
      <c r="R1957" s="81"/>
      <c r="S1957" s="81"/>
      <c r="T1957" s="81"/>
      <c r="U1957" s="83">
        <v>42397.307650462964</v>
      </c>
      <c r="V1957" s="84" t="s">
        <v>9637</v>
      </c>
      <c r="W1957" s="81"/>
      <c r="X1957" s="81"/>
      <c r="Y1957" s="87" t="s">
        <v>11932</v>
      </c>
      <c r="Z1957" s="81"/>
    </row>
    <row r="1958" spans="1:26" x14ac:dyDescent="0.25">
      <c r="A1958" s="66" t="s">
        <v>4447</v>
      </c>
      <c r="B1958" s="66" t="s">
        <v>5327</v>
      </c>
      <c r="C1958" s="67"/>
      <c r="D1958" s="68"/>
      <c r="E1958" s="69"/>
      <c r="F1958" s="70"/>
      <c r="G1958" s="67"/>
      <c r="H1958" s="71"/>
      <c r="I1958" s="72"/>
      <c r="J1958" s="72"/>
      <c r="K1958" s="36"/>
      <c r="L1958" s="79"/>
      <c r="M1958" s="79"/>
      <c r="N1958" s="74"/>
      <c r="O1958" s="81" t="s">
        <v>432</v>
      </c>
      <c r="P1958" s="83">
        <v>42397.30840277778</v>
      </c>
      <c r="Q1958" s="81" t="s">
        <v>6491</v>
      </c>
      <c r="R1958" s="81"/>
      <c r="S1958" s="81"/>
      <c r="T1958" s="81"/>
      <c r="U1958" s="83">
        <v>42397.30840277778</v>
      </c>
      <c r="V1958" s="84" t="s">
        <v>9638</v>
      </c>
      <c r="W1958" s="81"/>
      <c r="X1958" s="81"/>
      <c r="Y1958" s="87" t="s">
        <v>11933</v>
      </c>
      <c r="Z1958" s="87" t="s">
        <v>12757</v>
      </c>
    </row>
    <row r="1959" spans="1:26" x14ac:dyDescent="0.25">
      <c r="A1959" s="66" t="s">
        <v>4448</v>
      </c>
      <c r="B1959" s="66" t="s">
        <v>4448</v>
      </c>
      <c r="C1959" s="67"/>
      <c r="D1959" s="68"/>
      <c r="E1959" s="69"/>
      <c r="F1959" s="70"/>
      <c r="G1959" s="67"/>
      <c r="H1959" s="71"/>
      <c r="I1959" s="72"/>
      <c r="J1959" s="72"/>
      <c r="K1959" s="36"/>
      <c r="L1959" s="79"/>
      <c r="M1959" s="79"/>
      <c r="N1959" s="74"/>
      <c r="O1959" s="81" t="s">
        <v>179</v>
      </c>
      <c r="P1959" s="83">
        <v>42397.309016203704</v>
      </c>
      <c r="Q1959" s="81" t="s">
        <v>6492</v>
      </c>
      <c r="R1959" s="84" t="s">
        <v>7462</v>
      </c>
      <c r="S1959" s="81" t="s">
        <v>7785</v>
      </c>
      <c r="T1959" s="81" t="s">
        <v>7978</v>
      </c>
      <c r="U1959" s="83">
        <v>42397.309016203704</v>
      </c>
      <c r="V1959" s="84" t="s">
        <v>9639</v>
      </c>
      <c r="W1959" s="81"/>
      <c r="X1959" s="81"/>
      <c r="Y1959" s="87" t="s">
        <v>11934</v>
      </c>
      <c r="Z1959" s="81"/>
    </row>
    <row r="1960" spans="1:26" x14ac:dyDescent="0.25">
      <c r="A1960" s="66" t="s">
        <v>4449</v>
      </c>
      <c r="B1960" s="66" t="s">
        <v>5267</v>
      </c>
      <c r="C1960" s="67"/>
      <c r="D1960" s="68"/>
      <c r="E1960" s="69"/>
      <c r="F1960" s="70"/>
      <c r="G1960" s="67"/>
      <c r="H1960" s="71"/>
      <c r="I1960" s="72"/>
      <c r="J1960" s="72"/>
      <c r="K1960" s="36"/>
      <c r="L1960" s="79"/>
      <c r="M1960" s="79"/>
      <c r="N1960" s="74"/>
      <c r="O1960" s="81" t="s">
        <v>431</v>
      </c>
      <c r="P1960" s="83">
        <v>42397.309317129628</v>
      </c>
      <c r="Q1960" s="81" t="s">
        <v>6295</v>
      </c>
      <c r="R1960" s="81"/>
      <c r="S1960" s="81"/>
      <c r="T1960" s="81"/>
      <c r="U1960" s="83">
        <v>42397.309317129628</v>
      </c>
      <c r="V1960" s="84" t="s">
        <v>9640</v>
      </c>
      <c r="W1960" s="81"/>
      <c r="X1960" s="81"/>
      <c r="Y1960" s="87" t="s">
        <v>11935</v>
      </c>
      <c r="Z1960" s="81"/>
    </row>
    <row r="1961" spans="1:26" x14ac:dyDescent="0.25">
      <c r="A1961" s="66" t="s">
        <v>4450</v>
      </c>
      <c r="B1961" s="66" t="s">
        <v>5328</v>
      </c>
      <c r="C1961" s="67"/>
      <c r="D1961" s="68"/>
      <c r="E1961" s="69"/>
      <c r="F1961" s="70"/>
      <c r="G1961" s="67"/>
      <c r="H1961" s="71"/>
      <c r="I1961" s="72"/>
      <c r="J1961" s="72"/>
      <c r="K1961" s="36"/>
      <c r="L1961" s="79"/>
      <c r="M1961" s="79"/>
      <c r="N1961" s="74"/>
      <c r="O1961" s="81" t="s">
        <v>432</v>
      </c>
      <c r="P1961" s="83">
        <v>42397.31045138889</v>
      </c>
      <c r="Q1961" s="81" t="s">
        <v>6493</v>
      </c>
      <c r="R1961" s="81"/>
      <c r="S1961" s="81"/>
      <c r="T1961" s="81"/>
      <c r="U1961" s="83">
        <v>42397.31045138889</v>
      </c>
      <c r="V1961" s="84" t="s">
        <v>9641</v>
      </c>
      <c r="W1961" s="81"/>
      <c r="X1961" s="81"/>
      <c r="Y1961" s="87" t="s">
        <v>11936</v>
      </c>
      <c r="Z1961" s="87" t="s">
        <v>12758</v>
      </c>
    </row>
    <row r="1962" spans="1:26" x14ac:dyDescent="0.25">
      <c r="A1962" s="66" t="s">
        <v>4451</v>
      </c>
      <c r="B1962" s="66" t="s">
        <v>5329</v>
      </c>
      <c r="C1962" s="67"/>
      <c r="D1962" s="68"/>
      <c r="E1962" s="69"/>
      <c r="F1962" s="70"/>
      <c r="G1962" s="67"/>
      <c r="H1962" s="71"/>
      <c r="I1962" s="72"/>
      <c r="J1962" s="72"/>
      <c r="K1962" s="36"/>
      <c r="L1962" s="79"/>
      <c r="M1962" s="79"/>
      <c r="N1962" s="74"/>
      <c r="O1962" s="81" t="s">
        <v>431</v>
      </c>
      <c r="P1962" s="83">
        <v>42397.303622685184</v>
      </c>
      <c r="Q1962" s="81" t="s">
        <v>6494</v>
      </c>
      <c r="R1962" s="81" t="s">
        <v>7463</v>
      </c>
      <c r="S1962" s="81" t="s">
        <v>7786</v>
      </c>
      <c r="T1962" s="81"/>
      <c r="U1962" s="83">
        <v>42397.303622685184</v>
      </c>
      <c r="V1962" s="84" t="s">
        <v>9642</v>
      </c>
      <c r="W1962" s="81"/>
      <c r="X1962" s="81"/>
      <c r="Y1962" s="87" t="s">
        <v>11937</v>
      </c>
      <c r="Z1962" s="81"/>
    </row>
    <row r="1963" spans="1:26" x14ac:dyDescent="0.25">
      <c r="A1963" s="66" t="s">
        <v>4451</v>
      </c>
      <c r="B1963" s="66" t="s">
        <v>5330</v>
      </c>
      <c r="C1963" s="67"/>
      <c r="D1963" s="68"/>
      <c r="E1963" s="69"/>
      <c r="F1963" s="70"/>
      <c r="G1963" s="67"/>
      <c r="H1963" s="71"/>
      <c r="I1963" s="72"/>
      <c r="J1963" s="72"/>
      <c r="K1963" s="36"/>
      <c r="L1963" s="79"/>
      <c r="M1963" s="79"/>
      <c r="N1963" s="74"/>
      <c r="O1963" s="81" t="s">
        <v>431</v>
      </c>
      <c r="P1963" s="83">
        <v>42397.303622685184</v>
      </c>
      <c r="Q1963" s="81" t="s">
        <v>6494</v>
      </c>
      <c r="R1963" s="81" t="s">
        <v>7463</v>
      </c>
      <c r="S1963" s="81" t="s">
        <v>7786</v>
      </c>
      <c r="T1963" s="81"/>
      <c r="U1963" s="83">
        <v>42397.303622685184</v>
      </c>
      <c r="V1963" s="84" t="s">
        <v>9642</v>
      </c>
      <c r="W1963" s="81"/>
      <c r="X1963" s="81"/>
      <c r="Y1963" s="87" t="s">
        <v>11937</v>
      </c>
      <c r="Z1963" s="81"/>
    </row>
    <row r="1964" spans="1:26" x14ac:dyDescent="0.25">
      <c r="A1964" s="66" t="s">
        <v>4451</v>
      </c>
      <c r="B1964" s="66" t="s">
        <v>5331</v>
      </c>
      <c r="C1964" s="67"/>
      <c r="D1964" s="68"/>
      <c r="E1964" s="69"/>
      <c r="F1964" s="70"/>
      <c r="G1964" s="67"/>
      <c r="H1964" s="71"/>
      <c r="I1964" s="72"/>
      <c r="J1964" s="72"/>
      <c r="K1964" s="36"/>
      <c r="L1964" s="79"/>
      <c r="M1964" s="79"/>
      <c r="N1964" s="74"/>
      <c r="O1964" s="81" t="s">
        <v>431</v>
      </c>
      <c r="P1964" s="83">
        <v>42397.303715277776</v>
      </c>
      <c r="Q1964" s="81" t="s">
        <v>6495</v>
      </c>
      <c r="R1964" s="84" t="s">
        <v>7464</v>
      </c>
      <c r="S1964" s="81" t="s">
        <v>7787</v>
      </c>
      <c r="T1964" s="81" t="s">
        <v>7979</v>
      </c>
      <c r="U1964" s="83">
        <v>42397.303715277776</v>
      </c>
      <c r="V1964" s="84" t="s">
        <v>9643</v>
      </c>
      <c r="W1964" s="81"/>
      <c r="X1964" s="81"/>
      <c r="Y1964" s="87" t="s">
        <v>11938</v>
      </c>
      <c r="Z1964" s="81"/>
    </row>
    <row r="1965" spans="1:26" x14ac:dyDescent="0.25">
      <c r="A1965" s="66" t="s">
        <v>4451</v>
      </c>
      <c r="B1965" s="66" t="s">
        <v>4581</v>
      </c>
      <c r="C1965" s="67"/>
      <c r="D1965" s="68"/>
      <c r="E1965" s="69"/>
      <c r="F1965" s="70"/>
      <c r="G1965" s="67"/>
      <c r="H1965" s="71"/>
      <c r="I1965" s="72"/>
      <c r="J1965" s="72"/>
      <c r="K1965" s="36"/>
      <c r="L1965" s="79"/>
      <c r="M1965" s="79"/>
      <c r="N1965" s="74"/>
      <c r="O1965" s="81" t="s">
        <v>431</v>
      </c>
      <c r="P1965" s="83">
        <v>42397.310682870368</v>
      </c>
      <c r="Q1965" s="81" t="s">
        <v>6496</v>
      </c>
      <c r="R1965" s="84" t="s">
        <v>7465</v>
      </c>
      <c r="S1965" s="81" t="s">
        <v>7788</v>
      </c>
      <c r="T1965" s="81"/>
      <c r="U1965" s="83">
        <v>42397.310682870368</v>
      </c>
      <c r="V1965" s="84" t="s">
        <v>9644</v>
      </c>
      <c r="W1965" s="81"/>
      <c r="X1965" s="81"/>
      <c r="Y1965" s="87" t="s">
        <v>11939</v>
      </c>
      <c r="Z1965" s="81"/>
    </row>
    <row r="1966" spans="1:26" x14ac:dyDescent="0.25">
      <c r="A1966" s="66" t="s">
        <v>4452</v>
      </c>
      <c r="B1966" s="66" t="s">
        <v>5332</v>
      </c>
      <c r="C1966" s="67"/>
      <c r="D1966" s="68"/>
      <c r="E1966" s="69"/>
      <c r="F1966" s="70"/>
      <c r="G1966" s="67"/>
      <c r="H1966" s="71"/>
      <c r="I1966" s="72"/>
      <c r="J1966" s="72"/>
      <c r="K1966" s="36"/>
      <c r="L1966" s="79"/>
      <c r="M1966" s="79"/>
      <c r="N1966" s="74"/>
      <c r="O1966" s="81" t="s">
        <v>431</v>
      </c>
      <c r="P1966" s="83">
        <v>42397.31108796296</v>
      </c>
      <c r="Q1966" s="81" t="s">
        <v>6497</v>
      </c>
      <c r="R1966" s="81"/>
      <c r="S1966" s="81"/>
      <c r="T1966" s="81"/>
      <c r="U1966" s="83">
        <v>42397.31108796296</v>
      </c>
      <c r="V1966" s="84" t="s">
        <v>9645</v>
      </c>
      <c r="W1966" s="81"/>
      <c r="X1966" s="81"/>
      <c r="Y1966" s="87" t="s">
        <v>11940</v>
      </c>
      <c r="Z1966" s="81"/>
    </row>
    <row r="1967" spans="1:26" x14ac:dyDescent="0.25">
      <c r="A1967" s="66" t="s">
        <v>4453</v>
      </c>
      <c r="B1967" s="66" t="s">
        <v>4453</v>
      </c>
      <c r="C1967" s="67"/>
      <c r="D1967" s="68"/>
      <c r="E1967" s="69"/>
      <c r="F1967" s="70"/>
      <c r="G1967" s="67"/>
      <c r="H1967" s="71"/>
      <c r="I1967" s="72"/>
      <c r="J1967" s="72"/>
      <c r="K1967" s="36"/>
      <c r="L1967" s="79"/>
      <c r="M1967" s="79"/>
      <c r="N1967" s="74"/>
      <c r="O1967" s="81" t="s">
        <v>179</v>
      </c>
      <c r="P1967" s="83">
        <v>42397.312314814815</v>
      </c>
      <c r="Q1967" s="81" t="s">
        <v>6498</v>
      </c>
      <c r="R1967" s="81"/>
      <c r="S1967" s="81"/>
      <c r="T1967" s="81"/>
      <c r="U1967" s="83">
        <v>42397.312314814815</v>
      </c>
      <c r="V1967" s="84" t="s">
        <v>9646</v>
      </c>
      <c r="W1967" s="81"/>
      <c r="X1967" s="81"/>
      <c r="Y1967" s="87" t="s">
        <v>11941</v>
      </c>
      <c r="Z1967" s="81"/>
    </row>
    <row r="1968" spans="1:26" x14ac:dyDescent="0.25">
      <c r="A1968" s="66" t="s">
        <v>4454</v>
      </c>
      <c r="B1968" s="66" t="s">
        <v>4581</v>
      </c>
      <c r="C1968" s="67"/>
      <c r="D1968" s="68"/>
      <c r="E1968" s="69"/>
      <c r="F1968" s="70"/>
      <c r="G1968" s="67"/>
      <c r="H1968" s="71"/>
      <c r="I1968" s="72"/>
      <c r="J1968" s="72"/>
      <c r="K1968" s="36"/>
      <c r="L1968" s="79"/>
      <c r="M1968" s="79"/>
      <c r="N1968" s="74"/>
      <c r="O1968" s="81" t="s">
        <v>431</v>
      </c>
      <c r="P1968" s="83">
        <v>42397.313240740739</v>
      </c>
      <c r="Q1968" s="81" t="s">
        <v>6496</v>
      </c>
      <c r="R1968" s="84" t="s">
        <v>7465</v>
      </c>
      <c r="S1968" s="81" t="s">
        <v>7788</v>
      </c>
      <c r="T1968" s="81"/>
      <c r="U1968" s="83">
        <v>42397.313240740739</v>
      </c>
      <c r="V1968" s="84" t="s">
        <v>9647</v>
      </c>
      <c r="W1968" s="81"/>
      <c r="X1968" s="81"/>
      <c r="Y1968" s="87" t="s">
        <v>11942</v>
      </c>
      <c r="Z1968" s="81"/>
    </row>
    <row r="1969" spans="1:26" x14ac:dyDescent="0.25">
      <c r="A1969" s="66" t="s">
        <v>4455</v>
      </c>
      <c r="B1969" s="66" t="s">
        <v>4455</v>
      </c>
      <c r="C1969" s="67"/>
      <c r="D1969" s="68"/>
      <c r="E1969" s="69"/>
      <c r="F1969" s="70"/>
      <c r="G1969" s="67"/>
      <c r="H1969" s="71"/>
      <c r="I1969" s="72"/>
      <c r="J1969" s="72"/>
      <c r="K1969" s="36"/>
      <c r="L1969" s="79"/>
      <c r="M1969" s="79"/>
      <c r="N1969" s="74"/>
      <c r="O1969" s="81" t="s">
        <v>179</v>
      </c>
      <c r="P1969" s="83">
        <v>42397.315451388888</v>
      </c>
      <c r="Q1969" s="81" t="s">
        <v>6499</v>
      </c>
      <c r="R1969" s="81"/>
      <c r="S1969" s="81"/>
      <c r="T1969" s="81"/>
      <c r="U1969" s="83">
        <v>42397.315451388888</v>
      </c>
      <c r="V1969" s="84" t="s">
        <v>9648</v>
      </c>
      <c r="W1969" s="81"/>
      <c r="X1969" s="81"/>
      <c r="Y1969" s="87" t="s">
        <v>11943</v>
      </c>
      <c r="Z1969" s="81"/>
    </row>
    <row r="1970" spans="1:26" x14ac:dyDescent="0.25">
      <c r="A1970" s="66" t="s">
        <v>4456</v>
      </c>
      <c r="B1970" s="66" t="s">
        <v>5333</v>
      </c>
      <c r="C1970" s="67"/>
      <c r="D1970" s="68"/>
      <c r="E1970" s="69"/>
      <c r="F1970" s="70"/>
      <c r="G1970" s="67"/>
      <c r="H1970" s="71"/>
      <c r="I1970" s="72"/>
      <c r="J1970" s="72"/>
      <c r="K1970" s="36"/>
      <c r="L1970" s="79"/>
      <c r="M1970" s="79"/>
      <c r="N1970" s="74"/>
      <c r="O1970" s="81" t="s">
        <v>431</v>
      </c>
      <c r="P1970" s="83">
        <v>42397.317037037035</v>
      </c>
      <c r="Q1970" s="81" t="s">
        <v>6500</v>
      </c>
      <c r="R1970" s="81"/>
      <c r="S1970" s="81"/>
      <c r="T1970" s="81"/>
      <c r="U1970" s="83">
        <v>42397.317037037035</v>
      </c>
      <c r="V1970" s="84" t="s">
        <v>9649</v>
      </c>
      <c r="W1970" s="81"/>
      <c r="X1970" s="81"/>
      <c r="Y1970" s="87" t="s">
        <v>11944</v>
      </c>
      <c r="Z1970" s="87" t="s">
        <v>12759</v>
      </c>
    </row>
    <row r="1971" spans="1:26" x14ac:dyDescent="0.25">
      <c r="A1971" s="66" t="s">
        <v>4457</v>
      </c>
      <c r="B1971" s="66" t="s">
        <v>5333</v>
      </c>
      <c r="C1971" s="67"/>
      <c r="D1971" s="68"/>
      <c r="E1971" s="69"/>
      <c r="F1971" s="70"/>
      <c r="G1971" s="67"/>
      <c r="H1971" s="71"/>
      <c r="I1971" s="72"/>
      <c r="J1971" s="72"/>
      <c r="K1971" s="36"/>
      <c r="L1971" s="79"/>
      <c r="M1971" s="79"/>
      <c r="N1971" s="74"/>
      <c r="O1971" s="81" t="s">
        <v>431</v>
      </c>
      <c r="P1971" s="83">
        <v>42397.317615740743</v>
      </c>
      <c r="Q1971" s="81" t="s">
        <v>6501</v>
      </c>
      <c r="R1971" s="81"/>
      <c r="S1971" s="81"/>
      <c r="T1971" s="81"/>
      <c r="U1971" s="83">
        <v>42397.317615740743</v>
      </c>
      <c r="V1971" s="84" t="s">
        <v>9650</v>
      </c>
      <c r="W1971" s="81"/>
      <c r="X1971" s="81"/>
      <c r="Y1971" s="87" t="s">
        <v>11945</v>
      </c>
      <c r="Z1971" s="81"/>
    </row>
    <row r="1972" spans="1:26" x14ac:dyDescent="0.25">
      <c r="A1972" s="66" t="s">
        <v>4456</v>
      </c>
      <c r="B1972" s="66" t="s">
        <v>4457</v>
      </c>
      <c r="C1972" s="67"/>
      <c r="D1972" s="68"/>
      <c r="E1972" s="69"/>
      <c r="F1972" s="70"/>
      <c r="G1972" s="67"/>
      <c r="H1972" s="71"/>
      <c r="I1972" s="72"/>
      <c r="J1972" s="72"/>
      <c r="K1972" s="36"/>
      <c r="L1972" s="79"/>
      <c r="M1972" s="79"/>
      <c r="N1972" s="74"/>
      <c r="O1972" s="81" t="s">
        <v>431</v>
      </c>
      <c r="P1972" s="83">
        <v>42397.317037037035</v>
      </c>
      <c r="Q1972" s="81" t="s">
        <v>6500</v>
      </c>
      <c r="R1972" s="81"/>
      <c r="S1972" s="81"/>
      <c r="T1972" s="81"/>
      <c r="U1972" s="83">
        <v>42397.317037037035</v>
      </c>
      <c r="V1972" s="84" t="s">
        <v>9649</v>
      </c>
      <c r="W1972" s="81"/>
      <c r="X1972" s="81"/>
      <c r="Y1972" s="87" t="s">
        <v>11944</v>
      </c>
      <c r="Z1972" s="87" t="s">
        <v>12759</v>
      </c>
    </row>
    <row r="1973" spans="1:26" x14ac:dyDescent="0.25">
      <c r="A1973" s="66" t="s">
        <v>4457</v>
      </c>
      <c r="B1973" s="66" t="s">
        <v>4456</v>
      </c>
      <c r="C1973" s="67"/>
      <c r="D1973" s="68"/>
      <c r="E1973" s="69"/>
      <c r="F1973" s="70"/>
      <c r="G1973" s="67"/>
      <c r="H1973" s="71"/>
      <c r="I1973" s="72"/>
      <c r="J1973" s="72"/>
      <c r="K1973" s="36"/>
      <c r="L1973" s="79"/>
      <c r="M1973" s="79"/>
      <c r="N1973" s="74"/>
      <c r="O1973" s="81" t="s">
        <v>431</v>
      </c>
      <c r="P1973" s="83">
        <v>42397.317615740743</v>
      </c>
      <c r="Q1973" s="81" t="s">
        <v>6501</v>
      </c>
      <c r="R1973" s="81"/>
      <c r="S1973" s="81"/>
      <c r="T1973" s="81"/>
      <c r="U1973" s="83">
        <v>42397.317615740743</v>
      </c>
      <c r="V1973" s="84" t="s">
        <v>9650</v>
      </c>
      <c r="W1973" s="81"/>
      <c r="X1973" s="81"/>
      <c r="Y1973" s="87" t="s">
        <v>11945</v>
      </c>
      <c r="Z1973" s="81"/>
    </row>
    <row r="1974" spans="1:26" x14ac:dyDescent="0.25">
      <c r="A1974" s="66" t="s">
        <v>4458</v>
      </c>
      <c r="B1974" s="66" t="s">
        <v>4458</v>
      </c>
      <c r="C1974" s="67"/>
      <c r="D1974" s="68"/>
      <c r="E1974" s="69"/>
      <c r="F1974" s="70"/>
      <c r="G1974" s="67"/>
      <c r="H1974" s="71"/>
      <c r="I1974" s="72"/>
      <c r="J1974" s="72"/>
      <c r="K1974" s="36"/>
      <c r="L1974" s="79"/>
      <c r="M1974" s="79"/>
      <c r="N1974" s="74"/>
      <c r="O1974" s="81" t="s">
        <v>179</v>
      </c>
      <c r="P1974" s="83">
        <v>42397.317812499998</v>
      </c>
      <c r="Q1974" s="81" t="s">
        <v>6502</v>
      </c>
      <c r="R1974" s="81"/>
      <c r="S1974" s="81"/>
      <c r="T1974" s="81"/>
      <c r="U1974" s="83">
        <v>42397.317812499998</v>
      </c>
      <c r="V1974" s="84" t="s">
        <v>9651</v>
      </c>
      <c r="W1974" s="81"/>
      <c r="X1974" s="81"/>
      <c r="Y1974" s="87" t="s">
        <v>11946</v>
      </c>
      <c r="Z1974" s="81"/>
    </row>
    <row r="1975" spans="1:26" x14ac:dyDescent="0.25">
      <c r="A1975" s="66" t="s">
        <v>4459</v>
      </c>
      <c r="B1975" s="66" t="s">
        <v>5334</v>
      </c>
      <c r="C1975" s="67"/>
      <c r="D1975" s="68"/>
      <c r="E1975" s="69"/>
      <c r="F1975" s="70"/>
      <c r="G1975" s="67"/>
      <c r="H1975" s="71"/>
      <c r="I1975" s="72"/>
      <c r="J1975" s="72"/>
      <c r="K1975" s="36"/>
      <c r="L1975" s="79"/>
      <c r="M1975" s="79"/>
      <c r="N1975" s="74"/>
      <c r="O1975" s="81" t="s">
        <v>431</v>
      </c>
      <c r="P1975" s="83">
        <v>42397.317187499997</v>
      </c>
      <c r="Q1975" s="81" t="s">
        <v>6503</v>
      </c>
      <c r="R1975" s="81"/>
      <c r="S1975" s="81"/>
      <c r="T1975" s="81" t="s">
        <v>7980</v>
      </c>
      <c r="U1975" s="83">
        <v>42397.317187499997</v>
      </c>
      <c r="V1975" s="84" t="s">
        <v>9652</v>
      </c>
      <c r="W1975" s="81"/>
      <c r="X1975" s="81"/>
      <c r="Y1975" s="87" t="s">
        <v>11947</v>
      </c>
      <c r="Z1975" s="81"/>
    </row>
    <row r="1976" spans="1:26" x14ac:dyDescent="0.25">
      <c r="A1976" s="66" t="s">
        <v>4460</v>
      </c>
      <c r="B1976" s="66" t="s">
        <v>5334</v>
      </c>
      <c r="C1976" s="67"/>
      <c r="D1976" s="68"/>
      <c r="E1976" s="69"/>
      <c r="F1976" s="70"/>
      <c r="G1976" s="67"/>
      <c r="H1976" s="71"/>
      <c r="I1976" s="72"/>
      <c r="J1976" s="72"/>
      <c r="K1976" s="36"/>
      <c r="L1976" s="79"/>
      <c r="M1976" s="79"/>
      <c r="N1976" s="74"/>
      <c r="O1976" s="81" t="s">
        <v>431</v>
      </c>
      <c r="P1976" s="83">
        <v>42397.317916666667</v>
      </c>
      <c r="Q1976" s="81" t="s">
        <v>6504</v>
      </c>
      <c r="R1976" s="81"/>
      <c r="S1976" s="81"/>
      <c r="T1976" s="81" t="s">
        <v>7980</v>
      </c>
      <c r="U1976" s="83">
        <v>42397.317916666667</v>
      </c>
      <c r="V1976" s="84" t="s">
        <v>9653</v>
      </c>
      <c r="W1976" s="81"/>
      <c r="X1976" s="81"/>
      <c r="Y1976" s="87" t="s">
        <v>11948</v>
      </c>
      <c r="Z1976" s="81"/>
    </row>
    <row r="1977" spans="1:26" x14ac:dyDescent="0.25">
      <c r="A1977" s="66" t="s">
        <v>4460</v>
      </c>
      <c r="B1977" s="66" t="s">
        <v>4459</v>
      </c>
      <c r="C1977" s="67"/>
      <c r="D1977" s="68"/>
      <c r="E1977" s="69"/>
      <c r="F1977" s="70"/>
      <c r="G1977" s="67"/>
      <c r="H1977" s="71"/>
      <c r="I1977" s="72"/>
      <c r="J1977" s="72"/>
      <c r="K1977" s="36"/>
      <c r="L1977" s="79"/>
      <c r="M1977" s="79"/>
      <c r="N1977" s="74"/>
      <c r="O1977" s="81" t="s">
        <v>431</v>
      </c>
      <c r="P1977" s="83">
        <v>42397.317916666667</v>
      </c>
      <c r="Q1977" s="81" t="s">
        <v>6504</v>
      </c>
      <c r="R1977" s="81"/>
      <c r="S1977" s="81"/>
      <c r="T1977" s="81" t="s">
        <v>7980</v>
      </c>
      <c r="U1977" s="83">
        <v>42397.317916666667</v>
      </c>
      <c r="V1977" s="84" t="s">
        <v>9653</v>
      </c>
      <c r="W1977" s="81"/>
      <c r="X1977" s="81"/>
      <c r="Y1977" s="87" t="s">
        <v>11948</v>
      </c>
      <c r="Z1977" s="81"/>
    </row>
    <row r="1978" spans="1:26" x14ac:dyDescent="0.25">
      <c r="A1978" s="66" t="s">
        <v>4461</v>
      </c>
      <c r="B1978" s="66" t="s">
        <v>4461</v>
      </c>
      <c r="C1978" s="67"/>
      <c r="D1978" s="68"/>
      <c r="E1978" s="69"/>
      <c r="F1978" s="70"/>
      <c r="G1978" s="67"/>
      <c r="H1978" s="71"/>
      <c r="I1978" s="72"/>
      <c r="J1978" s="72"/>
      <c r="K1978" s="36"/>
      <c r="L1978" s="79"/>
      <c r="M1978" s="79"/>
      <c r="N1978" s="74"/>
      <c r="O1978" s="81" t="s">
        <v>179</v>
      </c>
      <c r="P1978" s="83">
        <v>42396.839432870373</v>
      </c>
      <c r="Q1978" s="81" t="s">
        <v>6505</v>
      </c>
      <c r="R1978" s="84" t="s">
        <v>7466</v>
      </c>
      <c r="S1978" s="81" t="s">
        <v>7789</v>
      </c>
      <c r="T1978" s="81"/>
      <c r="U1978" s="83">
        <v>42396.839432870373</v>
      </c>
      <c r="V1978" s="84" t="s">
        <v>9654</v>
      </c>
      <c r="W1978" s="81"/>
      <c r="X1978" s="81"/>
      <c r="Y1978" s="87" t="s">
        <v>11949</v>
      </c>
      <c r="Z1978" s="81"/>
    </row>
    <row r="1979" spans="1:26" x14ac:dyDescent="0.25">
      <c r="A1979" s="66" t="s">
        <v>4461</v>
      </c>
      <c r="B1979" s="66" t="s">
        <v>4461</v>
      </c>
      <c r="C1979" s="67"/>
      <c r="D1979" s="68"/>
      <c r="E1979" s="69"/>
      <c r="F1979" s="70"/>
      <c r="G1979" s="67"/>
      <c r="H1979" s="71"/>
      <c r="I1979" s="72"/>
      <c r="J1979" s="72"/>
      <c r="K1979" s="36"/>
      <c r="L1979" s="79"/>
      <c r="M1979" s="79"/>
      <c r="N1979" s="74"/>
      <c r="O1979" s="81" t="s">
        <v>179</v>
      </c>
      <c r="P1979" s="83">
        <v>42397.319236111114</v>
      </c>
      <c r="Q1979" s="81" t="s">
        <v>6506</v>
      </c>
      <c r="R1979" s="84" t="s">
        <v>7467</v>
      </c>
      <c r="S1979" s="81" t="s">
        <v>7789</v>
      </c>
      <c r="T1979" s="81"/>
      <c r="U1979" s="83">
        <v>42397.319236111114</v>
      </c>
      <c r="V1979" s="84" t="s">
        <v>9655</v>
      </c>
      <c r="W1979" s="81"/>
      <c r="X1979" s="81"/>
      <c r="Y1979" s="87" t="s">
        <v>11950</v>
      </c>
      <c r="Z1979" s="81"/>
    </row>
    <row r="1980" spans="1:26" x14ac:dyDescent="0.25">
      <c r="A1980" s="66" t="s">
        <v>4462</v>
      </c>
      <c r="B1980" s="66" t="s">
        <v>4462</v>
      </c>
      <c r="C1980" s="67"/>
      <c r="D1980" s="68"/>
      <c r="E1980" s="69"/>
      <c r="F1980" s="70"/>
      <c r="G1980" s="67"/>
      <c r="H1980" s="71"/>
      <c r="I1980" s="72"/>
      <c r="J1980" s="72"/>
      <c r="K1980" s="36"/>
      <c r="L1980" s="79"/>
      <c r="M1980" s="79"/>
      <c r="N1980" s="74"/>
      <c r="O1980" s="81" t="s">
        <v>179</v>
      </c>
      <c r="P1980" s="83">
        <v>42397.322245370371</v>
      </c>
      <c r="Q1980" s="81" t="s">
        <v>6507</v>
      </c>
      <c r="R1980" s="81"/>
      <c r="S1980" s="81"/>
      <c r="T1980" s="81"/>
      <c r="U1980" s="83">
        <v>42397.322245370371</v>
      </c>
      <c r="V1980" s="84" t="s">
        <v>9656</v>
      </c>
      <c r="W1980" s="81"/>
      <c r="X1980" s="81"/>
      <c r="Y1980" s="87" t="s">
        <v>11951</v>
      </c>
      <c r="Z1980" s="81"/>
    </row>
    <row r="1981" spans="1:26" x14ac:dyDescent="0.25">
      <c r="A1981" s="66" t="s">
        <v>4463</v>
      </c>
      <c r="B1981" s="66" t="s">
        <v>5300</v>
      </c>
      <c r="C1981" s="67"/>
      <c r="D1981" s="68"/>
      <c r="E1981" s="69"/>
      <c r="F1981" s="70"/>
      <c r="G1981" s="67"/>
      <c r="H1981" s="71"/>
      <c r="I1981" s="72"/>
      <c r="J1981" s="72"/>
      <c r="K1981" s="36"/>
      <c r="L1981" s="79"/>
      <c r="M1981" s="79"/>
      <c r="N1981" s="74"/>
      <c r="O1981" s="81" t="s">
        <v>431</v>
      </c>
      <c r="P1981" s="83">
        <v>42397.324444444443</v>
      </c>
      <c r="Q1981" s="81" t="s">
        <v>6392</v>
      </c>
      <c r="R1981" s="81"/>
      <c r="S1981" s="81"/>
      <c r="T1981" s="81"/>
      <c r="U1981" s="83">
        <v>42397.324444444443</v>
      </c>
      <c r="V1981" s="84" t="s">
        <v>9657</v>
      </c>
      <c r="W1981" s="81"/>
      <c r="X1981" s="81"/>
      <c r="Y1981" s="87" t="s">
        <v>11952</v>
      </c>
      <c r="Z1981" s="81"/>
    </row>
    <row r="1982" spans="1:26" x14ac:dyDescent="0.25">
      <c r="A1982" s="66" t="s">
        <v>4464</v>
      </c>
      <c r="B1982" s="66" t="s">
        <v>4464</v>
      </c>
      <c r="C1982" s="67"/>
      <c r="D1982" s="68"/>
      <c r="E1982" s="69"/>
      <c r="F1982" s="70"/>
      <c r="G1982" s="67"/>
      <c r="H1982" s="71"/>
      <c r="I1982" s="72"/>
      <c r="J1982" s="72"/>
      <c r="K1982" s="36"/>
      <c r="L1982" s="79"/>
      <c r="M1982" s="79"/>
      <c r="N1982" s="74"/>
      <c r="O1982" s="81" t="s">
        <v>179</v>
      </c>
      <c r="P1982" s="83">
        <v>42397.324456018519</v>
      </c>
      <c r="Q1982" s="81" t="s">
        <v>6508</v>
      </c>
      <c r="R1982" s="81"/>
      <c r="S1982" s="81"/>
      <c r="T1982" s="81"/>
      <c r="U1982" s="83">
        <v>42397.324456018519</v>
      </c>
      <c r="V1982" s="84" t="s">
        <v>9658</v>
      </c>
      <c r="W1982" s="81"/>
      <c r="X1982" s="81"/>
      <c r="Y1982" s="87" t="s">
        <v>11953</v>
      </c>
      <c r="Z1982" s="81"/>
    </row>
    <row r="1983" spans="1:26" x14ac:dyDescent="0.25">
      <c r="A1983" s="66" t="s">
        <v>4465</v>
      </c>
      <c r="B1983" s="66" t="s">
        <v>5335</v>
      </c>
      <c r="C1983" s="67"/>
      <c r="D1983" s="68"/>
      <c r="E1983" s="69"/>
      <c r="F1983" s="70"/>
      <c r="G1983" s="67"/>
      <c r="H1983" s="71"/>
      <c r="I1983" s="72"/>
      <c r="J1983" s="72"/>
      <c r="K1983" s="36"/>
      <c r="L1983" s="79"/>
      <c r="M1983" s="79"/>
      <c r="N1983" s="74"/>
      <c r="O1983" s="81" t="s">
        <v>432</v>
      </c>
      <c r="P1983" s="83">
        <v>42397.327731481484</v>
      </c>
      <c r="Q1983" s="81" t="s">
        <v>6509</v>
      </c>
      <c r="R1983" s="81"/>
      <c r="S1983" s="81"/>
      <c r="T1983" s="81"/>
      <c r="U1983" s="83">
        <v>42397.327731481484</v>
      </c>
      <c r="V1983" s="84" t="s">
        <v>9659</v>
      </c>
      <c r="W1983" s="81"/>
      <c r="X1983" s="81"/>
      <c r="Y1983" s="87" t="s">
        <v>11954</v>
      </c>
      <c r="Z1983" s="81"/>
    </row>
    <row r="1984" spans="1:26" x14ac:dyDescent="0.25">
      <c r="A1984" s="66" t="s">
        <v>4466</v>
      </c>
      <c r="B1984" s="66" t="s">
        <v>4466</v>
      </c>
      <c r="C1984" s="67"/>
      <c r="D1984" s="68"/>
      <c r="E1984" s="69"/>
      <c r="F1984" s="70"/>
      <c r="G1984" s="67"/>
      <c r="H1984" s="71"/>
      <c r="I1984" s="72"/>
      <c r="J1984" s="72"/>
      <c r="K1984" s="36"/>
      <c r="L1984" s="79"/>
      <c r="M1984" s="79"/>
      <c r="N1984" s="74"/>
      <c r="O1984" s="81" t="s">
        <v>179</v>
      </c>
      <c r="P1984" s="83">
        <v>42397.313275462962</v>
      </c>
      <c r="Q1984" s="81" t="s">
        <v>6510</v>
      </c>
      <c r="R1984" s="84" t="s">
        <v>7468</v>
      </c>
      <c r="S1984" s="81" t="s">
        <v>7790</v>
      </c>
      <c r="T1984" s="81"/>
      <c r="U1984" s="83">
        <v>42397.313275462962</v>
      </c>
      <c r="V1984" s="84" t="s">
        <v>9660</v>
      </c>
      <c r="W1984" s="81"/>
      <c r="X1984" s="81"/>
      <c r="Y1984" s="87" t="s">
        <v>11955</v>
      </c>
      <c r="Z1984" s="81"/>
    </row>
    <row r="1985" spans="1:26" x14ac:dyDescent="0.25">
      <c r="A1985" s="66" t="s">
        <v>4466</v>
      </c>
      <c r="B1985" s="66" t="s">
        <v>4466</v>
      </c>
      <c r="C1985" s="67"/>
      <c r="D1985" s="68"/>
      <c r="E1985" s="69"/>
      <c r="F1985" s="70"/>
      <c r="G1985" s="67"/>
      <c r="H1985" s="71"/>
      <c r="I1985" s="72"/>
      <c r="J1985" s="72"/>
      <c r="K1985" s="36"/>
      <c r="L1985" s="79"/>
      <c r="M1985" s="79"/>
      <c r="N1985" s="74"/>
      <c r="O1985" s="81" t="s">
        <v>179</v>
      </c>
      <c r="P1985" s="83">
        <v>42397.31349537037</v>
      </c>
      <c r="Q1985" s="81" t="s">
        <v>6511</v>
      </c>
      <c r="R1985" s="84" t="s">
        <v>7468</v>
      </c>
      <c r="S1985" s="81" t="s">
        <v>7790</v>
      </c>
      <c r="T1985" s="81"/>
      <c r="U1985" s="83">
        <v>42397.31349537037</v>
      </c>
      <c r="V1985" s="84" t="s">
        <v>9661</v>
      </c>
      <c r="W1985" s="81"/>
      <c r="X1985" s="81"/>
      <c r="Y1985" s="87" t="s">
        <v>11956</v>
      </c>
      <c r="Z1985" s="81"/>
    </row>
    <row r="1986" spans="1:26" x14ac:dyDescent="0.25">
      <c r="A1986" s="66" t="s">
        <v>4466</v>
      </c>
      <c r="B1986" s="66" t="s">
        <v>4466</v>
      </c>
      <c r="C1986" s="67"/>
      <c r="D1986" s="68"/>
      <c r="E1986" s="69"/>
      <c r="F1986" s="70"/>
      <c r="G1986" s="67"/>
      <c r="H1986" s="71"/>
      <c r="I1986" s="72"/>
      <c r="J1986" s="72"/>
      <c r="K1986" s="36"/>
      <c r="L1986" s="79"/>
      <c r="M1986" s="79"/>
      <c r="N1986" s="74"/>
      <c r="O1986" s="81" t="s">
        <v>179</v>
      </c>
      <c r="P1986" s="83">
        <v>42397.327951388892</v>
      </c>
      <c r="Q1986" s="81" t="s">
        <v>6512</v>
      </c>
      <c r="R1986" s="84" t="s">
        <v>7469</v>
      </c>
      <c r="S1986" s="81" t="s">
        <v>7791</v>
      </c>
      <c r="T1986" s="81"/>
      <c r="U1986" s="83">
        <v>42397.327951388892</v>
      </c>
      <c r="V1986" s="84" t="s">
        <v>9662</v>
      </c>
      <c r="W1986" s="81"/>
      <c r="X1986" s="81"/>
      <c r="Y1986" s="87" t="s">
        <v>11957</v>
      </c>
      <c r="Z1986" s="81"/>
    </row>
    <row r="1987" spans="1:26" x14ac:dyDescent="0.25">
      <c r="A1987" s="66" t="s">
        <v>4467</v>
      </c>
      <c r="B1987" s="66" t="s">
        <v>4467</v>
      </c>
      <c r="C1987" s="67"/>
      <c r="D1987" s="68"/>
      <c r="E1987" s="69"/>
      <c r="F1987" s="70"/>
      <c r="G1987" s="67"/>
      <c r="H1987" s="71"/>
      <c r="I1987" s="72"/>
      <c r="J1987" s="72"/>
      <c r="K1987" s="36"/>
      <c r="L1987" s="79"/>
      <c r="M1987" s="79"/>
      <c r="N1987" s="74"/>
      <c r="O1987" s="81" t="s">
        <v>179</v>
      </c>
      <c r="P1987" s="83">
        <v>42397.329247685186</v>
      </c>
      <c r="Q1987" s="81" t="s">
        <v>6513</v>
      </c>
      <c r="R1987" s="84" t="s">
        <v>7470</v>
      </c>
      <c r="S1987" s="81" t="s">
        <v>651</v>
      </c>
      <c r="T1987" s="81"/>
      <c r="U1987" s="83">
        <v>42397.329247685186</v>
      </c>
      <c r="V1987" s="84" t="s">
        <v>9663</v>
      </c>
      <c r="W1987" s="81"/>
      <c r="X1987" s="81"/>
      <c r="Y1987" s="87" t="s">
        <v>11958</v>
      </c>
      <c r="Z1987" s="81"/>
    </row>
    <row r="1988" spans="1:26" x14ac:dyDescent="0.25">
      <c r="A1988" s="66" t="s">
        <v>4468</v>
      </c>
      <c r="B1988" s="66" t="s">
        <v>4468</v>
      </c>
      <c r="C1988" s="67"/>
      <c r="D1988" s="68"/>
      <c r="E1988" s="69"/>
      <c r="F1988" s="70"/>
      <c r="G1988" s="67"/>
      <c r="H1988" s="71"/>
      <c r="I1988" s="72"/>
      <c r="J1988" s="72"/>
      <c r="K1988" s="36"/>
      <c r="L1988" s="79"/>
      <c r="M1988" s="79"/>
      <c r="N1988" s="74"/>
      <c r="O1988" s="81" t="s">
        <v>179</v>
      </c>
      <c r="P1988" s="83">
        <v>42397.331493055557</v>
      </c>
      <c r="Q1988" s="81" t="s">
        <v>6514</v>
      </c>
      <c r="R1988" s="84" t="s">
        <v>7471</v>
      </c>
      <c r="S1988" s="81" t="s">
        <v>7792</v>
      </c>
      <c r="T1988" s="81"/>
      <c r="U1988" s="83">
        <v>42397.331493055557</v>
      </c>
      <c r="V1988" s="84" t="s">
        <v>9664</v>
      </c>
      <c r="W1988" s="81"/>
      <c r="X1988" s="81"/>
      <c r="Y1988" s="87" t="s">
        <v>11959</v>
      </c>
      <c r="Z1988" s="81"/>
    </row>
    <row r="1989" spans="1:26" x14ac:dyDescent="0.25">
      <c r="A1989" s="66" t="s">
        <v>4469</v>
      </c>
      <c r="B1989" s="66" t="s">
        <v>5336</v>
      </c>
      <c r="C1989" s="67"/>
      <c r="D1989" s="68"/>
      <c r="E1989" s="69"/>
      <c r="F1989" s="70"/>
      <c r="G1989" s="67"/>
      <c r="H1989" s="71"/>
      <c r="I1989" s="72"/>
      <c r="J1989" s="72"/>
      <c r="K1989" s="36"/>
      <c r="L1989" s="79"/>
      <c r="M1989" s="79"/>
      <c r="N1989" s="74"/>
      <c r="O1989" s="81" t="s">
        <v>431</v>
      </c>
      <c r="P1989" s="83">
        <v>42397.332800925928</v>
      </c>
      <c r="Q1989" s="81" t="s">
        <v>6515</v>
      </c>
      <c r="R1989" s="81"/>
      <c r="S1989" s="81"/>
      <c r="T1989" s="81"/>
      <c r="U1989" s="83">
        <v>42397.332800925928</v>
      </c>
      <c r="V1989" s="84" t="s">
        <v>9665</v>
      </c>
      <c r="W1989" s="81"/>
      <c r="X1989" s="81"/>
      <c r="Y1989" s="87" t="s">
        <v>11960</v>
      </c>
      <c r="Z1989" s="81"/>
    </row>
    <row r="1990" spans="1:26" x14ac:dyDescent="0.25">
      <c r="A1990" s="66" t="s">
        <v>4470</v>
      </c>
      <c r="B1990" s="66" t="s">
        <v>4470</v>
      </c>
      <c r="C1990" s="67"/>
      <c r="D1990" s="68"/>
      <c r="E1990" s="69"/>
      <c r="F1990" s="70"/>
      <c r="G1990" s="67"/>
      <c r="H1990" s="71"/>
      <c r="I1990" s="72"/>
      <c r="J1990" s="72"/>
      <c r="K1990" s="36"/>
      <c r="L1990" s="79"/>
      <c r="M1990" s="79"/>
      <c r="N1990" s="74"/>
      <c r="O1990" s="81" t="s">
        <v>179</v>
      </c>
      <c r="P1990" s="83">
        <v>42397.3358912037</v>
      </c>
      <c r="Q1990" s="81" t="s">
        <v>6516</v>
      </c>
      <c r="R1990" s="84" t="s">
        <v>7472</v>
      </c>
      <c r="S1990" s="81" t="s">
        <v>7792</v>
      </c>
      <c r="T1990" s="81"/>
      <c r="U1990" s="83">
        <v>42397.3358912037</v>
      </c>
      <c r="V1990" s="84" t="s">
        <v>9666</v>
      </c>
      <c r="W1990" s="81"/>
      <c r="X1990" s="81"/>
      <c r="Y1990" s="87" t="s">
        <v>11961</v>
      </c>
      <c r="Z1990" s="81"/>
    </row>
    <row r="1991" spans="1:26" x14ac:dyDescent="0.25">
      <c r="A1991" s="66" t="s">
        <v>4471</v>
      </c>
      <c r="B1991" s="66" t="s">
        <v>5313</v>
      </c>
      <c r="C1991" s="67"/>
      <c r="D1991" s="68"/>
      <c r="E1991" s="69"/>
      <c r="F1991" s="70"/>
      <c r="G1991" s="67"/>
      <c r="H1991" s="71"/>
      <c r="I1991" s="72"/>
      <c r="J1991" s="72"/>
      <c r="K1991" s="36"/>
      <c r="L1991" s="79"/>
      <c r="M1991" s="79"/>
      <c r="N1991" s="74"/>
      <c r="O1991" s="81" t="s">
        <v>431</v>
      </c>
      <c r="P1991" s="83">
        <v>42397.239502314813</v>
      </c>
      <c r="Q1991" s="81" t="s">
        <v>6517</v>
      </c>
      <c r="R1991" s="84" t="s">
        <v>7448</v>
      </c>
      <c r="S1991" s="81" t="s">
        <v>7776</v>
      </c>
      <c r="T1991" s="81"/>
      <c r="U1991" s="83">
        <v>42397.239502314813</v>
      </c>
      <c r="V1991" s="84" t="s">
        <v>9667</v>
      </c>
      <c r="W1991" s="81"/>
      <c r="X1991" s="81"/>
      <c r="Y1991" s="87" t="s">
        <v>11962</v>
      </c>
      <c r="Z1991" s="81"/>
    </row>
    <row r="1992" spans="1:26" x14ac:dyDescent="0.25">
      <c r="A1992" s="66" t="s">
        <v>4472</v>
      </c>
      <c r="B1992" s="66" t="s">
        <v>5313</v>
      </c>
      <c r="C1992" s="67"/>
      <c r="D1992" s="68"/>
      <c r="E1992" s="69"/>
      <c r="F1992" s="70"/>
      <c r="G1992" s="67"/>
      <c r="H1992" s="71"/>
      <c r="I1992" s="72"/>
      <c r="J1992" s="72"/>
      <c r="K1992" s="36"/>
      <c r="L1992" s="79"/>
      <c r="M1992" s="79"/>
      <c r="N1992" s="74"/>
      <c r="O1992" s="81" t="s">
        <v>431</v>
      </c>
      <c r="P1992" s="83">
        <v>42397.336469907408</v>
      </c>
      <c r="Q1992" s="81" t="s">
        <v>6439</v>
      </c>
      <c r="R1992" s="84" t="s">
        <v>7448</v>
      </c>
      <c r="S1992" s="81" t="s">
        <v>7776</v>
      </c>
      <c r="T1992" s="81"/>
      <c r="U1992" s="83">
        <v>42397.336469907408</v>
      </c>
      <c r="V1992" s="84" t="s">
        <v>9668</v>
      </c>
      <c r="W1992" s="81"/>
      <c r="X1992" s="81"/>
      <c r="Y1992" s="87" t="s">
        <v>11963</v>
      </c>
      <c r="Z1992" s="81"/>
    </row>
    <row r="1993" spans="1:26" x14ac:dyDescent="0.25">
      <c r="A1993" s="66" t="s">
        <v>4471</v>
      </c>
      <c r="B1993" s="66" t="s">
        <v>5314</v>
      </c>
      <c r="C1993" s="67"/>
      <c r="D1993" s="68"/>
      <c r="E1993" s="69"/>
      <c r="F1993" s="70"/>
      <c r="G1993" s="67"/>
      <c r="H1993" s="71"/>
      <c r="I1993" s="72"/>
      <c r="J1993" s="72"/>
      <c r="K1993" s="36"/>
      <c r="L1993" s="79"/>
      <c r="M1993" s="79"/>
      <c r="N1993" s="74"/>
      <c r="O1993" s="81" t="s">
        <v>431</v>
      </c>
      <c r="P1993" s="83">
        <v>42397.239502314813</v>
      </c>
      <c r="Q1993" s="81" t="s">
        <v>6517</v>
      </c>
      <c r="R1993" s="84" t="s">
        <v>7448</v>
      </c>
      <c r="S1993" s="81" t="s">
        <v>7776</v>
      </c>
      <c r="T1993" s="81"/>
      <c r="U1993" s="83">
        <v>42397.239502314813</v>
      </c>
      <c r="V1993" s="84" t="s">
        <v>9667</v>
      </c>
      <c r="W1993" s="81"/>
      <c r="X1993" s="81"/>
      <c r="Y1993" s="87" t="s">
        <v>11962</v>
      </c>
      <c r="Z1993" s="81"/>
    </row>
    <row r="1994" spans="1:26" x14ac:dyDescent="0.25">
      <c r="A1994" s="66" t="s">
        <v>4472</v>
      </c>
      <c r="B1994" s="66" t="s">
        <v>5314</v>
      </c>
      <c r="C1994" s="67"/>
      <c r="D1994" s="68"/>
      <c r="E1994" s="69"/>
      <c r="F1994" s="70"/>
      <c r="G1994" s="67"/>
      <c r="H1994" s="71"/>
      <c r="I1994" s="72"/>
      <c r="J1994" s="72"/>
      <c r="K1994" s="36"/>
      <c r="L1994" s="79"/>
      <c r="M1994" s="79"/>
      <c r="N1994" s="74"/>
      <c r="O1994" s="81" t="s">
        <v>431</v>
      </c>
      <c r="P1994" s="83">
        <v>42397.336469907408</v>
      </c>
      <c r="Q1994" s="81" t="s">
        <v>6439</v>
      </c>
      <c r="R1994" s="84" t="s">
        <v>7448</v>
      </c>
      <c r="S1994" s="81" t="s">
        <v>7776</v>
      </c>
      <c r="T1994" s="81"/>
      <c r="U1994" s="83">
        <v>42397.336469907408</v>
      </c>
      <c r="V1994" s="84" t="s">
        <v>9668</v>
      </c>
      <c r="W1994" s="81"/>
      <c r="X1994" s="81"/>
      <c r="Y1994" s="87" t="s">
        <v>11963</v>
      </c>
      <c r="Z1994" s="81"/>
    </row>
    <row r="1995" spans="1:26" x14ac:dyDescent="0.25">
      <c r="A1995" s="66" t="s">
        <v>4471</v>
      </c>
      <c r="B1995" s="66" t="s">
        <v>326</v>
      </c>
      <c r="C1995" s="67"/>
      <c r="D1995" s="68"/>
      <c r="E1995" s="69"/>
      <c r="F1995" s="70"/>
      <c r="G1995" s="67"/>
      <c r="H1995" s="71"/>
      <c r="I1995" s="72"/>
      <c r="J1995" s="72"/>
      <c r="K1995" s="36"/>
      <c r="L1995" s="79"/>
      <c r="M1995" s="79"/>
      <c r="N1995" s="74"/>
      <c r="O1995" s="81" t="s">
        <v>431</v>
      </c>
      <c r="P1995" s="83">
        <v>42397.239502314813</v>
      </c>
      <c r="Q1995" s="81" t="s">
        <v>6517</v>
      </c>
      <c r="R1995" s="84" t="s">
        <v>7448</v>
      </c>
      <c r="S1995" s="81" t="s">
        <v>7776</v>
      </c>
      <c r="T1995" s="81"/>
      <c r="U1995" s="83">
        <v>42397.239502314813</v>
      </c>
      <c r="V1995" s="84" t="s">
        <v>9667</v>
      </c>
      <c r="W1995" s="81"/>
      <c r="X1995" s="81"/>
      <c r="Y1995" s="87" t="s">
        <v>11962</v>
      </c>
      <c r="Z1995" s="81"/>
    </row>
    <row r="1996" spans="1:26" x14ac:dyDescent="0.25">
      <c r="A1996" s="66" t="s">
        <v>4472</v>
      </c>
      <c r="B1996" s="66" t="s">
        <v>4471</v>
      </c>
      <c r="C1996" s="67"/>
      <c r="D1996" s="68"/>
      <c r="E1996" s="69"/>
      <c r="F1996" s="70"/>
      <c r="G1996" s="67"/>
      <c r="H1996" s="71"/>
      <c r="I1996" s="72"/>
      <c r="J1996" s="72"/>
      <c r="K1996" s="36"/>
      <c r="L1996" s="79"/>
      <c r="M1996" s="79"/>
      <c r="N1996" s="74"/>
      <c r="O1996" s="81" t="s">
        <v>431</v>
      </c>
      <c r="P1996" s="83">
        <v>42397.336469907408</v>
      </c>
      <c r="Q1996" s="81" t="s">
        <v>6439</v>
      </c>
      <c r="R1996" s="84" t="s">
        <v>7448</v>
      </c>
      <c r="S1996" s="81" t="s">
        <v>7776</v>
      </c>
      <c r="T1996" s="81"/>
      <c r="U1996" s="83">
        <v>42397.336469907408</v>
      </c>
      <c r="V1996" s="84" t="s">
        <v>9668</v>
      </c>
      <c r="W1996" s="81"/>
      <c r="X1996" s="81"/>
      <c r="Y1996" s="87" t="s">
        <v>11963</v>
      </c>
      <c r="Z1996" s="81"/>
    </row>
    <row r="1997" spans="1:26" x14ac:dyDescent="0.25">
      <c r="A1997" s="66" t="s">
        <v>4472</v>
      </c>
      <c r="B1997" s="66" t="s">
        <v>326</v>
      </c>
      <c r="C1997" s="67"/>
      <c r="D1997" s="68"/>
      <c r="E1997" s="69"/>
      <c r="F1997" s="70"/>
      <c r="G1997" s="67"/>
      <c r="H1997" s="71"/>
      <c r="I1997" s="72"/>
      <c r="J1997" s="72"/>
      <c r="K1997" s="36"/>
      <c r="L1997" s="79"/>
      <c r="M1997" s="79"/>
      <c r="N1997" s="74"/>
      <c r="O1997" s="81" t="s">
        <v>431</v>
      </c>
      <c r="P1997" s="83">
        <v>42397.336469907408</v>
      </c>
      <c r="Q1997" s="81" t="s">
        <v>6439</v>
      </c>
      <c r="R1997" s="84" t="s">
        <v>7448</v>
      </c>
      <c r="S1997" s="81" t="s">
        <v>7776</v>
      </c>
      <c r="T1997" s="81"/>
      <c r="U1997" s="83">
        <v>42397.336469907408</v>
      </c>
      <c r="V1997" s="84" t="s">
        <v>9668</v>
      </c>
      <c r="W1997" s="81"/>
      <c r="X1997" s="81"/>
      <c r="Y1997" s="87" t="s">
        <v>11963</v>
      </c>
      <c r="Z1997" s="81"/>
    </row>
    <row r="1998" spans="1:26" x14ac:dyDescent="0.25">
      <c r="A1998" s="66" t="s">
        <v>4473</v>
      </c>
      <c r="B1998" s="66" t="s">
        <v>4473</v>
      </c>
      <c r="C1998" s="67"/>
      <c r="D1998" s="68"/>
      <c r="E1998" s="69"/>
      <c r="F1998" s="70"/>
      <c r="G1998" s="67"/>
      <c r="H1998" s="71"/>
      <c r="I1998" s="72"/>
      <c r="J1998" s="72"/>
      <c r="K1998" s="36"/>
      <c r="L1998" s="79"/>
      <c r="M1998" s="79"/>
      <c r="N1998" s="74"/>
      <c r="O1998" s="81" t="s">
        <v>179</v>
      </c>
      <c r="P1998" s="83">
        <v>42397.337581018517</v>
      </c>
      <c r="Q1998" s="81" t="s">
        <v>6518</v>
      </c>
      <c r="R1998" s="84" t="s">
        <v>7473</v>
      </c>
      <c r="S1998" s="81" t="s">
        <v>7792</v>
      </c>
      <c r="T1998" s="81" t="s">
        <v>7981</v>
      </c>
      <c r="U1998" s="83">
        <v>42397.337581018517</v>
      </c>
      <c r="V1998" s="84" t="s">
        <v>9669</v>
      </c>
      <c r="W1998" s="81"/>
      <c r="X1998" s="81"/>
      <c r="Y1998" s="87" t="s">
        <v>11964</v>
      </c>
      <c r="Z1998" s="81"/>
    </row>
    <row r="1999" spans="1:26" x14ac:dyDescent="0.25">
      <c r="A1999" s="66" t="s">
        <v>4474</v>
      </c>
      <c r="B1999" s="66" t="s">
        <v>5121</v>
      </c>
      <c r="C1999" s="67"/>
      <c r="D1999" s="68"/>
      <c r="E1999" s="69"/>
      <c r="F1999" s="70"/>
      <c r="G1999" s="67"/>
      <c r="H1999" s="71"/>
      <c r="I1999" s="72"/>
      <c r="J1999" s="72"/>
      <c r="K1999" s="36"/>
      <c r="L1999" s="79"/>
      <c r="M1999" s="79"/>
      <c r="N1999" s="74"/>
      <c r="O1999" s="81" t="s">
        <v>431</v>
      </c>
      <c r="P1999" s="83">
        <v>42397.337800925925</v>
      </c>
      <c r="Q1999" s="81" t="s">
        <v>5616</v>
      </c>
      <c r="R1999" s="84" t="s">
        <v>7211</v>
      </c>
      <c r="S1999" s="81" t="s">
        <v>7670</v>
      </c>
      <c r="T1999" s="81"/>
      <c r="U1999" s="83">
        <v>42397.337800925925</v>
      </c>
      <c r="V1999" s="84" t="s">
        <v>9670</v>
      </c>
      <c r="W1999" s="81"/>
      <c r="X1999" s="81"/>
      <c r="Y1999" s="87" t="s">
        <v>11965</v>
      </c>
      <c r="Z1999" s="81"/>
    </row>
    <row r="2000" spans="1:26" x14ac:dyDescent="0.25">
      <c r="A2000" s="66" t="s">
        <v>4475</v>
      </c>
      <c r="B2000" s="66" t="s">
        <v>4475</v>
      </c>
      <c r="C2000" s="67"/>
      <c r="D2000" s="68"/>
      <c r="E2000" s="69"/>
      <c r="F2000" s="70"/>
      <c r="G2000" s="67"/>
      <c r="H2000" s="71"/>
      <c r="I2000" s="72"/>
      <c r="J2000" s="72"/>
      <c r="K2000" s="36"/>
      <c r="L2000" s="79"/>
      <c r="M2000" s="79"/>
      <c r="N2000" s="74"/>
      <c r="O2000" s="81" t="s">
        <v>179</v>
      </c>
      <c r="P2000" s="83">
        <v>42397.338993055557</v>
      </c>
      <c r="Q2000" s="81" t="s">
        <v>6519</v>
      </c>
      <c r="R2000" s="84" t="s">
        <v>7474</v>
      </c>
      <c r="S2000" s="81" t="s">
        <v>7623</v>
      </c>
      <c r="T2000" s="81"/>
      <c r="U2000" s="83">
        <v>42397.338993055557</v>
      </c>
      <c r="V2000" s="84" t="s">
        <v>9671</v>
      </c>
      <c r="W2000" s="81"/>
      <c r="X2000" s="81"/>
      <c r="Y2000" s="87" t="s">
        <v>11966</v>
      </c>
      <c r="Z2000" s="81"/>
    </row>
    <row r="2001" spans="1:26" x14ac:dyDescent="0.25">
      <c r="A2001" s="66" t="s">
        <v>4476</v>
      </c>
      <c r="B2001" s="66" t="s">
        <v>4476</v>
      </c>
      <c r="C2001" s="67"/>
      <c r="D2001" s="68"/>
      <c r="E2001" s="69"/>
      <c r="F2001" s="70"/>
      <c r="G2001" s="67"/>
      <c r="H2001" s="71"/>
      <c r="I2001" s="72"/>
      <c r="J2001" s="72"/>
      <c r="K2001" s="36"/>
      <c r="L2001" s="79"/>
      <c r="M2001" s="79"/>
      <c r="N2001" s="74"/>
      <c r="O2001" s="81" t="s">
        <v>179</v>
      </c>
      <c r="P2001" s="83">
        <v>42397.340358796297</v>
      </c>
      <c r="Q2001" s="81" t="s">
        <v>6520</v>
      </c>
      <c r="R2001" s="81"/>
      <c r="S2001" s="81"/>
      <c r="T2001" s="81"/>
      <c r="U2001" s="83">
        <v>42397.340358796297</v>
      </c>
      <c r="V2001" s="84" t="s">
        <v>9672</v>
      </c>
      <c r="W2001" s="81"/>
      <c r="X2001" s="81"/>
      <c r="Y2001" s="87" t="s">
        <v>11967</v>
      </c>
      <c r="Z2001" s="81"/>
    </row>
    <row r="2002" spans="1:26" x14ac:dyDescent="0.25">
      <c r="A2002" s="66" t="s">
        <v>4477</v>
      </c>
      <c r="B2002" s="66" t="s">
        <v>4477</v>
      </c>
      <c r="C2002" s="67"/>
      <c r="D2002" s="68"/>
      <c r="E2002" s="69"/>
      <c r="F2002" s="70"/>
      <c r="G2002" s="67"/>
      <c r="H2002" s="71"/>
      <c r="I2002" s="72"/>
      <c r="J2002" s="72"/>
      <c r="K2002" s="36"/>
      <c r="L2002" s="79"/>
      <c r="M2002" s="79"/>
      <c r="N2002" s="74"/>
      <c r="O2002" s="81" t="s">
        <v>179</v>
      </c>
      <c r="P2002" s="83">
        <v>42396.819525462961</v>
      </c>
      <c r="Q2002" s="81" t="s">
        <v>6521</v>
      </c>
      <c r="R2002" s="84" t="s">
        <v>7475</v>
      </c>
      <c r="S2002" s="81" t="s">
        <v>7774</v>
      </c>
      <c r="T2002" s="81"/>
      <c r="U2002" s="83">
        <v>42396.819525462961</v>
      </c>
      <c r="V2002" s="84" t="s">
        <v>9673</v>
      </c>
      <c r="W2002" s="81"/>
      <c r="X2002" s="81"/>
      <c r="Y2002" s="87" t="s">
        <v>11968</v>
      </c>
      <c r="Z2002" s="81"/>
    </row>
    <row r="2003" spans="1:26" x14ac:dyDescent="0.25">
      <c r="A2003" s="66" t="s">
        <v>4477</v>
      </c>
      <c r="B2003" s="66" t="s">
        <v>4477</v>
      </c>
      <c r="C2003" s="67"/>
      <c r="D2003" s="68"/>
      <c r="E2003" s="69"/>
      <c r="F2003" s="70"/>
      <c r="G2003" s="67"/>
      <c r="H2003" s="71"/>
      <c r="I2003" s="72"/>
      <c r="J2003" s="72"/>
      <c r="K2003" s="36"/>
      <c r="L2003" s="79"/>
      <c r="M2003" s="79"/>
      <c r="N2003" s="74"/>
      <c r="O2003" s="81" t="s">
        <v>179</v>
      </c>
      <c r="P2003" s="83">
        <v>42397.253576388888</v>
      </c>
      <c r="Q2003" s="81" t="s">
        <v>6522</v>
      </c>
      <c r="R2003" s="84" t="s">
        <v>7476</v>
      </c>
      <c r="S2003" s="81" t="s">
        <v>7774</v>
      </c>
      <c r="T2003" s="81"/>
      <c r="U2003" s="83">
        <v>42397.253576388888</v>
      </c>
      <c r="V2003" s="84" t="s">
        <v>9674</v>
      </c>
      <c r="W2003" s="81"/>
      <c r="X2003" s="81"/>
      <c r="Y2003" s="87" t="s">
        <v>11969</v>
      </c>
      <c r="Z2003" s="81"/>
    </row>
    <row r="2004" spans="1:26" x14ac:dyDescent="0.25">
      <c r="A2004" s="66" t="s">
        <v>4477</v>
      </c>
      <c r="B2004" s="66" t="s">
        <v>4477</v>
      </c>
      <c r="C2004" s="67"/>
      <c r="D2004" s="68"/>
      <c r="E2004" s="69"/>
      <c r="F2004" s="70"/>
      <c r="G2004" s="67"/>
      <c r="H2004" s="71"/>
      <c r="I2004" s="72"/>
      <c r="J2004" s="72"/>
      <c r="K2004" s="36"/>
      <c r="L2004" s="79"/>
      <c r="M2004" s="79"/>
      <c r="N2004" s="74"/>
      <c r="O2004" s="81" t="s">
        <v>179</v>
      </c>
      <c r="P2004" s="83">
        <v>42397.34039351852</v>
      </c>
      <c r="Q2004" s="81" t="s">
        <v>6523</v>
      </c>
      <c r="R2004" s="84" t="s">
        <v>7477</v>
      </c>
      <c r="S2004" s="81" t="s">
        <v>7774</v>
      </c>
      <c r="T2004" s="81"/>
      <c r="U2004" s="83">
        <v>42397.34039351852</v>
      </c>
      <c r="V2004" s="84" t="s">
        <v>9675</v>
      </c>
      <c r="W2004" s="81"/>
      <c r="X2004" s="81"/>
      <c r="Y2004" s="87" t="s">
        <v>11970</v>
      </c>
      <c r="Z2004" s="81"/>
    </row>
    <row r="2005" spans="1:26" x14ac:dyDescent="0.25">
      <c r="A2005" s="66" t="s">
        <v>4478</v>
      </c>
      <c r="B2005" s="66" t="s">
        <v>4478</v>
      </c>
      <c r="C2005" s="67"/>
      <c r="D2005" s="68"/>
      <c r="E2005" s="69"/>
      <c r="F2005" s="70"/>
      <c r="G2005" s="67"/>
      <c r="H2005" s="71"/>
      <c r="I2005" s="72"/>
      <c r="J2005" s="72"/>
      <c r="K2005" s="36"/>
      <c r="L2005" s="79"/>
      <c r="M2005" s="79"/>
      <c r="N2005" s="74"/>
      <c r="O2005" s="81" t="s">
        <v>179</v>
      </c>
      <c r="P2005" s="83">
        <v>42397.342037037037</v>
      </c>
      <c r="Q2005" s="81" t="s">
        <v>6524</v>
      </c>
      <c r="R2005" s="81"/>
      <c r="S2005" s="81"/>
      <c r="T2005" s="81" t="s">
        <v>7982</v>
      </c>
      <c r="U2005" s="83">
        <v>42397.342037037037</v>
      </c>
      <c r="V2005" s="84" t="s">
        <v>9676</v>
      </c>
      <c r="W2005" s="81"/>
      <c r="X2005" s="81"/>
      <c r="Y2005" s="87" t="s">
        <v>11971</v>
      </c>
      <c r="Z2005" s="81"/>
    </row>
    <row r="2006" spans="1:26" x14ac:dyDescent="0.25">
      <c r="A2006" s="66" t="s">
        <v>4479</v>
      </c>
      <c r="B2006" s="66" t="s">
        <v>5337</v>
      </c>
      <c r="C2006" s="67"/>
      <c r="D2006" s="68"/>
      <c r="E2006" s="69"/>
      <c r="F2006" s="70"/>
      <c r="G2006" s="67"/>
      <c r="H2006" s="71"/>
      <c r="I2006" s="72"/>
      <c r="J2006" s="72"/>
      <c r="K2006" s="36"/>
      <c r="L2006" s="79"/>
      <c r="M2006" s="79"/>
      <c r="N2006" s="74"/>
      <c r="O2006" s="81" t="s">
        <v>431</v>
      </c>
      <c r="P2006" s="83">
        <v>42397.342303240737</v>
      </c>
      <c r="Q2006" s="81" t="s">
        <v>6525</v>
      </c>
      <c r="R2006" s="84" t="s">
        <v>7478</v>
      </c>
      <c r="S2006" s="81" t="s">
        <v>7793</v>
      </c>
      <c r="T2006" s="81"/>
      <c r="U2006" s="83">
        <v>42397.342303240737</v>
      </c>
      <c r="V2006" s="84" t="s">
        <v>9677</v>
      </c>
      <c r="W2006" s="81"/>
      <c r="X2006" s="81"/>
      <c r="Y2006" s="87" t="s">
        <v>11972</v>
      </c>
      <c r="Z2006" s="81"/>
    </row>
    <row r="2007" spans="1:26" x14ac:dyDescent="0.25">
      <c r="A2007" s="66" t="s">
        <v>4480</v>
      </c>
      <c r="B2007" s="66" t="s">
        <v>4480</v>
      </c>
      <c r="C2007" s="67"/>
      <c r="D2007" s="68"/>
      <c r="E2007" s="69"/>
      <c r="F2007" s="70"/>
      <c r="G2007" s="67"/>
      <c r="H2007" s="71"/>
      <c r="I2007" s="72"/>
      <c r="J2007" s="72"/>
      <c r="K2007" s="36"/>
      <c r="L2007" s="79"/>
      <c r="M2007" s="79"/>
      <c r="N2007" s="74"/>
      <c r="O2007" s="81" t="s">
        <v>179</v>
      </c>
      <c r="P2007" s="83">
        <v>42397.342349537037</v>
      </c>
      <c r="Q2007" s="81" t="s">
        <v>6526</v>
      </c>
      <c r="R2007" s="81" t="s">
        <v>7479</v>
      </c>
      <c r="S2007" s="81" t="s">
        <v>7794</v>
      </c>
      <c r="T2007" s="81"/>
      <c r="U2007" s="83">
        <v>42397.342349537037</v>
      </c>
      <c r="V2007" s="84" t="s">
        <v>9678</v>
      </c>
      <c r="W2007" s="81"/>
      <c r="X2007" s="81"/>
      <c r="Y2007" s="87" t="s">
        <v>11973</v>
      </c>
      <c r="Z2007" s="81"/>
    </row>
    <row r="2008" spans="1:26" x14ac:dyDescent="0.25">
      <c r="A2008" s="66" t="s">
        <v>4481</v>
      </c>
      <c r="B2008" s="66" t="s">
        <v>4481</v>
      </c>
      <c r="C2008" s="67"/>
      <c r="D2008" s="68"/>
      <c r="E2008" s="69"/>
      <c r="F2008" s="70"/>
      <c r="G2008" s="67"/>
      <c r="H2008" s="71"/>
      <c r="I2008" s="72"/>
      <c r="J2008" s="72"/>
      <c r="K2008" s="36"/>
      <c r="L2008" s="79"/>
      <c r="M2008" s="79"/>
      <c r="N2008" s="74"/>
      <c r="O2008" s="81" t="s">
        <v>179</v>
      </c>
      <c r="P2008" s="83">
        <v>42396.844571759262</v>
      </c>
      <c r="Q2008" s="81" t="s">
        <v>6527</v>
      </c>
      <c r="R2008" s="84" t="s">
        <v>7245</v>
      </c>
      <c r="S2008" s="81" t="s">
        <v>7691</v>
      </c>
      <c r="T2008" s="81"/>
      <c r="U2008" s="83">
        <v>42396.844571759262</v>
      </c>
      <c r="V2008" s="84" t="s">
        <v>9679</v>
      </c>
      <c r="W2008" s="81"/>
      <c r="X2008" s="81"/>
      <c r="Y2008" s="87" t="s">
        <v>11974</v>
      </c>
      <c r="Z2008" s="81"/>
    </row>
    <row r="2009" spans="1:26" x14ac:dyDescent="0.25">
      <c r="A2009" s="66" t="s">
        <v>4481</v>
      </c>
      <c r="B2009" s="66" t="s">
        <v>4481</v>
      </c>
      <c r="C2009" s="67"/>
      <c r="D2009" s="68"/>
      <c r="E2009" s="69"/>
      <c r="F2009" s="70"/>
      <c r="G2009" s="67"/>
      <c r="H2009" s="71"/>
      <c r="I2009" s="72"/>
      <c r="J2009" s="72"/>
      <c r="K2009" s="36"/>
      <c r="L2009" s="79"/>
      <c r="M2009" s="79"/>
      <c r="N2009" s="74"/>
      <c r="O2009" s="81" t="s">
        <v>179</v>
      </c>
      <c r="P2009" s="83">
        <v>42396.84474537037</v>
      </c>
      <c r="Q2009" s="81" t="s">
        <v>6528</v>
      </c>
      <c r="R2009" s="84" t="s">
        <v>7162</v>
      </c>
      <c r="S2009" s="81" t="s">
        <v>7638</v>
      </c>
      <c r="T2009" s="81"/>
      <c r="U2009" s="83">
        <v>42396.84474537037</v>
      </c>
      <c r="V2009" s="84" t="s">
        <v>9680</v>
      </c>
      <c r="W2009" s="81"/>
      <c r="X2009" s="81"/>
      <c r="Y2009" s="87" t="s">
        <v>11975</v>
      </c>
      <c r="Z2009" s="81"/>
    </row>
    <row r="2010" spans="1:26" x14ac:dyDescent="0.25">
      <c r="A2010" s="66" t="s">
        <v>4481</v>
      </c>
      <c r="B2010" s="66" t="s">
        <v>4481</v>
      </c>
      <c r="C2010" s="67"/>
      <c r="D2010" s="68"/>
      <c r="E2010" s="69"/>
      <c r="F2010" s="70"/>
      <c r="G2010" s="67"/>
      <c r="H2010" s="71"/>
      <c r="I2010" s="72"/>
      <c r="J2010" s="72"/>
      <c r="K2010" s="36"/>
      <c r="L2010" s="79"/>
      <c r="M2010" s="79"/>
      <c r="N2010" s="74"/>
      <c r="O2010" s="81" t="s">
        <v>179</v>
      </c>
      <c r="P2010" s="83">
        <v>42397.344895833332</v>
      </c>
      <c r="Q2010" s="81" t="s">
        <v>6529</v>
      </c>
      <c r="R2010" s="84" t="s">
        <v>7480</v>
      </c>
      <c r="S2010" s="81" t="s">
        <v>7638</v>
      </c>
      <c r="T2010" s="81"/>
      <c r="U2010" s="83">
        <v>42397.344895833332</v>
      </c>
      <c r="V2010" s="84" t="s">
        <v>9681</v>
      </c>
      <c r="W2010" s="81"/>
      <c r="X2010" s="81"/>
      <c r="Y2010" s="87" t="s">
        <v>11976</v>
      </c>
      <c r="Z2010" s="81"/>
    </row>
    <row r="2011" spans="1:26" x14ac:dyDescent="0.25">
      <c r="A2011" s="66" t="s">
        <v>4482</v>
      </c>
      <c r="B2011" s="66" t="s">
        <v>4482</v>
      </c>
      <c r="C2011" s="67"/>
      <c r="D2011" s="68"/>
      <c r="E2011" s="69"/>
      <c r="F2011" s="70"/>
      <c r="G2011" s="67"/>
      <c r="H2011" s="71"/>
      <c r="I2011" s="72"/>
      <c r="J2011" s="72"/>
      <c r="K2011" s="36"/>
      <c r="L2011" s="79"/>
      <c r="M2011" s="79"/>
      <c r="N2011" s="74"/>
      <c r="O2011" s="81" t="s">
        <v>179</v>
      </c>
      <c r="P2011" s="83">
        <v>42397.346365740741</v>
      </c>
      <c r="Q2011" s="81" t="s">
        <v>6530</v>
      </c>
      <c r="R2011" s="84" t="s">
        <v>7481</v>
      </c>
      <c r="S2011" s="81" t="s">
        <v>7795</v>
      </c>
      <c r="T2011" s="81"/>
      <c r="U2011" s="83">
        <v>42397.346365740741</v>
      </c>
      <c r="V2011" s="84" t="s">
        <v>9682</v>
      </c>
      <c r="W2011" s="81"/>
      <c r="X2011" s="81"/>
      <c r="Y2011" s="87" t="s">
        <v>11977</v>
      </c>
      <c r="Z2011" s="81"/>
    </row>
    <row r="2012" spans="1:26" x14ac:dyDescent="0.25">
      <c r="A2012" s="66" t="s">
        <v>4483</v>
      </c>
      <c r="B2012" s="66" t="s">
        <v>4483</v>
      </c>
      <c r="C2012" s="67"/>
      <c r="D2012" s="68"/>
      <c r="E2012" s="69"/>
      <c r="F2012" s="70"/>
      <c r="G2012" s="67"/>
      <c r="H2012" s="71"/>
      <c r="I2012" s="72"/>
      <c r="J2012" s="72"/>
      <c r="K2012" s="36"/>
      <c r="L2012" s="79"/>
      <c r="M2012" s="79"/>
      <c r="N2012" s="74"/>
      <c r="O2012" s="81" t="s">
        <v>179</v>
      </c>
      <c r="P2012" s="83">
        <v>42397.346956018519</v>
      </c>
      <c r="Q2012" s="81" t="s">
        <v>6531</v>
      </c>
      <c r="R2012" s="84" t="s">
        <v>7482</v>
      </c>
      <c r="S2012" s="81" t="s">
        <v>7796</v>
      </c>
      <c r="T2012" s="81" t="s">
        <v>7983</v>
      </c>
      <c r="U2012" s="83">
        <v>42397.346956018519</v>
      </c>
      <c r="V2012" s="84" t="s">
        <v>9683</v>
      </c>
      <c r="W2012" s="81"/>
      <c r="X2012" s="81"/>
      <c r="Y2012" s="87" t="s">
        <v>11978</v>
      </c>
      <c r="Z2012" s="81"/>
    </row>
    <row r="2013" spans="1:26" x14ac:dyDescent="0.25">
      <c r="A2013" s="66" t="s">
        <v>4484</v>
      </c>
      <c r="B2013" s="66" t="s">
        <v>5110</v>
      </c>
      <c r="C2013" s="67"/>
      <c r="D2013" s="68"/>
      <c r="E2013" s="69"/>
      <c r="F2013" s="70"/>
      <c r="G2013" s="67"/>
      <c r="H2013" s="71"/>
      <c r="I2013" s="72"/>
      <c r="J2013" s="72"/>
      <c r="K2013" s="36"/>
      <c r="L2013" s="79"/>
      <c r="M2013" s="79"/>
      <c r="N2013" s="74"/>
      <c r="O2013" s="81" t="s">
        <v>431</v>
      </c>
      <c r="P2013" s="83">
        <v>42397.34710648148</v>
      </c>
      <c r="Q2013" s="81" t="s">
        <v>5550</v>
      </c>
      <c r="R2013" s="81"/>
      <c r="S2013" s="81"/>
      <c r="T2013" s="81"/>
      <c r="U2013" s="83">
        <v>42397.34710648148</v>
      </c>
      <c r="V2013" s="84" t="s">
        <v>9684</v>
      </c>
      <c r="W2013" s="81"/>
      <c r="X2013" s="81"/>
      <c r="Y2013" s="87" t="s">
        <v>11979</v>
      </c>
      <c r="Z2013" s="81"/>
    </row>
    <row r="2014" spans="1:26" x14ac:dyDescent="0.25">
      <c r="A2014" s="66" t="s">
        <v>4485</v>
      </c>
      <c r="B2014" s="66" t="s">
        <v>4485</v>
      </c>
      <c r="C2014" s="67"/>
      <c r="D2014" s="68"/>
      <c r="E2014" s="69"/>
      <c r="F2014" s="70"/>
      <c r="G2014" s="67"/>
      <c r="H2014" s="71"/>
      <c r="I2014" s="72"/>
      <c r="J2014" s="72"/>
      <c r="K2014" s="36"/>
      <c r="L2014" s="79"/>
      <c r="M2014" s="79"/>
      <c r="N2014" s="74"/>
      <c r="O2014" s="81" t="s">
        <v>179</v>
      </c>
      <c r="P2014" s="83">
        <v>42397.347534722219</v>
      </c>
      <c r="Q2014" s="81" t="s">
        <v>6532</v>
      </c>
      <c r="R2014" s="84" t="s">
        <v>7483</v>
      </c>
      <c r="S2014" s="81" t="s">
        <v>7797</v>
      </c>
      <c r="T2014" s="81"/>
      <c r="U2014" s="83">
        <v>42397.347534722219</v>
      </c>
      <c r="V2014" s="84" t="s">
        <v>9685</v>
      </c>
      <c r="W2014" s="81"/>
      <c r="X2014" s="81"/>
      <c r="Y2014" s="87" t="s">
        <v>11980</v>
      </c>
      <c r="Z2014" s="81"/>
    </row>
    <row r="2015" spans="1:26" x14ac:dyDescent="0.25">
      <c r="A2015" s="66" t="s">
        <v>4486</v>
      </c>
      <c r="B2015" s="66" t="s">
        <v>4486</v>
      </c>
      <c r="C2015" s="67"/>
      <c r="D2015" s="68"/>
      <c r="E2015" s="69"/>
      <c r="F2015" s="70"/>
      <c r="G2015" s="67"/>
      <c r="H2015" s="71"/>
      <c r="I2015" s="72"/>
      <c r="J2015" s="72"/>
      <c r="K2015" s="36"/>
      <c r="L2015" s="79"/>
      <c r="M2015" s="79"/>
      <c r="N2015" s="74"/>
      <c r="O2015" s="81" t="s">
        <v>179</v>
      </c>
      <c r="P2015" s="83">
        <v>42397.347951388889</v>
      </c>
      <c r="Q2015" s="81" t="s">
        <v>6533</v>
      </c>
      <c r="R2015" s="81"/>
      <c r="S2015" s="81"/>
      <c r="T2015" s="81"/>
      <c r="U2015" s="83">
        <v>42397.347951388889</v>
      </c>
      <c r="V2015" s="84" t="s">
        <v>9686</v>
      </c>
      <c r="W2015" s="81"/>
      <c r="X2015" s="81"/>
      <c r="Y2015" s="87" t="s">
        <v>11981</v>
      </c>
      <c r="Z2015" s="81"/>
    </row>
    <row r="2016" spans="1:26" x14ac:dyDescent="0.25">
      <c r="A2016" s="66" t="s">
        <v>4487</v>
      </c>
      <c r="B2016" s="66" t="s">
        <v>4487</v>
      </c>
      <c r="C2016" s="67"/>
      <c r="D2016" s="68"/>
      <c r="E2016" s="69"/>
      <c r="F2016" s="70"/>
      <c r="G2016" s="67"/>
      <c r="H2016" s="71"/>
      <c r="I2016" s="72"/>
      <c r="J2016" s="72"/>
      <c r="K2016" s="36"/>
      <c r="L2016" s="79"/>
      <c r="M2016" s="79"/>
      <c r="N2016" s="74"/>
      <c r="O2016" s="81" t="s">
        <v>179</v>
      </c>
      <c r="P2016" s="83">
        <v>42397.348958333336</v>
      </c>
      <c r="Q2016" s="81" t="s">
        <v>6534</v>
      </c>
      <c r="R2016" s="81"/>
      <c r="S2016" s="81"/>
      <c r="T2016" s="81"/>
      <c r="U2016" s="83">
        <v>42397.348958333336</v>
      </c>
      <c r="V2016" s="84" t="s">
        <v>9687</v>
      </c>
      <c r="W2016" s="81"/>
      <c r="X2016" s="81"/>
      <c r="Y2016" s="87" t="s">
        <v>11982</v>
      </c>
      <c r="Z2016" s="81"/>
    </row>
    <row r="2017" spans="1:26" x14ac:dyDescent="0.25">
      <c r="A2017" s="66" t="s">
        <v>4488</v>
      </c>
      <c r="B2017" s="66" t="s">
        <v>4487</v>
      </c>
      <c r="C2017" s="67"/>
      <c r="D2017" s="68"/>
      <c r="E2017" s="69"/>
      <c r="F2017" s="70"/>
      <c r="G2017" s="67"/>
      <c r="H2017" s="71"/>
      <c r="I2017" s="72"/>
      <c r="J2017" s="72"/>
      <c r="K2017" s="36"/>
      <c r="L2017" s="79"/>
      <c r="M2017" s="79"/>
      <c r="N2017" s="74"/>
      <c r="O2017" s="81" t="s">
        <v>431</v>
      </c>
      <c r="P2017" s="83">
        <v>42397.350254629629</v>
      </c>
      <c r="Q2017" s="81" t="s">
        <v>6535</v>
      </c>
      <c r="R2017" s="81"/>
      <c r="S2017" s="81"/>
      <c r="T2017" s="81"/>
      <c r="U2017" s="83">
        <v>42397.350254629629</v>
      </c>
      <c r="V2017" s="84" t="s">
        <v>9688</v>
      </c>
      <c r="W2017" s="81"/>
      <c r="X2017" s="81"/>
      <c r="Y2017" s="87" t="s">
        <v>11983</v>
      </c>
      <c r="Z2017" s="81"/>
    </row>
    <row r="2018" spans="1:26" x14ac:dyDescent="0.25">
      <c r="A2018" s="66" t="s">
        <v>4489</v>
      </c>
      <c r="B2018" s="66" t="s">
        <v>4489</v>
      </c>
      <c r="C2018" s="67"/>
      <c r="D2018" s="68"/>
      <c r="E2018" s="69"/>
      <c r="F2018" s="70"/>
      <c r="G2018" s="67"/>
      <c r="H2018" s="71"/>
      <c r="I2018" s="72"/>
      <c r="J2018" s="72"/>
      <c r="K2018" s="36"/>
      <c r="L2018" s="79"/>
      <c r="M2018" s="79"/>
      <c r="N2018" s="74"/>
      <c r="O2018" s="81" t="s">
        <v>179</v>
      </c>
      <c r="P2018" s="83">
        <v>42397.351388888892</v>
      </c>
      <c r="Q2018" s="81" t="s">
        <v>6536</v>
      </c>
      <c r="R2018" s="84" t="s">
        <v>7484</v>
      </c>
      <c r="S2018" s="81" t="s">
        <v>645</v>
      </c>
      <c r="T2018" s="81"/>
      <c r="U2018" s="83">
        <v>42397.351388888892</v>
      </c>
      <c r="V2018" s="84" t="s">
        <v>9689</v>
      </c>
      <c r="W2018" s="81"/>
      <c r="X2018" s="81"/>
      <c r="Y2018" s="87" t="s">
        <v>11984</v>
      </c>
      <c r="Z2018" s="81"/>
    </row>
    <row r="2019" spans="1:26" x14ac:dyDescent="0.25">
      <c r="A2019" s="66" t="s">
        <v>4490</v>
      </c>
      <c r="B2019" s="66" t="s">
        <v>4490</v>
      </c>
      <c r="C2019" s="67"/>
      <c r="D2019" s="68"/>
      <c r="E2019" s="69"/>
      <c r="F2019" s="70"/>
      <c r="G2019" s="67"/>
      <c r="H2019" s="71"/>
      <c r="I2019" s="72"/>
      <c r="J2019" s="72"/>
      <c r="K2019" s="36"/>
      <c r="L2019" s="79"/>
      <c r="M2019" s="79"/>
      <c r="N2019" s="74"/>
      <c r="O2019" s="81" t="s">
        <v>179</v>
      </c>
      <c r="P2019" s="83">
        <v>42397.022453703707</v>
      </c>
      <c r="Q2019" s="81" t="s">
        <v>6537</v>
      </c>
      <c r="R2019" s="84" t="s">
        <v>7485</v>
      </c>
      <c r="S2019" s="81" t="s">
        <v>7798</v>
      </c>
      <c r="T2019" s="81" t="s">
        <v>7984</v>
      </c>
      <c r="U2019" s="83">
        <v>42397.022453703707</v>
      </c>
      <c r="V2019" s="84" t="s">
        <v>9690</v>
      </c>
      <c r="W2019" s="81"/>
      <c r="X2019" s="81"/>
      <c r="Y2019" s="87" t="s">
        <v>11985</v>
      </c>
      <c r="Z2019" s="81"/>
    </row>
    <row r="2020" spans="1:26" x14ac:dyDescent="0.25">
      <c r="A2020" s="66" t="s">
        <v>4490</v>
      </c>
      <c r="B2020" s="66" t="s">
        <v>4490</v>
      </c>
      <c r="C2020" s="67"/>
      <c r="D2020" s="68"/>
      <c r="E2020" s="69"/>
      <c r="F2020" s="70"/>
      <c r="G2020" s="67"/>
      <c r="H2020" s="71"/>
      <c r="I2020" s="72"/>
      <c r="J2020" s="72"/>
      <c r="K2020" s="36"/>
      <c r="L2020" s="79"/>
      <c r="M2020" s="79"/>
      <c r="N2020" s="74"/>
      <c r="O2020" s="81" t="s">
        <v>179</v>
      </c>
      <c r="P2020" s="83">
        <v>42397.352395833332</v>
      </c>
      <c r="Q2020" s="81" t="s">
        <v>6538</v>
      </c>
      <c r="R2020" s="84" t="s">
        <v>7486</v>
      </c>
      <c r="S2020" s="81" t="s">
        <v>7798</v>
      </c>
      <c r="T2020" s="81" t="s">
        <v>7985</v>
      </c>
      <c r="U2020" s="83">
        <v>42397.352395833332</v>
      </c>
      <c r="V2020" s="84" t="s">
        <v>9691</v>
      </c>
      <c r="W2020" s="81"/>
      <c r="X2020" s="81"/>
      <c r="Y2020" s="87" t="s">
        <v>11986</v>
      </c>
      <c r="Z2020" s="81"/>
    </row>
    <row r="2021" spans="1:26" x14ac:dyDescent="0.25">
      <c r="A2021" s="66" t="s">
        <v>4491</v>
      </c>
      <c r="B2021" s="66" t="s">
        <v>5338</v>
      </c>
      <c r="C2021" s="67"/>
      <c r="D2021" s="68"/>
      <c r="E2021" s="69"/>
      <c r="F2021" s="70"/>
      <c r="G2021" s="67"/>
      <c r="H2021" s="71"/>
      <c r="I2021" s="72"/>
      <c r="J2021" s="72"/>
      <c r="K2021" s="36"/>
      <c r="L2021" s="79"/>
      <c r="M2021" s="79"/>
      <c r="N2021" s="74"/>
      <c r="O2021" s="81" t="s">
        <v>432</v>
      </c>
      <c r="P2021" s="83">
        <v>42397.353564814817</v>
      </c>
      <c r="Q2021" s="81" t="s">
        <v>6539</v>
      </c>
      <c r="R2021" s="84" t="s">
        <v>7152</v>
      </c>
      <c r="S2021" s="81" t="s">
        <v>7632</v>
      </c>
      <c r="T2021" s="81"/>
      <c r="U2021" s="83">
        <v>42397.353564814817</v>
      </c>
      <c r="V2021" s="84" t="s">
        <v>9692</v>
      </c>
      <c r="W2021" s="81"/>
      <c r="X2021" s="81"/>
      <c r="Y2021" s="87" t="s">
        <v>11987</v>
      </c>
      <c r="Z2021" s="81"/>
    </row>
    <row r="2022" spans="1:26" x14ac:dyDescent="0.25">
      <c r="A2022" s="66" t="s">
        <v>4492</v>
      </c>
      <c r="B2022" s="66" t="s">
        <v>4492</v>
      </c>
      <c r="C2022" s="67"/>
      <c r="D2022" s="68"/>
      <c r="E2022" s="69"/>
      <c r="F2022" s="70"/>
      <c r="G2022" s="67"/>
      <c r="H2022" s="71"/>
      <c r="I2022" s="72"/>
      <c r="J2022" s="72"/>
      <c r="K2022" s="36"/>
      <c r="L2022" s="79"/>
      <c r="M2022" s="79"/>
      <c r="N2022" s="74"/>
      <c r="O2022" s="81" t="s">
        <v>179</v>
      </c>
      <c r="P2022" s="83">
        <v>42397.356481481482</v>
      </c>
      <c r="Q2022" s="81" t="s">
        <v>6540</v>
      </c>
      <c r="R2022" s="81" t="s">
        <v>7487</v>
      </c>
      <c r="S2022" s="81" t="s">
        <v>7799</v>
      </c>
      <c r="T2022" s="81" t="s">
        <v>7986</v>
      </c>
      <c r="U2022" s="83">
        <v>42397.356481481482</v>
      </c>
      <c r="V2022" s="84" t="s">
        <v>9693</v>
      </c>
      <c r="W2022" s="81"/>
      <c r="X2022" s="81"/>
      <c r="Y2022" s="87" t="s">
        <v>11988</v>
      </c>
      <c r="Z2022" s="81"/>
    </row>
    <row r="2023" spans="1:26" x14ac:dyDescent="0.25">
      <c r="A2023" s="66" t="s">
        <v>4493</v>
      </c>
      <c r="B2023" s="66" t="s">
        <v>5339</v>
      </c>
      <c r="C2023" s="67"/>
      <c r="D2023" s="68"/>
      <c r="E2023" s="69"/>
      <c r="F2023" s="70"/>
      <c r="G2023" s="67"/>
      <c r="H2023" s="71"/>
      <c r="I2023" s="72"/>
      <c r="J2023" s="72"/>
      <c r="K2023" s="36"/>
      <c r="L2023" s="79"/>
      <c r="M2023" s="79"/>
      <c r="N2023" s="74"/>
      <c r="O2023" s="81" t="s">
        <v>431</v>
      </c>
      <c r="P2023" s="83">
        <v>42397.363761574074</v>
      </c>
      <c r="Q2023" s="81" t="s">
        <v>6541</v>
      </c>
      <c r="R2023" s="81"/>
      <c r="S2023" s="81"/>
      <c r="T2023" s="81"/>
      <c r="U2023" s="83">
        <v>42397.363761574074</v>
      </c>
      <c r="V2023" s="84" t="s">
        <v>9694</v>
      </c>
      <c r="W2023" s="81"/>
      <c r="X2023" s="81"/>
      <c r="Y2023" s="87" t="s">
        <v>11989</v>
      </c>
      <c r="Z2023" s="81"/>
    </row>
    <row r="2024" spans="1:26" x14ac:dyDescent="0.25">
      <c r="A2024" s="66" t="s">
        <v>4494</v>
      </c>
      <c r="B2024" s="66" t="s">
        <v>4494</v>
      </c>
      <c r="C2024" s="67"/>
      <c r="D2024" s="68"/>
      <c r="E2024" s="69"/>
      <c r="F2024" s="70"/>
      <c r="G2024" s="67"/>
      <c r="H2024" s="71"/>
      <c r="I2024" s="72"/>
      <c r="J2024" s="72"/>
      <c r="K2024" s="36"/>
      <c r="L2024" s="79"/>
      <c r="M2024" s="79"/>
      <c r="N2024" s="74"/>
      <c r="O2024" s="81" t="s">
        <v>179</v>
      </c>
      <c r="P2024" s="83">
        <v>42397.36451388889</v>
      </c>
      <c r="Q2024" s="81" t="s">
        <v>6542</v>
      </c>
      <c r="R2024" s="84" t="s">
        <v>7488</v>
      </c>
      <c r="S2024" s="81" t="s">
        <v>7773</v>
      </c>
      <c r="T2024" s="81"/>
      <c r="U2024" s="83">
        <v>42397.36451388889</v>
      </c>
      <c r="V2024" s="84" t="s">
        <v>9695</v>
      </c>
      <c r="W2024" s="81"/>
      <c r="X2024" s="81"/>
      <c r="Y2024" s="87" t="s">
        <v>11990</v>
      </c>
      <c r="Z2024" s="81"/>
    </row>
    <row r="2025" spans="1:26" x14ac:dyDescent="0.25">
      <c r="A2025" s="66" t="s">
        <v>4495</v>
      </c>
      <c r="B2025" s="66" t="s">
        <v>4495</v>
      </c>
      <c r="C2025" s="67"/>
      <c r="D2025" s="68"/>
      <c r="E2025" s="69"/>
      <c r="F2025" s="70"/>
      <c r="G2025" s="67"/>
      <c r="H2025" s="71"/>
      <c r="I2025" s="72"/>
      <c r="J2025" s="72"/>
      <c r="K2025" s="36"/>
      <c r="L2025" s="79"/>
      <c r="M2025" s="79"/>
      <c r="N2025" s="74"/>
      <c r="O2025" s="81" t="s">
        <v>179</v>
      </c>
      <c r="P2025" s="83">
        <v>42397.364895833336</v>
      </c>
      <c r="Q2025" s="81" t="s">
        <v>6543</v>
      </c>
      <c r="R2025" s="81"/>
      <c r="S2025" s="81"/>
      <c r="T2025" s="81"/>
      <c r="U2025" s="83">
        <v>42397.364895833336</v>
      </c>
      <c r="V2025" s="84" t="s">
        <v>9696</v>
      </c>
      <c r="W2025" s="81"/>
      <c r="X2025" s="81"/>
      <c r="Y2025" s="87" t="s">
        <v>11991</v>
      </c>
      <c r="Z2025" s="81"/>
    </row>
    <row r="2026" spans="1:26" x14ac:dyDescent="0.25">
      <c r="A2026" s="66" t="s">
        <v>4496</v>
      </c>
      <c r="B2026" s="66" t="s">
        <v>4496</v>
      </c>
      <c r="C2026" s="67"/>
      <c r="D2026" s="68"/>
      <c r="E2026" s="69"/>
      <c r="F2026" s="70"/>
      <c r="G2026" s="67"/>
      <c r="H2026" s="71"/>
      <c r="I2026" s="72"/>
      <c r="J2026" s="72"/>
      <c r="K2026" s="36"/>
      <c r="L2026" s="79"/>
      <c r="M2026" s="79"/>
      <c r="N2026" s="74"/>
      <c r="O2026" s="81" t="s">
        <v>179</v>
      </c>
      <c r="P2026" s="83">
        <v>42397.365439814814</v>
      </c>
      <c r="Q2026" s="81" t="s">
        <v>6544</v>
      </c>
      <c r="R2026" s="84" t="s">
        <v>7489</v>
      </c>
      <c r="S2026" s="81" t="s">
        <v>7800</v>
      </c>
      <c r="T2026" s="81" t="s">
        <v>7886</v>
      </c>
      <c r="U2026" s="83">
        <v>42397.365439814814</v>
      </c>
      <c r="V2026" s="84" t="s">
        <v>9697</v>
      </c>
      <c r="W2026" s="81"/>
      <c r="X2026" s="81"/>
      <c r="Y2026" s="87" t="s">
        <v>11992</v>
      </c>
      <c r="Z2026" s="81"/>
    </row>
    <row r="2027" spans="1:26" x14ac:dyDescent="0.25">
      <c r="A2027" s="66" t="s">
        <v>4497</v>
      </c>
      <c r="B2027" s="66" t="s">
        <v>5340</v>
      </c>
      <c r="C2027" s="67"/>
      <c r="D2027" s="68"/>
      <c r="E2027" s="69"/>
      <c r="F2027" s="70"/>
      <c r="G2027" s="67"/>
      <c r="H2027" s="71"/>
      <c r="I2027" s="72"/>
      <c r="J2027" s="72"/>
      <c r="K2027" s="36"/>
      <c r="L2027" s="79"/>
      <c r="M2027" s="79"/>
      <c r="N2027" s="74"/>
      <c r="O2027" s="81" t="s">
        <v>431</v>
      </c>
      <c r="P2027" s="83">
        <v>42397.36681712963</v>
      </c>
      <c r="Q2027" s="81" t="s">
        <v>6545</v>
      </c>
      <c r="R2027" s="81"/>
      <c r="S2027" s="81"/>
      <c r="T2027" s="81"/>
      <c r="U2027" s="83">
        <v>42397.36681712963</v>
      </c>
      <c r="V2027" s="84" t="s">
        <v>9698</v>
      </c>
      <c r="W2027" s="81"/>
      <c r="X2027" s="81"/>
      <c r="Y2027" s="87" t="s">
        <v>11993</v>
      </c>
      <c r="Z2027" s="87" t="s">
        <v>12760</v>
      </c>
    </row>
    <row r="2028" spans="1:26" x14ac:dyDescent="0.25">
      <c r="A2028" s="66" t="s">
        <v>4497</v>
      </c>
      <c r="B2028" s="66" t="s">
        <v>5341</v>
      </c>
      <c r="C2028" s="67"/>
      <c r="D2028" s="68"/>
      <c r="E2028" s="69"/>
      <c r="F2028" s="70"/>
      <c r="G2028" s="67"/>
      <c r="H2028" s="71"/>
      <c r="I2028" s="72"/>
      <c r="J2028" s="72"/>
      <c r="K2028" s="36"/>
      <c r="L2028" s="79"/>
      <c r="M2028" s="79"/>
      <c r="N2028" s="74"/>
      <c r="O2028" s="81" t="s">
        <v>432</v>
      </c>
      <c r="P2028" s="83">
        <v>42397.36681712963</v>
      </c>
      <c r="Q2028" s="81" t="s">
        <v>6545</v>
      </c>
      <c r="R2028" s="81"/>
      <c r="S2028" s="81"/>
      <c r="T2028" s="81"/>
      <c r="U2028" s="83">
        <v>42397.36681712963</v>
      </c>
      <c r="V2028" s="84" t="s">
        <v>9698</v>
      </c>
      <c r="W2028" s="81"/>
      <c r="X2028" s="81"/>
      <c r="Y2028" s="87" t="s">
        <v>11993</v>
      </c>
      <c r="Z2028" s="87" t="s">
        <v>12760</v>
      </c>
    </row>
    <row r="2029" spans="1:26" x14ac:dyDescent="0.25">
      <c r="A2029" s="66" t="s">
        <v>4498</v>
      </c>
      <c r="B2029" s="66" t="s">
        <v>5339</v>
      </c>
      <c r="C2029" s="67"/>
      <c r="D2029" s="68"/>
      <c r="E2029" s="69"/>
      <c r="F2029" s="70"/>
      <c r="G2029" s="67"/>
      <c r="H2029" s="71"/>
      <c r="I2029" s="72"/>
      <c r="J2029" s="72"/>
      <c r="K2029" s="36"/>
      <c r="L2029" s="79"/>
      <c r="M2029" s="79"/>
      <c r="N2029" s="74"/>
      <c r="O2029" s="81" t="s">
        <v>431</v>
      </c>
      <c r="P2029" s="83">
        <v>42397.367719907408</v>
      </c>
      <c r="Q2029" s="81" t="s">
        <v>6541</v>
      </c>
      <c r="R2029" s="81"/>
      <c r="S2029" s="81"/>
      <c r="T2029" s="81"/>
      <c r="U2029" s="83">
        <v>42397.367719907408</v>
      </c>
      <c r="V2029" s="84" t="s">
        <v>9699</v>
      </c>
      <c r="W2029" s="81"/>
      <c r="X2029" s="81"/>
      <c r="Y2029" s="87" t="s">
        <v>11994</v>
      </c>
      <c r="Z2029" s="81"/>
    </row>
    <row r="2030" spans="1:26" x14ac:dyDescent="0.25">
      <c r="A2030" s="66" t="s">
        <v>4499</v>
      </c>
      <c r="B2030" s="66" t="s">
        <v>4499</v>
      </c>
      <c r="C2030" s="67"/>
      <c r="D2030" s="68"/>
      <c r="E2030" s="69"/>
      <c r="F2030" s="70"/>
      <c r="G2030" s="67"/>
      <c r="H2030" s="71"/>
      <c r="I2030" s="72"/>
      <c r="J2030" s="72"/>
      <c r="K2030" s="36"/>
      <c r="L2030" s="79"/>
      <c r="M2030" s="79"/>
      <c r="N2030" s="74"/>
      <c r="O2030" s="81" t="s">
        <v>179</v>
      </c>
      <c r="P2030" s="83">
        <v>42397.369062500002</v>
      </c>
      <c r="Q2030" s="81" t="s">
        <v>6546</v>
      </c>
      <c r="R2030" s="81"/>
      <c r="S2030" s="81"/>
      <c r="T2030" s="81"/>
      <c r="U2030" s="83">
        <v>42397.369062500002</v>
      </c>
      <c r="V2030" s="84" t="s">
        <v>9700</v>
      </c>
      <c r="W2030" s="81"/>
      <c r="X2030" s="81"/>
      <c r="Y2030" s="87" t="s">
        <v>11995</v>
      </c>
      <c r="Z2030" s="81"/>
    </row>
    <row r="2031" spans="1:26" x14ac:dyDescent="0.25">
      <c r="A2031" s="66" t="s">
        <v>4500</v>
      </c>
      <c r="B2031" s="66" t="s">
        <v>4500</v>
      </c>
      <c r="C2031" s="67"/>
      <c r="D2031" s="68"/>
      <c r="E2031" s="69"/>
      <c r="F2031" s="70"/>
      <c r="G2031" s="67"/>
      <c r="H2031" s="71"/>
      <c r="I2031" s="72"/>
      <c r="J2031" s="72"/>
      <c r="K2031" s="36"/>
      <c r="L2031" s="79"/>
      <c r="M2031" s="79"/>
      <c r="N2031" s="74"/>
      <c r="O2031" s="81" t="s">
        <v>179</v>
      </c>
      <c r="P2031" s="83">
        <v>42397.144907407404</v>
      </c>
      <c r="Q2031" s="81" t="s">
        <v>6547</v>
      </c>
      <c r="R2031" s="84" t="s">
        <v>7152</v>
      </c>
      <c r="S2031" s="81" t="s">
        <v>7632</v>
      </c>
      <c r="T2031" s="81"/>
      <c r="U2031" s="83">
        <v>42397.144907407404</v>
      </c>
      <c r="V2031" s="84" t="s">
        <v>9701</v>
      </c>
      <c r="W2031" s="81"/>
      <c r="X2031" s="81"/>
      <c r="Y2031" s="87" t="s">
        <v>11996</v>
      </c>
      <c r="Z2031" s="81"/>
    </row>
    <row r="2032" spans="1:26" x14ac:dyDescent="0.25">
      <c r="A2032" s="66" t="s">
        <v>4501</v>
      </c>
      <c r="B2032" s="66" t="s">
        <v>4500</v>
      </c>
      <c r="C2032" s="67"/>
      <c r="D2032" s="68"/>
      <c r="E2032" s="69"/>
      <c r="F2032" s="70"/>
      <c r="G2032" s="67"/>
      <c r="H2032" s="71"/>
      <c r="I2032" s="72"/>
      <c r="J2032" s="72"/>
      <c r="K2032" s="36"/>
      <c r="L2032" s="79"/>
      <c r="M2032" s="79"/>
      <c r="N2032" s="74"/>
      <c r="O2032" s="81" t="s">
        <v>431</v>
      </c>
      <c r="P2032" s="83">
        <v>42397.371377314812</v>
      </c>
      <c r="Q2032" s="81" t="s">
        <v>6238</v>
      </c>
      <c r="R2032" s="84" t="s">
        <v>7152</v>
      </c>
      <c r="S2032" s="81" t="s">
        <v>7632</v>
      </c>
      <c r="T2032" s="81"/>
      <c r="U2032" s="83">
        <v>42397.371377314812</v>
      </c>
      <c r="V2032" s="84" t="s">
        <v>9702</v>
      </c>
      <c r="W2032" s="81"/>
      <c r="X2032" s="81"/>
      <c r="Y2032" s="87" t="s">
        <v>11997</v>
      </c>
      <c r="Z2032" s="81"/>
    </row>
    <row r="2033" spans="1:26" x14ac:dyDescent="0.25">
      <c r="A2033" s="66" t="s">
        <v>4502</v>
      </c>
      <c r="B2033" s="66" t="s">
        <v>5187</v>
      </c>
      <c r="C2033" s="67"/>
      <c r="D2033" s="68"/>
      <c r="E2033" s="69"/>
      <c r="F2033" s="70"/>
      <c r="G2033" s="67"/>
      <c r="H2033" s="71"/>
      <c r="I2033" s="72"/>
      <c r="J2033" s="72"/>
      <c r="K2033" s="36"/>
      <c r="L2033" s="79"/>
      <c r="M2033" s="79"/>
      <c r="N2033" s="74"/>
      <c r="O2033" s="81" t="s">
        <v>431</v>
      </c>
      <c r="P2033" s="83">
        <v>42397.372071759259</v>
      </c>
      <c r="Q2033" s="81" t="s">
        <v>5923</v>
      </c>
      <c r="R2033" s="81"/>
      <c r="S2033" s="81"/>
      <c r="T2033" s="81"/>
      <c r="U2033" s="83">
        <v>42397.372071759259</v>
      </c>
      <c r="V2033" s="84" t="s">
        <v>9703</v>
      </c>
      <c r="W2033" s="81"/>
      <c r="X2033" s="81"/>
      <c r="Y2033" s="87" t="s">
        <v>11998</v>
      </c>
      <c r="Z2033" s="81"/>
    </row>
    <row r="2034" spans="1:26" x14ac:dyDescent="0.25">
      <c r="A2034" s="66" t="s">
        <v>4503</v>
      </c>
      <c r="B2034" s="66" t="s">
        <v>5235</v>
      </c>
      <c r="C2034" s="67"/>
      <c r="D2034" s="68"/>
      <c r="E2034" s="69"/>
      <c r="F2034" s="70"/>
      <c r="G2034" s="67"/>
      <c r="H2034" s="71"/>
      <c r="I2034" s="72"/>
      <c r="J2034" s="72"/>
      <c r="K2034" s="36"/>
      <c r="L2034" s="79"/>
      <c r="M2034" s="79"/>
      <c r="N2034" s="74"/>
      <c r="O2034" s="81" t="s">
        <v>431</v>
      </c>
      <c r="P2034" s="83">
        <v>42397.373263888891</v>
      </c>
      <c r="Q2034" s="81" t="s">
        <v>6191</v>
      </c>
      <c r="R2034" s="84" t="s">
        <v>7156</v>
      </c>
      <c r="S2034" s="81" t="s">
        <v>7634</v>
      </c>
      <c r="T2034" s="81"/>
      <c r="U2034" s="83">
        <v>42397.373263888891</v>
      </c>
      <c r="V2034" s="84" t="s">
        <v>9704</v>
      </c>
      <c r="W2034" s="81"/>
      <c r="X2034" s="81"/>
      <c r="Y2034" s="87" t="s">
        <v>11999</v>
      </c>
      <c r="Z2034" s="81"/>
    </row>
    <row r="2035" spans="1:26" x14ac:dyDescent="0.25">
      <c r="A2035" s="66" t="s">
        <v>4503</v>
      </c>
      <c r="B2035" s="66" t="s">
        <v>5021</v>
      </c>
      <c r="C2035" s="67"/>
      <c r="D2035" s="68"/>
      <c r="E2035" s="69"/>
      <c r="F2035" s="70"/>
      <c r="G2035" s="67"/>
      <c r="H2035" s="71"/>
      <c r="I2035" s="72"/>
      <c r="J2035" s="72"/>
      <c r="K2035" s="36"/>
      <c r="L2035" s="79"/>
      <c r="M2035" s="79"/>
      <c r="N2035" s="74"/>
      <c r="O2035" s="81" t="s">
        <v>431</v>
      </c>
      <c r="P2035" s="83">
        <v>42397.373263888891</v>
      </c>
      <c r="Q2035" s="81" t="s">
        <v>6191</v>
      </c>
      <c r="R2035" s="84" t="s">
        <v>7156</v>
      </c>
      <c r="S2035" s="81" t="s">
        <v>7634</v>
      </c>
      <c r="T2035" s="81"/>
      <c r="U2035" s="83">
        <v>42397.373263888891</v>
      </c>
      <c r="V2035" s="84" t="s">
        <v>9704</v>
      </c>
      <c r="W2035" s="81"/>
      <c r="X2035" s="81"/>
      <c r="Y2035" s="87" t="s">
        <v>11999</v>
      </c>
      <c r="Z2035" s="81"/>
    </row>
    <row r="2036" spans="1:26" x14ac:dyDescent="0.25">
      <c r="A2036" s="66" t="s">
        <v>4504</v>
      </c>
      <c r="B2036" s="66" t="s">
        <v>4504</v>
      </c>
      <c r="C2036" s="67"/>
      <c r="D2036" s="68"/>
      <c r="E2036" s="69"/>
      <c r="F2036" s="70"/>
      <c r="G2036" s="67"/>
      <c r="H2036" s="71"/>
      <c r="I2036" s="72"/>
      <c r="J2036" s="72"/>
      <c r="K2036" s="36"/>
      <c r="L2036" s="79"/>
      <c r="M2036" s="79"/>
      <c r="N2036" s="74"/>
      <c r="O2036" s="81" t="s">
        <v>179</v>
      </c>
      <c r="P2036" s="83">
        <v>42397.373437499999</v>
      </c>
      <c r="Q2036" s="81" t="s">
        <v>6548</v>
      </c>
      <c r="R2036" s="81"/>
      <c r="S2036" s="81"/>
      <c r="T2036" s="81"/>
      <c r="U2036" s="83">
        <v>42397.373437499999</v>
      </c>
      <c r="V2036" s="84" t="s">
        <v>9705</v>
      </c>
      <c r="W2036" s="81"/>
      <c r="X2036" s="81"/>
      <c r="Y2036" s="87" t="s">
        <v>12000</v>
      </c>
      <c r="Z2036" s="81"/>
    </row>
    <row r="2037" spans="1:26" x14ac:dyDescent="0.25">
      <c r="A2037" s="66" t="s">
        <v>4505</v>
      </c>
      <c r="B2037" s="66" t="s">
        <v>4505</v>
      </c>
      <c r="C2037" s="67"/>
      <c r="D2037" s="68"/>
      <c r="E2037" s="69"/>
      <c r="F2037" s="70"/>
      <c r="G2037" s="67"/>
      <c r="H2037" s="71"/>
      <c r="I2037" s="72"/>
      <c r="J2037" s="72"/>
      <c r="K2037" s="36"/>
      <c r="L2037" s="79"/>
      <c r="M2037" s="79"/>
      <c r="N2037" s="74"/>
      <c r="O2037" s="81" t="s">
        <v>179</v>
      </c>
      <c r="P2037" s="83">
        <v>42397.375104166669</v>
      </c>
      <c r="Q2037" s="81" t="s">
        <v>6549</v>
      </c>
      <c r="R2037" s="81"/>
      <c r="S2037" s="81"/>
      <c r="T2037" s="81"/>
      <c r="U2037" s="83">
        <v>42397.375104166669</v>
      </c>
      <c r="V2037" s="84" t="s">
        <v>9706</v>
      </c>
      <c r="W2037" s="81"/>
      <c r="X2037" s="81"/>
      <c r="Y2037" s="87" t="s">
        <v>12001</v>
      </c>
      <c r="Z2037" s="81"/>
    </row>
    <row r="2038" spans="1:26" x14ac:dyDescent="0.25">
      <c r="A2038" s="66" t="s">
        <v>4506</v>
      </c>
      <c r="B2038" s="66" t="s">
        <v>4506</v>
      </c>
      <c r="C2038" s="67"/>
      <c r="D2038" s="68"/>
      <c r="E2038" s="69"/>
      <c r="F2038" s="70"/>
      <c r="G2038" s="67"/>
      <c r="H2038" s="71"/>
      <c r="I2038" s="72"/>
      <c r="J2038" s="72"/>
      <c r="K2038" s="36"/>
      <c r="L2038" s="79"/>
      <c r="M2038" s="79"/>
      <c r="N2038" s="74"/>
      <c r="O2038" s="81" t="s">
        <v>179</v>
      </c>
      <c r="P2038" s="83">
        <v>42397.376539351855</v>
      </c>
      <c r="Q2038" s="81" t="s">
        <v>6550</v>
      </c>
      <c r="R2038" s="81"/>
      <c r="S2038" s="81"/>
      <c r="T2038" s="81"/>
      <c r="U2038" s="83">
        <v>42397.376539351855</v>
      </c>
      <c r="V2038" s="84" t="s">
        <v>9707</v>
      </c>
      <c r="W2038" s="81">
        <v>32.779397000000003</v>
      </c>
      <c r="X2038" s="81">
        <v>-96.853187899999995</v>
      </c>
      <c r="Y2038" s="87" t="s">
        <v>12002</v>
      </c>
      <c r="Z2038" s="81"/>
    </row>
    <row r="2039" spans="1:26" x14ac:dyDescent="0.25">
      <c r="A2039" s="66" t="s">
        <v>4507</v>
      </c>
      <c r="B2039" s="66" t="s">
        <v>4507</v>
      </c>
      <c r="C2039" s="67"/>
      <c r="D2039" s="68"/>
      <c r="E2039" s="69"/>
      <c r="F2039" s="70"/>
      <c r="G2039" s="67"/>
      <c r="H2039" s="71"/>
      <c r="I2039" s="72"/>
      <c r="J2039" s="72"/>
      <c r="K2039" s="36"/>
      <c r="L2039" s="79"/>
      <c r="M2039" s="79"/>
      <c r="N2039" s="74"/>
      <c r="O2039" s="81" t="s">
        <v>179</v>
      </c>
      <c r="P2039" s="83">
        <v>42397.377974537034</v>
      </c>
      <c r="Q2039" s="81" t="s">
        <v>6551</v>
      </c>
      <c r="R2039" s="81"/>
      <c r="S2039" s="81"/>
      <c r="T2039" s="81"/>
      <c r="U2039" s="83">
        <v>42397.377974537034</v>
      </c>
      <c r="V2039" s="84" t="s">
        <v>9708</v>
      </c>
      <c r="W2039" s="81"/>
      <c r="X2039" s="81"/>
      <c r="Y2039" s="87" t="s">
        <v>12003</v>
      </c>
      <c r="Z2039" s="81"/>
    </row>
    <row r="2040" spans="1:26" x14ac:dyDescent="0.25">
      <c r="A2040" s="66" t="s">
        <v>4508</v>
      </c>
      <c r="B2040" s="66" t="s">
        <v>5339</v>
      </c>
      <c r="C2040" s="67"/>
      <c r="D2040" s="68"/>
      <c r="E2040" s="69"/>
      <c r="F2040" s="70"/>
      <c r="G2040" s="67"/>
      <c r="H2040" s="71"/>
      <c r="I2040" s="72"/>
      <c r="J2040" s="72"/>
      <c r="K2040" s="36"/>
      <c r="L2040" s="79"/>
      <c r="M2040" s="79"/>
      <c r="N2040" s="74"/>
      <c r="O2040" s="81" t="s">
        <v>431</v>
      </c>
      <c r="P2040" s="83">
        <v>42397.378263888888</v>
      </c>
      <c r="Q2040" s="81" t="s">
        <v>6541</v>
      </c>
      <c r="R2040" s="81"/>
      <c r="S2040" s="81"/>
      <c r="T2040" s="81"/>
      <c r="U2040" s="83">
        <v>42397.378263888888</v>
      </c>
      <c r="V2040" s="84" t="s">
        <v>9709</v>
      </c>
      <c r="W2040" s="81"/>
      <c r="X2040" s="81"/>
      <c r="Y2040" s="87" t="s">
        <v>12004</v>
      </c>
      <c r="Z2040" s="81"/>
    </row>
    <row r="2041" spans="1:26" x14ac:dyDescent="0.25">
      <c r="A2041" s="66" t="s">
        <v>4509</v>
      </c>
      <c r="B2041" s="66" t="s">
        <v>4509</v>
      </c>
      <c r="C2041" s="67"/>
      <c r="D2041" s="68"/>
      <c r="E2041" s="69"/>
      <c r="F2041" s="70"/>
      <c r="G2041" s="67"/>
      <c r="H2041" s="71"/>
      <c r="I2041" s="72"/>
      <c r="J2041" s="72"/>
      <c r="K2041" s="36"/>
      <c r="L2041" s="79"/>
      <c r="M2041" s="79"/>
      <c r="N2041" s="74"/>
      <c r="O2041" s="81" t="s">
        <v>179</v>
      </c>
      <c r="P2041" s="83">
        <v>42397.378541666665</v>
      </c>
      <c r="Q2041" s="81" t="s">
        <v>6552</v>
      </c>
      <c r="R2041" s="84" t="s">
        <v>7197</v>
      </c>
      <c r="S2041" s="81" t="s">
        <v>7661</v>
      </c>
      <c r="T2041" s="81" t="s">
        <v>7925</v>
      </c>
      <c r="U2041" s="83">
        <v>42397.378541666665</v>
      </c>
      <c r="V2041" s="84" t="s">
        <v>9710</v>
      </c>
      <c r="W2041" s="81"/>
      <c r="X2041" s="81"/>
      <c r="Y2041" s="87" t="s">
        <v>12005</v>
      </c>
      <c r="Z2041" s="81"/>
    </row>
    <row r="2042" spans="1:26" x14ac:dyDescent="0.25">
      <c r="A2042" s="66" t="s">
        <v>4510</v>
      </c>
      <c r="B2042" s="66" t="s">
        <v>4510</v>
      </c>
      <c r="C2042" s="67"/>
      <c r="D2042" s="68"/>
      <c r="E2042" s="69"/>
      <c r="F2042" s="70"/>
      <c r="G2042" s="67"/>
      <c r="H2042" s="71"/>
      <c r="I2042" s="72"/>
      <c r="J2042" s="72"/>
      <c r="K2042" s="36"/>
      <c r="L2042" s="79"/>
      <c r="M2042" s="79"/>
      <c r="N2042" s="74"/>
      <c r="O2042" s="81" t="s">
        <v>179</v>
      </c>
      <c r="P2042" s="83">
        <v>42397.382025462961</v>
      </c>
      <c r="Q2042" s="81" t="s">
        <v>6553</v>
      </c>
      <c r="R2042" s="84" t="s">
        <v>7490</v>
      </c>
      <c r="S2042" s="81" t="s">
        <v>7801</v>
      </c>
      <c r="T2042" s="81"/>
      <c r="U2042" s="83">
        <v>42397.382025462961</v>
      </c>
      <c r="V2042" s="84" t="s">
        <v>9711</v>
      </c>
      <c r="W2042" s="81"/>
      <c r="X2042" s="81"/>
      <c r="Y2042" s="87" t="s">
        <v>12006</v>
      </c>
      <c r="Z2042" s="81"/>
    </row>
    <row r="2043" spans="1:26" x14ac:dyDescent="0.25">
      <c r="A2043" s="66" t="s">
        <v>4511</v>
      </c>
      <c r="B2043" s="66" t="s">
        <v>5052</v>
      </c>
      <c r="C2043" s="67"/>
      <c r="D2043" s="68"/>
      <c r="E2043" s="69"/>
      <c r="F2043" s="70"/>
      <c r="G2043" s="67"/>
      <c r="H2043" s="71"/>
      <c r="I2043" s="72"/>
      <c r="J2043" s="72"/>
      <c r="K2043" s="36"/>
      <c r="L2043" s="79"/>
      <c r="M2043" s="79"/>
      <c r="N2043" s="74"/>
      <c r="O2043" s="81" t="s">
        <v>431</v>
      </c>
      <c r="P2043" s="83">
        <v>42397.3825462963</v>
      </c>
      <c r="Q2043" s="81" t="s">
        <v>5446</v>
      </c>
      <c r="R2043" s="84" t="s">
        <v>7133</v>
      </c>
      <c r="S2043" s="81" t="s">
        <v>7619</v>
      </c>
      <c r="T2043" s="81"/>
      <c r="U2043" s="83">
        <v>42397.3825462963</v>
      </c>
      <c r="V2043" s="84" t="s">
        <v>9712</v>
      </c>
      <c r="W2043" s="81"/>
      <c r="X2043" s="81"/>
      <c r="Y2043" s="87" t="s">
        <v>12007</v>
      </c>
      <c r="Z2043" s="81"/>
    </row>
    <row r="2044" spans="1:26" x14ac:dyDescent="0.25">
      <c r="A2044" s="66" t="s">
        <v>4512</v>
      </c>
      <c r="B2044" s="66" t="s">
        <v>4512</v>
      </c>
      <c r="C2044" s="67"/>
      <c r="D2044" s="68"/>
      <c r="E2044" s="69"/>
      <c r="F2044" s="70"/>
      <c r="G2044" s="67"/>
      <c r="H2044" s="71"/>
      <c r="I2044" s="72"/>
      <c r="J2044" s="72"/>
      <c r="K2044" s="36"/>
      <c r="L2044" s="79"/>
      <c r="M2044" s="79"/>
      <c r="N2044" s="74"/>
      <c r="O2044" s="81" t="s">
        <v>179</v>
      </c>
      <c r="P2044" s="83">
        <v>42397.383020833331</v>
      </c>
      <c r="Q2044" s="81" t="s">
        <v>6554</v>
      </c>
      <c r="R2044" s="84" t="s">
        <v>7491</v>
      </c>
      <c r="S2044" s="81" t="s">
        <v>7801</v>
      </c>
      <c r="T2044" s="81" t="s">
        <v>7987</v>
      </c>
      <c r="U2044" s="83">
        <v>42397.383020833331</v>
      </c>
      <c r="V2044" s="84" t="s">
        <v>9713</v>
      </c>
      <c r="W2044" s="81"/>
      <c r="X2044" s="81"/>
      <c r="Y2044" s="87" t="s">
        <v>12008</v>
      </c>
      <c r="Z2044" s="81"/>
    </row>
    <row r="2045" spans="1:26" x14ac:dyDescent="0.25">
      <c r="A2045" s="66" t="s">
        <v>4513</v>
      </c>
      <c r="B2045" s="66" t="s">
        <v>4513</v>
      </c>
      <c r="C2045" s="67"/>
      <c r="D2045" s="68"/>
      <c r="E2045" s="69"/>
      <c r="F2045" s="70"/>
      <c r="G2045" s="67"/>
      <c r="H2045" s="71"/>
      <c r="I2045" s="72"/>
      <c r="J2045" s="72"/>
      <c r="K2045" s="36"/>
      <c r="L2045" s="79"/>
      <c r="M2045" s="79"/>
      <c r="N2045" s="74"/>
      <c r="O2045" s="81" t="s">
        <v>179</v>
      </c>
      <c r="P2045" s="83">
        <v>42397.383148148147</v>
      </c>
      <c r="Q2045" s="81" t="s">
        <v>6555</v>
      </c>
      <c r="R2045" s="81"/>
      <c r="S2045" s="81"/>
      <c r="T2045" s="81"/>
      <c r="U2045" s="83">
        <v>42397.383148148147</v>
      </c>
      <c r="V2045" s="84" t="s">
        <v>9714</v>
      </c>
      <c r="W2045" s="81"/>
      <c r="X2045" s="81"/>
      <c r="Y2045" s="87" t="s">
        <v>12009</v>
      </c>
      <c r="Z2045" s="81"/>
    </row>
    <row r="2046" spans="1:26" x14ac:dyDescent="0.25">
      <c r="A2046" s="66" t="s">
        <v>4514</v>
      </c>
      <c r="B2046" s="66" t="s">
        <v>5222</v>
      </c>
      <c r="C2046" s="67"/>
      <c r="D2046" s="68"/>
      <c r="E2046" s="69"/>
      <c r="F2046" s="70"/>
      <c r="G2046" s="67"/>
      <c r="H2046" s="71"/>
      <c r="I2046" s="72"/>
      <c r="J2046" s="72"/>
      <c r="K2046" s="36"/>
      <c r="L2046" s="79"/>
      <c r="M2046" s="79"/>
      <c r="N2046" s="74"/>
      <c r="O2046" s="81" t="s">
        <v>431</v>
      </c>
      <c r="P2046" s="83">
        <v>42397.383668981478</v>
      </c>
      <c r="Q2046" s="81" t="s">
        <v>6103</v>
      </c>
      <c r="R2046" s="84" t="s">
        <v>7152</v>
      </c>
      <c r="S2046" s="81" t="s">
        <v>7632</v>
      </c>
      <c r="T2046" s="81"/>
      <c r="U2046" s="83">
        <v>42397.383668981478</v>
      </c>
      <c r="V2046" s="84" t="s">
        <v>9715</v>
      </c>
      <c r="W2046" s="81"/>
      <c r="X2046" s="81"/>
      <c r="Y2046" s="87" t="s">
        <v>12010</v>
      </c>
      <c r="Z2046" s="81"/>
    </row>
    <row r="2047" spans="1:26" x14ac:dyDescent="0.25">
      <c r="A2047" s="66" t="s">
        <v>4515</v>
      </c>
      <c r="B2047" s="66" t="s">
        <v>5235</v>
      </c>
      <c r="C2047" s="67"/>
      <c r="D2047" s="68"/>
      <c r="E2047" s="69"/>
      <c r="F2047" s="70"/>
      <c r="G2047" s="67"/>
      <c r="H2047" s="71"/>
      <c r="I2047" s="72"/>
      <c r="J2047" s="72"/>
      <c r="K2047" s="36"/>
      <c r="L2047" s="79"/>
      <c r="M2047" s="79"/>
      <c r="N2047" s="74"/>
      <c r="O2047" s="81" t="s">
        <v>431</v>
      </c>
      <c r="P2047" s="83">
        <v>42397.384108796294</v>
      </c>
      <c r="Q2047" s="81" t="s">
        <v>6191</v>
      </c>
      <c r="R2047" s="84" t="s">
        <v>7156</v>
      </c>
      <c r="S2047" s="81" t="s">
        <v>7634</v>
      </c>
      <c r="T2047" s="81"/>
      <c r="U2047" s="83">
        <v>42397.384108796294</v>
      </c>
      <c r="V2047" s="84" t="s">
        <v>9716</v>
      </c>
      <c r="W2047" s="81"/>
      <c r="X2047" s="81"/>
      <c r="Y2047" s="87" t="s">
        <v>12011</v>
      </c>
      <c r="Z2047" s="81"/>
    </row>
    <row r="2048" spans="1:26" x14ac:dyDescent="0.25">
      <c r="A2048" s="66" t="s">
        <v>4515</v>
      </c>
      <c r="B2048" s="66" t="s">
        <v>5021</v>
      </c>
      <c r="C2048" s="67"/>
      <c r="D2048" s="68"/>
      <c r="E2048" s="69"/>
      <c r="F2048" s="70"/>
      <c r="G2048" s="67"/>
      <c r="H2048" s="71"/>
      <c r="I2048" s="72"/>
      <c r="J2048" s="72"/>
      <c r="K2048" s="36"/>
      <c r="L2048" s="79"/>
      <c r="M2048" s="79"/>
      <c r="N2048" s="74"/>
      <c r="O2048" s="81" t="s">
        <v>431</v>
      </c>
      <c r="P2048" s="83">
        <v>42397.384108796294</v>
      </c>
      <c r="Q2048" s="81" t="s">
        <v>6191</v>
      </c>
      <c r="R2048" s="84" t="s">
        <v>7156</v>
      </c>
      <c r="S2048" s="81" t="s">
        <v>7634</v>
      </c>
      <c r="T2048" s="81"/>
      <c r="U2048" s="83">
        <v>42397.384108796294</v>
      </c>
      <c r="V2048" s="84" t="s">
        <v>9716</v>
      </c>
      <c r="W2048" s="81"/>
      <c r="X2048" s="81"/>
      <c r="Y2048" s="87" t="s">
        <v>12011</v>
      </c>
      <c r="Z2048" s="81"/>
    </row>
    <row r="2049" spans="1:26" x14ac:dyDescent="0.25">
      <c r="A2049" s="66" t="s">
        <v>4516</v>
      </c>
      <c r="B2049" s="66" t="s">
        <v>4516</v>
      </c>
      <c r="C2049" s="67"/>
      <c r="D2049" s="68"/>
      <c r="E2049" s="69"/>
      <c r="F2049" s="70"/>
      <c r="G2049" s="67"/>
      <c r="H2049" s="71"/>
      <c r="I2049" s="72"/>
      <c r="J2049" s="72"/>
      <c r="K2049" s="36"/>
      <c r="L2049" s="79"/>
      <c r="M2049" s="79"/>
      <c r="N2049" s="74"/>
      <c r="O2049" s="81" t="s">
        <v>179</v>
      </c>
      <c r="P2049" s="83">
        <v>42397.384629629632</v>
      </c>
      <c r="Q2049" s="81" t="s">
        <v>6556</v>
      </c>
      <c r="R2049" s="84" t="s">
        <v>7492</v>
      </c>
      <c r="S2049" s="81" t="s">
        <v>7802</v>
      </c>
      <c r="T2049" s="81"/>
      <c r="U2049" s="83">
        <v>42397.384629629632</v>
      </c>
      <c r="V2049" s="84" t="s">
        <v>9717</v>
      </c>
      <c r="W2049" s="81"/>
      <c r="X2049" s="81"/>
      <c r="Y2049" s="87" t="s">
        <v>12012</v>
      </c>
      <c r="Z2049" s="81"/>
    </row>
    <row r="2050" spans="1:26" x14ac:dyDescent="0.25">
      <c r="A2050" s="66" t="s">
        <v>4517</v>
      </c>
      <c r="B2050" s="66" t="s">
        <v>4517</v>
      </c>
      <c r="C2050" s="67"/>
      <c r="D2050" s="68"/>
      <c r="E2050" s="69"/>
      <c r="F2050" s="70"/>
      <c r="G2050" s="67"/>
      <c r="H2050" s="71"/>
      <c r="I2050" s="72"/>
      <c r="J2050" s="72"/>
      <c r="K2050" s="36"/>
      <c r="L2050" s="79"/>
      <c r="M2050" s="79"/>
      <c r="N2050" s="74"/>
      <c r="O2050" s="81" t="s">
        <v>179</v>
      </c>
      <c r="P2050" s="83">
        <v>42397.387916666667</v>
      </c>
      <c r="Q2050" s="81" t="s">
        <v>6557</v>
      </c>
      <c r="R2050" s="81"/>
      <c r="S2050" s="81"/>
      <c r="T2050" s="81"/>
      <c r="U2050" s="83">
        <v>42397.387916666667</v>
      </c>
      <c r="V2050" s="84" t="s">
        <v>9718</v>
      </c>
      <c r="W2050" s="81"/>
      <c r="X2050" s="81"/>
      <c r="Y2050" s="87" t="s">
        <v>12013</v>
      </c>
      <c r="Z2050" s="81"/>
    </row>
    <row r="2051" spans="1:26" x14ac:dyDescent="0.25">
      <c r="A2051" s="66" t="s">
        <v>4518</v>
      </c>
      <c r="B2051" s="66" t="s">
        <v>4518</v>
      </c>
      <c r="C2051" s="67"/>
      <c r="D2051" s="68"/>
      <c r="E2051" s="69"/>
      <c r="F2051" s="70"/>
      <c r="G2051" s="67"/>
      <c r="H2051" s="71"/>
      <c r="I2051" s="72"/>
      <c r="J2051" s="72"/>
      <c r="K2051" s="36"/>
      <c r="L2051" s="79"/>
      <c r="M2051" s="79"/>
      <c r="N2051" s="74"/>
      <c r="O2051" s="81" t="s">
        <v>179</v>
      </c>
      <c r="P2051" s="83">
        <v>42397.388055555559</v>
      </c>
      <c r="Q2051" s="81" t="s">
        <v>6558</v>
      </c>
      <c r="R2051" s="84" t="s">
        <v>7490</v>
      </c>
      <c r="S2051" s="81" t="s">
        <v>7801</v>
      </c>
      <c r="T2051" s="81"/>
      <c r="U2051" s="83">
        <v>42397.388055555559</v>
      </c>
      <c r="V2051" s="84" t="s">
        <v>9719</v>
      </c>
      <c r="W2051" s="81"/>
      <c r="X2051" s="81"/>
      <c r="Y2051" s="87" t="s">
        <v>12014</v>
      </c>
      <c r="Z2051" s="81"/>
    </row>
    <row r="2052" spans="1:26" x14ac:dyDescent="0.25">
      <c r="A2052" s="66" t="s">
        <v>4519</v>
      </c>
      <c r="B2052" s="66" t="s">
        <v>4519</v>
      </c>
      <c r="C2052" s="67"/>
      <c r="D2052" s="68"/>
      <c r="E2052" s="69"/>
      <c r="F2052" s="70"/>
      <c r="G2052" s="67"/>
      <c r="H2052" s="71"/>
      <c r="I2052" s="72"/>
      <c r="J2052" s="72"/>
      <c r="K2052" s="36"/>
      <c r="L2052" s="79"/>
      <c r="M2052" s="79"/>
      <c r="N2052" s="74"/>
      <c r="O2052" s="81" t="s">
        <v>179</v>
      </c>
      <c r="P2052" s="83">
        <v>42397.364247685182</v>
      </c>
      <c r="Q2052" s="81" t="s">
        <v>6559</v>
      </c>
      <c r="R2052" s="84" t="s">
        <v>7399</v>
      </c>
      <c r="S2052" s="81" t="s">
        <v>7761</v>
      </c>
      <c r="T2052" s="81"/>
      <c r="U2052" s="83">
        <v>42397.364247685182</v>
      </c>
      <c r="V2052" s="84" t="s">
        <v>9720</v>
      </c>
      <c r="W2052" s="81"/>
      <c r="X2052" s="81"/>
      <c r="Y2052" s="87" t="s">
        <v>12015</v>
      </c>
      <c r="Z2052" s="81"/>
    </row>
    <row r="2053" spans="1:26" x14ac:dyDescent="0.25">
      <c r="A2053" s="66" t="s">
        <v>4519</v>
      </c>
      <c r="B2053" s="66" t="s">
        <v>4519</v>
      </c>
      <c r="C2053" s="67"/>
      <c r="D2053" s="68"/>
      <c r="E2053" s="69"/>
      <c r="F2053" s="70"/>
      <c r="G2053" s="67"/>
      <c r="H2053" s="71"/>
      <c r="I2053" s="72"/>
      <c r="J2053" s="72"/>
      <c r="K2053" s="36"/>
      <c r="L2053" s="79"/>
      <c r="M2053" s="79"/>
      <c r="N2053" s="74"/>
      <c r="O2053" s="81" t="s">
        <v>179</v>
      </c>
      <c r="P2053" s="83">
        <v>42397.388287037036</v>
      </c>
      <c r="Q2053" s="81" t="s">
        <v>6560</v>
      </c>
      <c r="R2053" s="84" t="s">
        <v>7399</v>
      </c>
      <c r="S2053" s="81" t="s">
        <v>7761</v>
      </c>
      <c r="T2053" s="81" t="s">
        <v>7954</v>
      </c>
      <c r="U2053" s="83">
        <v>42397.388287037036</v>
      </c>
      <c r="V2053" s="84" t="s">
        <v>9721</v>
      </c>
      <c r="W2053" s="81"/>
      <c r="X2053" s="81"/>
      <c r="Y2053" s="87" t="s">
        <v>12016</v>
      </c>
      <c r="Z2053" s="81"/>
    </row>
    <row r="2054" spans="1:26" x14ac:dyDescent="0.25">
      <c r="A2054" s="66" t="s">
        <v>4520</v>
      </c>
      <c r="B2054" s="66" t="s">
        <v>5342</v>
      </c>
      <c r="C2054" s="67"/>
      <c r="D2054" s="68"/>
      <c r="E2054" s="69"/>
      <c r="F2054" s="70"/>
      <c r="G2054" s="67"/>
      <c r="H2054" s="71"/>
      <c r="I2054" s="72"/>
      <c r="J2054" s="72"/>
      <c r="K2054" s="36"/>
      <c r="L2054" s="79"/>
      <c r="M2054" s="79"/>
      <c r="N2054" s="74"/>
      <c r="O2054" s="81" t="s">
        <v>431</v>
      </c>
      <c r="P2054" s="83">
        <v>42397.389849537038</v>
      </c>
      <c r="Q2054" s="81" t="s">
        <v>6561</v>
      </c>
      <c r="R2054" s="84" t="s">
        <v>7493</v>
      </c>
      <c r="S2054" s="81" t="s">
        <v>7803</v>
      </c>
      <c r="T2054" s="81"/>
      <c r="U2054" s="83">
        <v>42397.389849537038</v>
      </c>
      <c r="V2054" s="84" t="s">
        <v>9722</v>
      </c>
      <c r="W2054" s="81"/>
      <c r="X2054" s="81"/>
      <c r="Y2054" s="87" t="s">
        <v>12017</v>
      </c>
      <c r="Z2054" s="81"/>
    </row>
    <row r="2055" spans="1:26" x14ac:dyDescent="0.25">
      <c r="A2055" s="66" t="s">
        <v>4521</v>
      </c>
      <c r="B2055" s="66" t="s">
        <v>4521</v>
      </c>
      <c r="C2055" s="67"/>
      <c r="D2055" s="68"/>
      <c r="E2055" s="69"/>
      <c r="F2055" s="70"/>
      <c r="G2055" s="67"/>
      <c r="H2055" s="71"/>
      <c r="I2055" s="72"/>
      <c r="J2055" s="72"/>
      <c r="K2055" s="36"/>
      <c r="L2055" s="79"/>
      <c r="M2055" s="79"/>
      <c r="N2055" s="74"/>
      <c r="O2055" s="81" t="s">
        <v>179</v>
      </c>
      <c r="P2055" s="83">
        <v>42397.390185185184</v>
      </c>
      <c r="Q2055" s="81" t="s">
        <v>6562</v>
      </c>
      <c r="R2055" s="84" t="s">
        <v>7490</v>
      </c>
      <c r="S2055" s="81" t="s">
        <v>7801</v>
      </c>
      <c r="T2055" s="81" t="s">
        <v>7988</v>
      </c>
      <c r="U2055" s="83">
        <v>42397.390185185184</v>
      </c>
      <c r="V2055" s="84" t="s">
        <v>9723</v>
      </c>
      <c r="W2055" s="81"/>
      <c r="X2055" s="81"/>
      <c r="Y2055" s="87" t="s">
        <v>12018</v>
      </c>
      <c r="Z2055" s="81"/>
    </row>
    <row r="2056" spans="1:26" x14ac:dyDescent="0.25">
      <c r="A2056" s="66" t="s">
        <v>4522</v>
      </c>
      <c r="B2056" s="66" t="s">
        <v>4522</v>
      </c>
      <c r="C2056" s="67"/>
      <c r="D2056" s="68"/>
      <c r="E2056" s="69"/>
      <c r="F2056" s="70"/>
      <c r="G2056" s="67"/>
      <c r="H2056" s="71"/>
      <c r="I2056" s="72"/>
      <c r="J2056" s="72"/>
      <c r="K2056" s="36"/>
      <c r="L2056" s="79"/>
      <c r="M2056" s="79"/>
      <c r="N2056" s="74"/>
      <c r="O2056" s="81" t="s">
        <v>179</v>
      </c>
      <c r="P2056" s="83">
        <v>42397.391250000001</v>
      </c>
      <c r="Q2056" s="81" t="s">
        <v>6563</v>
      </c>
      <c r="R2056" s="84" t="s">
        <v>7494</v>
      </c>
      <c r="S2056" s="81" t="s">
        <v>7804</v>
      </c>
      <c r="T2056" s="81"/>
      <c r="U2056" s="83">
        <v>42397.391250000001</v>
      </c>
      <c r="V2056" s="84" t="s">
        <v>9724</v>
      </c>
      <c r="W2056" s="81"/>
      <c r="X2056" s="81"/>
      <c r="Y2056" s="87" t="s">
        <v>12019</v>
      </c>
      <c r="Z2056" s="81"/>
    </row>
    <row r="2057" spans="1:26" x14ac:dyDescent="0.25">
      <c r="A2057" s="66" t="s">
        <v>4523</v>
      </c>
      <c r="B2057" s="66" t="s">
        <v>4523</v>
      </c>
      <c r="C2057" s="67"/>
      <c r="D2057" s="68"/>
      <c r="E2057" s="69"/>
      <c r="F2057" s="70"/>
      <c r="G2057" s="67"/>
      <c r="H2057" s="71"/>
      <c r="I2057" s="72"/>
      <c r="J2057" s="72"/>
      <c r="K2057" s="36"/>
      <c r="L2057" s="79"/>
      <c r="M2057" s="79"/>
      <c r="N2057" s="74"/>
      <c r="O2057" s="81" t="s">
        <v>179</v>
      </c>
      <c r="P2057" s="83">
        <v>42397.391365740739</v>
      </c>
      <c r="Q2057" s="81" t="s">
        <v>6564</v>
      </c>
      <c r="R2057" s="84" t="s">
        <v>7495</v>
      </c>
      <c r="S2057" s="81" t="s">
        <v>7738</v>
      </c>
      <c r="T2057" s="81" t="s">
        <v>7989</v>
      </c>
      <c r="U2057" s="83">
        <v>42397.391365740739</v>
      </c>
      <c r="V2057" s="84" t="s">
        <v>9725</v>
      </c>
      <c r="W2057" s="81"/>
      <c r="X2057" s="81"/>
      <c r="Y2057" s="87" t="s">
        <v>12020</v>
      </c>
      <c r="Z2057" s="81"/>
    </row>
    <row r="2058" spans="1:26" x14ac:dyDescent="0.25">
      <c r="A2058" s="66" t="s">
        <v>4524</v>
      </c>
      <c r="B2058" s="66" t="s">
        <v>5156</v>
      </c>
      <c r="C2058" s="67"/>
      <c r="D2058" s="68"/>
      <c r="E2058" s="69"/>
      <c r="F2058" s="70"/>
      <c r="G2058" s="67"/>
      <c r="H2058" s="71"/>
      <c r="I2058" s="72"/>
      <c r="J2058" s="72"/>
      <c r="K2058" s="36"/>
      <c r="L2058" s="79"/>
      <c r="M2058" s="79"/>
      <c r="N2058" s="74"/>
      <c r="O2058" s="81" t="s">
        <v>431</v>
      </c>
      <c r="P2058" s="83">
        <v>42397.391423611109</v>
      </c>
      <c r="Q2058" s="81" t="s">
        <v>6565</v>
      </c>
      <c r="R2058" s="84" t="s">
        <v>7496</v>
      </c>
      <c r="S2058" s="81" t="s">
        <v>7710</v>
      </c>
      <c r="T2058" s="81"/>
      <c r="U2058" s="83">
        <v>42397.391423611109</v>
      </c>
      <c r="V2058" s="84" t="s">
        <v>9726</v>
      </c>
      <c r="W2058" s="81"/>
      <c r="X2058" s="81"/>
      <c r="Y2058" s="87" t="s">
        <v>12021</v>
      </c>
      <c r="Z2058" s="81"/>
    </row>
    <row r="2059" spans="1:26" x14ac:dyDescent="0.25">
      <c r="A2059" s="66" t="s">
        <v>4525</v>
      </c>
      <c r="B2059" s="66" t="s">
        <v>4525</v>
      </c>
      <c r="C2059" s="67"/>
      <c r="D2059" s="68"/>
      <c r="E2059" s="69"/>
      <c r="F2059" s="70"/>
      <c r="G2059" s="67"/>
      <c r="H2059" s="71"/>
      <c r="I2059" s="72"/>
      <c r="J2059" s="72"/>
      <c r="K2059" s="36"/>
      <c r="L2059" s="79"/>
      <c r="M2059" s="79"/>
      <c r="N2059" s="74"/>
      <c r="O2059" s="81" t="s">
        <v>179</v>
      </c>
      <c r="P2059" s="83">
        <v>42397.393611111111</v>
      </c>
      <c r="Q2059" s="81" t="s">
        <v>6566</v>
      </c>
      <c r="R2059" s="84" t="s">
        <v>7497</v>
      </c>
      <c r="S2059" s="81" t="s">
        <v>7805</v>
      </c>
      <c r="T2059" s="81"/>
      <c r="U2059" s="83">
        <v>42397.393611111111</v>
      </c>
      <c r="V2059" s="84" t="s">
        <v>9727</v>
      </c>
      <c r="W2059" s="81"/>
      <c r="X2059" s="81"/>
      <c r="Y2059" s="87" t="s">
        <v>12022</v>
      </c>
      <c r="Z2059" s="81"/>
    </row>
    <row r="2060" spans="1:26" x14ac:dyDescent="0.25">
      <c r="A2060" s="66" t="s">
        <v>4526</v>
      </c>
      <c r="B2060" s="66" t="s">
        <v>5343</v>
      </c>
      <c r="C2060" s="67"/>
      <c r="D2060" s="68"/>
      <c r="E2060" s="69"/>
      <c r="F2060" s="70"/>
      <c r="G2060" s="67"/>
      <c r="H2060" s="71"/>
      <c r="I2060" s="72"/>
      <c r="J2060" s="72"/>
      <c r="K2060" s="36"/>
      <c r="L2060" s="79"/>
      <c r="M2060" s="79"/>
      <c r="N2060" s="74"/>
      <c r="O2060" s="81" t="s">
        <v>432</v>
      </c>
      <c r="P2060" s="83">
        <v>42397.394108796296</v>
      </c>
      <c r="Q2060" s="81" t="s">
        <v>6567</v>
      </c>
      <c r="R2060" s="81"/>
      <c r="S2060" s="81"/>
      <c r="T2060" s="81"/>
      <c r="U2060" s="83">
        <v>42397.394108796296</v>
      </c>
      <c r="V2060" s="84" t="s">
        <v>9728</v>
      </c>
      <c r="W2060" s="81"/>
      <c r="X2060" s="81"/>
      <c r="Y2060" s="87" t="s">
        <v>12023</v>
      </c>
      <c r="Z2060" s="87" t="s">
        <v>12761</v>
      </c>
    </row>
    <row r="2061" spans="1:26" x14ac:dyDescent="0.25">
      <c r="A2061" s="66" t="s">
        <v>4527</v>
      </c>
      <c r="B2061" s="66" t="s">
        <v>4527</v>
      </c>
      <c r="C2061" s="67"/>
      <c r="D2061" s="68"/>
      <c r="E2061" s="69"/>
      <c r="F2061" s="70"/>
      <c r="G2061" s="67"/>
      <c r="H2061" s="71"/>
      <c r="I2061" s="72"/>
      <c r="J2061" s="72"/>
      <c r="K2061" s="36"/>
      <c r="L2061" s="79"/>
      <c r="M2061" s="79"/>
      <c r="N2061" s="74"/>
      <c r="O2061" s="81" t="s">
        <v>179</v>
      </c>
      <c r="P2061" s="83">
        <v>42397.39806712963</v>
      </c>
      <c r="Q2061" s="81" t="s">
        <v>6568</v>
      </c>
      <c r="R2061" s="81"/>
      <c r="S2061" s="81"/>
      <c r="T2061" s="81"/>
      <c r="U2061" s="83">
        <v>42397.39806712963</v>
      </c>
      <c r="V2061" s="84" t="s">
        <v>9729</v>
      </c>
      <c r="W2061" s="81"/>
      <c r="X2061" s="81"/>
      <c r="Y2061" s="87" t="s">
        <v>12024</v>
      </c>
      <c r="Z2061" s="81"/>
    </row>
    <row r="2062" spans="1:26" x14ac:dyDescent="0.25">
      <c r="A2062" s="66" t="s">
        <v>4528</v>
      </c>
      <c r="B2062" s="66" t="s">
        <v>4528</v>
      </c>
      <c r="C2062" s="67"/>
      <c r="D2062" s="68"/>
      <c r="E2062" s="69"/>
      <c r="F2062" s="70"/>
      <c r="G2062" s="67"/>
      <c r="H2062" s="71"/>
      <c r="I2062" s="72"/>
      <c r="J2062" s="72"/>
      <c r="K2062" s="36"/>
      <c r="L2062" s="79"/>
      <c r="M2062" s="79"/>
      <c r="N2062" s="74"/>
      <c r="O2062" s="81" t="s">
        <v>179</v>
      </c>
      <c r="P2062" s="83">
        <v>42397.400416666664</v>
      </c>
      <c r="Q2062" s="81" t="s">
        <v>6569</v>
      </c>
      <c r="R2062" s="84" t="s">
        <v>7498</v>
      </c>
      <c r="S2062" s="81" t="s">
        <v>7612</v>
      </c>
      <c r="T2062" s="81"/>
      <c r="U2062" s="83">
        <v>42397.400416666664</v>
      </c>
      <c r="V2062" s="84" t="s">
        <v>9730</v>
      </c>
      <c r="W2062" s="81"/>
      <c r="X2062" s="81"/>
      <c r="Y2062" s="87" t="s">
        <v>12025</v>
      </c>
      <c r="Z2062" s="81"/>
    </row>
    <row r="2063" spans="1:26" x14ac:dyDescent="0.25">
      <c r="A2063" s="66" t="s">
        <v>4529</v>
      </c>
      <c r="B2063" s="66" t="s">
        <v>5112</v>
      </c>
      <c r="C2063" s="67"/>
      <c r="D2063" s="68"/>
      <c r="E2063" s="69"/>
      <c r="F2063" s="70"/>
      <c r="G2063" s="67"/>
      <c r="H2063" s="71"/>
      <c r="I2063" s="72"/>
      <c r="J2063" s="72"/>
      <c r="K2063" s="36"/>
      <c r="L2063" s="79"/>
      <c r="M2063" s="79"/>
      <c r="N2063" s="74"/>
      <c r="O2063" s="81" t="s">
        <v>431</v>
      </c>
      <c r="P2063" s="83">
        <v>42397.401087962964</v>
      </c>
      <c r="Q2063" s="81" t="s">
        <v>6570</v>
      </c>
      <c r="R2063" s="84" t="s">
        <v>7152</v>
      </c>
      <c r="S2063" s="81" t="s">
        <v>7632</v>
      </c>
      <c r="T2063" s="81"/>
      <c r="U2063" s="83">
        <v>42397.401087962964</v>
      </c>
      <c r="V2063" s="84" t="s">
        <v>9731</v>
      </c>
      <c r="W2063" s="81"/>
      <c r="X2063" s="81"/>
      <c r="Y2063" s="87" t="s">
        <v>12026</v>
      </c>
      <c r="Z2063" s="81"/>
    </row>
    <row r="2064" spans="1:26" x14ac:dyDescent="0.25">
      <c r="A2064" s="66" t="s">
        <v>4530</v>
      </c>
      <c r="B2064" s="66" t="s">
        <v>5187</v>
      </c>
      <c r="C2064" s="67"/>
      <c r="D2064" s="68"/>
      <c r="E2064" s="69"/>
      <c r="F2064" s="70"/>
      <c r="G2064" s="67"/>
      <c r="H2064" s="71"/>
      <c r="I2064" s="72"/>
      <c r="J2064" s="72"/>
      <c r="K2064" s="36"/>
      <c r="L2064" s="79"/>
      <c r="M2064" s="79"/>
      <c r="N2064" s="74"/>
      <c r="O2064" s="81" t="s">
        <v>431</v>
      </c>
      <c r="P2064" s="83">
        <v>42397.401550925926</v>
      </c>
      <c r="Q2064" s="81" t="s">
        <v>5923</v>
      </c>
      <c r="R2064" s="81"/>
      <c r="S2064" s="81"/>
      <c r="T2064" s="81"/>
      <c r="U2064" s="83">
        <v>42397.401550925926</v>
      </c>
      <c r="V2064" s="84" t="s">
        <v>9732</v>
      </c>
      <c r="W2064" s="81"/>
      <c r="X2064" s="81"/>
      <c r="Y2064" s="87" t="s">
        <v>12027</v>
      </c>
      <c r="Z2064" s="81"/>
    </row>
    <row r="2065" spans="1:26" x14ac:dyDescent="0.25">
      <c r="A2065" s="66" t="s">
        <v>4531</v>
      </c>
      <c r="B2065" s="66" t="s">
        <v>4531</v>
      </c>
      <c r="C2065" s="67"/>
      <c r="D2065" s="68"/>
      <c r="E2065" s="69"/>
      <c r="F2065" s="70"/>
      <c r="G2065" s="67"/>
      <c r="H2065" s="71"/>
      <c r="I2065" s="72"/>
      <c r="J2065" s="72"/>
      <c r="K2065" s="36"/>
      <c r="L2065" s="79"/>
      <c r="M2065" s="79"/>
      <c r="N2065" s="74"/>
      <c r="O2065" s="81" t="s">
        <v>179</v>
      </c>
      <c r="P2065" s="83">
        <v>42396.9921412037</v>
      </c>
      <c r="Q2065" s="81" t="s">
        <v>6571</v>
      </c>
      <c r="R2065" s="81"/>
      <c r="S2065" s="81"/>
      <c r="T2065" s="81"/>
      <c r="U2065" s="83">
        <v>42396.9921412037</v>
      </c>
      <c r="V2065" s="84" t="s">
        <v>9733</v>
      </c>
      <c r="W2065" s="81"/>
      <c r="X2065" s="81"/>
      <c r="Y2065" s="87" t="s">
        <v>12028</v>
      </c>
      <c r="Z2065" s="81"/>
    </row>
    <row r="2066" spans="1:26" x14ac:dyDescent="0.25">
      <c r="A2066" s="66" t="s">
        <v>4531</v>
      </c>
      <c r="B2066" s="66" t="s">
        <v>4531</v>
      </c>
      <c r="C2066" s="67"/>
      <c r="D2066" s="68"/>
      <c r="E2066" s="69"/>
      <c r="F2066" s="70"/>
      <c r="G2066" s="67"/>
      <c r="H2066" s="71"/>
      <c r="I2066" s="72"/>
      <c r="J2066" s="72"/>
      <c r="K2066" s="36"/>
      <c r="L2066" s="79"/>
      <c r="M2066" s="79"/>
      <c r="N2066" s="74"/>
      <c r="O2066" s="81" t="s">
        <v>179</v>
      </c>
      <c r="P2066" s="83">
        <v>42396.994062500002</v>
      </c>
      <c r="Q2066" s="81" t="s">
        <v>6572</v>
      </c>
      <c r="R2066" s="81"/>
      <c r="S2066" s="81"/>
      <c r="T2066" s="81"/>
      <c r="U2066" s="83">
        <v>42396.994062500002</v>
      </c>
      <c r="V2066" s="84" t="s">
        <v>9734</v>
      </c>
      <c r="W2066" s="81"/>
      <c r="X2066" s="81"/>
      <c r="Y2066" s="87" t="s">
        <v>12029</v>
      </c>
      <c r="Z2066" s="87" t="s">
        <v>12028</v>
      </c>
    </row>
    <row r="2067" spans="1:26" x14ac:dyDescent="0.25">
      <c r="A2067" s="66" t="s">
        <v>4532</v>
      </c>
      <c r="B2067" s="66" t="s">
        <v>4531</v>
      </c>
      <c r="C2067" s="67"/>
      <c r="D2067" s="68"/>
      <c r="E2067" s="69"/>
      <c r="F2067" s="70"/>
      <c r="G2067" s="67"/>
      <c r="H2067" s="71"/>
      <c r="I2067" s="72"/>
      <c r="J2067" s="72"/>
      <c r="K2067" s="36"/>
      <c r="L2067" s="79"/>
      <c r="M2067" s="79"/>
      <c r="N2067" s="74"/>
      <c r="O2067" s="81" t="s">
        <v>431</v>
      </c>
      <c r="P2067" s="83">
        <v>42397.401921296296</v>
      </c>
      <c r="Q2067" s="81" t="s">
        <v>5885</v>
      </c>
      <c r="R2067" s="81"/>
      <c r="S2067" s="81"/>
      <c r="T2067" s="81"/>
      <c r="U2067" s="83">
        <v>42397.401921296296</v>
      </c>
      <c r="V2067" s="84" t="s">
        <v>9735</v>
      </c>
      <c r="W2067" s="81"/>
      <c r="X2067" s="81"/>
      <c r="Y2067" s="87" t="s">
        <v>12030</v>
      </c>
      <c r="Z2067" s="81"/>
    </row>
    <row r="2068" spans="1:26" x14ac:dyDescent="0.25">
      <c r="A2068" s="66" t="s">
        <v>4533</v>
      </c>
      <c r="B2068" s="66" t="s">
        <v>5344</v>
      </c>
      <c r="C2068" s="67"/>
      <c r="D2068" s="68"/>
      <c r="E2068" s="69"/>
      <c r="F2068" s="70"/>
      <c r="G2068" s="67"/>
      <c r="H2068" s="71"/>
      <c r="I2068" s="72"/>
      <c r="J2068" s="72"/>
      <c r="K2068" s="36"/>
      <c r="L2068" s="79"/>
      <c r="M2068" s="79"/>
      <c r="N2068" s="74"/>
      <c r="O2068" s="81" t="s">
        <v>431</v>
      </c>
      <c r="P2068" s="83">
        <v>42397.403217592589</v>
      </c>
      <c r="Q2068" s="81" t="s">
        <v>6573</v>
      </c>
      <c r="R2068" s="81"/>
      <c r="S2068" s="81"/>
      <c r="T2068" s="81"/>
      <c r="U2068" s="83">
        <v>42397.403217592589</v>
      </c>
      <c r="V2068" s="84" t="s">
        <v>9736</v>
      </c>
      <c r="W2068" s="81"/>
      <c r="X2068" s="81"/>
      <c r="Y2068" s="87" t="s">
        <v>12031</v>
      </c>
      <c r="Z2068" s="81"/>
    </row>
    <row r="2069" spans="1:26" x14ac:dyDescent="0.25">
      <c r="A2069" s="66" t="s">
        <v>4534</v>
      </c>
      <c r="B2069" s="66" t="s">
        <v>4534</v>
      </c>
      <c r="C2069" s="67"/>
      <c r="D2069" s="68"/>
      <c r="E2069" s="69"/>
      <c r="F2069" s="70"/>
      <c r="G2069" s="67"/>
      <c r="H2069" s="71"/>
      <c r="I2069" s="72"/>
      <c r="J2069" s="72"/>
      <c r="K2069" s="36"/>
      <c r="L2069" s="79"/>
      <c r="M2069" s="79"/>
      <c r="N2069" s="74"/>
      <c r="O2069" s="81" t="s">
        <v>179</v>
      </c>
      <c r="P2069" s="83">
        <v>42397.404803240737</v>
      </c>
      <c r="Q2069" s="81" t="s">
        <v>6574</v>
      </c>
      <c r="R2069" s="84" t="s">
        <v>7401</v>
      </c>
      <c r="S2069" s="81" t="s">
        <v>7713</v>
      </c>
      <c r="T2069" s="81" t="s">
        <v>7990</v>
      </c>
      <c r="U2069" s="83">
        <v>42397.404803240737</v>
      </c>
      <c r="V2069" s="84" t="s">
        <v>9737</v>
      </c>
      <c r="W2069" s="81"/>
      <c r="X2069" s="81"/>
      <c r="Y2069" s="87" t="s">
        <v>12032</v>
      </c>
      <c r="Z2069" s="81"/>
    </row>
    <row r="2070" spans="1:26" x14ac:dyDescent="0.25">
      <c r="A2070" s="66" t="s">
        <v>4535</v>
      </c>
      <c r="B2070" s="66" t="s">
        <v>4535</v>
      </c>
      <c r="C2070" s="67"/>
      <c r="D2070" s="68"/>
      <c r="E2070" s="69"/>
      <c r="F2070" s="70"/>
      <c r="G2070" s="67"/>
      <c r="H2070" s="71"/>
      <c r="I2070" s="72"/>
      <c r="J2070" s="72"/>
      <c r="K2070" s="36"/>
      <c r="L2070" s="79"/>
      <c r="M2070" s="79"/>
      <c r="N2070" s="74"/>
      <c r="O2070" s="81" t="s">
        <v>179</v>
      </c>
      <c r="P2070" s="83">
        <v>42397.384085648147</v>
      </c>
      <c r="Q2070" s="81" t="s">
        <v>6575</v>
      </c>
      <c r="R2070" s="81"/>
      <c r="S2070" s="81"/>
      <c r="T2070" s="81"/>
      <c r="U2070" s="83">
        <v>42397.384085648147</v>
      </c>
      <c r="V2070" s="84" t="s">
        <v>9738</v>
      </c>
      <c r="W2070" s="81"/>
      <c r="X2070" s="81"/>
      <c r="Y2070" s="87" t="s">
        <v>12033</v>
      </c>
      <c r="Z2070" s="81"/>
    </row>
    <row r="2071" spans="1:26" x14ac:dyDescent="0.25">
      <c r="A2071" s="66" t="s">
        <v>4535</v>
      </c>
      <c r="B2071" s="66" t="s">
        <v>4535</v>
      </c>
      <c r="C2071" s="67"/>
      <c r="D2071" s="68"/>
      <c r="E2071" s="69"/>
      <c r="F2071" s="70"/>
      <c r="G2071" s="67"/>
      <c r="H2071" s="71"/>
      <c r="I2071" s="72"/>
      <c r="J2071" s="72"/>
      <c r="K2071" s="36"/>
      <c r="L2071" s="79"/>
      <c r="M2071" s="79"/>
      <c r="N2071" s="74"/>
      <c r="O2071" s="81" t="s">
        <v>179</v>
      </c>
      <c r="P2071" s="83">
        <v>42397.406458333331</v>
      </c>
      <c r="Q2071" s="81" t="s">
        <v>6576</v>
      </c>
      <c r="R2071" s="81"/>
      <c r="S2071" s="81"/>
      <c r="T2071" s="81"/>
      <c r="U2071" s="83">
        <v>42397.406458333331</v>
      </c>
      <c r="V2071" s="84" t="s">
        <v>9739</v>
      </c>
      <c r="W2071" s="81"/>
      <c r="X2071" s="81"/>
      <c r="Y2071" s="87" t="s">
        <v>12034</v>
      </c>
      <c r="Z2071" s="81"/>
    </row>
    <row r="2072" spans="1:26" x14ac:dyDescent="0.25">
      <c r="A2072" s="66" t="s">
        <v>4536</v>
      </c>
      <c r="B2072" s="66" t="s">
        <v>4536</v>
      </c>
      <c r="C2072" s="67"/>
      <c r="D2072" s="68"/>
      <c r="E2072" s="69"/>
      <c r="F2072" s="70"/>
      <c r="G2072" s="67"/>
      <c r="H2072" s="71"/>
      <c r="I2072" s="72"/>
      <c r="J2072" s="72"/>
      <c r="K2072" s="36"/>
      <c r="L2072" s="79"/>
      <c r="M2072" s="79"/>
      <c r="N2072" s="74"/>
      <c r="O2072" s="81" t="s">
        <v>179</v>
      </c>
      <c r="P2072" s="83">
        <v>42397.406574074077</v>
      </c>
      <c r="Q2072" s="81" t="s">
        <v>6577</v>
      </c>
      <c r="R2072" s="84" t="s">
        <v>7152</v>
      </c>
      <c r="S2072" s="81" t="s">
        <v>7632</v>
      </c>
      <c r="T2072" s="81"/>
      <c r="U2072" s="83">
        <v>42397.406574074077</v>
      </c>
      <c r="V2072" s="84" t="s">
        <v>9740</v>
      </c>
      <c r="W2072" s="81"/>
      <c r="X2072" s="81"/>
      <c r="Y2072" s="87" t="s">
        <v>12035</v>
      </c>
      <c r="Z2072" s="81"/>
    </row>
    <row r="2073" spans="1:26" x14ac:dyDescent="0.25">
      <c r="A2073" s="66" t="s">
        <v>4537</v>
      </c>
      <c r="B2073" s="66" t="s">
        <v>4537</v>
      </c>
      <c r="C2073" s="67"/>
      <c r="D2073" s="68"/>
      <c r="E2073" s="69"/>
      <c r="F2073" s="70"/>
      <c r="G2073" s="67"/>
      <c r="H2073" s="71"/>
      <c r="I2073" s="72"/>
      <c r="J2073" s="72"/>
      <c r="K2073" s="36"/>
      <c r="L2073" s="79"/>
      <c r="M2073" s="79"/>
      <c r="N2073" s="74"/>
      <c r="O2073" s="81" t="s">
        <v>179</v>
      </c>
      <c r="P2073" s="83">
        <v>42397.407812500001</v>
      </c>
      <c r="Q2073" s="81" t="s">
        <v>6578</v>
      </c>
      <c r="R2073" s="84" t="s">
        <v>7491</v>
      </c>
      <c r="S2073" s="81" t="s">
        <v>7801</v>
      </c>
      <c r="T2073" s="81" t="s">
        <v>7991</v>
      </c>
      <c r="U2073" s="83">
        <v>42397.407812500001</v>
      </c>
      <c r="V2073" s="84" t="s">
        <v>9741</v>
      </c>
      <c r="W2073" s="81"/>
      <c r="X2073" s="81"/>
      <c r="Y2073" s="87" t="s">
        <v>12036</v>
      </c>
      <c r="Z2073" s="81"/>
    </row>
    <row r="2074" spans="1:26" x14ac:dyDescent="0.25">
      <c r="A2074" s="66" t="s">
        <v>4538</v>
      </c>
      <c r="B2074" s="66" t="s">
        <v>4538</v>
      </c>
      <c r="C2074" s="67"/>
      <c r="D2074" s="68"/>
      <c r="E2074" s="69"/>
      <c r="F2074" s="70"/>
      <c r="G2074" s="67"/>
      <c r="H2074" s="71"/>
      <c r="I2074" s="72"/>
      <c r="J2074" s="72"/>
      <c r="K2074" s="36"/>
      <c r="L2074" s="79"/>
      <c r="M2074" s="79"/>
      <c r="N2074" s="74"/>
      <c r="O2074" s="81" t="s">
        <v>179</v>
      </c>
      <c r="P2074" s="83">
        <v>42397.409108796295</v>
      </c>
      <c r="Q2074" s="81" t="s">
        <v>6579</v>
      </c>
      <c r="R2074" s="84" t="s">
        <v>7499</v>
      </c>
      <c r="S2074" s="81" t="s">
        <v>7640</v>
      </c>
      <c r="T2074" s="81"/>
      <c r="U2074" s="83">
        <v>42397.409108796295</v>
      </c>
      <c r="V2074" s="84" t="s">
        <v>9742</v>
      </c>
      <c r="W2074" s="81"/>
      <c r="X2074" s="81"/>
      <c r="Y2074" s="87" t="s">
        <v>12037</v>
      </c>
      <c r="Z2074" s="81"/>
    </row>
    <row r="2075" spans="1:26" x14ac:dyDescent="0.25">
      <c r="A2075" s="66" t="s">
        <v>4539</v>
      </c>
      <c r="B2075" s="66" t="s">
        <v>4539</v>
      </c>
      <c r="C2075" s="67"/>
      <c r="D2075" s="68"/>
      <c r="E2075" s="69"/>
      <c r="F2075" s="70"/>
      <c r="G2075" s="67"/>
      <c r="H2075" s="71"/>
      <c r="I2075" s="72"/>
      <c r="J2075" s="72"/>
      <c r="K2075" s="36"/>
      <c r="L2075" s="79"/>
      <c r="M2075" s="79"/>
      <c r="N2075" s="74"/>
      <c r="O2075" s="81" t="s">
        <v>179</v>
      </c>
      <c r="P2075" s="83">
        <v>42397.410115740742</v>
      </c>
      <c r="Q2075" s="81" t="s">
        <v>6580</v>
      </c>
      <c r="R2075" s="84" t="s">
        <v>7500</v>
      </c>
      <c r="S2075" s="81" t="s">
        <v>629</v>
      </c>
      <c r="T2075" s="81"/>
      <c r="U2075" s="83">
        <v>42397.410115740742</v>
      </c>
      <c r="V2075" s="84" t="s">
        <v>9743</v>
      </c>
      <c r="W2075" s="81"/>
      <c r="X2075" s="81"/>
      <c r="Y2075" s="87" t="s">
        <v>12038</v>
      </c>
      <c r="Z2075" s="81"/>
    </row>
    <row r="2076" spans="1:26" x14ac:dyDescent="0.25">
      <c r="A2076" s="66" t="s">
        <v>4540</v>
      </c>
      <c r="B2076" s="66" t="s">
        <v>4540</v>
      </c>
      <c r="C2076" s="67"/>
      <c r="D2076" s="68"/>
      <c r="E2076" s="69"/>
      <c r="F2076" s="70"/>
      <c r="G2076" s="67"/>
      <c r="H2076" s="71"/>
      <c r="I2076" s="72"/>
      <c r="J2076" s="72"/>
      <c r="K2076" s="36"/>
      <c r="L2076" s="79"/>
      <c r="M2076" s="79"/>
      <c r="N2076" s="74"/>
      <c r="O2076" s="81" t="s">
        <v>179</v>
      </c>
      <c r="P2076" s="83">
        <v>42397.410960648151</v>
      </c>
      <c r="Q2076" s="81" t="s">
        <v>6581</v>
      </c>
      <c r="R2076" s="81"/>
      <c r="S2076" s="81"/>
      <c r="T2076" s="81"/>
      <c r="U2076" s="83">
        <v>42397.410960648151</v>
      </c>
      <c r="V2076" s="84" t="s">
        <v>9744</v>
      </c>
      <c r="W2076" s="81"/>
      <c r="X2076" s="81"/>
      <c r="Y2076" s="87" t="s">
        <v>12039</v>
      </c>
      <c r="Z2076" s="81"/>
    </row>
    <row r="2077" spans="1:26" x14ac:dyDescent="0.25">
      <c r="A2077" s="66" t="s">
        <v>4541</v>
      </c>
      <c r="B2077" s="66" t="s">
        <v>4541</v>
      </c>
      <c r="C2077" s="67"/>
      <c r="D2077" s="68"/>
      <c r="E2077" s="69"/>
      <c r="F2077" s="70"/>
      <c r="G2077" s="67"/>
      <c r="H2077" s="71"/>
      <c r="I2077" s="72"/>
      <c r="J2077" s="72"/>
      <c r="K2077" s="36"/>
      <c r="L2077" s="79"/>
      <c r="M2077" s="79"/>
      <c r="N2077" s="74"/>
      <c r="O2077" s="81" t="s">
        <v>179</v>
      </c>
      <c r="P2077" s="83">
        <v>42397.422905092593</v>
      </c>
      <c r="Q2077" s="81" t="s">
        <v>6582</v>
      </c>
      <c r="R2077" s="84" t="s">
        <v>7501</v>
      </c>
      <c r="S2077" s="81" t="s">
        <v>7792</v>
      </c>
      <c r="T2077" s="81"/>
      <c r="U2077" s="83">
        <v>42397.422905092593</v>
      </c>
      <c r="V2077" s="84" t="s">
        <v>9745</v>
      </c>
      <c r="W2077" s="81"/>
      <c r="X2077" s="81"/>
      <c r="Y2077" s="87" t="s">
        <v>12040</v>
      </c>
      <c r="Z2077" s="81"/>
    </row>
    <row r="2078" spans="1:26" x14ac:dyDescent="0.25">
      <c r="A2078" s="66" t="s">
        <v>4542</v>
      </c>
      <c r="B2078" s="66" t="s">
        <v>4542</v>
      </c>
      <c r="C2078" s="67"/>
      <c r="D2078" s="68"/>
      <c r="E2078" s="69"/>
      <c r="F2078" s="70"/>
      <c r="G2078" s="67"/>
      <c r="H2078" s="71"/>
      <c r="I2078" s="72"/>
      <c r="J2078" s="72"/>
      <c r="K2078" s="36"/>
      <c r="L2078" s="79"/>
      <c r="M2078" s="79"/>
      <c r="N2078" s="74"/>
      <c r="O2078" s="81" t="s">
        <v>179</v>
      </c>
      <c r="P2078" s="83">
        <v>42397.424027777779</v>
      </c>
      <c r="Q2078" s="81" t="s">
        <v>6583</v>
      </c>
      <c r="R2078" s="84" t="s">
        <v>7502</v>
      </c>
      <c r="S2078" s="81" t="s">
        <v>7806</v>
      </c>
      <c r="T2078" s="81"/>
      <c r="U2078" s="83">
        <v>42397.424027777779</v>
      </c>
      <c r="V2078" s="84" t="s">
        <v>9746</v>
      </c>
      <c r="W2078" s="81"/>
      <c r="X2078" s="81"/>
      <c r="Y2078" s="87" t="s">
        <v>12041</v>
      </c>
      <c r="Z2078" s="81"/>
    </row>
    <row r="2079" spans="1:26" x14ac:dyDescent="0.25">
      <c r="A2079" s="66" t="s">
        <v>4543</v>
      </c>
      <c r="B2079" s="66" t="s">
        <v>4543</v>
      </c>
      <c r="C2079" s="67"/>
      <c r="D2079" s="68"/>
      <c r="E2079" s="69"/>
      <c r="F2079" s="70"/>
      <c r="G2079" s="67"/>
      <c r="H2079" s="71"/>
      <c r="I2079" s="72"/>
      <c r="J2079" s="72"/>
      <c r="K2079" s="36"/>
      <c r="L2079" s="79"/>
      <c r="M2079" s="79"/>
      <c r="N2079" s="74"/>
      <c r="O2079" s="81" t="s">
        <v>179</v>
      </c>
      <c r="P2079" s="83">
        <v>42397.425162037034</v>
      </c>
      <c r="Q2079" s="81" t="s">
        <v>6584</v>
      </c>
      <c r="R2079" s="84" t="s">
        <v>7503</v>
      </c>
      <c r="S2079" s="81" t="s">
        <v>7807</v>
      </c>
      <c r="T2079" s="81"/>
      <c r="U2079" s="83">
        <v>42397.425162037034</v>
      </c>
      <c r="V2079" s="84" t="s">
        <v>9747</v>
      </c>
      <c r="W2079" s="81"/>
      <c r="X2079" s="81"/>
      <c r="Y2079" s="87" t="s">
        <v>12042</v>
      </c>
      <c r="Z2079" s="81"/>
    </row>
    <row r="2080" spans="1:26" x14ac:dyDescent="0.25">
      <c r="A2080" s="66" t="s">
        <v>4544</v>
      </c>
      <c r="B2080" s="66" t="s">
        <v>4544</v>
      </c>
      <c r="C2080" s="67"/>
      <c r="D2080" s="68"/>
      <c r="E2080" s="69"/>
      <c r="F2080" s="70"/>
      <c r="G2080" s="67"/>
      <c r="H2080" s="71"/>
      <c r="I2080" s="72"/>
      <c r="J2080" s="72"/>
      <c r="K2080" s="36"/>
      <c r="L2080" s="79"/>
      <c r="M2080" s="79"/>
      <c r="N2080" s="74"/>
      <c r="O2080" s="81" t="s">
        <v>179</v>
      </c>
      <c r="P2080" s="83">
        <v>42397.428113425929</v>
      </c>
      <c r="Q2080" s="81" t="s">
        <v>6585</v>
      </c>
      <c r="R2080" s="84" t="s">
        <v>7504</v>
      </c>
      <c r="S2080" s="81" t="s">
        <v>7808</v>
      </c>
      <c r="T2080" s="81"/>
      <c r="U2080" s="83">
        <v>42397.428113425929</v>
      </c>
      <c r="V2080" s="84" t="s">
        <v>9748</v>
      </c>
      <c r="W2080" s="81"/>
      <c r="X2080" s="81"/>
      <c r="Y2080" s="87" t="s">
        <v>12043</v>
      </c>
      <c r="Z2080" s="81"/>
    </row>
    <row r="2081" spans="1:26" x14ac:dyDescent="0.25">
      <c r="A2081" s="66" t="s">
        <v>4545</v>
      </c>
      <c r="B2081" s="66" t="s">
        <v>4545</v>
      </c>
      <c r="C2081" s="67"/>
      <c r="D2081" s="68"/>
      <c r="E2081" s="69"/>
      <c r="F2081" s="70"/>
      <c r="G2081" s="67"/>
      <c r="H2081" s="71"/>
      <c r="I2081" s="72"/>
      <c r="J2081" s="72"/>
      <c r="K2081" s="36"/>
      <c r="L2081" s="79"/>
      <c r="M2081" s="79"/>
      <c r="N2081" s="74"/>
      <c r="O2081" s="81" t="s">
        <v>179</v>
      </c>
      <c r="P2081" s="83">
        <v>42397.43072916667</v>
      </c>
      <c r="Q2081" s="81" t="s">
        <v>6586</v>
      </c>
      <c r="R2081" s="81"/>
      <c r="S2081" s="81"/>
      <c r="T2081" s="81"/>
      <c r="U2081" s="83">
        <v>42397.43072916667</v>
      </c>
      <c r="V2081" s="84" t="s">
        <v>9749</v>
      </c>
      <c r="W2081" s="81"/>
      <c r="X2081" s="81"/>
      <c r="Y2081" s="87" t="s">
        <v>12044</v>
      </c>
      <c r="Z2081" s="81"/>
    </row>
    <row r="2082" spans="1:26" x14ac:dyDescent="0.25">
      <c r="A2082" s="66" t="s">
        <v>4546</v>
      </c>
      <c r="B2082" s="66" t="s">
        <v>4546</v>
      </c>
      <c r="C2082" s="67"/>
      <c r="D2082" s="68"/>
      <c r="E2082" s="69"/>
      <c r="F2082" s="70"/>
      <c r="G2082" s="67"/>
      <c r="H2082" s="71"/>
      <c r="I2082" s="72"/>
      <c r="J2082" s="72"/>
      <c r="K2082" s="36"/>
      <c r="L2082" s="79"/>
      <c r="M2082" s="79"/>
      <c r="N2082" s="74"/>
      <c r="O2082" s="81" t="s">
        <v>179</v>
      </c>
      <c r="P2082" s="83">
        <v>42397.435185185182</v>
      </c>
      <c r="Q2082" s="81" t="s">
        <v>6587</v>
      </c>
      <c r="R2082" s="81"/>
      <c r="S2082" s="81"/>
      <c r="T2082" s="81"/>
      <c r="U2082" s="83">
        <v>42397.435185185182</v>
      </c>
      <c r="V2082" s="84" t="s">
        <v>9750</v>
      </c>
      <c r="W2082" s="81"/>
      <c r="X2082" s="81"/>
      <c r="Y2082" s="87" t="s">
        <v>12045</v>
      </c>
      <c r="Z2082" s="81"/>
    </row>
    <row r="2083" spans="1:26" x14ac:dyDescent="0.25">
      <c r="A2083" s="66" t="s">
        <v>4547</v>
      </c>
      <c r="B2083" s="66" t="s">
        <v>4547</v>
      </c>
      <c r="C2083" s="67"/>
      <c r="D2083" s="68"/>
      <c r="E2083" s="69"/>
      <c r="F2083" s="70"/>
      <c r="G2083" s="67"/>
      <c r="H2083" s="71"/>
      <c r="I2083" s="72"/>
      <c r="J2083" s="72"/>
      <c r="K2083" s="36"/>
      <c r="L2083" s="79"/>
      <c r="M2083" s="79"/>
      <c r="N2083" s="74"/>
      <c r="O2083" s="81" t="s">
        <v>179</v>
      </c>
      <c r="P2083" s="83">
        <v>42397.435601851852</v>
      </c>
      <c r="Q2083" s="81" t="s">
        <v>6587</v>
      </c>
      <c r="R2083" s="81"/>
      <c r="S2083" s="81"/>
      <c r="T2083" s="81"/>
      <c r="U2083" s="83">
        <v>42397.435601851852</v>
      </c>
      <c r="V2083" s="84" t="s">
        <v>9751</v>
      </c>
      <c r="W2083" s="81"/>
      <c r="X2083" s="81"/>
      <c r="Y2083" s="87" t="s">
        <v>12046</v>
      </c>
      <c r="Z2083" s="81"/>
    </row>
    <row r="2084" spans="1:26" x14ac:dyDescent="0.25">
      <c r="A2084" s="66" t="s">
        <v>4548</v>
      </c>
      <c r="B2084" s="66" t="s">
        <v>4548</v>
      </c>
      <c r="C2084" s="67"/>
      <c r="D2084" s="68"/>
      <c r="E2084" s="69"/>
      <c r="F2084" s="70"/>
      <c r="G2084" s="67"/>
      <c r="H2084" s="71"/>
      <c r="I2084" s="72"/>
      <c r="J2084" s="72"/>
      <c r="K2084" s="36"/>
      <c r="L2084" s="79"/>
      <c r="M2084" s="79"/>
      <c r="N2084" s="74"/>
      <c r="O2084" s="81" t="s">
        <v>179</v>
      </c>
      <c r="P2084" s="83">
        <v>42396.923993055556</v>
      </c>
      <c r="Q2084" s="81" t="s">
        <v>6588</v>
      </c>
      <c r="R2084" s="81" t="s">
        <v>7505</v>
      </c>
      <c r="S2084" s="81" t="s">
        <v>7809</v>
      </c>
      <c r="T2084" s="81"/>
      <c r="U2084" s="83">
        <v>42396.923993055556</v>
      </c>
      <c r="V2084" s="84" t="s">
        <v>9752</v>
      </c>
      <c r="W2084" s="81"/>
      <c r="X2084" s="81"/>
      <c r="Y2084" s="87" t="s">
        <v>12047</v>
      </c>
      <c r="Z2084" s="81"/>
    </row>
    <row r="2085" spans="1:26" x14ac:dyDescent="0.25">
      <c r="A2085" s="66" t="s">
        <v>4548</v>
      </c>
      <c r="B2085" s="66" t="s">
        <v>4548</v>
      </c>
      <c r="C2085" s="67"/>
      <c r="D2085" s="68"/>
      <c r="E2085" s="69"/>
      <c r="F2085" s="70"/>
      <c r="G2085" s="67"/>
      <c r="H2085" s="71"/>
      <c r="I2085" s="72"/>
      <c r="J2085" s="72"/>
      <c r="K2085" s="36"/>
      <c r="L2085" s="79"/>
      <c r="M2085" s="79"/>
      <c r="N2085" s="74"/>
      <c r="O2085" s="81" t="s">
        <v>179</v>
      </c>
      <c r="P2085" s="83">
        <v>42397.437800925924</v>
      </c>
      <c r="Q2085" s="81" t="s">
        <v>6589</v>
      </c>
      <c r="R2085" s="84" t="s">
        <v>7506</v>
      </c>
      <c r="S2085" s="81" t="s">
        <v>7810</v>
      </c>
      <c r="T2085" s="81"/>
      <c r="U2085" s="83">
        <v>42397.437800925924</v>
      </c>
      <c r="V2085" s="84" t="s">
        <v>9753</v>
      </c>
      <c r="W2085" s="81"/>
      <c r="X2085" s="81"/>
      <c r="Y2085" s="87" t="s">
        <v>12048</v>
      </c>
      <c r="Z2085" s="81"/>
    </row>
    <row r="2086" spans="1:26" x14ac:dyDescent="0.25">
      <c r="A2086" s="66" t="s">
        <v>4549</v>
      </c>
      <c r="B2086" s="66" t="s">
        <v>4549</v>
      </c>
      <c r="C2086" s="67"/>
      <c r="D2086" s="68"/>
      <c r="E2086" s="69"/>
      <c r="F2086" s="70"/>
      <c r="G2086" s="67"/>
      <c r="H2086" s="71"/>
      <c r="I2086" s="72"/>
      <c r="J2086" s="72"/>
      <c r="K2086" s="36"/>
      <c r="L2086" s="79"/>
      <c r="M2086" s="79"/>
      <c r="N2086" s="74"/>
      <c r="O2086" s="81" t="s">
        <v>179</v>
      </c>
      <c r="P2086" s="83">
        <v>42397.438043981485</v>
      </c>
      <c r="Q2086" s="81" t="s">
        <v>6590</v>
      </c>
      <c r="R2086" s="84" t="s">
        <v>7507</v>
      </c>
      <c r="S2086" s="81" t="s">
        <v>7810</v>
      </c>
      <c r="T2086" s="81"/>
      <c r="U2086" s="83">
        <v>42397.438043981485</v>
      </c>
      <c r="V2086" s="84" t="s">
        <v>9754</v>
      </c>
      <c r="W2086" s="81"/>
      <c r="X2086" s="81"/>
      <c r="Y2086" s="87" t="s">
        <v>12049</v>
      </c>
      <c r="Z2086" s="81"/>
    </row>
    <row r="2087" spans="1:26" x14ac:dyDescent="0.25">
      <c r="A2087" s="66" t="s">
        <v>4550</v>
      </c>
      <c r="B2087" s="66" t="s">
        <v>4550</v>
      </c>
      <c r="C2087" s="67"/>
      <c r="D2087" s="68"/>
      <c r="E2087" s="69"/>
      <c r="F2087" s="70"/>
      <c r="G2087" s="67"/>
      <c r="H2087" s="71"/>
      <c r="I2087" s="72"/>
      <c r="J2087" s="72"/>
      <c r="K2087" s="36"/>
      <c r="L2087" s="79"/>
      <c r="M2087" s="79"/>
      <c r="N2087" s="74"/>
      <c r="O2087" s="81" t="s">
        <v>179</v>
      </c>
      <c r="P2087" s="83">
        <v>42397.438784722224</v>
      </c>
      <c r="Q2087" s="81" t="s">
        <v>6591</v>
      </c>
      <c r="R2087" s="81"/>
      <c r="S2087" s="81"/>
      <c r="T2087" s="81"/>
      <c r="U2087" s="83">
        <v>42397.438784722224</v>
      </c>
      <c r="V2087" s="84" t="s">
        <v>9755</v>
      </c>
      <c r="W2087" s="81"/>
      <c r="X2087" s="81"/>
      <c r="Y2087" s="87" t="s">
        <v>12050</v>
      </c>
      <c r="Z2087" s="81"/>
    </row>
    <row r="2088" spans="1:26" x14ac:dyDescent="0.25">
      <c r="A2088" s="66" t="s">
        <v>4551</v>
      </c>
      <c r="B2088" s="66" t="s">
        <v>4551</v>
      </c>
      <c r="C2088" s="67"/>
      <c r="D2088" s="68"/>
      <c r="E2088" s="69"/>
      <c r="F2088" s="70"/>
      <c r="G2088" s="67"/>
      <c r="H2088" s="71"/>
      <c r="I2088" s="72"/>
      <c r="J2088" s="72"/>
      <c r="K2088" s="36"/>
      <c r="L2088" s="79"/>
      <c r="M2088" s="79"/>
      <c r="N2088" s="74"/>
      <c r="O2088" s="81" t="s">
        <v>179</v>
      </c>
      <c r="P2088" s="83">
        <v>42397.439780092594</v>
      </c>
      <c r="Q2088" s="81" t="s">
        <v>6592</v>
      </c>
      <c r="R2088" s="81"/>
      <c r="S2088" s="81"/>
      <c r="T2088" s="81"/>
      <c r="U2088" s="83">
        <v>42397.439780092594</v>
      </c>
      <c r="V2088" s="84" t="s">
        <v>9756</v>
      </c>
      <c r="W2088" s="81"/>
      <c r="X2088" s="81"/>
      <c r="Y2088" s="87" t="s">
        <v>12051</v>
      </c>
      <c r="Z2088" s="81"/>
    </row>
    <row r="2089" spans="1:26" x14ac:dyDescent="0.25">
      <c r="A2089" s="66" t="s">
        <v>4552</v>
      </c>
      <c r="B2089" s="66" t="s">
        <v>5345</v>
      </c>
      <c r="C2089" s="67"/>
      <c r="D2089" s="68"/>
      <c r="E2089" s="69"/>
      <c r="F2089" s="70"/>
      <c r="G2089" s="67"/>
      <c r="H2089" s="71"/>
      <c r="I2089" s="72"/>
      <c r="J2089" s="72"/>
      <c r="K2089" s="36"/>
      <c r="L2089" s="79"/>
      <c r="M2089" s="79"/>
      <c r="N2089" s="74"/>
      <c r="O2089" s="81" t="s">
        <v>431</v>
      </c>
      <c r="P2089" s="83">
        <v>42397.440000000002</v>
      </c>
      <c r="Q2089" s="81" t="s">
        <v>6593</v>
      </c>
      <c r="R2089" s="84" t="s">
        <v>7508</v>
      </c>
      <c r="S2089" s="81" t="s">
        <v>7670</v>
      </c>
      <c r="T2089" s="81"/>
      <c r="U2089" s="83">
        <v>42397.440000000002</v>
      </c>
      <c r="V2089" s="84" t="s">
        <v>9757</v>
      </c>
      <c r="W2089" s="81"/>
      <c r="X2089" s="81"/>
      <c r="Y2089" s="87" t="s">
        <v>12052</v>
      </c>
      <c r="Z2089" s="81"/>
    </row>
    <row r="2090" spans="1:26" x14ac:dyDescent="0.25">
      <c r="A2090" s="66" t="s">
        <v>4553</v>
      </c>
      <c r="B2090" s="66" t="s">
        <v>5267</v>
      </c>
      <c r="C2090" s="67"/>
      <c r="D2090" s="68"/>
      <c r="E2090" s="69"/>
      <c r="F2090" s="70"/>
      <c r="G2090" s="67"/>
      <c r="H2090" s="71"/>
      <c r="I2090" s="72"/>
      <c r="J2090" s="72"/>
      <c r="K2090" s="36"/>
      <c r="L2090" s="79"/>
      <c r="M2090" s="79"/>
      <c r="N2090" s="74"/>
      <c r="O2090" s="81" t="s">
        <v>431</v>
      </c>
      <c r="P2090" s="83">
        <v>42397.440057870372</v>
      </c>
      <c r="Q2090" s="81" t="s">
        <v>6295</v>
      </c>
      <c r="R2090" s="81"/>
      <c r="S2090" s="81"/>
      <c r="T2090" s="81"/>
      <c r="U2090" s="83">
        <v>42397.440057870372</v>
      </c>
      <c r="V2090" s="84" t="s">
        <v>9758</v>
      </c>
      <c r="W2090" s="81"/>
      <c r="X2090" s="81"/>
      <c r="Y2090" s="87" t="s">
        <v>12053</v>
      </c>
      <c r="Z2090" s="81"/>
    </row>
    <row r="2091" spans="1:26" x14ac:dyDescent="0.25">
      <c r="A2091" s="66" t="s">
        <v>4554</v>
      </c>
      <c r="B2091" s="66" t="s">
        <v>5235</v>
      </c>
      <c r="C2091" s="67"/>
      <c r="D2091" s="68"/>
      <c r="E2091" s="69"/>
      <c r="F2091" s="70"/>
      <c r="G2091" s="67"/>
      <c r="H2091" s="71"/>
      <c r="I2091" s="72"/>
      <c r="J2091" s="72"/>
      <c r="K2091" s="36"/>
      <c r="L2091" s="79"/>
      <c r="M2091" s="79"/>
      <c r="N2091" s="74"/>
      <c r="O2091" s="81" t="s">
        <v>431</v>
      </c>
      <c r="P2091" s="83">
        <v>42397.441319444442</v>
      </c>
      <c r="Q2091" s="81" t="s">
        <v>6191</v>
      </c>
      <c r="R2091" s="84" t="s">
        <v>7156</v>
      </c>
      <c r="S2091" s="81" t="s">
        <v>7634</v>
      </c>
      <c r="T2091" s="81"/>
      <c r="U2091" s="83">
        <v>42397.441319444442</v>
      </c>
      <c r="V2091" s="84" t="s">
        <v>9759</v>
      </c>
      <c r="W2091" s="81"/>
      <c r="X2091" s="81"/>
      <c r="Y2091" s="87" t="s">
        <v>12054</v>
      </c>
      <c r="Z2091" s="81"/>
    </row>
    <row r="2092" spans="1:26" x14ac:dyDescent="0.25">
      <c r="A2092" s="66" t="s">
        <v>4554</v>
      </c>
      <c r="B2092" s="66" t="s">
        <v>5021</v>
      </c>
      <c r="C2092" s="67"/>
      <c r="D2092" s="68"/>
      <c r="E2092" s="69"/>
      <c r="F2092" s="70"/>
      <c r="G2092" s="67"/>
      <c r="H2092" s="71"/>
      <c r="I2092" s="72"/>
      <c r="J2092" s="72"/>
      <c r="K2092" s="36"/>
      <c r="L2092" s="79"/>
      <c r="M2092" s="79"/>
      <c r="N2092" s="74"/>
      <c r="O2092" s="81" t="s">
        <v>431</v>
      </c>
      <c r="P2092" s="83">
        <v>42397.441319444442</v>
      </c>
      <c r="Q2092" s="81" t="s">
        <v>6191</v>
      </c>
      <c r="R2092" s="84" t="s">
        <v>7156</v>
      </c>
      <c r="S2092" s="81" t="s">
        <v>7634</v>
      </c>
      <c r="T2092" s="81"/>
      <c r="U2092" s="83">
        <v>42397.441319444442</v>
      </c>
      <c r="V2092" s="84" t="s">
        <v>9759</v>
      </c>
      <c r="W2092" s="81"/>
      <c r="X2092" s="81"/>
      <c r="Y2092" s="87" t="s">
        <v>12054</v>
      </c>
      <c r="Z2092" s="81"/>
    </row>
    <row r="2093" spans="1:26" x14ac:dyDescent="0.25">
      <c r="A2093" s="66" t="s">
        <v>4555</v>
      </c>
      <c r="B2093" s="66" t="s">
        <v>5346</v>
      </c>
      <c r="C2093" s="67"/>
      <c r="D2093" s="68"/>
      <c r="E2093" s="69"/>
      <c r="F2093" s="70"/>
      <c r="G2093" s="67"/>
      <c r="H2093" s="71"/>
      <c r="I2093" s="72"/>
      <c r="J2093" s="72"/>
      <c r="K2093" s="36"/>
      <c r="L2093" s="79"/>
      <c r="M2093" s="79"/>
      <c r="N2093" s="74"/>
      <c r="O2093" s="81" t="s">
        <v>431</v>
      </c>
      <c r="P2093" s="83">
        <v>42397.443206018521</v>
      </c>
      <c r="Q2093" s="81" t="s">
        <v>6594</v>
      </c>
      <c r="R2093" s="84" t="s">
        <v>7509</v>
      </c>
      <c r="S2093" s="81" t="s">
        <v>7731</v>
      </c>
      <c r="T2093" s="81"/>
      <c r="U2093" s="83">
        <v>42397.443206018521</v>
      </c>
      <c r="V2093" s="84" t="s">
        <v>9760</v>
      </c>
      <c r="W2093" s="81"/>
      <c r="X2093" s="81"/>
      <c r="Y2093" s="87" t="s">
        <v>12055</v>
      </c>
      <c r="Z2093" s="81"/>
    </row>
    <row r="2094" spans="1:26" x14ac:dyDescent="0.25">
      <c r="A2094" s="66" t="s">
        <v>4556</v>
      </c>
      <c r="B2094" s="66" t="s">
        <v>4557</v>
      </c>
      <c r="C2094" s="67"/>
      <c r="D2094" s="68"/>
      <c r="E2094" s="69"/>
      <c r="F2094" s="70"/>
      <c r="G2094" s="67"/>
      <c r="H2094" s="71"/>
      <c r="I2094" s="72"/>
      <c r="J2094" s="72"/>
      <c r="K2094" s="36"/>
      <c r="L2094" s="79"/>
      <c r="M2094" s="79"/>
      <c r="N2094" s="74"/>
      <c r="O2094" s="81" t="s">
        <v>431</v>
      </c>
      <c r="P2094" s="83">
        <v>42397.156655092593</v>
      </c>
      <c r="Q2094" s="81" t="s">
        <v>6595</v>
      </c>
      <c r="R2094" s="81"/>
      <c r="S2094" s="81"/>
      <c r="T2094" s="81"/>
      <c r="U2094" s="83">
        <v>42397.156655092593</v>
      </c>
      <c r="V2094" s="84" t="s">
        <v>9761</v>
      </c>
      <c r="W2094" s="81"/>
      <c r="X2094" s="81"/>
      <c r="Y2094" s="87" t="s">
        <v>12056</v>
      </c>
      <c r="Z2094" s="81"/>
    </row>
    <row r="2095" spans="1:26" x14ac:dyDescent="0.25">
      <c r="A2095" s="66" t="s">
        <v>4557</v>
      </c>
      <c r="B2095" s="66" t="s">
        <v>4556</v>
      </c>
      <c r="C2095" s="67"/>
      <c r="D2095" s="68"/>
      <c r="E2095" s="69"/>
      <c r="F2095" s="70"/>
      <c r="G2095" s="67"/>
      <c r="H2095" s="71"/>
      <c r="I2095" s="72"/>
      <c r="J2095" s="72"/>
      <c r="K2095" s="36"/>
      <c r="L2095" s="79"/>
      <c r="M2095" s="79"/>
      <c r="N2095" s="74"/>
      <c r="O2095" s="81" t="s">
        <v>431</v>
      </c>
      <c r="P2095" s="83">
        <v>42397.164560185185</v>
      </c>
      <c r="Q2095" s="81" t="s">
        <v>6596</v>
      </c>
      <c r="R2095" s="81"/>
      <c r="S2095" s="81"/>
      <c r="T2095" s="81"/>
      <c r="U2095" s="83">
        <v>42397.164560185185</v>
      </c>
      <c r="V2095" s="84" t="s">
        <v>9762</v>
      </c>
      <c r="W2095" s="81"/>
      <c r="X2095" s="81"/>
      <c r="Y2095" s="87" t="s">
        <v>12057</v>
      </c>
      <c r="Z2095" s="81"/>
    </row>
    <row r="2096" spans="1:26" x14ac:dyDescent="0.25">
      <c r="A2096" s="66" t="s">
        <v>4558</v>
      </c>
      <c r="B2096" s="66" t="s">
        <v>4557</v>
      </c>
      <c r="C2096" s="67"/>
      <c r="D2096" s="68"/>
      <c r="E2096" s="69"/>
      <c r="F2096" s="70"/>
      <c r="G2096" s="67"/>
      <c r="H2096" s="71"/>
      <c r="I2096" s="72"/>
      <c r="J2096" s="72"/>
      <c r="K2096" s="36"/>
      <c r="L2096" s="79"/>
      <c r="M2096" s="79"/>
      <c r="N2096" s="74"/>
      <c r="O2096" s="81" t="s">
        <v>431</v>
      </c>
      <c r="P2096" s="83">
        <v>42397.444606481484</v>
      </c>
      <c r="Q2096" s="81" t="s">
        <v>6596</v>
      </c>
      <c r="R2096" s="81"/>
      <c r="S2096" s="81"/>
      <c r="T2096" s="81"/>
      <c r="U2096" s="83">
        <v>42397.444606481484</v>
      </c>
      <c r="V2096" s="84" t="s">
        <v>9763</v>
      </c>
      <c r="W2096" s="81"/>
      <c r="X2096" s="81"/>
      <c r="Y2096" s="87" t="s">
        <v>12058</v>
      </c>
      <c r="Z2096" s="81"/>
    </row>
    <row r="2097" spans="1:26" x14ac:dyDescent="0.25">
      <c r="A2097" s="66" t="s">
        <v>4558</v>
      </c>
      <c r="B2097" s="66" t="s">
        <v>4556</v>
      </c>
      <c r="C2097" s="67"/>
      <c r="D2097" s="68"/>
      <c r="E2097" s="69"/>
      <c r="F2097" s="70"/>
      <c r="G2097" s="67"/>
      <c r="H2097" s="71"/>
      <c r="I2097" s="72"/>
      <c r="J2097" s="72"/>
      <c r="K2097" s="36"/>
      <c r="L2097" s="79"/>
      <c r="M2097" s="79"/>
      <c r="N2097" s="74"/>
      <c r="O2097" s="81" t="s">
        <v>431</v>
      </c>
      <c r="P2097" s="83">
        <v>42397.444606481484</v>
      </c>
      <c r="Q2097" s="81" t="s">
        <v>6596</v>
      </c>
      <c r="R2097" s="81"/>
      <c r="S2097" s="81"/>
      <c r="T2097" s="81"/>
      <c r="U2097" s="83">
        <v>42397.444606481484</v>
      </c>
      <c r="V2097" s="84" t="s">
        <v>9763</v>
      </c>
      <c r="W2097" s="81"/>
      <c r="X2097" s="81"/>
      <c r="Y2097" s="87" t="s">
        <v>12058</v>
      </c>
      <c r="Z2097" s="81"/>
    </row>
    <row r="2098" spans="1:26" x14ac:dyDescent="0.25">
      <c r="A2098" s="66" t="s">
        <v>4559</v>
      </c>
      <c r="B2098" s="66" t="s">
        <v>4559</v>
      </c>
      <c r="C2098" s="67"/>
      <c r="D2098" s="68"/>
      <c r="E2098" s="69"/>
      <c r="F2098" s="70"/>
      <c r="G2098" s="67"/>
      <c r="H2098" s="71"/>
      <c r="I2098" s="72"/>
      <c r="J2098" s="72"/>
      <c r="K2098" s="36"/>
      <c r="L2098" s="79"/>
      <c r="M2098" s="79"/>
      <c r="N2098" s="74"/>
      <c r="O2098" s="81" t="s">
        <v>179</v>
      </c>
      <c r="P2098" s="83">
        <v>42397.444965277777</v>
      </c>
      <c r="Q2098" s="81" t="s">
        <v>6597</v>
      </c>
      <c r="R2098" s="81"/>
      <c r="S2098" s="81"/>
      <c r="T2098" s="81"/>
      <c r="U2098" s="83">
        <v>42397.444965277777</v>
      </c>
      <c r="V2098" s="84" t="s">
        <v>9764</v>
      </c>
      <c r="W2098" s="81"/>
      <c r="X2098" s="81"/>
      <c r="Y2098" s="87" t="s">
        <v>12059</v>
      </c>
      <c r="Z2098" s="81"/>
    </row>
    <row r="2099" spans="1:26" x14ac:dyDescent="0.25">
      <c r="A2099" s="66" t="s">
        <v>4560</v>
      </c>
      <c r="B2099" s="66" t="s">
        <v>4560</v>
      </c>
      <c r="C2099" s="67"/>
      <c r="D2099" s="68"/>
      <c r="E2099" s="69"/>
      <c r="F2099" s="70"/>
      <c r="G2099" s="67"/>
      <c r="H2099" s="71"/>
      <c r="I2099" s="72"/>
      <c r="J2099" s="72"/>
      <c r="K2099" s="36"/>
      <c r="L2099" s="79"/>
      <c r="M2099" s="79"/>
      <c r="N2099" s="74"/>
      <c r="O2099" s="81" t="s">
        <v>179</v>
      </c>
      <c r="P2099" s="83">
        <v>42397.445671296293</v>
      </c>
      <c r="Q2099" s="81" t="s">
        <v>6598</v>
      </c>
      <c r="R2099" s="81"/>
      <c r="S2099" s="81"/>
      <c r="T2099" s="81"/>
      <c r="U2099" s="83">
        <v>42397.445671296293</v>
      </c>
      <c r="V2099" s="84" t="s">
        <v>9765</v>
      </c>
      <c r="W2099" s="81"/>
      <c r="X2099" s="81"/>
      <c r="Y2099" s="87" t="s">
        <v>12060</v>
      </c>
      <c r="Z2099" s="81"/>
    </row>
    <row r="2100" spans="1:26" x14ac:dyDescent="0.25">
      <c r="A2100" s="66" t="s">
        <v>4561</v>
      </c>
      <c r="B2100" s="66" t="s">
        <v>4561</v>
      </c>
      <c r="C2100" s="67"/>
      <c r="D2100" s="68"/>
      <c r="E2100" s="69"/>
      <c r="F2100" s="70"/>
      <c r="G2100" s="67"/>
      <c r="H2100" s="71"/>
      <c r="I2100" s="72"/>
      <c r="J2100" s="72"/>
      <c r="K2100" s="36"/>
      <c r="L2100" s="79"/>
      <c r="M2100" s="79"/>
      <c r="N2100" s="74"/>
      <c r="O2100" s="81" t="s">
        <v>179</v>
      </c>
      <c r="P2100" s="83">
        <v>42397.449004629627</v>
      </c>
      <c r="Q2100" s="81" t="s">
        <v>6599</v>
      </c>
      <c r="R2100" s="84" t="s">
        <v>7510</v>
      </c>
      <c r="S2100" s="81" t="s">
        <v>638</v>
      </c>
      <c r="T2100" s="81"/>
      <c r="U2100" s="83">
        <v>42397.449004629627</v>
      </c>
      <c r="V2100" s="84" t="s">
        <v>9766</v>
      </c>
      <c r="W2100" s="81"/>
      <c r="X2100" s="81"/>
      <c r="Y2100" s="87" t="s">
        <v>12061</v>
      </c>
      <c r="Z2100" s="81"/>
    </row>
    <row r="2101" spans="1:26" x14ac:dyDescent="0.25">
      <c r="A2101" s="66" t="s">
        <v>4562</v>
      </c>
      <c r="B2101" s="66" t="s">
        <v>4562</v>
      </c>
      <c r="C2101" s="67"/>
      <c r="D2101" s="68"/>
      <c r="E2101" s="69"/>
      <c r="F2101" s="70"/>
      <c r="G2101" s="67"/>
      <c r="H2101" s="71"/>
      <c r="I2101" s="72"/>
      <c r="J2101" s="72"/>
      <c r="K2101" s="36"/>
      <c r="L2101" s="79"/>
      <c r="M2101" s="79"/>
      <c r="N2101" s="74"/>
      <c r="O2101" s="81" t="s">
        <v>179</v>
      </c>
      <c r="P2101" s="83">
        <v>42397.449155092596</v>
      </c>
      <c r="Q2101" s="81" t="s">
        <v>6600</v>
      </c>
      <c r="R2101" s="84" t="s">
        <v>7511</v>
      </c>
      <c r="S2101" s="81" t="s">
        <v>7811</v>
      </c>
      <c r="T2101" s="81"/>
      <c r="U2101" s="83">
        <v>42397.449155092596</v>
      </c>
      <c r="V2101" s="84" t="s">
        <v>9767</v>
      </c>
      <c r="W2101" s="81"/>
      <c r="X2101" s="81"/>
      <c r="Y2101" s="87" t="s">
        <v>12062</v>
      </c>
      <c r="Z2101" s="81"/>
    </row>
    <row r="2102" spans="1:26" x14ac:dyDescent="0.25">
      <c r="A2102" s="66" t="s">
        <v>4563</v>
      </c>
      <c r="B2102" s="66" t="s">
        <v>4563</v>
      </c>
      <c r="C2102" s="67"/>
      <c r="D2102" s="68"/>
      <c r="E2102" s="69"/>
      <c r="F2102" s="70"/>
      <c r="G2102" s="67"/>
      <c r="H2102" s="71"/>
      <c r="I2102" s="72"/>
      <c r="J2102" s="72"/>
      <c r="K2102" s="36"/>
      <c r="L2102" s="79"/>
      <c r="M2102" s="79"/>
      <c r="N2102" s="74"/>
      <c r="O2102" s="81" t="s">
        <v>179</v>
      </c>
      <c r="P2102" s="83">
        <v>42397.452418981484</v>
      </c>
      <c r="Q2102" s="81" t="s">
        <v>6601</v>
      </c>
      <c r="R2102" s="84" t="s">
        <v>7512</v>
      </c>
      <c r="S2102" s="81" t="s">
        <v>7812</v>
      </c>
      <c r="T2102" s="81"/>
      <c r="U2102" s="83">
        <v>42397.452418981484</v>
      </c>
      <c r="V2102" s="84" t="s">
        <v>9768</v>
      </c>
      <c r="W2102" s="81"/>
      <c r="X2102" s="81"/>
      <c r="Y2102" s="87" t="s">
        <v>12063</v>
      </c>
      <c r="Z2102" s="81"/>
    </row>
    <row r="2103" spans="1:26" x14ac:dyDescent="0.25">
      <c r="A2103" s="66" t="s">
        <v>4564</v>
      </c>
      <c r="B2103" s="66" t="s">
        <v>417</v>
      </c>
      <c r="C2103" s="67"/>
      <c r="D2103" s="68"/>
      <c r="E2103" s="69"/>
      <c r="F2103" s="70"/>
      <c r="G2103" s="67"/>
      <c r="H2103" s="71"/>
      <c r="I2103" s="72"/>
      <c r="J2103" s="72"/>
      <c r="K2103" s="36"/>
      <c r="L2103" s="79"/>
      <c r="M2103" s="79"/>
      <c r="N2103" s="74"/>
      <c r="O2103" s="81" t="s">
        <v>431</v>
      </c>
      <c r="P2103" s="83">
        <v>42397.454375000001</v>
      </c>
      <c r="Q2103" s="81" t="s">
        <v>6602</v>
      </c>
      <c r="R2103" s="84" t="s">
        <v>7513</v>
      </c>
      <c r="S2103" s="81" t="s">
        <v>630</v>
      </c>
      <c r="T2103" s="81"/>
      <c r="U2103" s="83">
        <v>42397.454375000001</v>
      </c>
      <c r="V2103" s="84" t="s">
        <v>9769</v>
      </c>
      <c r="W2103" s="81"/>
      <c r="X2103" s="81"/>
      <c r="Y2103" s="87" t="s">
        <v>12064</v>
      </c>
      <c r="Z2103" s="81"/>
    </row>
    <row r="2104" spans="1:26" x14ac:dyDescent="0.25">
      <c r="A2104" s="66" t="s">
        <v>4564</v>
      </c>
      <c r="B2104" s="66" t="s">
        <v>4564</v>
      </c>
      <c r="C2104" s="67"/>
      <c r="D2104" s="68"/>
      <c r="E2104" s="69"/>
      <c r="F2104" s="70"/>
      <c r="G2104" s="67"/>
      <c r="H2104" s="71"/>
      <c r="I2104" s="72"/>
      <c r="J2104" s="72"/>
      <c r="K2104" s="36"/>
      <c r="L2104" s="79"/>
      <c r="M2104" s="79"/>
      <c r="N2104" s="74"/>
      <c r="O2104" s="81" t="s">
        <v>179</v>
      </c>
      <c r="P2104" s="83">
        <v>42397.454629629632</v>
      </c>
      <c r="Q2104" s="81" t="s">
        <v>6603</v>
      </c>
      <c r="R2104" s="84" t="s">
        <v>7514</v>
      </c>
      <c r="S2104" s="81" t="s">
        <v>7667</v>
      </c>
      <c r="T2104" s="81"/>
      <c r="U2104" s="83">
        <v>42397.454629629632</v>
      </c>
      <c r="V2104" s="84" t="s">
        <v>9770</v>
      </c>
      <c r="W2104" s="81"/>
      <c r="X2104" s="81"/>
      <c r="Y2104" s="87" t="s">
        <v>12065</v>
      </c>
      <c r="Z2104" s="81"/>
    </row>
    <row r="2105" spans="1:26" x14ac:dyDescent="0.25">
      <c r="A2105" s="66" t="s">
        <v>4565</v>
      </c>
      <c r="B2105" s="66" t="s">
        <v>4564</v>
      </c>
      <c r="C2105" s="67"/>
      <c r="D2105" s="68"/>
      <c r="E2105" s="69"/>
      <c r="F2105" s="70"/>
      <c r="G2105" s="67"/>
      <c r="H2105" s="71"/>
      <c r="I2105" s="72"/>
      <c r="J2105" s="72"/>
      <c r="K2105" s="36"/>
      <c r="L2105" s="79"/>
      <c r="M2105" s="79"/>
      <c r="N2105" s="74"/>
      <c r="O2105" s="81" t="s">
        <v>431</v>
      </c>
      <c r="P2105" s="83">
        <v>42397.454907407409</v>
      </c>
      <c r="Q2105" s="81" t="s">
        <v>6604</v>
      </c>
      <c r="R2105" s="84" t="s">
        <v>7514</v>
      </c>
      <c r="S2105" s="81" t="s">
        <v>7667</v>
      </c>
      <c r="T2105" s="81"/>
      <c r="U2105" s="83">
        <v>42397.454907407409</v>
      </c>
      <c r="V2105" s="84" t="s">
        <v>9771</v>
      </c>
      <c r="W2105" s="81"/>
      <c r="X2105" s="81"/>
      <c r="Y2105" s="87" t="s">
        <v>12066</v>
      </c>
      <c r="Z2105" s="81"/>
    </row>
    <row r="2106" spans="1:26" x14ac:dyDescent="0.25">
      <c r="A2106" s="66" t="s">
        <v>4566</v>
      </c>
      <c r="B2106" s="66" t="s">
        <v>5347</v>
      </c>
      <c r="C2106" s="67"/>
      <c r="D2106" s="68"/>
      <c r="E2106" s="69"/>
      <c r="F2106" s="70"/>
      <c r="G2106" s="67"/>
      <c r="H2106" s="71"/>
      <c r="I2106" s="72"/>
      <c r="J2106" s="72"/>
      <c r="K2106" s="36"/>
      <c r="L2106" s="79"/>
      <c r="M2106" s="79"/>
      <c r="N2106" s="74"/>
      <c r="O2106" s="81" t="s">
        <v>432</v>
      </c>
      <c r="P2106" s="83">
        <v>42397.455613425926</v>
      </c>
      <c r="Q2106" s="81" t="s">
        <v>6605</v>
      </c>
      <c r="R2106" s="81"/>
      <c r="S2106" s="81"/>
      <c r="T2106" s="81"/>
      <c r="U2106" s="83">
        <v>42397.455613425926</v>
      </c>
      <c r="V2106" s="84" t="s">
        <v>9772</v>
      </c>
      <c r="W2106" s="81"/>
      <c r="X2106" s="81"/>
      <c r="Y2106" s="87" t="s">
        <v>12067</v>
      </c>
      <c r="Z2106" s="87" t="s">
        <v>12762</v>
      </c>
    </row>
    <row r="2107" spans="1:26" x14ac:dyDescent="0.25">
      <c r="A2107" s="66" t="s">
        <v>4567</v>
      </c>
      <c r="B2107" s="66" t="s">
        <v>4567</v>
      </c>
      <c r="C2107" s="67"/>
      <c r="D2107" s="68"/>
      <c r="E2107" s="69"/>
      <c r="F2107" s="70"/>
      <c r="G2107" s="67"/>
      <c r="H2107" s="71"/>
      <c r="I2107" s="72"/>
      <c r="J2107" s="72"/>
      <c r="K2107" s="36"/>
      <c r="L2107" s="79"/>
      <c r="M2107" s="79"/>
      <c r="N2107" s="74"/>
      <c r="O2107" s="81" t="s">
        <v>179</v>
      </c>
      <c r="P2107" s="83">
        <v>42397.456562500003</v>
      </c>
      <c r="Q2107" s="81" t="s">
        <v>6038</v>
      </c>
      <c r="R2107" s="81"/>
      <c r="S2107" s="81"/>
      <c r="T2107" s="81"/>
      <c r="U2107" s="83">
        <v>42397.456562500003</v>
      </c>
      <c r="V2107" s="84" t="s">
        <v>9773</v>
      </c>
      <c r="W2107" s="81"/>
      <c r="X2107" s="81"/>
      <c r="Y2107" s="87" t="s">
        <v>12068</v>
      </c>
      <c r="Z2107" s="81"/>
    </row>
    <row r="2108" spans="1:26" x14ac:dyDescent="0.25">
      <c r="A2108" s="66" t="s">
        <v>4568</v>
      </c>
      <c r="B2108" s="66" t="s">
        <v>5348</v>
      </c>
      <c r="C2108" s="67"/>
      <c r="D2108" s="68"/>
      <c r="E2108" s="69"/>
      <c r="F2108" s="70"/>
      <c r="G2108" s="67"/>
      <c r="H2108" s="71"/>
      <c r="I2108" s="72"/>
      <c r="J2108" s="72"/>
      <c r="K2108" s="36"/>
      <c r="L2108" s="79"/>
      <c r="M2108" s="79"/>
      <c r="N2108" s="74"/>
      <c r="O2108" s="81" t="s">
        <v>432</v>
      </c>
      <c r="P2108" s="83">
        <v>42397.461550925924</v>
      </c>
      <c r="Q2108" s="81" t="s">
        <v>6606</v>
      </c>
      <c r="R2108" s="81"/>
      <c r="S2108" s="81"/>
      <c r="T2108" s="81"/>
      <c r="U2108" s="83">
        <v>42397.461550925924</v>
      </c>
      <c r="V2108" s="84" t="s">
        <v>9774</v>
      </c>
      <c r="W2108" s="81"/>
      <c r="X2108" s="81"/>
      <c r="Y2108" s="87" t="s">
        <v>12069</v>
      </c>
      <c r="Z2108" s="87" t="s">
        <v>12763</v>
      </c>
    </row>
    <row r="2109" spans="1:26" x14ac:dyDescent="0.25">
      <c r="A2109" s="66" t="s">
        <v>4569</v>
      </c>
      <c r="B2109" s="66" t="s">
        <v>4569</v>
      </c>
      <c r="C2109" s="67"/>
      <c r="D2109" s="68"/>
      <c r="E2109" s="69"/>
      <c r="F2109" s="70"/>
      <c r="G2109" s="67"/>
      <c r="H2109" s="71"/>
      <c r="I2109" s="72"/>
      <c r="J2109" s="72"/>
      <c r="K2109" s="36"/>
      <c r="L2109" s="79"/>
      <c r="M2109" s="79"/>
      <c r="N2109" s="74"/>
      <c r="O2109" s="81" t="s">
        <v>179</v>
      </c>
      <c r="P2109" s="83">
        <v>42397.462013888886</v>
      </c>
      <c r="Q2109" s="81" t="s">
        <v>6607</v>
      </c>
      <c r="R2109" s="81"/>
      <c r="S2109" s="81"/>
      <c r="T2109" s="81"/>
      <c r="U2109" s="83">
        <v>42397.462013888886</v>
      </c>
      <c r="V2109" s="84" t="s">
        <v>9775</v>
      </c>
      <c r="W2109" s="81"/>
      <c r="X2109" s="81"/>
      <c r="Y2109" s="87" t="s">
        <v>12070</v>
      </c>
      <c r="Z2109" s="81"/>
    </row>
    <row r="2110" spans="1:26" x14ac:dyDescent="0.25">
      <c r="A2110" s="66" t="s">
        <v>4570</v>
      </c>
      <c r="B2110" s="66" t="s">
        <v>5349</v>
      </c>
      <c r="C2110" s="67"/>
      <c r="D2110" s="68"/>
      <c r="E2110" s="69"/>
      <c r="F2110" s="70"/>
      <c r="G2110" s="67"/>
      <c r="H2110" s="71"/>
      <c r="I2110" s="72"/>
      <c r="J2110" s="72"/>
      <c r="K2110" s="36"/>
      <c r="L2110" s="79"/>
      <c r="M2110" s="79"/>
      <c r="N2110" s="74"/>
      <c r="O2110" s="81" t="s">
        <v>431</v>
      </c>
      <c r="P2110" s="83">
        <v>42397.462187500001</v>
      </c>
      <c r="Q2110" s="81" t="s">
        <v>6608</v>
      </c>
      <c r="R2110" s="81"/>
      <c r="S2110" s="81"/>
      <c r="T2110" s="81" t="s">
        <v>7992</v>
      </c>
      <c r="U2110" s="83">
        <v>42397.462187500001</v>
      </c>
      <c r="V2110" s="84" t="s">
        <v>9776</v>
      </c>
      <c r="W2110" s="81"/>
      <c r="X2110" s="81"/>
      <c r="Y2110" s="87" t="s">
        <v>12071</v>
      </c>
      <c r="Z2110" s="81"/>
    </row>
    <row r="2111" spans="1:26" x14ac:dyDescent="0.25">
      <c r="A2111" s="66" t="s">
        <v>4571</v>
      </c>
      <c r="B2111" s="66" t="s">
        <v>4571</v>
      </c>
      <c r="C2111" s="67"/>
      <c r="D2111" s="68"/>
      <c r="E2111" s="69"/>
      <c r="F2111" s="70"/>
      <c r="G2111" s="67"/>
      <c r="H2111" s="71"/>
      <c r="I2111" s="72"/>
      <c r="J2111" s="72"/>
      <c r="K2111" s="36"/>
      <c r="L2111" s="79"/>
      <c r="M2111" s="79"/>
      <c r="N2111" s="74"/>
      <c r="O2111" s="81" t="s">
        <v>179</v>
      </c>
      <c r="P2111" s="83">
        <v>42396.951435185183</v>
      </c>
      <c r="Q2111" s="81" t="s">
        <v>6609</v>
      </c>
      <c r="R2111" s="81"/>
      <c r="S2111" s="81"/>
      <c r="T2111" s="81"/>
      <c r="U2111" s="83">
        <v>42396.951435185183</v>
      </c>
      <c r="V2111" s="84" t="s">
        <v>9777</v>
      </c>
      <c r="W2111" s="81"/>
      <c r="X2111" s="81"/>
      <c r="Y2111" s="87" t="s">
        <v>12072</v>
      </c>
      <c r="Z2111" s="81"/>
    </row>
    <row r="2112" spans="1:26" x14ac:dyDescent="0.25">
      <c r="A2112" s="66" t="s">
        <v>4572</v>
      </c>
      <c r="B2112" s="66" t="s">
        <v>4571</v>
      </c>
      <c r="C2112" s="67"/>
      <c r="D2112" s="68"/>
      <c r="E2112" s="69"/>
      <c r="F2112" s="70"/>
      <c r="G2112" s="67"/>
      <c r="H2112" s="71"/>
      <c r="I2112" s="72"/>
      <c r="J2112" s="72"/>
      <c r="K2112" s="36"/>
      <c r="L2112" s="79"/>
      <c r="M2112" s="79"/>
      <c r="N2112" s="74"/>
      <c r="O2112" s="81" t="s">
        <v>431</v>
      </c>
      <c r="P2112" s="83">
        <v>42397.462222222224</v>
      </c>
      <c r="Q2112" s="81" t="s">
        <v>5791</v>
      </c>
      <c r="R2112" s="81"/>
      <c r="S2112" s="81"/>
      <c r="T2112" s="81"/>
      <c r="U2112" s="83">
        <v>42397.462222222224</v>
      </c>
      <c r="V2112" s="84" t="s">
        <v>9778</v>
      </c>
      <c r="W2112" s="81"/>
      <c r="X2112" s="81"/>
      <c r="Y2112" s="87" t="s">
        <v>12073</v>
      </c>
      <c r="Z2112" s="81"/>
    </row>
    <row r="2113" spans="1:26" x14ac:dyDescent="0.25">
      <c r="A2113" s="66" t="s">
        <v>4573</v>
      </c>
      <c r="B2113" s="66" t="s">
        <v>5350</v>
      </c>
      <c r="C2113" s="67"/>
      <c r="D2113" s="68"/>
      <c r="E2113" s="69"/>
      <c r="F2113" s="70"/>
      <c r="G2113" s="67"/>
      <c r="H2113" s="71"/>
      <c r="I2113" s="72"/>
      <c r="J2113" s="72"/>
      <c r="K2113" s="36"/>
      <c r="L2113" s="79"/>
      <c r="M2113" s="79"/>
      <c r="N2113" s="74"/>
      <c r="O2113" s="81" t="s">
        <v>431</v>
      </c>
      <c r="P2113" s="83">
        <v>42397.462442129632</v>
      </c>
      <c r="Q2113" s="81" t="s">
        <v>6610</v>
      </c>
      <c r="R2113" s="81"/>
      <c r="S2113" s="81"/>
      <c r="T2113" s="81"/>
      <c r="U2113" s="83">
        <v>42397.462442129632</v>
      </c>
      <c r="V2113" s="84" t="s">
        <v>9779</v>
      </c>
      <c r="W2113" s="81"/>
      <c r="X2113" s="81"/>
      <c r="Y2113" s="87" t="s">
        <v>12074</v>
      </c>
      <c r="Z2113" s="81"/>
    </row>
    <row r="2114" spans="1:26" x14ac:dyDescent="0.25">
      <c r="A2114" s="66" t="s">
        <v>4574</v>
      </c>
      <c r="B2114" s="66" t="s">
        <v>5349</v>
      </c>
      <c r="C2114" s="67"/>
      <c r="D2114" s="68"/>
      <c r="E2114" s="69"/>
      <c r="F2114" s="70"/>
      <c r="G2114" s="67"/>
      <c r="H2114" s="71"/>
      <c r="I2114" s="72"/>
      <c r="J2114" s="72"/>
      <c r="K2114" s="36"/>
      <c r="L2114" s="79"/>
      <c r="M2114" s="79"/>
      <c r="N2114" s="74"/>
      <c r="O2114" s="81" t="s">
        <v>431</v>
      </c>
      <c r="P2114" s="83">
        <v>42397.465312499997</v>
      </c>
      <c r="Q2114" s="81" t="s">
        <v>6608</v>
      </c>
      <c r="R2114" s="81"/>
      <c r="S2114" s="81"/>
      <c r="T2114" s="81" t="s">
        <v>7992</v>
      </c>
      <c r="U2114" s="83">
        <v>42397.465312499997</v>
      </c>
      <c r="V2114" s="84" t="s">
        <v>9780</v>
      </c>
      <c r="W2114" s="81"/>
      <c r="X2114" s="81"/>
      <c r="Y2114" s="87" t="s">
        <v>12075</v>
      </c>
      <c r="Z2114" s="81"/>
    </row>
    <row r="2115" spans="1:26" x14ac:dyDescent="0.25">
      <c r="A2115" s="66" t="s">
        <v>4575</v>
      </c>
      <c r="B2115" s="66" t="s">
        <v>4575</v>
      </c>
      <c r="C2115" s="67"/>
      <c r="D2115" s="68"/>
      <c r="E2115" s="69"/>
      <c r="F2115" s="70"/>
      <c r="G2115" s="67"/>
      <c r="H2115" s="71"/>
      <c r="I2115" s="72"/>
      <c r="J2115" s="72"/>
      <c r="K2115" s="36"/>
      <c r="L2115" s="79"/>
      <c r="M2115" s="79"/>
      <c r="N2115" s="74"/>
      <c r="O2115" s="81" t="s">
        <v>179</v>
      </c>
      <c r="P2115" s="83">
        <v>42397.466539351852</v>
      </c>
      <c r="Q2115" s="81" t="s">
        <v>6611</v>
      </c>
      <c r="R2115" s="84" t="s">
        <v>7515</v>
      </c>
      <c r="S2115" s="81" t="s">
        <v>638</v>
      </c>
      <c r="T2115" s="81"/>
      <c r="U2115" s="83">
        <v>42397.466539351852</v>
      </c>
      <c r="V2115" s="84" t="s">
        <v>9781</v>
      </c>
      <c r="W2115" s="81">
        <v>33.939584490000001</v>
      </c>
      <c r="X2115" s="81">
        <v>-118.04770818999999</v>
      </c>
      <c r="Y2115" s="87" t="s">
        <v>12076</v>
      </c>
      <c r="Z2115" s="81"/>
    </row>
    <row r="2116" spans="1:26" x14ac:dyDescent="0.25">
      <c r="A2116" s="66" t="s">
        <v>4576</v>
      </c>
      <c r="B2116" s="66" t="s">
        <v>4576</v>
      </c>
      <c r="C2116" s="67"/>
      <c r="D2116" s="68"/>
      <c r="E2116" s="69"/>
      <c r="F2116" s="70"/>
      <c r="G2116" s="67"/>
      <c r="H2116" s="71"/>
      <c r="I2116" s="72"/>
      <c r="J2116" s="72"/>
      <c r="K2116" s="36"/>
      <c r="L2116" s="79"/>
      <c r="M2116" s="79"/>
      <c r="N2116" s="74"/>
      <c r="O2116" s="81" t="s">
        <v>179</v>
      </c>
      <c r="P2116" s="83">
        <v>42397.469398148147</v>
      </c>
      <c r="Q2116" s="81" t="s">
        <v>6612</v>
      </c>
      <c r="R2116" s="84" t="s">
        <v>7516</v>
      </c>
      <c r="S2116" s="81" t="s">
        <v>630</v>
      </c>
      <c r="T2116" s="81"/>
      <c r="U2116" s="83">
        <v>42397.469398148147</v>
      </c>
      <c r="V2116" s="84" t="s">
        <v>9782</v>
      </c>
      <c r="W2116" s="81"/>
      <c r="X2116" s="81"/>
      <c r="Y2116" s="87" t="s">
        <v>12077</v>
      </c>
      <c r="Z2116" s="81"/>
    </row>
    <row r="2117" spans="1:26" x14ac:dyDescent="0.25">
      <c r="A2117" s="66" t="s">
        <v>4577</v>
      </c>
      <c r="B2117" s="66" t="s">
        <v>5351</v>
      </c>
      <c r="C2117" s="67"/>
      <c r="D2117" s="68"/>
      <c r="E2117" s="69"/>
      <c r="F2117" s="70"/>
      <c r="G2117" s="67"/>
      <c r="H2117" s="71"/>
      <c r="I2117" s="72"/>
      <c r="J2117" s="72"/>
      <c r="K2117" s="36"/>
      <c r="L2117" s="79"/>
      <c r="M2117" s="79"/>
      <c r="N2117" s="74"/>
      <c r="O2117" s="81" t="s">
        <v>432</v>
      </c>
      <c r="P2117" s="83">
        <v>42397.472060185188</v>
      </c>
      <c r="Q2117" s="81" t="s">
        <v>6613</v>
      </c>
      <c r="R2117" s="81"/>
      <c r="S2117" s="81"/>
      <c r="T2117" s="81"/>
      <c r="U2117" s="83">
        <v>42397.472060185188</v>
      </c>
      <c r="V2117" s="84" t="s">
        <v>9783</v>
      </c>
      <c r="W2117" s="81"/>
      <c r="X2117" s="81"/>
      <c r="Y2117" s="87" t="s">
        <v>12078</v>
      </c>
      <c r="Z2117" s="81"/>
    </row>
    <row r="2118" spans="1:26" x14ac:dyDescent="0.25">
      <c r="A2118" s="66" t="s">
        <v>4578</v>
      </c>
      <c r="B2118" s="66" t="s">
        <v>4581</v>
      </c>
      <c r="C2118" s="67"/>
      <c r="D2118" s="68"/>
      <c r="E2118" s="69"/>
      <c r="F2118" s="70"/>
      <c r="G2118" s="67"/>
      <c r="H2118" s="71"/>
      <c r="I2118" s="72"/>
      <c r="J2118" s="72"/>
      <c r="K2118" s="36"/>
      <c r="L2118" s="79"/>
      <c r="M2118" s="79"/>
      <c r="N2118" s="74"/>
      <c r="O2118" s="81" t="s">
        <v>431</v>
      </c>
      <c r="P2118" s="83">
        <v>42397.472118055557</v>
      </c>
      <c r="Q2118" s="81" t="s">
        <v>6496</v>
      </c>
      <c r="R2118" s="84" t="s">
        <v>7465</v>
      </c>
      <c r="S2118" s="81" t="s">
        <v>7788</v>
      </c>
      <c r="T2118" s="81"/>
      <c r="U2118" s="83">
        <v>42397.472118055557</v>
      </c>
      <c r="V2118" s="84" t="s">
        <v>9784</v>
      </c>
      <c r="W2118" s="81"/>
      <c r="X2118" s="81"/>
      <c r="Y2118" s="87" t="s">
        <v>12079</v>
      </c>
      <c r="Z2118" s="81"/>
    </row>
    <row r="2119" spans="1:26" x14ac:dyDescent="0.25">
      <c r="A2119" s="66" t="s">
        <v>4579</v>
      </c>
      <c r="B2119" s="66" t="s">
        <v>4579</v>
      </c>
      <c r="C2119" s="67"/>
      <c r="D2119" s="68"/>
      <c r="E2119" s="69"/>
      <c r="F2119" s="70"/>
      <c r="G2119" s="67"/>
      <c r="H2119" s="71"/>
      <c r="I2119" s="72"/>
      <c r="J2119" s="72"/>
      <c r="K2119" s="36"/>
      <c r="L2119" s="79"/>
      <c r="M2119" s="79"/>
      <c r="N2119" s="74"/>
      <c r="O2119" s="81" t="s">
        <v>179</v>
      </c>
      <c r="P2119" s="83">
        <v>42397.478263888886</v>
      </c>
      <c r="Q2119" s="81" t="s">
        <v>6614</v>
      </c>
      <c r="R2119" s="81"/>
      <c r="S2119" s="81"/>
      <c r="T2119" s="81"/>
      <c r="U2119" s="83">
        <v>42397.478263888886</v>
      </c>
      <c r="V2119" s="84" t="s">
        <v>9785</v>
      </c>
      <c r="W2119" s="81"/>
      <c r="X2119" s="81"/>
      <c r="Y2119" s="87" t="s">
        <v>12080</v>
      </c>
      <c r="Z2119" s="81"/>
    </row>
    <row r="2120" spans="1:26" x14ac:dyDescent="0.25">
      <c r="A2120" s="66" t="s">
        <v>4580</v>
      </c>
      <c r="B2120" s="66" t="s">
        <v>5352</v>
      </c>
      <c r="C2120" s="67"/>
      <c r="D2120" s="68"/>
      <c r="E2120" s="69"/>
      <c r="F2120" s="70"/>
      <c r="G2120" s="67"/>
      <c r="H2120" s="71"/>
      <c r="I2120" s="72"/>
      <c r="J2120" s="72"/>
      <c r="K2120" s="36"/>
      <c r="L2120" s="79"/>
      <c r="M2120" s="79"/>
      <c r="N2120" s="74"/>
      <c r="O2120" s="81" t="s">
        <v>431</v>
      </c>
      <c r="P2120" s="83">
        <v>42397.479513888888</v>
      </c>
      <c r="Q2120" s="81" t="s">
        <v>6615</v>
      </c>
      <c r="R2120" s="81"/>
      <c r="S2120" s="81"/>
      <c r="T2120" s="81"/>
      <c r="U2120" s="83">
        <v>42397.479513888888</v>
      </c>
      <c r="V2120" s="84" t="s">
        <v>9786</v>
      </c>
      <c r="W2120" s="81"/>
      <c r="X2120" s="81"/>
      <c r="Y2120" s="87" t="s">
        <v>12081</v>
      </c>
      <c r="Z2120" s="81"/>
    </row>
    <row r="2121" spans="1:26" x14ac:dyDescent="0.25">
      <c r="A2121" s="66" t="s">
        <v>4580</v>
      </c>
      <c r="B2121" s="66" t="s">
        <v>5353</v>
      </c>
      <c r="C2121" s="67"/>
      <c r="D2121" s="68"/>
      <c r="E2121" s="69"/>
      <c r="F2121" s="70"/>
      <c r="G2121" s="67"/>
      <c r="H2121" s="71"/>
      <c r="I2121" s="72"/>
      <c r="J2121" s="72"/>
      <c r="K2121" s="36"/>
      <c r="L2121" s="79"/>
      <c r="M2121" s="79"/>
      <c r="N2121" s="74"/>
      <c r="O2121" s="81" t="s">
        <v>432</v>
      </c>
      <c r="P2121" s="83">
        <v>42397.479513888888</v>
      </c>
      <c r="Q2121" s="81" t="s">
        <v>6615</v>
      </c>
      <c r="R2121" s="81"/>
      <c r="S2121" s="81"/>
      <c r="T2121" s="81"/>
      <c r="U2121" s="83">
        <v>42397.479513888888</v>
      </c>
      <c r="V2121" s="84" t="s">
        <v>9786</v>
      </c>
      <c r="W2121" s="81"/>
      <c r="X2121" s="81"/>
      <c r="Y2121" s="87" t="s">
        <v>12081</v>
      </c>
      <c r="Z2121" s="81"/>
    </row>
    <row r="2122" spans="1:26" x14ac:dyDescent="0.25">
      <c r="A2122" s="66" t="s">
        <v>4581</v>
      </c>
      <c r="B2122" s="66" t="s">
        <v>4581</v>
      </c>
      <c r="C2122" s="67"/>
      <c r="D2122" s="68"/>
      <c r="E2122" s="69"/>
      <c r="F2122" s="70"/>
      <c r="G2122" s="67"/>
      <c r="H2122" s="71"/>
      <c r="I2122" s="72"/>
      <c r="J2122" s="72"/>
      <c r="K2122" s="36"/>
      <c r="L2122" s="79"/>
      <c r="M2122" s="79"/>
      <c r="N2122" s="74"/>
      <c r="O2122" s="81" t="s">
        <v>179</v>
      </c>
      <c r="P2122" s="83">
        <v>42397.310324074075</v>
      </c>
      <c r="Q2122" s="81" t="s">
        <v>6616</v>
      </c>
      <c r="R2122" s="84" t="s">
        <v>7465</v>
      </c>
      <c r="S2122" s="81" t="s">
        <v>7788</v>
      </c>
      <c r="T2122" s="81"/>
      <c r="U2122" s="83">
        <v>42397.310324074075</v>
      </c>
      <c r="V2122" s="84" t="s">
        <v>9787</v>
      </c>
      <c r="W2122" s="81"/>
      <c r="X2122" s="81"/>
      <c r="Y2122" s="87" t="s">
        <v>12082</v>
      </c>
      <c r="Z2122" s="81"/>
    </row>
    <row r="2123" spans="1:26" x14ac:dyDescent="0.25">
      <c r="A2123" s="66" t="s">
        <v>4582</v>
      </c>
      <c r="B2123" s="66" t="s">
        <v>4581</v>
      </c>
      <c r="C2123" s="67"/>
      <c r="D2123" s="68"/>
      <c r="E2123" s="69"/>
      <c r="F2123" s="70"/>
      <c r="G2123" s="67"/>
      <c r="H2123" s="71"/>
      <c r="I2123" s="72"/>
      <c r="J2123" s="72"/>
      <c r="K2123" s="36"/>
      <c r="L2123" s="79"/>
      <c r="M2123" s="79"/>
      <c r="N2123" s="74"/>
      <c r="O2123" s="81" t="s">
        <v>431</v>
      </c>
      <c r="P2123" s="83">
        <v>42397.483020833337</v>
      </c>
      <c r="Q2123" s="81" t="s">
        <v>6496</v>
      </c>
      <c r="R2123" s="84" t="s">
        <v>7465</v>
      </c>
      <c r="S2123" s="81" t="s">
        <v>7788</v>
      </c>
      <c r="T2123" s="81"/>
      <c r="U2123" s="83">
        <v>42397.483020833337</v>
      </c>
      <c r="V2123" s="84" t="s">
        <v>9788</v>
      </c>
      <c r="W2123" s="81"/>
      <c r="X2123" s="81"/>
      <c r="Y2123" s="87" t="s">
        <v>12083</v>
      </c>
      <c r="Z2123" s="81"/>
    </row>
    <row r="2124" spans="1:26" x14ac:dyDescent="0.25">
      <c r="A2124" s="66" t="s">
        <v>4583</v>
      </c>
      <c r="B2124" s="66" t="s">
        <v>5151</v>
      </c>
      <c r="C2124" s="67"/>
      <c r="D2124" s="68"/>
      <c r="E2124" s="69"/>
      <c r="F2124" s="70"/>
      <c r="G2124" s="67"/>
      <c r="H2124" s="71"/>
      <c r="I2124" s="72"/>
      <c r="J2124" s="72"/>
      <c r="K2124" s="36"/>
      <c r="L2124" s="79"/>
      <c r="M2124" s="79"/>
      <c r="N2124" s="74"/>
      <c r="O2124" s="81" t="s">
        <v>431</v>
      </c>
      <c r="P2124" s="83">
        <v>42397.483449074076</v>
      </c>
      <c r="Q2124" s="81" t="s">
        <v>5773</v>
      </c>
      <c r="R2124" s="84" t="s">
        <v>7273</v>
      </c>
      <c r="S2124" s="81" t="s">
        <v>7706</v>
      </c>
      <c r="T2124" s="81"/>
      <c r="U2124" s="83">
        <v>42397.483449074076</v>
      </c>
      <c r="V2124" s="84" t="s">
        <v>9789</v>
      </c>
      <c r="W2124" s="81"/>
      <c r="X2124" s="81"/>
      <c r="Y2124" s="87" t="s">
        <v>12084</v>
      </c>
      <c r="Z2124" s="81"/>
    </row>
    <row r="2125" spans="1:26" x14ac:dyDescent="0.25">
      <c r="A2125" s="66" t="s">
        <v>4583</v>
      </c>
      <c r="B2125" s="66" t="s">
        <v>5152</v>
      </c>
      <c r="C2125" s="67"/>
      <c r="D2125" s="68"/>
      <c r="E2125" s="69"/>
      <c r="F2125" s="70"/>
      <c r="G2125" s="67"/>
      <c r="H2125" s="71"/>
      <c r="I2125" s="72"/>
      <c r="J2125" s="72"/>
      <c r="K2125" s="36"/>
      <c r="L2125" s="79"/>
      <c r="M2125" s="79"/>
      <c r="N2125" s="74"/>
      <c r="O2125" s="81" t="s">
        <v>431</v>
      </c>
      <c r="P2125" s="83">
        <v>42397.483449074076</v>
      </c>
      <c r="Q2125" s="81" t="s">
        <v>5773</v>
      </c>
      <c r="R2125" s="84" t="s">
        <v>7273</v>
      </c>
      <c r="S2125" s="81" t="s">
        <v>7706</v>
      </c>
      <c r="T2125" s="81"/>
      <c r="U2125" s="83">
        <v>42397.483449074076</v>
      </c>
      <c r="V2125" s="84" t="s">
        <v>9789</v>
      </c>
      <c r="W2125" s="81"/>
      <c r="X2125" s="81"/>
      <c r="Y2125" s="87" t="s">
        <v>12084</v>
      </c>
      <c r="Z2125" s="81"/>
    </row>
    <row r="2126" spans="1:26" x14ac:dyDescent="0.25">
      <c r="A2126" s="66" t="s">
        <v>4584</v>
      </c>
      <c r="B2126" s="66" t="s">
        <v>5151</v>
      </c>
      <c r="C2126" s="67"/>
      <c r="D2126" s="68"/>
      <c r="E2126" s="69"/>
      <c r="F2126" s="70"/>
      <c r="G2126" s="67"/>
      <c r="H2126" s="71"/>
      <c r="I2126" s="72"/>
      <c r="J2126" s="72"/>
      <c r="K2126" s="36"/>
      <c r="L2126" s="79"/>
      <c r="M2126" s="79"/>
      <c r="N2126" s="74"/>
      <c r="O2126" s="81" t="s">
        <v>431</v>
      </c>
      <c r="P2126" s="83">
        <v>42397.484050925923</v>
      </c>
      <c r="Q2126" s="81" t="s">
        <v>5773</v>
      </c>
      <c r="R2126" s="84" t="s">
        <v>7273</v>
      </c>
      <c r="S2126" s="81" t="s">
        <v>7706</v>
      </c>
      <c r="T2126" s="81"/>
      <c r="U2126" s="83">
        <v>42397.484050925923</v>
      </c>
      <c r="V2126" s="84" t="s">
        <v>9790</v>
      </c>
      <c r="W2126" s="81"/>
      <c r="X2126" s="81"/>
      <c r="Y2126" s="87" t="s">
        <v>12085</v>
      </c>
      <c r="Z2126" s="81"/>
    </row>
    <row r="2127" spans="1:26" x14ac:dyDescent="0.25">
      <c r="A2127" s="66" t="s">
        <v>4584</v>
      </c>
      <c r="B2127" s="66" t="s">
        <v>5152</v>
      </c>
      <c r="C2127" s="67"/>
      <c r="D2127" s="68"/>
      <c r="E2127" s="69"/>
      <c r="F2127" s="70"/>
      <c r="G2127" s="67"/>
      <c r="H2127" s="71"/>
      <c r="I2127" s="72"/>
      <c r="J2127" s="72"/>
      <c r="K2127" s="36"/>
      <c r="L2127" s="79"/>
      <c r="M2127" s="79"/>
      <c r="N2127" s="74"/>
      <c r="O2127" s="81" t="s">
        <v>431</v>
      </c>
      <c r="P2127" s="83">
        <v>42397.484050925923</v>
      </c>
      <c r="Q2127" s="81" t="s">
        <v>5773</v>
      </c>
      <c r="R2127" s="84" t="s">
        <v>7273</v>
      </c>
      <c r="S2127" s="81" t="s">
        <v>7706</v>
      </c>
      <c r="T2127" s="81"/>
      <c r="U2127" s="83">
        <v>42397.484050925923</v>
      </c>
      <c r="V2127" s="84" t="s">
        <v>9790</v>
      </c>
      <c r="W2127" s="81"/>
      <c r="X2127" s="81"/>
      <c r="Y2127" s="87" t="s">
        <v>12085</v>
      </c>
      <c r="Z2127" s="81"/>
    </row>
    <row r="2128" spans="1:26" x14ac:dyDescent="0.25">
      <c r="A2128" s="66" t="s">
        <v>4585</v>
      </c>
      <c r="B2128" s="66" t="s">
        <v>4585</v>
      </c>
      <c r="C2128" s="67"/>
      <c r="D2128" s="68"/>
      <c r="E2128" s="69"/>
      <c r="F2128" s="70"/>
      <c r="G2128" s="67"/>
      <c r="H2128" s="71"/>
      <c r="I2128" s="72"/>
      <c r="J2128" s="72"/>
      <c r="K2128" s="36"/>
      <c r="L2128" s="79"/>
      <c r="M2128" s="79"/>
      <c r="N2128" s="74"/>
      <c r="O2128" s="81" t="s">
        <v>179</v>
      </c>
      <c r="P2128" s="83">
        <v>42396.82230324074</v>
      </c>
      <c r="Q2128" s="81" t="s">
        <v>6617</v>
      </c>
      <c r="R2128" s="81"/>
      <c r="S2128" s="81"/>
      <c r="T2128" s="81"/>
      <c r="U2128" s="83">
        <v>42396.82230324074</v>
      </c>
      <c r="V2128" s="84" t="s">
        <v>9791</v>
      </c>
      <c r="W2128" s="81"/>
      <c r="X2128" s="81"/>
      <c r="Y2128" s="87" t="s">
        <v>12086</v>
      </c>
      <c r="Z2128" s="81"/>
    </row>
    <row r="2129" spans="1:26" x14ac:dyDescent="0.25">
      <c r="A2129" s="66" t="s">
        <v>4585</v>
      </c>
      <c r="B2129" s="66" t="s">
        <v>4585</v>
      </c>
      <c r="C2129" s="67"/>
      <c r="D2129" s="68"/>
      <c r="E2129" s="69"/>
      <c r="F2129" s="70"/>
      <c r="G2129" s="67"/>
      <c r="H2129" s="71"/>
      <c r="I2129" s="72"/>
      <c r="J2129" s="72"/>
      <c r="K2129" s="36"/>
      <c r="L2129" s="79"/>
      <c r="M2129" s="79"/>
      <c r="N2129" s="74"/>
      <c r="O2129" s="81" t="s">
        <v>179</v>
      </c>
      <c r="P2129" s="83">
        <v>42397.486134259256</v>
      </c>
      <c r="Q2129" s="81" t="s">
        <v>6617</v>
      </c>
      <c r="R2129" s="81"/>
      <c r="S2129" s="81"/>
      <c r="T2129" s="81"/>
      <c r="U2129" s="83">
        <v>42397.486134259256</v>
      </c>
      <c r="V2129" s="84" t="s">
        <v>9792</v>
      </c>
      <c r="W2129" s="81"/>
      <c r="X2129" s="81"/>
      <c r="Y2129" s="87" t="s">
        <v>12087</v>
      </c>
      <c r="Z2129" s="81"/>
    </row>
    <row r="2130" spans="1:26" x14ac:dyDescent="0.25">
      <c r="A2130" s="66" t="s">
        <v>4586</v>
      </c>
      <c r="B2130" s="66" t="s">
        <v>4586</v>
      </c>
      <c r="C2130" s="67"/>
      <c r="D2130" s="68"/>
      <c r="E2130" s="69"/>
      <c r="F2130" s="70"/>
      <c r="G2130" s="67"/>
      <c r="H2130" s="71"/>
      <c r="I2130" s="72"/>
      <c r="J2130" s="72"/>
      <c r="K2130" s="36"/>
      <c r="L2130" s="79"/>
      <c r="M2130" s="79"/>
      <c r="N2130" s="74"/>
      <c r="O2130" s="81" t="s">
        <v>179</v>
      </c>
      <c r="P2130" s="83">
        <v>42397.488761574074</v>
      </c>
      <c r="Q2130" s="81" t="s">
        <v>6618</v>
      </c>
      <c r="R2130" s="84" t="s">
        <v>7277</v>
      </c>
      <c r="S2130" s="81" t="s">
        <v>7709</v>
      </c>
      <c r="T2130" s="81"/>
      <c r="U2130" s="83">
        <v>42397.488761574074</v>
      </c>
      <c r="V2130" s="84" t="s">
        <v>9793</v>
      </c>
      <c r="W2130" s="81"/>
      <c r="X2130" s="81"/>
      <c r="Y2130" s="87" t="s">
        <v>12088</v>
      </c>
      <c r="Z2130" s="81"/>
    </row>
    <row r="2131" spans="1:26" x14ac:dyDescent="0.25">
      <c r="A2131" s="66" t="s">
        <v>4587</v>
      </c>
      <c r="B2131" s="66" t="s">
        <v>4587</v>
      </c>
      <c r="C2131" s="67"/>
      <c r="D2131" s="68"/>
      <c r="E2131" s="69"/>
      <c r="F2131" s="70"/>
      <c r="G2131" s="67"/>
      <c r="H2131" s="71"/>
      <c r="I2131" s="72"/>
      <c r="J2131" s="72"/>
      <c r="K2131" s="36"/>
      <c r="L2131" s="79"/>
      <c r="M2131" s="79"/>
      <c r="N2131" s="74"/>
      <c r="O2131" s="81" t="s">
        <v>179</v>
      </c>
      <c r="P2131" s="83">
        <v>42397.48978009259</v>
      </c>
      <c r="Q2131" s="81" t="s">
        <v>6619</v>
      </c>
      <c r="R2131" s="84" t="s">
        <v>7517</v>
      </c>
      <c r="S2131" s="81" t="s">
        <v>7813</v>
      </c>
      <c r="T2131" s="81"/>
      <c r="U2131" s="83">
        <v>42397.48978009259</v>
      </c>
      <c r="V2131" s="84" t="s">
        <v>9794</v>
      </c>
      <c r="W2131" s="81"/>
      <c r="X2131" s="81"/>
      <c r="Y2131" s="87" t="s">
        <v>12089</v>
      </c>
      <c r="Z2131" s="81"/>
    </row>
    <row r="2132" spans="1:26" x14ac:dyDescent="0.25">
      <c r="A2132" s="66" t="s">
        <v>4588</v>
      </c>
      <c r="B2132" s="66" t="s">
        <v>4588</v>
      </c>
      <c r="C2132" s="67"/>
      <c r="D2132" s="68"/>
      <c r="E2132" s="69"/>
      <c r="F2132" s="70"/>
      <c r="G2132" s="67"/>
      <c r="H2132" s="71"/>
      <c r="I2132" s="72"/>
      <c r="J2132" s="72"/>
      <c r="K2132" s="36"/>
      <c r="L2132" s="79"/>
      <c r="M2132" s="79"/>
      <c r="N2132" s="74"/>
      <c r="O2132" s="81" t="s">
        <v>179</v>
      </c>
      <c r="P2132" s="83">
        <v>42397.490057870367</v>
      </c>
      <c r="Q2132" s="81" t="s">
        <v>6620</v>
      </c>
      <c r="R2132" s="81"/>
      <c r="S2132" s="81"/>
      <c r="T2132" s="81"/>
      <c r="U2132" s="83">
        <v>42397.490057870367</v>
      </c>
      <c r="V2132" s="84" t="s">
        <v>9795</v>
      </c>
      <c r="W2132" s="81"/>
      <c r="X2132" s="81"/>
      <c r="Y2132" s="87" t="s">
        <v>12090</v>
      </c>
      <c r="Z2132" s="81"/>
    </row>
    <row r="2133" spans="1:26" x14ac:dyDescent="0.25">
      <c r="A2133" s="66" t="s">
        <v>4589</v>
      </c>
      <c r="B2133" s="66" t="s">
        <v>4589</v>
      </c>
      <c r="C2133" s="67"/>
      <c r="D2133" s="68"/>
      <c r="E2133" s="69"/>
      <c r="F2133" s="70"/>
      <c r="G2133" s="67"/>
      <c r="H2133" s="71"/>
      <c r="I2133" s="72"/>
      <c r="J2133" s="72"/>
      <c r="K2133" s="36"/>
      <c r="L2133" s="79"/>
      <c r="M2133" s="79"/>
      <c r="N2133" s="74"/>
      <c r="O2133" s="81" t="s">
        <v>179</v>
      </c>
      <c r="P2133" s="83">
        <v>42397.490520833337</v>
      </c>
      <c r="Q2133" s="81" t="s">
        <v>6621</v>
      </c>
      <c r="R2133" s="81" t="s">
        <v>7518</v>
      </c>
      <c r="S2133" s="81" t="s">
        <v>7763</v>
      </c>
      <c r="T2133" s="81"/>
      <c r="U2133" s="83">
        <v>42397.490520833337</v>
      </c>
      <c r="V2133" s="84" t="s">
        <v>9796</v>
      </c>
      <c r="W2133" s="81"/>
      <c r="X2133" s="81"/>
      <c r="Y2133" s="87" t="s">
        <v>12091</v>
      </c>
      <c r="Z2133" s="81"/>
    </row>
    <row r="2134" spans="1:26" x14ac:dyDescent="0.25">
      <c r="A2134" s="66" t="s">
        <v>4590</v>
      </c>
      <c r="B2134" s="66" t="s">
        <v>4590</v>
      </c>
      <c r="C2134" s="67"/>
      <c r="D2134" s="68"/>
      <c r="E2134" s="69"/>
      <c r="F2134" s="70"/>
      <c r="G2134" s="67"/>
      <c r="H2134" s="71"/>
      <c r="I2134" s="72"/>
      <c r="J2134" s="72"/>
      <c r="K2134" s="36"/>
      <c r="L2134" s="79"/>
      <c r="M2134" s="79"/>
      <c r="N2134" s="74"/>
      <c r="O2134" s="81" t="s">
        <v>179</v>
      </c>
      <c r="P2134" s="83">
        <v>42397.492974537039</v>
      </c>
      <c r="Q2134" s="81" t="s">
        <v>6622</v>
      </c>
      <c r="R2134" s="81"/>
      <c r="S2134" s="81"/>
      <c r="T2134" s="81"/>
      <c r="U2134" s="83">
        <v>42397.492974537039</v>
      </c>
      <c r="V2134" s="84" t="s">
        <v>9797</v>
      </c>
      <c r="W2134" s="81"/>
      <c r="X2134" s="81"/>
      <c r="Y2134" s="87" t="s">
        <v>12092</v>
      </c>
      <c r="Z2134" s="81"/>
    </row>
    <row r="2135" spans="1:26" x14ac:dyDescent="0.25">
      <c r="A2135" s="66" t="s">
        <v>4591</v>
      </c>
      <c r="B2135" s="66" t="s">
        <v>4591</v>
      </c>
      <c r="C2135" s="67"/>
      <c r="D2135" s="68"/>
      <c r="E2135" s="69"/>
      <c r="F2135" s="70"/>
      <c r="G2135" s="67"/>
      <c r="H2135" s="71"/>
      <c r="I2135" s="72"/>
      <c r="J2135" s="72"/>
      <c r="K2135" s="36"/>
      <c r="L2135" s="79"/>
      <c r="M2135" s="79"/>
      <c r="N2135" s="74"/>
      <c r="O2135" s="81" t="s">
        <v>179</v>
      </c>
      <c r="P2135" s="83">
        <v>42397.49324074074</v>
      </c>
      <c r="Q2135" s="81" t="s">
        <v>6623</v>
      </c>
      <c r="R2135" s="84" t="s">
        <v>7151</v>
      </c>
      <c r="S2135" s="81" t="s">
        <v>7631</v>
      </c>
      <c r="T2135" s="81"/>
      <c r="U2135" s="83">
        <v>42397.49324074074</v>
      </c>
      <c r="V2135" s="84" t="s">
        <v>9798</v>
      </c>
      <c r="W2135" s="81"/>
      <c r="X2135" s="81"/>
      <c r="Y2135" s="87" t="s">
        <v>12093</v>
      </c>
      <c r="Z2135" s="81"/>
    </row>
    <row r="2136" spans="1:26" x14ac:dyDescent="0.25">
      <c r="A2136" s="66" t="s">
        <v>4592</v>
      </c>
      <c r="B2136" s="66" t="s">
        <v>5052</v>
      </c>
      <c r="C2136" s="67"/>
      <c r="D2136" s="68"/>
      <c r="E2136" s="69"/>
      <c r="F2136" s="70"/>
      <c r="G2136" s="67"/>
      <c r="H2136" s="71"/>
      <c r="I2136" s="72"/>
      <c r="J2136" s="72"/>
      <c r="K2136" s="36"/>
      <c r="L2136" s="79"/>
      <c r="M2136" s="79"/>
      <c r="N2136" s="74"/>
      <c r="O2136" s="81" t="s">
        <v>431</v>
      </c>
      <c r="P2136" s="83">
        <v>42397.500833333332</v>
      </c>
      <c r="Q2136" s="81" t="s">
        <v>5446</v>
      </c>
      <c r="R2136" s="84" t="s">
        <v>7133</v>
      </c>
      <c r="S2136" s="81" t="s">
        <v>7619</v>
      </c>
      <c r="T2136" s="81"/>
      <c r="U2136" s="83">
        <v>42397.500833333332</v>
      </c>
      <c r="V2136" s="84" t="s">
        <v>9799</v>
      </c>
      <c r="W2136" s="81"/>
      <c r="X2136" s="81"/>
      <c r="Y2136" s="87" t="s">
        <v>12094</v>
      </c>
      <c r="Z2136" s="81"/>
    </row>
    <row r="2137" spans="1:26" x14ac:dyDescent="0.25">
      <c r="A2137" s="66" t="s">
        <v>4593</v>
      </c>
      <c r="B2137" s="66" t="s">
        <v>4593</v>
      </c>
      <c r="C2137" s="67"/>
      <c r="D2137" s="68"/>
      <c r="E2137" s="69"/>
      <c r="F2137" s="70"/>
      <c r="G2137" s="67"/>
      <c r="H2137" s="71"/>
      <c r="I2137" s="72"/>
      <c r="J2137" s="72"/>
      <c r="K2137" s="36"/>
      <c r="L2137" s="79"/>
      <c r="M2137" s="79"/>
      <c r="N2137" s="74"/>
      <c r="O2137" s="81" t="s">
        <v>179</v>
      </c>
      <c r="P2137" s="83">
        <v>42397.502152777779</v>
      </c>
      <c r="Q2137" s="81" t="s">
        <v>6624</v>
      </c>
      <c r="R2137" s="84" t="s">
        <v>7519</v>
      </c>
      <c r="S2137" s="81" t="s">
        <v>629</v>
      </c>
      <c r="T2137" s="81"/>
      <c r="U2137" s="83">
        <v>42397.502152777779</v>
      </c>
      <c r="V2137" s="84" t="s">
        <v>9800</v>
      </c>
      <c r="W2137" s="81"/>
      <c r="X2137" s="81"/>
      <c r="Y2137" s="87" t="s">
        <v>12095</v>
      </c>
      <c r="Z2137" s="81"/>
    </row>
    <row r="2138" spans="1:26" x14ac:dyDescent="0.25">
      <c r="A2138" s="66" t="s">
        <v>4594</v>
      </c>
      <c r="B2138" s="66" t="s">
        <v>5113</v>
      </c>
      <c r="C2138" s="67"/>
      <c r="D2138" s="68"/>
      <c r="E2138" s="69"/>
      <c r="F2138" s="70"/>
      <c r="G2138" s="67"/>
      <c r="H2138" s="71"/>
      <c r="I2138" s="72"/>
      <c r="J2138" s="72"/>
      <c r="K2138" s="36"/>
      <c r="L2138" s="79"/>
      <c r="M2138" s="79"/>
      <c r="N2138" s="74"/>
      <c r="O2138" s="81" t="s">
        <v>431</v>
      </c>
      <c r="P2138" s="83">
        <v>42397.502997685187</v>
      </c>
      <c r="Q2138" s="81" t="s">
        <v>5560</v>
      </c>
      <c r="R2138" s="81"/>
      <c r="S2138" s="81"/>
      <c r="T2138" s="81"/>
      <c r="U2138" s="83">
        <v>42397.502997685187</v>
      </c>
      <c r="V2138" s="84" t="s">
        <v>9801</v>
      </c>
      <c r="W2138" s="81"/>
      <c r="X2138" s="81"/>
      <c r="Y2138" s="87" t="s">
        <v>12096</v>
      </c>
      <c r="Z2138" s="81"/>
    </row>
    <row r="2139" spans="1:26" x14ac:dyDescent="0.25">
      <c r="A2139" s="66" t="s">
        <v>4595</v>
      </c>
      <c r="B2139" s="66" t="s">
        <v>5056</v>
      </c>
      <c r="C2139" s="67"/>
      <c r="D2139" s="68"/>
      <c r="E2139" s="69"/>
      <c r="F2139" s="70"/>
      <c r="G2139" s="67"/>
      <c r="H2139" s="71"/>
      <c r="I2139" s="72"/>
      <c r="J2139" s="72"/>
      <c r="K2139" s="36"/>
      <c r="L2139" s="79"/>
      <c r="M2139" s="79"/>
      <c r="N2139" s="74"/>
      <c r="O2139" s="81" t="s">
        <v>431</v>
      </c>
      <c r="P2139" s="83">
        <v>42397.503854166665</v>
      </c>
      <c r="Q2139" s="81" t="s">
        <v>5722</v>
      </c>
      <c r="R2139" s="81"/>
      <c r="S2139" s="81"/>
      <c r="T2139" s="81"/>
      <c r="U2139" s="83">
        <v>42397.503854166665</v>
      </c>
      <c r="V2139" s="84" t="s">
        <v>9802</v>
      </c>
      <c r="W2139" s="81"/>
      <c r="X2139" s="81"/>
      <c r="Y2139" s="87" t="s">
        <v>12097</v>
      </c>
      <c r="Z2139" s="81"/>
    </row>
    <row r="2140" spans="1:26" x14ac:dyDescent="0.25">
      <c r="A2140" s="66" t="s">
        <v>4596</v>
      </c>
      <c r="B2140" s="66" t="s">
        <v>5056</v>
      </c>
      <c r="C2140" s="67"/>
      <c r="D2140" s="68"/>
      <c r="E2140" s="69"/>
      <c r="F2140" s="70"/>
      <c r="G2140" s="67"/>
      <c r="H2140" s="71"/>
      <c r="I2140" s="72"/>
      <c r="J2140" s="72"/>
      <c r="K2140" s="36"/>
      <c r="L2140" s="79"/>
      <c r="M2140" s="79"/>
      <c r="N2140" s="74"/>
      <c r="O2140" s="81" t="s">
        <v>431</v>
      </c>
      <c r="P2140" s="83">
        <v>42397.504490740743</v>
      </c>
      <c r="Q2140" s="81" t="s">
        <v>5722</v>
      </c>
      <c r="R2140" s="81"/>
      <c r="S2140" s="81"/>
      <c r="T2140" s="81"/>
      <c r="U2140" s="83">
        <v>42397.504490740743</v>
      </c>
      <c r="V2140" s="84" t="s">
        <v>9803</v>
      </c>
      <c r="W2140" s="81"/>
      <c r="X2140" s="81"/>
      <c r="Y2140" s="87" t="s">
        <v>12098</v>
      </c>
      <c r="Z2140" s="81"/>
    </row>
    <row r="2141" spans="1:26" x14ac:dyDescent="0.25">
      <c r="A2141" s="66" t="s">
        <v>4597</v>
      </c>
      <c r="B2141" s="66" t="s">
        <v>5354</v>
      </c>
      <c r="C2141" s="67"/>
      <c r="D2141" s="68"/>
      <c r="E2141" s="69"/>
      <c r="F2141" s="70"/>
      <c r="G2141" s="67"/>
      <c r="H2141" s="71"/>
      <c r="I2141" s="72"/>
      <c r="J2141" s="72"/>
      <c r="K2141" s="36"/>
      <c r="L2141" s="79"/>
      <c r="M2141" s="79"/>
      <c r="N2141" s="74"/>
      <c r="O2141" s="81" t="s">
        <v>431</v>
      </c>
      <c r="P2141" s="83">
        <v>42397.504687499997</v>
      </c>
      <c r="Q2141" s="81" t="s">
        <v>6625</v>
      </c>
      <c r="R2141" s="81"/>
      <c r="S2141" s="81"/>
      <c r="T2141" s="81"/>
      <c r="U2141" s="83">
        <v>42397.504687499997</v>
      </c>
      <c r="V2141" s="84" t="s">
        <v>9804</v>
      </c>
      <c r="W2141" s="81"/>
      <c r="X2141" s="81"/>
      <c r="Y2141" s="87" t="s">
        <v>12099</v>
      </c>
      <c r="Z2141" s="87" t="s">
        <v>12764</v>
      </c>
    </row>
    <row r="2142" spans="1:26" x14ac:dyDescent="0.25">
      <c r="A2142" s="66" t="s">
        <v>4597</v>
      </c>
      <c r="B2142" s="66" t="s">
        <v>5355</v>
      </c>
      <c r="C2142" s="67"/>
      <c r="D2142" s="68"/>
      <c r="E2142" s="69"/>
      <c r="F2142" s="70"/>
      <c r="G2142" s="67"/>
      <c r="H2142" s="71"/>
      <c r="I2142" s="72"/>
      <c r="J2142" s="72"/>
      <c r="K2142" s="36"/>
      <c r="L2142" s="79"/>
      <c r="M2142" s="79"/>
      <c r="N2142" s="74"/>
      <c r="O2142" s="81" t="s">
        <v>432</v>
      </c>
      <c r="P2142" s="83">
        <v>42397.504687499997</v>
      </c>
      <c r="Q2142" s="81" t="s">
        <v>6625</v>
      </c>
      <c r="R2142" s="81"/>
      <c r="S2142" s="81"/>
      <c r="T2142" s="81"/>
      <c r="U2142" s="83">
        <v>42397.504687499997</v>
      </c>
      <c r="V2142" s="84" t="s">
        <v>9804</v>
      </c>
      <c r="W2142" s="81"/>
      <c r="X2142" s="81"/>
      <c r="Y2142" s="87" t="s">
        <v>12099</v>
      </c>
      <c r="Z2142" s="87" t="s">
        <v>12764</v>
      </c>
    </row>
    <row r="2143" spans="1:26" x14ac:dyDescent="0.25">
      <c r="A2143" s="66" t="s">
        <v>4598</v>
      </c>
      <c r="B2143" s="66" t="s">
        <v>5356</v>
      </c>
      <c r="C2143" s="67"/>
      <c r="D2143" s="68"/>
      <c r="E2143" s="69"/>
      <c r="F2143" s="70"/>
      <c r="G2143" s="67"/>
      <c r="H2143" s="71"/>
      <c r="I2143" s="72"/>
      <c r="J2143" s="72"/>
      <c r="K2143" s="36"/>
      <c r="L2143" s="79"/>
      <c r="M2143" s="79"/>
      <c r="N2143" s="74"/>
      <c r="O2143" s="81" t="s">
        <v>432</v>
      </c>
      <c r="P2143" s="83">
        <v>42397.507199074076</v>
      </c>
      <c r="Q2143" s="81" t="s">
        <v>6626</v>
      </c>
      <c r="R2143" s="81"/>
      <c r="S2143" s="81"/>
      <c r="T2143" s="81"/>
      <c r="U2143" s="83">
        <v>42397.507199074076</v>
      </c>
      <c r="V2143" s="84" t="s">
        <v>9805</v>
      </c>
      <c r="W2143" s="81"/>
      <c r="X2143" s="81"/>
      <c r="Y2143" s="87" t="s">
        <v>12100</v>
      </c>
      <c r="Z2143" s="87" t="s">
        <v>12765</v>
      </c>
    </row>
    <row r="2144" spans="1:26" x14ac:dyDescent="0.25">
      <c r="A2144" s="66" t="s">
        <v>4599</v>
      </c>
      <c r="B2144" s="66" t="s">
        <v>4599</v>
      </c>
      <c r="C2144" s="67"/>
      <c r="D2144" s="68"/>
      <c r="E2144" s="69"/>
      <c r="F2144" s="70"/>
      <c r="G2144" s="67"/>
      <c r="H2144" s="71"/>
      <c r="I2144" s="72"/>
      <c r="J2144" s="72"/>
      <c r="K2144" s="36"/>
      <c r="L2144" s="79"/>
      <c r="M2144" s="79"/>
      <c r="N2144" s="74"/>
      <c r="O2144" s="81" t="s">
        <v>179</v>
      </c>
      <c r="P2144" s="83">
        <v>42397.508368055554</v>
      </c>
      <c r="Q2144" s="81" t="s">
        <v>6627</v>
      </c>
      <c r="R2144" s="81"/>
      <c r="S2144" s="81"/>
      <c r="T2144" s="81"/>
      <c r="U2144" s="83">
        <v>42397.508368055554</v>
      </c>
      <c r="V2144" s="84" t="s">
        <v>9806</v>
      </c>
      <c r="W2144" s="81"/>
      <c r="X2144" s="81"/>
      <c r="Y2144" s="87" t="s">
        <v>12101</v>
      </c>
      <c r="Z2144" s="81"/>
    </row>
    <row r="2145" spans="1:26" x14ac:dyDescent="0.25">
      <c r="A2145" s="66" t="s">
        <v>4600</v>
      </c>
      <c r="B2145" s="66" t="s">
        <v>5357</v>
      </c>
      <c r="C2145" s="67"/>
      <c r="D2145" s="68"/>
      <c r="E2145" s="69"/>
      <c r="F2145" s="70"/>
      <c r="G2145" s="67"/>
      <c r="H2145" s="71"/>
      <c r="I2145" s="72"/>
      <c r="J2145" s="72"/>
      <c r="K2145" s="36"/>
      <c r="L2145" s="79"/>
      <c r="M2145" s="79"/>
      <c r="N2145" s="74"/>
      <c r="O2145" s="81" t="s">
        <v>431</v>
      </c>
      <c r="P2145" s="83">
        <v>42397.513171296298</v>
      </c>
      <c r="Q2145" s="81" t="s">
        <v>6628</v>
      </c>
      <c r="R2145" s="81"/>
      <c r="S2145" s="81"/>
      <c r="T2145" s="81" t="s">
        <v>7949</v>
      </c>
      <c r="U2145" s="83">
        <v>42397.513171296298</v>
      </c>
      <c r="V2145" s="84" t="s">
        <v>9807</v>
      </c>
      <c r="W2145" s="81"/>
      <c r="X2145" s="81"/>
      <c r="Y2145" s="87" t="s">
        <v>12102</v>
      </c>
      <c r="Z2145" s="81"/>
    </row>
    <row r="2146" spans="1:26" x14ac:dyDescent="0.25">
      <c r="A2146" s="66" t="s">
        <v>4601</v>
      </c>
      <c r="B2146" s="66" t="s">
        <v>4601</v>
      </c>
      <c r="C2146" s="67"/>
      <c r="D2146" s="68"/>
      <c r="E2146" s="69"/>
      <c r="F2146" s="70"/>
      <c r="G2146" s="67"/>
      <c r="H2146" s="71"/>
      <c r="I2146" s="72"/>
      <c r="J2146" s="72"/>
      <c r="K2146" s="36"/>
      <c r="L2146" s="79"/>
      <c r="M2146" s="79"/>
      <c r="N2146" s="74"/>
      <c r="O2146" s="81" t="s">
        <v>179</v>
      </c>
      <c r="P2146" s="83">
        <v>42397.513483796298</v>
      </c>
      <c r="Q2146" s="81" t="s">
        <v>6629</v>
      </c>
      <c r="R2146" s="81"/>
      <c r="S2146" s="81"/>
      <c r="T2146" s="81"/>
      <c r="U2146" s="83">
        <v>42397.513483796298</v>
      </c>
      <c r="V2146" s="84" t="s">
        <v>9808</v>
      </c>
      <c r="W2146" s="81"/>
      <c r="X2146" s="81"/>
      <c r="Y2146" s="87" t="s">
        <v>12103</v>
      </c>
      <c r="Z2146" s="81"/>
    </row>
    <row r="2147" spans="1:26" x14ac:dyDescent="0.25">
      <c r="A2147" s="66" t="s">
        <v>4602</v>
      </c>
      <c r="B2147" s="66" t="s">
        <v>4602</v>
      </c>
      <c r="C2147" s="67"/>
      <c r="D2147" s="68"/>
      <c r="E2147" s="69"/>
      <c r="F2147" s="70"/>
      <c r="G2147" s="67"/>
      <c r="H2147" s="71"/>
      <c r="I2147" s="72"/>
      <c r="J2147" s="72"/>
      <c r="K2147" s="36"/>
      <c r="L2147" s="79"/>
      <c r="M2147" s="79"/>
      <c r="N2147" s="74"/>
      <c r="O2147" s="81" t="s">
        <v>179</v>
      </c>
      <c r="P2147" s="83">
        <v>42397.514768518522</v>
      </c>
      <c r="Q2147" s="81" t="s">
        <v>6630</v>
      </c>
      <c r="R2147" s="84" t="s">
        <v>7327</v>
      </c>
      <c r="S2147" s="81" t="s">
        <v>7706</v>
      </c>
      <c r="T2147" s="81"/>
      <c r="U2147" s="83">
        <v>42397.514768518522</v>
      </c>
      <c r="V2147" s="84" t="s">
        <v>9809</v>
      </c>
      <c r="W2147" s="81"/>
      <c r="X2147" s="81"/>
      <c r="Y2147" s="87" t="s">
        <v>12104</v>
      </c>
      <c r="Z2147" s="81"/>
    </row>
    <row r="2148" spans="1:26" x14ac:dyDescent="0.25">
      <c r="A2148" s="66" t="s">
        <v>4603</v>
      </c>
      <c r="B2148" s="66" t="s">
        <v>4603</v>
      </c>
      <c r="C2148" s="67"/>
      <c r="D2148" s="68"/>
      <c r="E2148" s="69"/>
      <c r="F2148" s="70"/>
      <c r="G2148" s="67"/>
      <c r="H2148" s="71"/>
      <c r="I2148" s="72"/>
      <c r="J2148" s="72"/>
      <c r="K2148" s="36"/>
      <c r="L2148" s="79"/>
      <c r="M2148" s="79"/>
      <c r="N2148" s="74"/>
      <c r="O2148" s="81" t="s">
        <v>179</v>
      </c>
      <c r="P2148" s="83">
        <v>42397.515196759261</v>
      </c>
      <c r="Q2148" s="81" t="s">
        <v>6631</v>
      </c>
      <c r="R2148" s="84" t="s">
        <v>7520</v>
      </c>
      <c r="S2148" s="81" t="s">
        <v>645</v>
      </c>
      <c r="T2148" s="81"/>
      <c r="U2148" s="83">
        <v>42397.515196759261</v>
      </c>
      <c r="V2148" s="84" t="s">
        <v>9810</v>
      </c>
      <c r="W2148" s="81"/>
      <c r="X2148" s="81"/>
      <c r="Y2148" s="87" t="s">
        <v>12105</v>
      </c>
      <c r="Z2148" s="81"/>
    </row>
    <row r="2149" spans="1:26" x14ac:dyDescent="0.25">
      <c r="A2149" s="66" t="s">
        <v>4604</v>
      </c>
      <c r="B2149" s="66" t="s">
        <v>4604</v>
      </c>
      <c r="C2149" s="67"/>
      <c r="D2149" s="68"/>
      <c r="E2149" s="69"/>
      <c r="F2149" s="70"/>
      <c r="G2149" s="67"/>
      <c r="H2149" s="71"/>
      <c r="I2149" s="72"/>
      <c r="J2149" s="72"/>
      <c r="K2149" s="36"/>
      <c r="L2149" s="79"/>
      <c r="M2149" s="79"/>
      <c r="N2149" s="74"/>
      <c r="O2149" s="81" t="s">
        <v>179</v>
      </c>
      <c r="P2149" s="83">
        <v>42397.516076388885</v>
      </c>
      <c r="Q2149" s="81" t="s">
        <v>6632</v>
      </c>
      <c r="R2149" s="81"/>
      <c r="S2149" s="81"/>
      <c r="T2149" s="81"/>
      <c r="U2149" s="83">
        <v>42397.516076388885</v>
      </c>
      <c r="V2149" s="84" t="s">
        <v>9811</v>
      </c>
      <c r="W2149" s="81"/>
      <c r="X2149" s="81"/>
      <c r="Y2149" s="87" t="s">
        <v>12106</v>
      </c>
      <c r="Z2149" s="81"/>
    </row>
    <row r="2150" spans="1:26" x14ac:dyDescent="0.25">
      <c r="A2150" s="66" t="s">
        <v>4605</v>
      </c>
      <c r="B2150" s="66" t="s">
        <v>5358</v>
      </c>
      <c r="C2150" s="67"/>
      <c r="D2150" s="68"/>
      <c r="E2150" s="69"/>
      <c r="F2150" s="70"/>
      <c r="G2150" s="67"/>
      <c r="H2150" s="71"/>
      <c r="I2150" s="72"/>
      <c r="J2150" s="72"/>
      <c r="K2150" s="36"/>
      <c r="L2150" s="79"/>
      <c r="M2150" s="79"/>
      <c r="N2150" s="74"/>
      <c r="O2150" s="81" t="s">
        <v>431</v>
      </c>
      <c r="P2150" s="83">
        <v>42397.520127314812</v>
      </c>
      <c r="Q2150" s="81" t="s">
        <v>6633</v>
      </c>
      <c r="R2150" s="84" t="s">
        <v>7521</v>
      </c>
      <c r="S2150" s="81" t="s">
        <v>7814</v>
      </c>
      <c r="T2150" s="81"/>
      <c r="U2150" s="83">
        <v>42397.520127314812</v>
      </c>
      <c r="V2150" s="84" t="s">
        <v>9812</v>
      </c>
      <c r="W2150" s="81"/>
      <c r="X2150" s="81"/>
      <c r="Y2150" s="87" t="s">
        <v>12107</v>
      </c>
      <c r="Z2150" s="81"/>
    </row>
    <row r="2151" spans="1:26" x14ac:dyDescent="0.25">
      <c r="A2151" s="66" t="s">
        <v>4605</v>
      </c>
      <c r="B2151" s="66" t="s">
        <v>5359</v>
      </c>
      <c r="C2151" s="67"/>
      <c r="D2151" s="68"/>
      <c r="E2151" s="69"/>
      <c r="F2151" s="70"/>
      <c r="G2151" s="67"/>
      <c r="H2151" s="71"/>
      <c r="I2151" s="72"/>
      <c r="J2151" s="72"/>
      <c r="K2151" s="36"/>
      <c r="L2151" s="79"/>
      <c r="M2151" s="79"/>
      <c r="N2151" s="74"/>
      <c r="O2151" s="81" t="s">
        <v>431</v>
      </c>
      <c r="P2151" s="83">
        <v>42397.520127314812</v>
      </c>
      <c r="Q2151" s="81" t="s">
        <v>6633</v>
      </c>
      <c r="R2151" s="84" t="s">
        <v>7521</v>
      </c>
      <c r="S2151" s="81" t="s">
        <v>7814</v>
      </c>
      <c r="T2151" s="81"/>
      <c r="U2151" s="83">
        <v>42397.520127314812</v>
      </c>
      <c r="V2151" s="84" t="s">
        <v>9812</v>
      </c>
      <c r="W2151" s="81"/>
      <c r="X2151" s="81"/>
      <c r="Y2151" s="87" t="s">
        <v>12107</v>
      </c>
      <c r="Z2151" s="81"/>
    </row>
    <row r="2152" spans="1:26" x14ac:dyDescent="0.25">
      <c r="A2152" s="66" t="s">
        <v>4606</v>
      </c>
      <c r="B2152" s="66" t="s">
        <v>5360</v>
      </c>
      <c r="C2152" s="67"/>
      <c r="D2152" s="68"/>
      <c r="E2152" s="69"/>
      <c r="F2152" s="70"/>
      <c r="G2152" s="67"/>
      <c r="H2152" s="71"/>
      <c r="I2152" s="72"/>
      <c r="J2152" s="72"/>
      <c r="K2152" s="36"/>
      <c r="L2152" s="79"/>
      <c r="M2152" s="79"/>
      <c r="N2152" s="74"/>
      <c r="O2152" s="81" t="s">
        <v>431</v>
      </c>
      <c r="P2152" s="83">
        <v>42397.520219907405</v>
      </c>
      <c r="Q2152" s="81" t="s">
        <v>6634</v>
      </c>
      <c r="R2152" s="81"/>
      <c r="S2152" s="81"/>
      <c r="T2152" s="81" t="s">
        <v>7993</v>
      </c>
      <c r="U2152" s="83">
        <v>42397.520219907405</v>
      </c>
      <c r="V2152" s="84" t="s">
        <v>9813</v>
      </c>
      <c r="W2152" s="81"/>
      <c r="X2152" s="81"/>
      <c r="Y2152" s="87" t="s">
        <v>12108</v>
      </c>
      <c r="Z2152" s="81"/>
    </row>
    <row r="2153" spans="1:26" x14ac:dyDescent="0.25">
      <c r="A2153" s="66" t="s">
        <v>4606</v>
      </c>
      <c r="B2153" s="66" t="s">
        <v>5355</v>
      </c>
      <c r="C2153" s="67"/>
      <c r="D2153" s="68"/>
      <c r="E2153" s="69"/>
      <c r="F2153" s="70"/>
      <c r="G2153" s="67"/>
      <c r="H2153" s="71"/>
      <c r="I2153" s="72"/>
      <c r="J2153" s="72"/>
      <c r="K2153" s="36"/>
      <c r="L2153" s="79"/>
      <c r="M2153" s="79"/>
      <c r="N2153" s="74"/>
      <c r="O2153" s="81" t="s">
        <v>431</v>
      </c>
      <c r="P2153" s="83">
        <v>42397.520219907405</v>
      </c>
      <c r="Q2153" s="81" t="s">
        <v>6634</v>
      </c>
      <c r="R2153" s="81"/>
      <c r="S2153" s="81"/>
      <c r="T2153" s="81" t="s">
        <v>7993</v>
      </c>
      <c r="U2153" s="83">
        <v>42397.520219907405</v>
      </c>
      <c r="V2153" s="84" t="s">
        <v>9813</v>
      </c>
      <c r="W2153" s="81"/>
      <c r="X2153" s="81"/>
      <c r="Y2153" s="87" t="s">
        <v>12108</v>
      </c>
      <c r="Z2153" s="81"/>
    </row>
    <row r="2154" spans="1:26" x14ac:dyDescent="0.25">
      <c r="A2154" s="66" t="s">
        <v>4607</v>
      </c>
      <c r="B2154" s="66" t="s">
        <v>4607</v>
      </c>
      <c r="C2154" s="67"/>
      <c r="D2154" s="68"/>
      <c r="E2154" s="69"/>
      <c r="F2154" s="70"/>
      <c r="G2154" s="67"/>
      <c r="H2154" s="71"/>
      <c r="I2154" s="72"/>
      <c r="J2154" s="72"/>
      <c r="K2154" s="36"/>
      <c r="L2154" s="79"/>
      <c r="M2154" s="79"/>
      <c r="N2154" s="74"/>
      <c r="O2154" s="81" t="s">
        <v>179</v>
      </c>
      <c r="P2154" s="83">
        <v>42397.520879629628</v>
      </c>
      <c r="Q2154" s="81" t="s">
        <v>6635</v>
      </c>
      <c r="R2154" s="84" t="s">
        <v>7522</v>
      </c>
      <c r="S2154" s="81" t="s">
        <v>7815</v>
      </c>
      <c r="T2154" s="81"/>
      <c r="U2154" s="83">
        <v>42397.520879629628</v>
      </c>
      <c r="V2154" s="84" t="s">
        <v>9814</v>
      </c>
      <c r="W2154" s="81"/>
      <c r="X2154" s="81"/>
      <c r="Y2154" s="87" t="s">
        <v>12109</v>
      </c>
      <c r="Z2154" s="81"/>
    </row>
    <row r="2155" spans="1:26" x14ac:dyDescent="0.25">
      <c r="A2155" s="66" t="s">
        <v>4608</v>
      </c>
      <c r="B2155" s="66" t="s">
        <v>4608</v>
      </c>
      <c r="C2155" s="67"/>
      <c r="D2155" s="68"/>
      <c r="E2155" s="69"/>
      <c r="F2155" s="70"/>
      <c r="G2155" s="67"/>
      <c r="H2155" s="71"/>
      <c r="I2155" s="72"/>
      <c r="J2155" s="72"/>
      <c r="K2155" s="36"/>
      <c r="L2155" s="79"/>
      <c r="M2155" s="79"/>
      <c r="N2155" s="74"/>
      <c r="O2155" s="81" t="s">
        <v>179</v>
      </c>
      <c r="P2155" s="83">
        <v>42397.520891203705</v>
      </c>
      <c r="Q2155" s="81" t="s">
        <v>6636</v>
      </c>
      <c r="R2155" s="84" t="s">
        <v>7338</v>
      </c>
      <c r="S2155" s="81" t="s">
        <v>630</v>
      </c>
      <c r="T2155" s="81" t="s">
        <v>7994</v>
      </c>
      <c r="U2155" s="83">
        <v>42397.520891203705</v>
      </c>
      <c r="V2155" s="84" t="s">
        <v>9815</v>
      </c>
      <c r="W2155" s="81"/>
      <c r="X2155" s="81"/>
      <c r="Y2155" s="87" t="s">
        <v>12110</v>
      </c>
      <c r="Z2155" s="81"/>
    </row>
    <row r="2156" spans="1:26" x14ac:dyDescent="0.25">
      <c r="A2156" s="66" t="s">
        <v>4609</v>
      </c>
      <c r="B2156" s="66" t="s">
        <v>4609</v>
      </c>
      <c r="C2156" s="67"/>
      <c r="D2156" s="68"/>
      <c r="E2156" s="69"/>
      <c r="F2156" s="70"/>
      <c r="G2156" s="67"/>
      <c r="H2156" s="71"/>
      <c r="I2156" s="72"/>
      <c r="J2156" s="72"/>
      <c r="K2156" s="36"/>
      <c r="L2156" s="79"/>
      <c r="M2156" s="79"/>
      <c r="N2156" s="74"/>
      <c r="O2156" s="81" t="s">
        <v>179</v>
      </c>
      <c r="P2156" s="83">
        <v>42397.521180555559</v>
      </c>
      <c r="Q2156" s="81" t="s">
        <v>6637</v>
      </c>
      <c r="R2156" s="84" t="s">
        <v>7523</v>
      </c>
      <c r="S2156" s="81" t="s">
        <v>7816</v>
      </c>
      <c r="T2156" s="81"/>
      <c r="U2156" s="83">
        <v>42397.521180555559</v>
      </c>
      <c r="V2156" s="84" t="s">
        <v>9816</v>
      </c>
      <c r="W2156" s="81"/>
      <c r="X2156" s="81"/>
      <c r="Y2156" s="87" t="s">
        <v>12111</v>
      </c>
      <c r="Z2156" s="81"/>
    </row>
    <row r="2157" spans="1:26" x14ac:dyDescent="0.25">
      <c r="A2157" s="66" t="s">
        <v>4610</v>
      </c>
      <c r="B2157" s="66" t="s">
        <v>4610</v>
      </c>
      <c r="C2157" s="67"/>
      <c r="D2157" s="68"/>
      <c r="E2157" s="69"/>
      <c r="F2157" s="70"/>
      <c r="G2157" s="67"/>
      <c r="H2157" s="71"/>
      <c r="I2157" s="72"/>
      <c r="J2157" s="72"/>
      <c r="K2157" s="36"/>
      <c r="L2157" s="79"/>
      <c r="M2157" s="79"/>
      <c r="N2157" s="74"/>
      <c r="O2157" s="81" t="s">
        <v>179</v>
      </c>
      <c r="P2157" s="83">
        <v>42397.525046296294</v>
      </c>
      <c r="Q2157" s="81" t="s">
        <v>6638</v>
      </c>
      <c r="R2157" s="84" t="s">
        <v>7524</v>
      </c>
      <c r="S2157" s="81" t="s">
        <v>7817</v>
      </c>
      <c r="T2157" s="81"/>
      <c r="U2157" s="83">
        <v>42397.525046296294</v>
      </c>
      <c r="V2157" s="84" t="s">
        <v>9817</v>
      </c>
      <c r="W2157" s="81"/>
      <c r="X2157" s="81"/>
      <c r="Y2157" s="87" t="s">
        <v>12112</v>
      </c>
      <c r="Z2157" s="81"/>
    </row>
    <row r="2158" spans="1:26" x14ac:dyDescent="0.25">
      <c r="A2158" s="66" t="s">
        <v>4611</v>
      </c>
      <c r="B2158" s="66" t="s">
        <v>5361</v>
      </c>
      <c r="C2158" s="67"/>
      <c r="D2158" s="68"/>
      <c r="E2158" s="69"/>
      <c r="F2158" s="70"/>
      <c r="G2158" s="67"/>
      <c r="H2158" s="71"/>
      <c r="I2158" s="72"/>
      <c r="J2158" s="72"/>
      <c r="K2158" s="36"/>
      <c r="L2158" s="79"/>
      <c r="M2158" s="79"/>
      <c r="N2158" s="74"/>
      <c r="O2158" s="81" t="s">
        <v>432</v>
      </c>
      <c r="P2158" s="83">
        <v>42397.525300925925</v>
      </c>
      <c r="Q2158" s="81" t="s">
        <v>6639</v>
      </c>
      <c r="R2158" s="81"/>
      <c r="S2158" s="81"/>
      <c r="T2158" s="81"/>
      <c r="U2158" s="83">
        <v>42397.525300925925</v>
      </c>
      <c r="V2158" s="84" t="s">
        <v>9818</v>
      </c>
      <c r="W2158" s="81"/>
      <c r="X2158" s="81"/>
      <c r="Y2158" s="87" t="s">
        <v>12113</v>
      </c>
      <c r="Z2158" s="87" t="s">
        <v>12766</v>
      </c>
    </row>
    <row r="2159" spans="1:26" x14ac:dyDescent="0.25">
      <c r="A2159" s="66" t="s">
        <v>4612</v>
      </c>
      <c r="B2159" s="66" t="s">
        <v>4612</v>
      </c>
      <c r="C2159" s="67"/>
      <c r="D2159" s="68"/>
      <c r="E2159" s="69"/>
      <c r="F2159" s="70"/>
      <c r="G2159" s="67"/>
      <c r="H2159" s="71"/>
      <c r="I2159" s="72"/>
      <c r="J2159" s="72"/>
      <c r="K2159" s="36"/>
      <c r="L2159" s="79"/>
      <c r="M2159" s="79"/>
      <c r="N2159" s="74"/>
      <c r="O2159" s="81" t="s">
        <v>179</v>
      </c>
      <c r="P2159" s="83">
        <v>42397.525312500002</v>
      </c>
      <c r="Q2159" s="81" t="s">
        <v>6640</v>
      </c>
      <c r="R2159" s="84" t="s">
        <v>7525</v>
      </c>
      <c r="S2159" s="81" t="s">
        <v>7818</v>
      </c>
      <c r="T2159" s="81" t="s">
        <v>7995</v>
      </c>
      <c r="U2159" s="83">
        <v>42397.525312500002</v>
      </c>
      <c r="V2159" s="84" t="s">
        <v>9819</v>
      </c>
      <c r="W2159" s="81"/>
      <c r="X2159" s="81"/>
      <c r="Y2159" s="87" t="s">
        <v>12114</v>
      </c>
      <c r="Z2159" s="81"/>
    </row>
    <row r="2160" spans="1:26" x14ac:dyDescent="0.25">
      <c r="A2160" s="66" t="s">
        <v>4613</v>
      </c>
      <c r="B2160" s="66" t="s">
        <v>4613</v>
      </c>
      <c r="C2160" s="67"/>
      <c r="D2160" s="68"/>
      <c r="E2160" s="69"/>
      <c r="F2160" s="70"/>
      <c r="G2160" s="67"/>
      <c r="H2160" s="71"/>
      <c r="I2160" s="72"/>
      <c r="J2160" s="72"/>
      <c r="K2160" s="36"/>
      <c r="L2160" s="79"/>
      <c r="M2160" s="79"/>
      <c r="N2160" s="74"/>
      <c r="O2160" s="81" t="s">
        <v>179</v>
      </c>
      <c r="P2160" s="83">
        <v>42397.526990740742</v>
      </c>
      <c r="Q2160" s="81" t="s">
        <v>6641</v>
      </c>
      <c r="R2160" s="84" t="s">
        <v>7526</v>
      </c>
      <c r="S2160" s="81" t="s">
        <v>7819</v>
      </c>
      <c r="T2160" s="81"/>
      <c r="U2160" s="83">
        <v>42397.526990740742</v>
      </c>
      <c r="V2160" s="84" t="s">
        <v>9820</v>
      </c>
      <c r="W2160" s="81"/>
      <c r="X2160" s="81"/>
      <c r="Y2160" s="87" t="s">
        <v>12115</v>
      </c>
      <c r="Z2160" s="81"/>
    </row>
    <row r="2161" spans="1:26" x14ac:dyDescent="0.25">
      <c r="A2161" s="66" t="s">
        <v>4614</v>
      </c>
      <c r="B2161" s="66" t="s">
        <v>4614</v>
      </c>
      <c r="C2161" s="67"/>
      <c r="D2161" s="68"/>
      <c r="E2161" s="69"/>
      <c r="F2161" s="70"/>
      <c r="G2161" s="67"/>
      <c r="H2161" s="71"/>
      <c r="I2161" s="72"/>
      <c r="J2161" s="72"/>
      <c r="K2161" s="36"/>
      <c r="L2161" s="79"/>
      <c r="M2161" s="79"/>
      <c r="N2161" s="74"/>
      <c r="O2161" s="81" t="s">
        <v>179</v>
      </c>
      <c r="P2161" s="83">
        <v>42397.527708333335</v>
      </c>
      <c r="Q2161" s="81" t="s">
        <v>6617</v>
      </c>
      <c r="R2161" s="81"/>
      <c r="S2161" s="81"/>
      <c r="T2161" s="81"/>
      <c r="U2161" s="83">
        <v>42397.527708333335</v>
      </c>
      <c r="V2161" s="84" t="s">
        <v>9821</v>
      </c>
      <c r="W2161" s="81"/>
      <c r="X2161" s="81"/>
      <c r="Y2161" s="87" t="s">
        <v>12116</v>
      </c>
      <c r="Z2161" s="81"/>
    </row>
    <row r="2162" spans="1:26" x14ac:dyDescent="0.25">
      <c r="A2162" s="66" t="s">
        <v>4615</v>
      </c>
      <c r="B2162" s="66" t="s">
        <v>5361</v>
      </c>
      <c r="C2162" s="67"/>
      <c r="D2162" s="68"/>
      <c r="E2162" s="69"/>
      <c r="F2162" s="70"/>
      <c r="G2162" s="67"/>
      <c r="H2162" s="71"/>
      <c r="I2162" s="72"/>
      <c r="J2162" s="72"/>
      <c r="K2162" s="36"/>
      <c r="L2162" s="79"/>
      <c r="M2162" s="79"/>
      <c r="N2162" s="74"/>
      <c r="O2162" s="81" t="s">
        <v>432</v>
      </c>
      <c r="P2162" s="83">
        <v>42397.527870370373</v>
      </c>
      <c r="Q2162" s="81" t="s">
        <v>6642</v>
      </c>
      <c r="R2162" s="81"/>
      <c r="S2162" s="81"/>
      <c r="T2162" s="81"/>
      <c r="U2162" s="83">
        <v>42397.527870370373</v>
      </c>
      <c r="V2162" s="84" t="s">
        <v>9822</v>
      </c>
      <c r="W2162" s="81"/>
      <c r="X2162" s="81"/>
      <c r="Y2162" s="87" t="s">
        <v>12117</v>
      </c>
      <c r="Z2162" s="87" t="s">
        <v>12766</v>
      </c>
    </row>
    <row r="2163" spans="1:26" x14ac:dyDescent="0.25">
      <c r="A2163" s="66" t="s">
        <v>4616</v>
      </c>
      <c r="B2163" s="66" t="s">
        <v>4616</v>
      </c>
      <c r="C2163" s="67"/>
      <c r="D2163" s="68"/>
      <c r="E2163" s="69"/>
      <c r="F2163" s="70"/>
      <c r="G2163" s="67"/>
      <c r="H2163" s="71"/>
      <c r="I2163" s="72"/>
      <c r="J2163" s="72"/>
      <c r="K2163" s="36"/>
      <c r="L2163" s="79"/>
      <c r="M2163" s="79"/>
      <c r="N2163" s="74"/>
      <c r="O2163" s="81" t="s">
        <v>179</v>
      </c>
      <c r="P2163" s="83">
        <v>42397.52888888889</v>
      </c>
      <c r="Q2163" s="81" t="s">
        <v>6643</v>
      </c>
      <c r="R2163" s="84" t="s">
        <v>7338</v>
      </c>
      <c r="S2163" s="81" t="s">
        <v>630</v>
      </c>
      <c r="T2163" s="81" t="s">
        <v>7994</v>
      </c>
      <c r="U2163" s="83">
        <v>42397.52888888889</v>
      </c>
      <c r="V2163" s="84" t="s">
        <v>9823</v>
      </c>
      <c r="W2163" s="81"/>
      <c r="X2163" s="81"/>
      <c r="Y2163" s="87" t="s">
        <v>12118</v>
      </c>
      <c r="Z2163" s="81"/>
    </row>
    <row r="2164" spans="1:26" x14ac:dyDescent="0.25">
      <c r="A2164" s="66" t="s">
        <v>4617</v>
      </c>
      <c r="B2164" s="66" t="s">
        <v>4617</v>
      </c>
      <c r="C2164" s="67"/>
      <c r="D2164" s="68"/>
      <c r="E2164" s="69"/>
      <c r="F2164" s="70"/>
      <c r="G2164" s="67"/>
      <c r="H2164" s="71"/>
      <c r="I2164" s="72"/>
      <c r="J2164" s="72"/>
      <c r="K2164" s="36"/>
      <c r="L2164" s="79"/>
      <c r="M2164" s="79"/>
      <c r="N2164" s="74"/>
      <c r="O2164" s="81" t="s">
        <v>179</v>
      </c>
      <c r="P2164" s="83">
        <v>42397.531481481485</v>
      </c>
      <c r="Q2164" s="81" t="s">
        <v>6644</v>
      </c>
      <c r="R2164" s="81"/>
      <c r="S2164" s="81"/>
      <c r="T2164" s="81"/>
      <c r="U2164" s="83">
        <v>42397.531481481485</v>
      </c>
      <c r="V2164" s="84" t="s">
        <v>9824</v>
      </c>
      <c r="W2164" s="81"/>
      <c r="X2164" s="81"/>
      <c r="Y2164" s="87" t="s">
        <v>12119</v>
      </c>
      <c r="Z2164" s="81"/>
    </row>
    <row r="2165" spans="1:26" x14ac:dyDescent="0.25">
      <c r="A2165" s="66" t="s">
        <v>4618</v>
      </c>
      <c r="B2165" s="66" t="s">
        <v>4618</v>
      </c>
      <c r="C2165" s="67"/>
      <c r="D2165" s="68"/>
      <c r="E2165" s="69"/>
      <c r="F2165" s="70"/>
      <c r="G2165" s="67"/>
      <c r="H2165" s="71"/>
      <c r="I2165" s="72"/>
      <c r="J2165" s="72"/>
      <c r="K2165" s="36"/>
      <c r="L2165" s="79"/>
      <c r="M2165" s="79"/>
      <c r="N2165" s="74"/>
      <c r="O2165" s="81" t="s">
        <v>179</v>
      </c>
      <c r="P2165" s="83">
        <v>42397.53261574074</v>
      </c>
      <c r="Q2165" s="81" t="s">
        <v>6645</v>
      </c>
      <c r="R2165" s="84" t="s">
        <v>7527</v>
      </c>
      <c r="S2165" s="81" t="s">
        <v>652</v>
      </c>
      <c r="T2165" s="81"/>
      <c r="U2165" s="83">
        <v>42397.53261574074</v>
      </c>
      <c r="V2165" s="84" t="s">
        <v>9825</v>
      </c>
      <c r="W2165" s="81"/>
      <c r="X2165" s="81"/>
      <c r="Y2165" s="87" t="s">
        <v>12120</v>
      </c>
      <c r="Z2165" s="81"/>
    </row>
    <row r="2166" spans="1:26" x14ac:dyDescent="0.25">
      <c r="A2166" s="66" t="s">
        <v>4619</v>
      </c>
      <c r="B2166" s="66" t="s">
        <v>4619</v>
      </c>
      <c r="C2166" s="67"/>
      <c r="D2166" s="68"/>
      <c r="E2166" s="69"/>
      <c r="F2166" s="70"/>
      <c r="G2166" s="67"/>
      <c r="H2166" s="71"/>
      <c r="I2166" s="72"/>
      <c r="J2166" s="72"/>
      <c r="K2166" s="36"/>
      <c r="L2166" s="79"/>
      <c r="M2166" s="79"/>
      <c r="N2166" s="74"/>
      <c r="O2166" s="81" t="s">
        <v>179</v>
      </c>
      <c r="P2166" s="83">
        <v>42397.532650462963</v>
      </c>
      <c r="Q2166" s="81" t="s">
        <v>6646</v>
      </c>
      <c r="R2166" s="84" t="s">
        <v>7528</v>
      </c>
      <c r="S2166" s="81" t="s">
        <v>632</v>
      </c>
      <c r="T2166" s="81" t="s">
        <v>7996</v>
      </c>
      <c r="U2166" s="83">
        <v>42397.532650462963</v>
      </c>
      <c r="V2166" s="84" t="s">
        <v>9826</v>
      </c>
      <c r="W2166" s="81">
        <v>39.486708829999998</v>
      </c>
      <c r="X2166" s="81">
        <v>-79.734035340000005</v>
      </c>
      <c r="Y2166" s="87" t="s">
        <v>12121</v>
      </c>
      <c r="Z2166" s="81"/>
    </row>
    <row r="2167" spans="1:26" x14ac:dyDescent="0.25">
      <c r="A2167" s="66" t="s">
        <v>4620</v>
      </c>
      <c r="B2167" s="66" t="s">
        <v>5110</v>
      </c>
      <c r="C2167" s="67"/>
      <c r="D2167" s="68"/>
      <c r="E2167" s="69"/>
      <c r="F2167" s="70"/>
      <c r="G2167" s="67"/>
      <c r="H2167" s="71"/>
      <c r="I2167" s="72"/>
      <c r="J2167" s="72"/>
      <c r="K2167" s="36"/>
      <c r="L2167" s="79"/>
      <c r="M2167" s="79"/>
      <c r="N2167" s="74"/>
      <c r="O2167" s="81" t="s">
        <v>431</v>
      </c>
      <c r="P2167" s="83">
        <v>42397.53297453704</v>
      </c>
      <c r="Q2167" s="81" t="s">
        <v>5550</v>
      </c>
      <c r="R2167" s="81"/>
      <c r="S2167" s="81"/>
      <c r="T2167" s="81"/>
      <c r="U2167" s="83">
        <v>42397.53297453704</v>
      </c>
      <c r="V2167" s="84" t="s">
        <v>9827</v>
      </c>
      <c r="W2167" s="81"/>
      <c r="X2167" s="81"/>
      <c r="Y2167" s="87" t="s">
        <v>12122</v>
      </c>
      <c r="Z2167" s="81"/>
    </row>
    <row r="2168" spans="1:26" x14ac:dyDescent="0.25">
      <c r="A2168" s="66" t="s">
        <v>4621</v>
      </c>
      <c r="B2168" s="66" t="s">
        <v>4621</v>
      </c>
      <c r="C2168" s="67"/>
      <c r="D2168" s="68"/>
      <c r="E2168" s="69"/>
      <c r="F2168" s="70"/>
      <c r="G2168" s="67"/>
      <c r="H2168" s="71"/>
      <c r="I2168" s="72"/>
      <c r="J2168" s="72"/>
      <c r="K2168" s="36"/>
      <c r="L2168" s="79"/>
      <c r="M2168" s="79"/>
      <c r="N2168" s="74"/>
      <c r="O2168" s="81" t="s">
        <v>179</v>
      </c>
      <c r="P2168" s="83">
        <v>42397.535266203704</v>
      </c>
      <c r="Q2168" s="81" t="s">
        <v>6647</v>
      </c>
      <c r="R2168" s="81"/>
      <c r="S2168" s="81"/>
      <c r="T2168" s="81"/>
      <c r="U2168" s="83">
        <v>42397.535266203704</v>
      </c>
      <c r="V2168" s="84" t="s">
        <v>9828</v>
      </c>
      <c r="W2168" s="81"/>
      <c r="X2168" s="81"/>
      <c r="Y2168" s="87" t="s">
        <v>12123</v>
      </c>
      <c r="Z2168" s="81"/>
    </row>
    <row r="2169" spans="1:26" x14ac:dyDescent="0.25">
      <c r="A2169" s="66" t="s">
        <v>4622</v>
      </c>
      <c r="B2169" s="66" t="s">
        <v>5362</v>
      </c>
      <c r="C2169" s="67"/>
      <c r="D2169" s="68"/>
      <c r="E2169" s="69"/>
      <c r="F2169" s="70"/>
      <c r="G2169" s="67"/>
      <c r="H2169" s="71"/>
      <c r="I2169" s="72"/>
      <c r="J2169" s="72"/>
      <c r="K2169" s="36"/>
      <c r="L2169" s="79"/>
      <c r="M2169" s="79"/>
      <c r="N2169" s="74"/>
      <c r="O2169" s="81" t="s">
        <v>431</v>
      </c>
      <c r="P2169" s="83">
        <v>42397.536215277774</v>
      </c>
      <c r="Q2169" s="81" t="s">
        <v>6648</v>
      </c>
      <c r="R2169" s="84" t="s">
        <v>7529</v>
      </c>
      <c r="S2169" s="81" t="s">
        <v>7816</v>
      </c>
      <c r="T2169" s="81"/>
      <c r="U2169" s="83">
        <v>42397.536215277774</v>
      </c>
      <c r="V2169" s="84" t="s">
        <v>9829</v>
      </c>
      <c r="W2169" s="81"/>
      <c r="X2169" s="81"/>
      <c r="Y2169" s="87" t="s">
        <v>12124</v>
      </c>
      <c r="Z2169" s="81"/>
    </row>
    <row r="2170" spans="1:26" x14ac:dyDescent="0.25">
      <c r="A2170" s="66" t="s">
        <v>4623</v>
      </c>
      <c r="B2170" s="66" t="s">
        <v>5148</v>
      </c>
      <c r="C2170" s="67"/>
      <c r="D2170" s="68"/>
      <c r="E2170" s="69"/>
      <c r="F2170" s="70"/>
      <c r="G2170" s="67"/>
      <c r="H2170" s="71"/>
      <c r="I2170" s="72"/>
      <c r="J2170" s="72"/>
      <c r="K2170" s="36"/>
      <c r="L2170" s="79"/>
      <c r="M2170" s="79"/>
      <c r="N2170" s="74"/>
      <c r="O2170" s="81" t="s">
        <v>431</v>
      </c>
      <c r="P2170" s="83">
        <v>42397.536319444444</v>
      </c>
      <c r="Q2170" s="81" t="s">
        <v>5751</v>
      </c>
      <c r="R2170" s="81"/>
      <c r="S2170" s="81"/>
      <c r="T2170" s="81"/>
      <c r="U2170" s="83">
        <v>42397.536319444444</v>
      </c>
      <c r="V2170" s="84" t="s">
        <v>9830</v>
      </c>
      <c r="W2170" s="81"/>
      <c r="X2170" s="81"/>
      <c r="Y2170" s="87" t="s">
        <v>12125</v>
      </c>
      <c r="Z2170" s="81"/>
    </row>
    <row r="2171" spans="1:26" x14ac:dyDescent="0.25">
      <c r="A2171" s="66" t="s">
        <v>4624</v>
      </c>
      <c r="B2171" s="66" t="s">
        <v>5363</v>
      </c>
      <c r="C2171" s="67"/>
      <c r="D2171" s="68"/>
      <c r="E2171" s="69"/>
      <c r="F2171" s="70"/>
      <c r="G2171" s="67"/>
      <c r="H2171" s="71"/>
      <c r="I2171" s="72"/>
      <c r="J2171" s="72"/>
      <c r="K2171" s="36"/>
      <c r="L2171" s="79"/>
      <c r="M2171" s="79"/>
      <c r="N2171" s="74"/>
      <c r="O2171" s="81" t="s">
        <v>431</v>
      </c>
      <c r="P2171" s="83">
        <v>42397.541805555556</v>
      </c>
      <c r="Q2171" s="81" t="s">
        <v>6649</v>
      </c>
      <c r="R2171" s="81"/>
      <c r="S2171" s="81"/>
      <c r="T2171" s="81"/>
      <c r="U2171" s="83">
        <v>42397.541805555556</v>
      </c>
      <c r="V2171" s="84" t="s">
        <v>9831</v>
      </c>
      <c r="W2171" s="81"/>
      <c r="X2171" s="81"/>
      <c r="Y2171" s="87" t="s">
        <v>12126</v>
      </c>
      <c r="Z2171" s="81"/>
    </row>
    <row r="2172" spans="1:26" x14ac:dyDescent="0.25">
      <c r="A2172" s="66" t="s">
        <v>4625</v>
      </c>
      <c r="B2172" s="66" t="s">
        <v>4625</v>
      </c>
      <c r="C2172" s="67"/>
      <c r="D2172" s="68"/>
      <c r="E2172" s="69"/>
      <c r="F2172" s="70"/>
      <c r="G2172" s="67"/>
      <c r="H2172" s="71"/>
      <c r="I2172" s="72"/>
      <c r="J2172" s="72"/>
      <c r="K2172" s="36"/>
      <c r="L2172" s="79"/>
      <c r="M2172" s="79"/>
      <c r="N2172" s="74"/>
      <c r="O2172" s="81" t="s">
        <v>179</v>
      </c>
      <c r="P2172" s="83">
        <v>42397.542245370372</v>
      </c>
      <c r="Q2172" s="81" t="s">
        <v>6650</v>
      </c>
      <c r="R2172" s="84" t="s">
        <v>7530</v>
      </c>
      <c r="S2172" s="81" t="s">
        <v>645</v>
      </c>
      <c r="T2172" s="81"/>
      <c r="U2172" s="83">
        <v>42397.542245370372</v>
      </c>
      <c r="V2172" s="84" t="s">
        <v>9832</v>
      </c>
      <c r="W2172" s="81"/>
      <c r="X2172" s="81"/>
      <c r="Y2172" s="87" t="s">
        <v>12127</v>
      </c>
      <c r="Z2172" s="81"/>
    </row>
    <row r="2173" spans="1:26" x14ac:dyDescent="0.25">
      <c r="A2173" s="66" t="s">
        <v>4626</v>
      </c>
      <c r="B2173" s="66" t="s">
        <v>4626</v>
      </c>
      <c r="C2173" s="67"/>
      <c r="D2173" s="68"/>
      <c r="E2173" s="69"/>
      <c r="F2173" s="70"/>
      <c r="G2173" s="67"/>
      <c r="H2173" s="71"/>
      <c r="I2173" s="72"/>
      <c r="J2173" s="72"/>
      <c r="K2173" s="36"/>
      <c r="L2173" s="79"/>
      <c r="M2173" s="79"/>
      <c r="N2173" s="74"/>
      <c r="O2173" s="81" t="s">
        <v>179</v>
      </c>
      <c r="P2173" s="83">
        <v>42397.542615740742</v>
      </c>
      <c r="Q2173" s="81" t="s">
        <v>6651</v>
      </c>
      <c r="R2173" s="84" t="s">
        <v>7531</v>
      </c>
      <c r="S2173" s="81" t="s">
        <v>7688</v>
      </c>
      <c r="T2173" s="81"/>
      <c r="U2173" s="83">
        <v>42397.542615740742</v>
      </c>
      <c r="V2173" s="84" t="s">
        <v>9833</v>
      </c>
      <c r="W2173" s="81"/>
      <c r="X2173" s="81"/>
      <c r="Y2173" s="87" t="s">
        <v>12128</v>
      </c>
      <c r="Z2173" s="81"/>
    </row>
    <row r="2174" spans="1:26" x14ac:dyDescent="0.25">
      <c r="A2174" s="66" t="s">
        <v>4627</v>
      </c>
      <c r="B2174" s="66" t="s">
        <v>4627</v>
      </c>
      <c r="C2174" s="67"/>
      <c r="D2174" s="68"/>
      <c r="E2174" s="69"/>
      <c r="F2174" s="70"/>
      <c r="G2174" s="67"/>
      <c r="H2174" s="71"/>
      <c r="I2174" s="72"/>
      <c r="J2174" s="72"/>
      <c r="K2174" s="36"/>
      <c r="L2174" s="79"/>
      <c r="M2174" s="79"/>
      <c r="N2174" s="74"/>
      <c r="O2174" s="81" t="s">
        <v>179</v>
      </c>
      <c r="P2174" s="83">
        <v>42396.897199074076</v>
      </c>
      <c r="Q2174" s="81" t="s">
        <v>6652</v>
      </c>
      <c r="R2174" s="81"/>
      <c r="S2174" s="81"/>
      <c r="T2174" s="81"/>
      <c r="U2174" s="83">
        <v>42396.897199074076</v>
      </c>
      <c r="V2174" s="84" t="s">
        <v>9834</v>
      </c>
      <c r="W2174" s="81"/>
      <c r="X2174" s="81"/>
      <c r="Y2174" s="87" t="s">
        <v>12129</v>
      </c>
      <c r="Z2174" s="81"/>
    </row>
    <row r="2175" spans="1:26" x14ac:dyDescent="0.25">
      <c r="A2175" s="66" t="s">
        <v>4627</v>
      </c>
      <c r="B2175" s="66" t="s">
        <v>4627</v>
      </c>
      <c r="C2175" s="67"/>
      <c r="D2175" s="68"/>
      <c r="E2175" s="69"/>
      <c r="F2175" s="70"/>
      <c r="G2175" s="67"/>
      <c r="H2175" s="71"/>
      <c r="I2175" s="72"/>
      <c r="J2175" s="72"/>
      <c r="K2175" s="36"/>
      <c r="L2175" s="79"/>
      <c r="M2175" s="79"/>
      <c r="N2175" s="74"/>
      <c r="O2175" s="81" t="s">
        <v>179</v>
      </c>
      <c r="P2175" s="83">
        <v>42397.537407407406</v>
      </c>
      <c r="Q2175" s="81" t="s">
        <v>6653</v>
      </c>
      <c r="R2175" s="81"/>
      <c r="S2175" s="81"/>
      <c r="T2175" s="81"/>
      <c r="U2175" s="83">
        <v>42397.537407407406</v>
      </c>
      <c r="V2175" s="84" t="s">
        <v>9835</v>
      </c>
      <c r="W2175" s="81"/>
      <c r="X2175" s="81"/>
      <c r="Y2175" s="87" t="s">
        <v>12130</v>
      </c>
      <c r="Z2175" s="81"/>
    </row>
    <row r="2176" spans="1:26" x14ac:dyDescent="0.25">
      <c r="A2176" s="66" t="s">
        <v>4627</v>
      </c>
      <c r="B2176" s="66" t="s">
        <v>4627</v>
      </c>
      <c r="C2176" s="67"/>
      <c r="D2176" s="68"/>
      <c r="E2176" s="69"/>
      <c r="F2176" s="70"/>
      <c r="G2176" s="67"/>
      <c r="H2176" s="71"/>
      <c r="I2176" s="72"/>
      <c r="J2176" s="72"/>
      <c r="K2176" s="36"/>
      <c r="L2176" s="79"/>
      <c r="M2176" s="79"/>
      <c r="N2176" s="74"/>
      <c r="O2176" s="81" t="s">
        <v>179</v>
      </c>
      <c r="P2176" s="83">
        <v>42397.539733796293</v>
      </c>
      <c r="Q2176" s="81" t="s">
        <v>6654</v>
      </c>
      <c r="R2176" s="81"/>
      <c r="S2176" s="81"/>
      <c r="T2176" s="81"/>
      <c r="U2176" s="83">
        <v>42397.539733796293</v>
      </c>
      <c r="V2176" s="84" t="s">
        <v>9836</v>
      </c>
      <c r="W2176" s="81"/>
      <c r="X2176" s="81"/>
      <c r="Y2176" s="87" t="s">
        <v>12131</v>
      </c>
      <c r="Z2176" s="81"/>
    </row>
    <row r="2177" spans="1:26" x14ac:dyDescent="0.25">
      <c r="A2177" s="66" t="s">
        <v>4628</v>
      </c>
      <c r="B2177" s="66" t="s">
        <v>4627</v>
      </c>
      <c r="C2177" s="67"/>
      <c r="D2177" s="68"/>
      <c r="E2177" s="69"/>
      <c r="F2177" s="70"/>
      <c r="G2177" s="67"/>
      <c r="H2177" s="71"/>
      <c r="I2177" s="72"/>
      <c r="J2177" s="72"/>
      <c r="K2177" s="36"/>
      <c r="L2177" s="79"/>
      <c r="M2177" s="79"/>
      <c r="N2177" s="74"/>
      <c r="O2177" s="81" t="s">
        <v>431</v>
      </c>
      <c r="P2177" s="83">
        <v>42397.545486111114</v>
      </c>
      <c r="Q2177" s="81" t="s">
        <v>6655</v>
      </c>
      <c r="R2177" s="81"/>
      <c r="S2177" s="81"/>
      <c r="T2177" s="81"/>
      <c r="U2177" s="83">
        <v>42397.545486111114</v>
      </c>
      <c r="V2177" s="84" t="s">
        <v>9837</v>
      </c>
      <c r="W2177" s="81"/>
      <c r="X2177" s="81"/>
      <c r="Y2177" s="87" t="s">
        <v>12132</v>
      </c>
      <c r="Z2177" s="81"/>
    </row>
    <row r="2178" spans="1:26" x14ac:dyDescent="0.25">
      <c r="A2178" s="66" t="s">
        <v>4629</v>
      </c>
      <c r="B2178" s="66" t="s">
        <v>5052</v>
      </c>
      <c r="C2178" s="67"/>
      <c r="D2178" s="68"/>
      <c r="E2178" s="69"/>
      <c r="F2178" s="70"/>
      <c r="G2178" s="67"/>
      <c r="H2178" s="71"/>
      <c r="I2178" s="72"/>
      <c r="J2178" s="72"/>
      <c r="K2178" s="36"/>
      <c r="L2178" s="79"/>
      <c r="M2178" s="79"/>
      <c r="N2178" s="74"/>
      <c r="O2178" s="81" t="s">
        <v>431</v>
      </c>
      <c r="P2178" s="83">
        <v>42397.545486111114</v>
      </c>
      <c r="Q2178" s="81" t="s">
        <v>5446</v>
      </c>
      <c r="R2178" s="84" t="s">
        <v>7133</v>
      </c>
      <c r="S2178" s="81" t="s">
        <v>7619</v>
      </c>
      <c r="T2178" s="81"/>
      <c r="U2178" s="83">
        <v>42397.545486111114</v>
      </c>
      <c r="V2178" s="84" t="s">
        <v>9838</v>
      </c>
      <c r="W2178" s="81"/>
      <c r="X2178" s="81"/>
      <c r="Y2178" s="87" t="s">
        <v>12133</v>
      </c>
      <c r="Z2178" s="81"/>
    </row>
    <row r="2179" spans="1:26" x14ac:dyDescent="0.25">
      <c r="A2179" s="66" t="s">
        <v>4630</v>
      </c>
      <c r="B2179" s="66" t="s">
        <v>4630</v>
      </c>
      <c r="C2179" s="67"/>
      <c r="D2179" s="68"/>
      <c r="E2179" s="69"/>
      <c r="F2179" s="70"/>
      <c r="G2179" s="67"/>
      <c r="H2179" s="71"/>
      <c r="I2179" s="72"/>
      <c r="J2179" s="72"/>
      <c r="K2179" s="36"/>
      <c r="L2179" s="79"/>
      <c r="M2179" s="79"/>
      <c r="N2179" s="74"/>
      <c r="O2179" s="81" t="s">
        <v>179</v>
      </c>
      <c r="P2179" s="83">
        <v>42397.547372685185</v>
      </c>
      <c r="Q2179" s="81" t="s">
        <v>6656</v>
      </c>
      <c r="R2179" s="81"/>
      <c r="S2179" s="81"/>
      <c r="T2179" s="81"/>
      <c r="U2179" s="83">
        <v>42397.547372685185</v>
      </c>
      <c r="V2179" s="84" t="s">
        <v>9839</v>
      </c>
      <c r="W2179" s="81"/>
      <c r="X2179" s="81"/>
      <c r="Y2179" s="87" t="s">
        <v>12134</v>
      </c>
      <c r="Z2179" s="81"/>
    </row>
    <row r="2180" spans="1:26" x14ac:dyDescent="0.25">
      <c r="A2180" s="66" t="s">
        <v>4631</v>
      </c>
      <c r="B2180" s="66" t="s">
        <v>5364</v>
      </c>
      <c r="C2180" s="67"/>
      <c r="D2180" s="68"/>
      <c r="E2180" s="69"/>
      <c r="F2180" s="70"/>
      <c r="G2180" s="67"/>
      <c r="H2180" s="71"/>
      <c r="I2180" s="72"/>
      <c r="J2180" s="72"/>
      <c r="K2180" s="36"/>
      <c r="L2180" s="79"/>
      <c r="M2180" s="79"/>
      <c r="N2180" s="74"/>
      <c r="O2180" s="81" t="s">
        <v>432</v>
      </c>
      <c r="P2180" s="83">
        <v>42397.547476851854</v>
      </c>
      <c r="Q2180" s="81" t="s">
        <v>6657</v>
      </c>
      <c r="R2180" s="81"/>
      <c r="S2180" s="81"/>
      <c r="T2180" s="81"/>
      <c r="U2180" s="83">
        <v>42397.547476851854</v>
      </c>
      <c r="V2180" s="84" t="s">
        <v>9840</v>
      </c>
      <c r="W2180" s="81"/>
      <c r="X2180" s="81"/>
      <c r="Y2180" s="87" t="s">
        <v>12135</v>
      </c>
      <c r="Z2180" s="81"/>
    </row>
    <row r="2181" spans="1:26" x14ac:dyDescent="0.25">
      <c r="A2181" s="66" t="s">
        <v>4632</v>
      </c>
      <c r="B2181" s="66" t="s">
        <v>5235</v>
      </c>
      <c r="C2181" s="67"/>
      <c r="D2181" s="68"/>
      <c r="E2181" s="69"/>
      <c r="F2181" s="70"/>
      <c r="G2181" s="67"/>
      <c r="H2181" s="71"/>
      <c r="I2181" s="72"/>
      <c r="J2181" s="72"/>
      <c r="K2181" s="36"/>
      <c r="L2181" s="79"/>
      <c r="M2181" s="79"/>
      <c r="N2181" s="74"/>
      <c r="O2181" s="81" t="s">
        <v>431</v>
      </c>
      <c r="P2181" s="83">
        <v>42397.548252314817</v>
      </c>
      <c r="Q2181" s="81" t="s">
        <v>6191</v>
      </c>
      <c r="R2181" s="84" t="s">
        <v>7156</v>
      </c>
      <c r="S2181" s="81" t="s">
        <v>7634</v>
      </c>
      <c r="T2181" s="81"/>
      <c r="U2181" s="83">
        <v>42397.548252314817</v>
      </c>
      <c r="V2181" s="84" t="s">
        <v>9841</v>
      </c>
      <c r="W2181" s="81"/>
      <c r="X2181" s="81"/>
      <c r="Y2181" s="87" t="s">
        <v>12136</v>
      </c>
      <c r="Z2181" s="81"/>
    </row>
    <row r="2182" spans="1:26" x14ac:dyDescent="0.25">
      <c r="A2182" s="66" t="s">
        <v>4632</v>
      </c>
      <c r="B2182" s="66" t="s">
        <v>5021</v>
      </c>
      <c r="C2182" s="67"/>
      <c r="D2182" s="68"/>
      <c r="E2182" s="69"/>
      <c r="F2182" s="70"/>
      <c r="G2182" s="67"/>
      <c r="H2182" s="71"/>
      <c r="I2182" s="72"/>
      <c r="J2182" s="72"/>
      <c r="K2182" s="36"/>
      <c r="L2182" s="79"/>
      <c r="M2182" s="79"/>
      <c r="N2182" s="74"/>
      <c r="O2182" s="81" t="s">
        <v>431</v>
      </c>
      <c r="P2182" s="83">
        <v>42397.548252314817</v>
      </c>
      <c r="Q2182" s="81" t="s">
        <v>6191</v>
      </c>
      <c r="R2182" s="84" t="s">
        <v>7156</v>
      </c>
      <c r="S2182" s="81" t="s">
        <v>7634</v>
      </c>
      <c r="T2182" s="81"/>
      <c r="U2182" s="83">
        <v>42397.548252314817</v>
      </c>
      <c r="V2182" s="84" t="s">
        <v>9841</v>
      </c>
      <c r="W2182" s="81"/>
      <c r="X2182" s="81"/>
      <c r="Y2182" s="87" t="s">
        <v>12136</v>
      </c>
      <c r="Z2182" s="81"/>
    </row>
    <row r="2183" spans="1:26" x14ac:dyDescent="0.25">
      <c r="A2183" s="66" t="s">
        <v>4633</v>
      </c>
      <c r="B2183" s="66" t="s">
        <v>4633</v>
      </c>
      <c r="C2183" s="67"/>
      <c r="D2183" s="68"/>
      <c r="E2183" s="69"/>
      <c r="F2183" s="70"/>
      <c r="G2183" s="67"/>
      <c r="H2183" s="71"/>
      <c r="I2183" s="72"/>
      <c r="J2183" s="72"/>
      <c r="K2183" s="36"/>
      <c r="L2183" s="79"/>
      <c r="M2183" s="79"/>
      <c r="N2183" s="74"/>
      <c r="O2183" s="81" t="s">
        <v>179</v>
      </c>
      <c r="P2183" s="83">
        <v>42396.821168981478</v>
      </c>
      <c r="Q2183" s="81" t="s">
        <v>6658</v>
      </c>
      <c r="R2183" s="84" t="s">
        <v>7263</v>
      </c>
      <c r="S2183" s="81" t="s">
        <v>7700</v>
      </c>
      <c r="T2183" s="81" t="s">
        <v>7893</v>
      </c>
      <c r="U2183" s="83">
        <v>42396.821168981478</v>
      </c>
      <c r="V2183" s="84" t="s">
        <v>9842</v>
      </c>
      <c r="W2183" s="81"/>
      <c r="X2183" s="81"/>
      <c r="Y2183" s="87" t="s">
        <v>12137</v>
      </c>
      <c r="Z2183" s="81"/>
    </row>
    <row r="2184" spans="1:26" x14ac:dyDescent="0.25">
      <c r="A2184" s="66" t="s">
        <v>4633</v>
      </c>
      <c r="B2184" s="66" t="s">
        <v>4633</v>
      </c>
      <c r="C2184" s="67"/>
      <c r="D2184" s="68"/>
      <c r="E2184" s="69"/>
      <c r="F2184" s="70"/>
      <c r="G2184" s="67"/>
      <c r="H2184" s="71"/>
      <c r="I2184" s="72"/>
      <c r="J2184" s="72"/>
      <c r="K2184" s="36"/>
      <c r="L2184" s="79"/>
      <c r="M2184" s="79"/>
      <c r="N2184" s="74"/>
      <c r="O2184" s="81" t="s">
        <v>179</v>
      </c>
      <c r="P2184" s="83">
        <v>42397.548668981479</v>
      </c>
      <c r="Q2184" s="81" t="s">
        <v>6659</v>
      </c>
      <c r="R2184" s="84" t="s">
        <v>7263</v>
      </c>
      <c r="S2184" s="81" t="s">
        <v>7700</v>
      </c>
      <c r="T2184" s="81" t="s">
        <v>7893</v>
      </c>
      <c r="U2184" s="83">
        <v>42397.548668981479</v>
      </c>
      <c r="V2184" s="84" t="s">
        <v>9843</v>
      </c>
      <c r="W2184" s="81"/>
      <c r="X2184" s="81"/>
      <c r="Y2184" s="87" t="s">
        <v>12138</v>
      </c>
      <c r="Z2184" s="81"/>
    </row>
    <row r="2185" spans="1:26" x14ac:dyDescent="0.25">
      <c r="A2185" s="66" t="s">
        <v>4634</v>
      </c>
      <c r="B2185" s="66" t="s">
        <v>4634</v>
      </c>
      <c r="C2185" s="67"/>
      <c r="D2185" s="68"/>
      <c r="E2185" s="69"/>
      <c r="F2185" s="70"/>
      <c r="G2185" s="67"/>
      <c r="H2185" s="71"/>
      <c r="I2185" s="72"/>
      <c r="J2185" s="72"/>
      <c r="K2185" s="36"/>
      <c r="L2185" s="79"/>
      <c r="M2185" s="79"/>
      <c r="N2185" s="74"/>
      <c r="O2185" s="81" t="s">
        <v>179</v>
      </c>
      <c r="P2185" s="83">
        <v>42397.5471412037</v>
      </c>
      <c r="Q2185" s="81" t="s">
        <v>6660</v>
      </c>
      <c r="R2185" s="84" t="s">
        <v>7199</v>
      </c>
      <c r="S2185" s="81" t="s">
        <v>7663</v>
      </c>
      <c r="T2185" s="81"/>
      <c r="U2185" s="83">
        <v>42397.5471412037</v>
      </c>
      <c r="V2185" s="84" t="s">
        <v>9844</v>
      </c>
      <c r="W2185" s="81"/>
      <c r="X2185" s="81"/>
      <c r="Y2185" s="87" t="s">
        <v>12139</v>
      </c>
      <c r="Z2185" s="81"/>
    </row>
    <row r="2186" spans="1:26" x14ac:dyDescent="0.25">
      <c r="A2186" s="66" t="s">
        <v>4635</v>
      </c>
      <c r="B2186" s="66" t="s">
        <v>4634</v>
      </c>
      <c r="C2186" s="67"/>
      <c r="D2186" s="68"/>
      <c r="E2186" s="69"/>
      <c r="F2186" s="70"/>
      <c r="G2186" s="67"/>
      <c r="H2186" s="71"/>
      <c r="I2186" s="72"/>
      <c r="J2186" s="72"/>
      <c r="K2186" s="36"/>
      <c r="L2186" s="79"/>
      <c r="M2186" s="79"/>
      <c r="N2186" s="74"/>
      <c r="O2186" s="81" t="s">
        <v>431</v>
      </c>
      <c r="P2186" s="83">
        <v>42397.548773148148</v>
      </c>
      <c r="Q2186" s="81" t="s">
        <v>6661</v>
      </c>
      <c r="R2186" s="84" t="s">
        <v>7199</v>
      </c>
      <c r="S2186" s="81" t="s">
        <v>7663</v>
      </c>
      <c r="T2186" s="81"/>
      <c r="U2186" s="83">
        <v>42397.548773148148</v>
      </c>
      <c r="V2186" s="84" t="s">
        <v>9845</v>
      </c>
      <c r="W2186" s="81"/>
      <c r="X2186" s="81"/>
      <c r="Y2186" s="87" t="s">
        <v>12140</v>
      </c>
      <c r="Z2186" s="81"/>
    </row>
    <row r="2187" spans="1:26" x14ac:dyDescent="0.25">
      <c r="A2187" s="66" t="s">
        <v>4636</v>
      </c>
      <c r="B2187" s="66" t="s">
        <v>5187</v>
      </c>
      <c r="C2187" s="67"/>
      <c r="D2187" s="68"/>
      <c r="E2187" s="69"/>
      <c r="F2187" s="70"/>
      <c r="G2187" s="67"/>
      <c r="H2187" s="71"/>
      <c r="I2187" s="72"/>
      <c r="J2187" s="72"/>
      <c r="K2187" s="36"/>
      <c r="L2187" s="79"/>
      <c r="M2187" s="79"/>
      <c r="N2187" s="74"/>
      <c r="O2187" s="81" t="s">
        <v>431</v>
      </c>
      <c r="P2187" s="83">
        <v>42397.549016203702</v>
      </c>
      <c r="Q2187" s="81" t="s">
        <v>5923</v>
      </c>
      <c r="R2187" s="81"/>
      <c r="S2187" s="81"/>
      <c r="T2187" s="81"/>
      <c r="U2187" s="83">
        <v>42397.549016203702</v>
      </c>
      <c r="V2187" s="84" t="s">
        <v>9846</v>
      </c>
      <c r="W2187" s="81"/>
      <c r="X2187" s="81"/>
      <c r="Y2187" s="87" t="s">
        <v>12141</v>
      </c>
      <c r="Z2187" s="81"/>
    </row>
    <row r="2188" spans="1:26" x14ac:dyDescent="0.25">
      <c r="A2188" s="66" t="s">
        <v>4637</v>
      </c>
      <c r="B2188" s="66" t="s">
        <v>5365</v>
      </c>
      <c r="C2188" s="67"/>
      <c r="D2188" s="68"/>
      <c r="E2188" s="69"/>
      <c r="F2188" s="70"/>
      <c r="G2188" s="67"/>
      <c r="H2188" s="71"/>
      <c r="I2188" s="72"/>
      <c r="J2188" s="72"/>
      <c r="K2188" s="36"/>
      <c r="L2188" s="79"/>
      <c r="M2188" s="79"/>
      <c r="N2188" s="74"/>
      <c r="O2188" s="81" t="s">
        <v>431</v>
      </c>
      <c r="P2188" s="83">
        <v>42397.499606481484</v>
      </c>
      <c r="Q2188" s="81" t="s">
        <v>6662</v>
      </c>
      <c r="R2188" s="81"/>
      <c r="S2188" s="81"/>
      <c r="T2188" s="81" t="s">
        <v>7997</v>
      </c>
      <c r="U2188" s="83">
        <v>42397.499606481484</v>
      </c>
      <c r="V2188" s="84" t="s">
        <v>9847</v>
      </c>
      <c r="W2188" s="81"/>
      <c r="X2188" s="81"/>
      <c r="Y2188" s="87" t="s">
        <v>12142</v>
      </c>
      <c r="Z2188" s="81"/>
    </row>
    <row r="2189" spans="1:26" x14ac:dyDescent="0.25">
      <c r="A2189" s="66" t="s">
        <v>4637</v>
      </c>
      <c r="B2189" s="66" t="s">
        <v>5366</v>
      </c>
      <c r="C2189" s="67"/>
      <c r="D2189" s="68"/>
      <c r="E2189" s="69"/>
      <c r="F2189" s="70"/>
      <c r="G2189" s="67"/>
      <c r="H2189" s="71"/>
      <c r="I2189" s="72"/>
      <c r="J2189" s="72"/>
      <c r="K2189" s="36"/>
      <c r="L2189" s="79"/>
      <c r="M2189" s="79"/>
      <c r="N2189" s="74"/>
      <c r="O2189" s="81" t="s">
        <v>431</v>
      </c>
      <c r="P2189" s="83">
        <v>42397.499606481484</v>
      </c>
      <c r="Q2189" s="81" t="s">
        <v>6662</v>
      </c>
      <c r="R2189" s="81"/>
      <c r="S2189" s="81"/>
      <c r="T2189" s="81" t="s">
        <v>7997</v>
      </c>
      <c r="U2189" s="83">
        <v>42397.499606481484</v>
      </c>
      <c r="V2189" s="84" t="s">
        <v>9847</v>
      </c>
      <c r="W2189" s="81"/>
      <c r="X2189" s="81"/>
      <c r="Y2189" s="87" t="s">
        <v>12142</v>
      </c>
      <c r="Z2189" s="81"/>
    </row>
    <row r="2190" spans="1:26" x14ac:dyDescent="0.25">
      <c r="A2190" s="66" t="s">
        <v>4637</v>
      </c>
      <c r="B2190" s="66" t="s">
        <v>5367</v>
      </c>
      <c r="C2190" s="67"/>
      <c r="D2190" s="68"/>
      <c r="E2190" s="69"/>
      <c r="F2190" s="70"/>
      <c r="G2190" s="67"/>
      <c r="H2190" s="71"/>
      <c r="I2190" s="72"/>
      <c r="J2190" s="72"/>
      <c r="K2190" s="36"/>
      <c r="L2190" s="79"/>
      <c r="M2190" s="79"/>
      <c r="N2190" s="74"/>
      <c r="O2190" s="81" t="s">
        <v>431</v>
      </c>
      <c r="P2190" s="83">
        <v>42397.499606481484</v>
      </c>
      <c r="Q2190" s="81" t="s">
        <v>6662</v>
      </c>
      <c r="R2190" s="81"/>
      <c r="S2190" s="81"/>
      <c r="T2190" s="81" t="s">
        <v>7997</v>
      </c>
      <c r="U2190" s="83">
        <v>42397.499606481484</v>
      </c>
      <c r="V2190" s="84" t="s">
        <v>9847</v>
      </c>
      <c r="W2190" s="81"/>
      <c r="X2190" s="81"/>
      <c r="Y2190" s="87" t="s">
        <v>12142</v>
      </c>
      <c r="Z2190" s="81"/>
    </row>
    <row r="2191" spans="1:26" x14ac:dyDescent="0.25">
      <c r="A2191" s="66" t="s">
        <v>4637</v>
      </c>
      <c r="B2191" s="66" t="s">
        <v>5368</v>
      </c>
      <c r="C2191" s="67"/>
      <c r="D2191" s="68"/>
      <c r="E2191" s="69"/>
      <c r="F2191" s="70"/>
      <c r="G2191" s="67"/>
      <c r="H2191" s="71"/>
      <c r="I2191" s="72"/>
      <c r="J2191" s="72"/>
      <c r="K2191" s="36"/>
      <c r="L2191" s="79"/>
      <c r="M2191" s="79"/>
      <c r="N2191" s="74"/>
      <c r="O2191" s="81" t="s">
        <v>431</v>
      </c>
      <c r="P2191" s="83">
        <v>42397.515543981484</v>
      </c>
      <c r="Q2191" s="81" t="s">
        <v>6663</v>
      </c>
      <c r="R2191" s="81"/>
      <c r="S2191" s="81"/>
      <c r="T2191" s="81"/>
      <c r="U2191" s="83">
        <v>42397.515543981484</v>
      </c>
      <c r="V2191" s="84" t="s">
        <v>9848</v>
      </c>
      <c r="W2191" s="81"/>
      <c r="X2191" s="81"/>
      <c r="Y2191" s="87" t="s">
        <v>12143</v>
      </c>
      <c r="Z2191" s="87" t="s">
        <v>12767</v>
      </c>
    </row>
    <row r="2192" spans="1:26" x14ac:dyDescent="0.25">
      <c r="A2192" s="66" t="s">
        <v>4637</v>
      </c>
      <c r="B2192" s="66" t="s">
        <v>5369</v>
      </c>
      <c r="C2192" s="67"/>
      <c r="D2192" s="68"/>
      <c r="E2192" s="69"/>
      <c r="F2192" s="70"/>
      <c r="G2192" s="67"/>
      <c r="H2192" s="71"/>
      <c r="I2192" s="72"/>
      <c r="J2192" s="72"/>
      <c r="K2192" s="36"/>
      <c r="L2192" s="79"/>
      <c r="M2192" s="79"/>
      <c r="N2192" s="74"/>
      <c r="O2192" s="81" t="s">
        <v>432</v>
      </c>
      <c r="P2192" s="83">
        <v>42397.515543981484</v>
      </c>
      <c r="Q2192" s="81" t="s">
        <v>6663</v>
      </c>
      <c r="R2192" s="81"/>
      <c r="S2192" s="81"/>
      <c r="T2192" s="81"/>
      <c r="U2192" s="83">
        <v>42397.515543981484</v>
      </c>
      <c r="V2192" s="84" t="s">
        <v>9848</v>
      </c>
      <c r="W2192" s="81"/>
      <c r="X2192" s="81"/>
      <c r="Y2192" s="87" t="s">
        <v>12143</v>
      </c>
      <c r="Z2192" s="87" t="s">
        <v>12767</v>
      </c>
    </row>
    <row r="2193" spans="1:26" x14ac:dyDescent="0.25">
      <c r="A2193" s="66" t="s">
        <v>4637</v>
      </c>
      <c r="B2193" s="66" t="s">
        <v>5370</v>
      </c>
      <c r="C2193" s="67"/>
      <c r="D2193" s="68"/>
      <c r="E2193" s="69"/>
      <c r="F2193" s="70"/>
      <c r="G2193" s="67"/>
      <c r="H2193" s="71"/>
      <c r="I2193" s="72"/>
      <c r="J2193" s="72"/>
      <c r="K2193" s="36"/>
      <c r="L2193" s="79"/>
      <c r="M2193" s="79"/>
      <c r="N2193" s="74"/>
      <c r="O2193" s="81" t="s">
        <v>431</v>
      </c>
      <c r="P2193" s="83">
        <v>42397.549050925925</v>
      </c>
      <c r="Q2193" s="81" t="s">
        <v>6664</v>
      </c>
      <c r="R2193" s="81"/>
      <c r="S2193" s="81"/>
      <c r="T2193" s="81"/>
      <c r="U2193" s="83">
        <v>42397.549050925925</v>
      </c>
      <c r="V2193" s="84" t="s">
        <v>9849</v>
      </c>
      <c r="W2193" s="81"/>
      <c r="X2193" s="81"/>
      <c r="Y2193" s="87" t="s">
        <v>12144</v>
      </c>
      <c r="Z2193" s="87" t="s">
        <v>12768</v>
      </c>
    </row>
    <row r="2194" spans="1:26" x14ac:dyDescent="0.25">
      <c r="A2194" s="66" t="s">
        <v>4637</v>
      </c>
      <c r="B2194" s="66" t="s">
        <v>5371</v>
      </c>
      <c r="C2194" s="67"/>
      <c r="D2194" s="68"/>
      <c r="E2194" s="69"/>
      <c r="F2194" s="70"/>
      <c r="G2194" s="67"/>
      <c r="H2194" s="71"/>
      <c r="I2194" s="72"/>
      <c r="J2194" s="72"/>
      <c r="K2194" s="36"/>
      <c r="L2194" s="79"/>
      <c r="M2194" s="79"/>
      <c r="N2194" s="74"/>
      <c r="O2194" s="81" t="s">
        <v>432</v>
      </c>
      <c r="P2194" s="83">
        <v>42397.549050925925</v>
      </c>
      <c r="Q2194" s="81" t="s">
        <v>6664</v>
      </c>
      <c r="R2194" s="81"/>
      <c r="S2194" s="81"/>
      <c r="T2194" s="81"/>
      <c r="U2194" s="83">
        <v>42397.549050925925</v>
      </c>
      <c r="V2194" s="84" t="s">
        <v>9849</v>
      </c>
      <c r="W2194" s="81"/>
      <c r="X2194" s="81"/>
      <c r="Y2194" s="87" t="s">
        <v>12144</v>
      </c>
      <c r="Z2194" s="87" t="s">
        <v>12768</v>
      </c>
    </row>
    <row r="2195" spans="1:26" x14ac:dyDescent="0.25">
      <c r="A2195" s="66" t="s">
        <v>4638</v>
      </c>
      <c r="B2195" s="66" t="s">
        <v>5052</v>
      </c>
      <c r="C2195" s="67"/>
      <c r="D2195" s="68"/>
      <c r="E2195" s="69"/>
      <c r="F2195" s="70"/>
      <c r="G2195" s="67"/>
      <c r="H2195" s="71"/>
      <c r="I2195" s="72"/>
      <c r="J2195" s="72"/>
      <c r="K2195" s="36"/>
      <c r="L2195" s="79"/>
      <c r="M2195" s="79"/>
      <c r="N2195" s="74"/>
      <c r="O2195" s="81" t="s">
        <v>431</v>
      </c>
      <c r="P2195" s="83">
        <v>42397.550266203703</v>
      </c>
      <c r="Q2195" s="81" t="s">
        <v>5446</v>
      </c>
      <c r="R2195" s="84" t="s">
        <v>7133</v>
      </c>
      <c r="S2195" s="81" t="s">
        <v>7619</v>
      </c>
      <c r="T2195" s="81"/>
      <c r="U2195" s="83">
        <v>42397.550266203703</v>
      </c>
      <c r="V2195" s="84" t="s">
        <v>9850</v>
      </c>
      <c r="W2195" s="81"/>
      <c r="X2195" s="81"/>
      <c r="Y2195" s="87" t="s">
        <v>12145</v>
      </c>
      <c r="Z2195" s="81"/>
    </row>
    <row r="2196" spans="1:26" x14ac:dyDescent="0.25">
      <c r="A2196" s="66" t="s">
        <v>4639</v>
      </c>
      <c r="B2196" s="66" t="s">
        <v>4639</v>
      </c>
      <c r="C2196" s="67"/>
      <c r="D2196" s="68"/>
      <c r="E2196" s="69"/>
      <c r="F2196" s="70"/>
      <c r="G2196" s="67"/>
      <c r="H2196" s="71"/>
      <c r="I2196" s="72"/>
      <c r="J2196" s="72"/>
      <c r="K2196" s="36"/>
      <c r="L2196" s="79"/>
      <c r="M2196" s="79"/>
      <c r="N2196" s="74"/>
      <c r="O2196" s="81" t="s">
        <v>179</v>
      </c>
      <c r="P2196" s="83">
        <v>42397.550381944442</v>
      </c>
      <c r="Q2196" s="81" t="s">
        <v>6665</v>
      </c>
      <c r="R2196" s="81"/>
      <c r="S2196" s="81"/>
      <c r="T2196" s="81" t="s">
        <v>7998</v>
      </c>
      <c r="U2196" s="83">
        <v>42397.550381944442</v>
      </c>
      <c r="V2196" s="84" t="s">
        <v>9851</v>
      </c>
      <c r="W2196" s="81"/>
      <c r="X2196" s="81"/>
      <c r="Y2196" s="87" t="s">
        <v>12146</v>
      </c>
      <c r="Z2196" s="81"/>
    </row>
    <row r="2197" spans="1:26" x14ac:dyDescent="0.25">
      <c r="A2197" s="66" t="s">
        <v>4640</v>
      </c>
      <c r="B2197" s="66" t="s">
        <v>5372</v>
      </c>
      <c r="C2197" s="67"/>
      <c r="D2197" s="68"/>
      <c r="E2197" s="69"/>
      <c r="F2197" s="70"/>
      <c r="G2197" s="67"/>
      <c r="H2197" s="71"/>
      <c r="I2197" s="72"/>
      <c r="J2197" s="72"/>
      <c r="K2197" s="36"/>
      <c r="L2197" s="79"/>
      <c r="M2197" s="79"/>
      <c r="N2197" s="74"/>
      <c r="O2197" s="81" t="s">
        <v>432</v>
      </c>
      <c r="P2197" s="83">
        <v>42397.550567129627</v>
      </c>
      <c r="Q2197" s="81" t="s">
        <v>6666</v>
      </c>
      <c r="R2197" s="81"/>
      <c r="S2197" s="81"/>
      <c r="T2197" s="81"/>
      <c r="U2197" s="83">
        <v>42397.550567129627</v>
      </c>
      <c r="V2197" s="84" t="s">
        <v>9852</v>
      </c>
      <c r="W2197" s="81"/>
      <c r="X2197" s="81"/>
      <c r="Y2197" s="87" t="s">
        <v>12147</v>
      </c>
      <c r="Z2197" s="87" t="s">
        <v>12769</v>
      </c>
    </row>
    <row r="2198" spans="1:26" x14ac:dyDescent="0.25">
      <c r="A2198" s="66" t="s">
        <v>4641</v>
      </c>
      <c r="B2198" s="66" t="s">
        <v>4641</v>
      </c>
      <c r="C2198" s="67"/>
      <c r="D2198" s="68"/>
      <c r="E2198" s="69"/>
      <c r="F2198" s="70"/>
      <c r="G2198" s="67"/>
      <c r="H2198" s="71"/>
      <c r="I2198" s="72"/>
      <c r="J2198" s="72"/>
      <c r="K2198" s="36"/>
      <c r="L2198" s="79"/>
      <c r="M2198" s="79"/>
      <c r="N2198" s="74"/>
      <c r="O2198" s="81" t="s">
        <v>179</v>
      </c>
      <c r="P2198" s="83">
        <v>42397.551296296297</v>
      </c>
      <c r="Q2198" s="81" t="s">
        <v>6667</v>
      </c>
      <c r="R2198" s="84" t="s">
        <v>7139</v>
      </c>
      <c r="S2198" s="81" t="s">
        <v>7624</v>
      </c>
      <c r="T2198" s="81" t="s">
        <v>7999</v>
      </c>
      <c r="U2198" s="83">
        <v>42397.551296296297</v>
      </c>
      <c r="V2198" s="84" t="s">
        <v>9853</v>
      </c>
      <c r="W2198" s="81"/>
      <c r="X2198" s="81"/>
      <c r="Y2198" s="87" t="s">
        <v>12148</v>
      </c>
      <c r="Z2198" s="81"/>
    </row>
    <row r="2199" spans="1:26" x14ac:dyDescent="0.25">
      <c r="A2199" s="66" t="s">
        <v>4642</v>
      </c>
      <c r="B2199" s="66" t="s">
        <v>5373</v>
      </c>
      <c r="C2199" s="67"/>
      <c r="D2199" s="68"/>
      <c r="E2199" s="69"/>
      <c r="F2199" s="70"/>
      <c r="G2199" s="67"/>
      <c r="H2199" s="71"/>
      <c r="I2199" s="72"/>
      <c r="J2199" s="72"/>
      <c r="K2199" s="36"/>
      <c r="L2199" s="79"/>
      <c r="M2199" s="79"/>
      <c r="N2199" s="74"/>
      <c r="O2199" s="81" t="s">
        <v>432</v>
      </c>
      <c r="P2199" s="83">
        <v>42397.551458333335</v>
      </c>
      <c r="Q2199" s="81" t="s">
        <v>6668</v>
      </c>
      <c r="R2199" s="81"/>
      <c r="S2199" s="81"/>
      <c r="T2199" s="81" t="s">
        <v>8000</v>
      </c>
      <c r="U2199" s="83">
        <v>42397.551458333335</v>
      </c>
      <c r="V2199" s="84" t="s">
        <v>9854</v>
      </c>
      <c r="W2199" s="81"/>
      <c r="X2199" s="81"/>
      <c r="Y2199" s="87" t="s">
        <v>12149</v>
      </c>
      <c r="Z2199" s="87" t="s">
        <v>12770</v>
      </c>
    </row>
    <row r="2200" spans="1:26" x14ac:dyDescent="0.25">
      <c r="A2200" s="66" t="s">
        <v>4643</v>
      </c>
      <c r="B2200" s="66" t="s">
        <v>5373</v>
      </c>
      <c r="C2200" s="67"/>
      <c r="D2200" s="68"/>
      <c r="E2200" s="69"/>
      <c r="F2200" s="70"/>
      <c r="G2200" s="67"/>
      <c r="H2200" s="71"/>
      <c r="I2200" s="72"/>
      <c r="J2200" s="72"/>
      <c r="K2200" s="36"/>
      <c r="L2200" s="79"/>
      <c r="M2200" s="79"/>
      <c r="N2200" s="74"/>
      <c r="O2200" s="81" t="s">
        <v>431</v>
      </c>
      <c r="P2200" s="83">
        <v>42397.55164351852</v>
      </c>
      <c r="Q2200" s="81" t="s">
        <v>6669</v>
      </c>
      <c r="R2200" s="81"/>
      <c r="S2200" s="81"/>
      <c r="T2200" s="81" t="s">
        <v>8000</v>
      </c>
      <c r="U2200" s="83">
        <v>42397.55164351852</v>
      </c>
      <c r="V2200" s="84" t="s">
        <v>9855</v>
      </c>
      <c r="W2200" s="81"/>
      <c r="X2200" s="81"/>
      <c r="Y2200" s="87" t="s">
        <v>12150</v>
      </c>
      <c r="Z2200" s="81"/>
    </row>
    <row r="2201" spans="1:26" x14ac:dyDescent="0.25">
      <c r="A2201" s="66" t="s">
        <v>4642</v>
      </c>
      <c r="B2201" s="66" t="s">
        <v>4643</v>
      </c>
      <c r="C2201" s="67"/>
      <c r="D2201" s="68"/>
      <c r="E2201" s="69"/>
      <c r="F2201" s="70"/>
      <c r="G2201" s="67"/>
      <c r="H2201" s="71"/>
      <c r="I2201" s="72"/>
      <c r="J2201" s="72"/>
      <c r="K2201" s="36"/>
      <c r="L2201" s="79"/>
      <c r="M2201" s="79"/>
      <c r="N2201" s="74"/>
      <c r="O2201" s="81" t="s">
        <v>431</v>
      </c>
      <c r="P2201" s="83">
        <v>42397.551458333335</v>
      </c>
      <c r="Q2201" s="81" t="s">
        <v>6668</v>
      </c>
      <c r="R2201" s="81"/>
      <c r="S2201" s="81"/>
      <c r="T2201" s="81" t="s">
        <v>8000</v>
      </c>
      <c r="U2201" s="83">
        <v>42397.551458333335</v>
      </c>
      <c r="V2201" s="84" t="s">
        <v>9854</v>
      </c>
      <c r="W2201" s="81"/>
      <c r="X2201" s="81"/>
      <c r="Y2201" s="87" t="s">
        <v>12149</v>
      </c>
      <c r="Z2201" s="87" t="s">
        <v>12770</v>
      </c>
    </row>
    <row r="2202" spans="1:26" x14ac:dyDescent="0.25">
      <c r="A2202" s="66" t="s">
        <v>4643</v>
      </c>
      <c r="B2202" s="66" t="s">
        <v>4642</v>
      </c>
      <c r="C2202" s="67"/>
      <c r="D2202" s="68"/>
      <c r="E2202" s="69"/>
      <c r="F2202" s="70"/>
      <c r="G2202" s="67"/>
      <c r="H2202" s="71"/>
      <c r="I2202" s="72"/>
      <c r="J2202" s="72"/>
      <c r="K2202" s="36"/>
      <c r="L2202" s="79"/>
      <c r="M2202" s="79"/>
      <c r="N2202" s="74"/>
      <c r="O2202" s="81" t="s">
        <v>431</v>
      </c>
      <c r="P2202" s="83">
        <v>42397.55164351852</v>
      </c>
      <c r="Q2202" s="81" t="s">
        <v>6669</v>
      </c>
      <c r="R2202" s="81"/>
      <c r="S2202" s="81"/>
      <c r="T2202" s="81" t="s">
        <v>8000</v>
      </c>
      <c r="U2202" s="83">
        <v>42397.55164351852</v>
      </c>
      <c r="V2202" s="84" t="s">
        <v>9855</v>
      </c>
      <c r="W2202" s="81"/>
      <c r="X2202" s="81"/>
      <c r="Y2202" s="87" t="s">
        <v>12150</v>
      </c>
      <c r="Z2202" s="81"/>
    </row>
    <row r="2203" spans="1:26" x14ac:dyDescent="0.25">
      <c r="A2203" s="66" t="s">
        <v>4644</v>
      </c>
      <c r="B2203" s="66" t="s">
        <v>4644</v>
      </c>
      <c r="C2203" s="67"/>
      <c r="D2203" s="68"/>
      <c r="E2203" s="69"/>
      <c r="F2203" s="70"/>
      <c r="G2203" s="67"/>
      <c r="H2203" s="71"/>
      <c r="I2203" s="72"/>
      <c r="J2203" s="72"/>
      <c r="K2203" s="36"/>
      <c r="L2203" s="79"/>
      <c r="M2203" s="79"/>
      <c r="N2203" s="74"/>
      <c r="O2203" s="81" t="s">
        <v>179</v>
      </c>
      <c r="P2203" s="83">
        <v>42397.552152777775</v>
      </c>
      <c r="Q2203" s="81" t="s">
        <v>6670</v>
      </c>
      <c r="R2203" s="84" t="s">
        <v>7532</v>
      </c>
      <c r="S2203" s="81" t="s">
        <v>7632</v>
      </c>
      <c r="T2203" s="81"/>
      <c r="U2203" s="83">
        <v>42397.552152777775</v>
      </c>
      <c r="V2203" s="84" t="s">
        <v>9856</v>
      </c>
      <c r="W2203" s="81"/>
      <c r="X2203" s="81"/>
      <c r="Y2203" s="87" t="s">
        <v>12151</v>
      </c>
      <c r="Z2203" s="81"/>
    </row>
    <row r="2204" spans="1:26" x14ac:dyDescent="0.25">
      <c r="A2204" s="66" t="s">
        <v>4645</v>
      </c>
      <c r="B2204" s="66" t="s">
        <v>4981</v>
      </c>
      <c r="C2204" s="67"/>
      <c r="D2204" s="68"/>
      <c r="E2204" s="69"/>
      <c r="F2204" s="70"/>
      <c r="G2204" s="67"/>
      <c r="H2204" s="71"/>
      <c r="I2204" s="72"/>
      <c r="J2204" s="72"/>
      <c r="K2204" s="36"/>
      <c r="L2204" s="79"/>
      <c r="M2204" s="79"/>
      <c r="N2204" s="74"/>
      <c r="O2204" s="81" t="s">
        <v>431</v>
      </c>
      <c r="P2204" s="83">
        <v>42397.553113425929</v>
      </c>
      <c r="Q2204" s="81" t="s">
        <v>6671</v>
      </c>
      <c r="R2204" s="84" t="s">
        <v>7533</v>
      </c>
      <c r="S2204" s="81" t="s">
        <v>7688</v>
      </c>
      <c r="T2204" s="81"/>
      <c r="U2204" s="83">
        <v>42397.553113425929</v>
      </c>
      <c r="V2204" s="84" t="s">
        <v>9857</v>
      </c>
      <c r="W2204" s="81"/>
      <c r="X2204" s="81"/>
      <c r="Y2204" s="87" t="s">
        <v>12152</v>
      </c>
      <c r="Z2204" s="81"/>
    </row>
    <row r="2205" spans="1:26" x14ac:dyDescent="0.25">
      <c r="A2205" s="66" t="s">
        <v>4646</v>
      </c>
      <c r="B2205" s="66" t="s">
        <v>4646</v>
      </c>
      <c r="C2205" s="67"/>
      <c r="D2205" s="68"/>
      <c r="E2205" s="69"/>
      <c r="F2205" s="70"/>
      <c r="G2205" s="67"/>
      <c r="H2205" s="71"/>
      <c r="I2205" s="72"/>
      <c r="J2205" s="72"/>
      <c r="K2205" s="36"/>
      <c r="L2205" s="79"/>
      <c r="M2205" s="79"/>
      <c r="N2205" s="74"/>
      <c r="O2205" s="81" t="s">
        <v>179</v>
      </c>
      <c r="P2205" s="83">
        <v>42397.553611111114</v>
      </c>
      <c r="Q2205" s="81" t="s">
        <v>6672</v>
      </c>
      <c r="R2205" s="81"/>
      <c r="S2205" s="81"/>
      <c r="T2205" s="81"/>
      <c r="U2205" s="83">
        <v>42397.553611111114</v>
      </c>
      <c r="V2205" s="84" t="s">
        <v>9858</v>
      </c>
      <c r="W2205" s="81"/>
      <c r="X2205" s="81"/>
      <c r="Y2205" s="87" t="s">
        <v>12153</v>
      </c>
      <c r="Z2205" s="81"/>
    </row>
    <row r="2206" spans="1:26" x14ac:dyDescent="0.25">
      <c r="A2206" s="66" t="s">
        <v>4647</v>
      </c>
      <c r="B2206" s="66" t="s">
        <v>4647</v>
      </c>
      <c r="C2206" s="67"/>
      <c r="D2206" s="68"/>
      <c r="E2206" s="69"/>
      <c r="F2206" s="70"/>
      <c r="G2206" s="67"/>
      <c r="H2206" s="71"/>
      <c r="I2206" s="72"/>
      <c r="J2206" s="72"/>
      <c r="K2206" s="36"/>
      <c r="L2206" s="79"/>
      <c r="M2206" s="79"/>
      <c r="N2206" s="74"/>
      <c r="O2206" s="81" t="s">
        <v>179</v>
      </c>
      <c r="P2206" s="83">
        <v>42397.553912037038</v>
      </c>
      <c r="Q2206" s="81" t="s">
        <v>6673</v>
      </c>
      <c r="R2206" s="81"/>
      <c r="S2206" s="81"/>
      <c r="T2206" s="81"/>
      <c r="U2206" s="83">
        <v>42397.553912037038</v>
      </c>
      <c r="V2206" s="84" t="s">
        <v>9859</v>
      </c>
      <c r="W2206" s="81"/>
      <c r="X2206" s="81"/>
      <c r="Y2206" s="87" t="s">
        <v>12154</v>
      </c>
      <c r="Z2206" s="81"/>
    </row>
    <row r="2207" spans="1:26" x14ac:dyDescent="0.25">
      <c r="A2207" s="66" t="s">
        <v>4648</v>
      </c>
      <c r="B2207" s="66" t="s">
        <v>5148</v>
      </c>
      <c r="C2207" s="67"/>
      <c r="D2207" s="68"/>
      <c r="E2207" s="69"/>
      <c r="F2207" s="70"/>
      <c r="G2207" s="67"/>
      <c r="H2207" s="71"/>
      <c r="I2207" s="72"/>
      <c r="J2207" s="72"/>
      <c r="K2207" s="36"/>
      <c r="L2207" s="79"/>
      <c r="M2207" s="79"/>
      <c r="N2207" s="74"/>
      <c r="O2207" s="81" t="s">
        <v>431</v>
      </c>
      <c r="P2207" s="83">
        <v>42397.554409722223</v>
      </c>
      <c r="Q2207" s="81" t="s">
        <v>5751</v>
      </c>
      <c r="R2207" s="81"/>
      <c r="S2207" s="81"/>
      <c r="T2207" s="81"/>
      <c r="U2207" s="83">
        <v>42397.554409722223</v>
      </c>
      <c r="V2207" s="84" t="s">
        <v>9860</v>
      </c>
      <c r="W2207" s="81"/>
      <c r="X2207" s="81"/>
      <c r="Y2207" s="87" t="s">
        <v>12155</v>
      </c>
      <c r="Z2207" s="81"/>
    </row>
    <row r="2208" spans="1:26" x14ac:dyDescent="0.25">
      <c r="A2208" s="66" t="s">
        <v>4649</v>
      </c>
      <c r="B2208" s="66" t="s">
        <v>4649</v>
      </c>
      <c r="C2208" s="67"/>
      <c r="D2208" s="68"/>
      <c r="E2208" s="69"/>
      <c r="F2208" s="70"/>
      <c r="G2208" s="67"/>
      <c r="H2208" s="71"/>
      <c r="I2208" s="72"/>
      <c r="J2208" s="72"/>
      <c r="K2208" s="36"/>
      <c r="L2208" s="79"/>
      <c r="M2208" s="79"/>
      <c r="N2208" s="74"/>
      <c r="O2208" s="81" t="s">
        <v>179</v>
      </c>
      <c r="P2208" s="83">
        <v>42397.554699074077</v>
      </c>
      <c r="Q2208" s="81" t="s">
        <v>6674</v>
      </c>
      <c r="R2208" s="81"/>
      <c r="S2208" s="81"/>
      <c r="T2208" s="81"/>
      <c r="U2208" s="83">
        <v>42397.554699074077</v>
      </c>
      <c r="V2208" s="84" t="s">
        <v>9861</v>
      </c>
      <c r="W2208" s="81"/>
      <c r="X2208" s="81"/>
      <c r="Y2208" s="87" t="s">
        <v>12156</v>
      </c>
      <c r="Z2208" s="81"/>
    </row>
    <row r="2209" spans="1:26" x14ac:dyDescent="0.25">
      <c r="A2209" s="66" t="s">
        <v>4650</v>
      </c>
      <c r="B2209" s="66" t="s">
        <v>4650</v>
      </c>
      <c r="C2209" s="67"/>
      <c r="D2209" s="68"/>
      <c r="E2209" s="69"/>
      <c r="F2209" s="70"/>
      <c r="G2209" s="67"/>
      <c r="H2209" s="71"/>
      <c r="I2209" s="72"/>
      <c r="J2209" s="72"/>
      <c r="K2209" s="36"/>
      <c r="L2209" s="79"/>
      <c r="M2209" s="79"/>
      <c r="N2209" s="74"/>
      <c r="O2209" s="81" t="s">
        <v>179</v>
      </c>
      <c r="P2209" s="83">
        <v>42397.555659722224</v>
      </c>
      <c r="Q2209" s="81" t="s">
        <v>6675</v>
      </c>
      <c r="R2209" s="81"/>
      <c r="S2209" s="81"/>
      <c r="T2209" s="81" t="s">
        <v>8001</v>
      </c>
      <c r="U2209" s="83">
        <v>42397.555659722224</v>
      </c>
      <c r="V2209" s="84" t="s">
        <v>9862</v>
      </c>
      <c r="W2209" s="81"/>
      <c r="X2209" s="81"/>
      <c r="Y2209" s="87" t="s">
        <v>12157</v>
      </c>
      <c r="Z2209" s="81"/>
    </row>
    <row r="2210" spans="1:26" x14ac:dyDescent="0.25">
      <c r="A2210" s="66" t="s">
        <v>4651</v>
      </c>
      <c r="B2210" s="66" t="s">
        <v>4651</v>
      </c>
      <c r="C2210" s="67"/>
      <c r="D2210" s="68"/>
      <c r="E2210" s="69"/>
      <c r="F2210" s="70"/>
      <c r="G2210" s="67"/>
      <c r="H2210" s="71"/>
      <c r="I2210" s="72"/>
      <c r="J2210" s="72"/>
      <c r="K2210" s="36"/>
      <c r="L2210" s="79"/>
      <c r="M2210" s="79"/>
      <c r="N2210" s="74"/>
      <c r="O2210" s="81" t="s">
        <v>179</v>
      </c>
      <c r="P2210" s="83">
        <v>42397.556527777779</v>
      </c>
      <c r="Q2210" s="81" t="s">
        <v>6676</v>
      </c>
      <c r="R2210" s="81"/>
      <c r="S2210" s="81"/>
      <c r="T2210" s="81"/>
      <c r="U2210" s="83">
        <v>42397.556527777779</v>
      </c>
      <c r="V2210" s="84" t="s">
        <v>9863</v>
      </c>
      <c r="W2210" s="81"/>
      <c r="X2210" s="81"/>
      <c r="Y2210" s="87" t="s">
        <v>12158</v>
      </c>
      <c r="Z2210" s="81"/>
    </row>
    <row r="2211" spans="1:26" x14ac:dyDescent="0.25">
      <c r="A2211" s="66" t="s">
        <v>4652</v>
      </c>
      <c r="B2211" s="66" t="s">
        <v>4652</v>
      </c>
      <c r="C2211" s="67"/>
      <c r="D2211" s="68"/>
      <c r="E2211" s="69"/>
      <c r="F2211" s="70"/>
      <c r="G2211" s="67"/>
      <c r="H2211" s="71"/>
      <c r="I2211" s="72"/>
      <c r="J2211" s="72"/>
      <c r="K2211" s="36"/>
      <c r="L2211" s="79"/>
      <c r="M2211" s="79"/>
      <c r="N2211" s="74"/>
      <c r="O2211" s="81" t="s">
        <v>179</v>
      </c>
      <c r="P2211" s="83">
        <v>42397.557210648149</v>
      </c>
      <c r="Q2211" s="81" t="s">
        <v>6677</v>
      </c>
      <c r="R2211" s="84" t="s">
        <v>7498</v>
      </c>
      <c r="S2211" s="81" t="s">
        <v>7612</v>
      </c>
      <c r="T2211" s="81"/>
      <c r="U2211" s="83">
        <v>42397.557210648149</v>
      </c>
      <c r="V2211" s="84" t="s">
        <v>9864</v>
      </c>
      <c r="W2211" s="81"/>
      <c r="X2211" s="81"/>
      <c r="Y2211" s="87" t="s">
        <v>12159</v>
      </c>
      <c r="Z2211" s="81"/>
    </row>
    <row r="2212" spans="1:26" x14ac:dyDescent="0.25">
      <c r="A2212" s="66" t="s">
        <v>4653</v>
      </c>
      <c r="B2212" s="66" t="s">
        <v>4653</v>
      </c>
      <c r="C2212" s="67"/>
      <c r="D2212" s="68"/>
      <c r="E2212" s="69"/>
      <c r="F2212" s="70"/>
      <c r="G2212" s="67"/>
      <c r="H2212" s="71"/>
      <c r="I2212" s="72"/>
      <c r="J2212" s="72"/>
      <c r="K2212" s="36"/>
      <c r="L2212" s="79"/>
      <c r="M2212" s="79"/>
      <c r="N2212" s="74"/>
      <c r="O2212" s="81" t="s">
        <v>179</v>
      </c>
      <c r="P2212" s="83">
        <v>42397.557291666664</v>
      </c>
      <c r="Q2212" s="81" t="s">
        <v>6678</v>
      </c>
      <c r="R2212" s="81"/>
      <c r="S2212" s="81"/>
      <c r="T2212" s="81"/>
      <c r="U2212" s="83">
        <v>42397.557291666664</v>
      </c>
      <c r="V2212" s="84" t="s">
        <v>9865</v>
      </c>
      <c r="W2212" s="81"/>
      <c r="X2212" s="81"/>
      <c r="Y2212" s="87" t="s">
        <v>12160</v>
      </c>
      <c r="Z2212" s="81"/>
    </row>
    <row r="2213" spans="1:26" x14ac:dyDescent="0.25">
      <c r="A2213" s="66" t="s">
        <v>4654</v>
      </c>
      <c r="B2213" s="66" t="s">
        <v>5374</v>
      </c>
      <c r="C2213" s="67"/>
      <c r="D2213" s="68"/>
      <c r="E2213" s="69"/>
      <c r="F2213" s="70"/>
      <c r="G2213" s="67"/>
      <c r="H2213" s="71"/>
      <c r="I2213" s="72"/>
      <c r="J2213" s="72"/>
      <c r="K2213" s="36"/>
      <c r="L2213" s="79"/>
      <c r="M2213" s="79"/>
      <c r="N2213" s="74"/>
      <c r="O2213" s="81" t="s">
        <v>432</v>
      </c>
      <c r="P2213" s="83">
        <v>42397.557650462964</v>
      </c>
      <c r="Q2213" s="81" t="s">
        <v>6679</v>
      </c>
      <c r="R2213" s="81"/>
      <c r="S2213" s="81"/>
      <c r="T2213" s="81"/>
      <c r="U2213" s="83">
        <v>42397.557650462964</v>
      </c>
      <c r="V2213" s="84" t="s">
        <v>9866</v>
      </c>
      <c r="W2213" s="81"/>
      <c r="X2213" s="81"/>
      <c r="Y2213" s="87" t="s">
        <v>12161</v>
      </c>
      <c r="Z2213" s="87" t="s">
        <v>12771</v>
      </c>
    </row>
    <row r="2214" spans="1:26" x14ac:dyDescent="0.25">
      <c r="A2214" s="66" t="s">
        <v>4655</v>
      </c>
      <c r="B2214" s="66" t="s">
        <v>4655</v>
      </c>
      <c r="C2214" s="67"/>
      <c r="D2214" s="68"/>
      <c r="E2214" s="69"/>
      <c r="F2214" s="70"/>
      <c r="G2214" s="67"/>
      <c r="H2214" s="71"/>
      <c r="I2214" s="72"/>
      <c r="J2214" s="72"/>
      <c r="K2214" s="36"/>
      <c r="L2214" s="79"/>
      <c r="M2214" s="79"/>
      <c r="N2214" s="74"/>
      <c r="O2214" s="81" t="s">
        <v>179</v>
      </c>
      <c r="P2214" s="83">
        <v>42397.558344907404</v>
      </c>
      <c r="Q2214" s="81" t="s">
        <v>6680</v>
      </c>
      <c r="R2214" s="84" t="s">
        <v>7502</v>
      </c>
      <c r="S2214" s="81" t="s">
        <v>7806</v>
      </c>
      <c r="T2214" s="81" t="s">
        <v>7886</v>
      </c>
      <c r="U2214" s="83">
        <v>42397.558344907404</v>
      </c>
      <c r="V2214" s="84" t="s">
        <v>9867</v>
      </c>
      <c r="W2214" s="81"/>
      <c r="X2214" s="81"/>
      <c r="Y2214" s="87" t="s">
        <v>12162</v>
      </c>
      <c r="Z2214" s="81"/>
    </row>
    <row r="2215" spans="1:26" x14ac:dyDescent="0.25">
      <c r="A2215" s="66" t="s">
        <v>4656</v>
      </c>
      <c r="B2215" s="66" t="s">
        <v>4656</v>
      </c>
      <c r="C2215" s="67"/>
      <c r="D2215" s="68"/>
      <c r="E2215" s="69"/>
      <c r="F2215" s="70"/>
      <c r="G2215" s="67"/>
      <c r="H2215" s="71"/>
      <c r="I2215" s="72"/>
      <c r="J2215" s="72"/>
      <c r="K2215" s="36"/>
      <c r="L2215" s="79"/>
      <c r="M2215" s="79"/>
      <c r="N2215" s="74"/>
      <c r="O2215" s="81" t="s">
        <v>179</v>
      </c>
      <c r="P2215" s="83">
        <v>42397.558819444443</v>
      </c>
      <c r="Q2215" s="81" t="s">
        <v>6681</v>
      </c>
      <c r="R2215" s="84" t="s">
        <v>7534</v>
      </c>
      <c r="S2215" s="81" t="s">
        <v>652</v>
      </c>
      <c r="T2215" s="81"/>
      <c r="U2215" s="83">
        <v>42397.558819444443</v>
      </c>
      <c r="V2215" s="84" t="s">
        <v>9868</v>
      </c>
      <c r="W2215" s="81"/>
      <c r="X2215" s="81"/>
      <c r="Y2215" s="87" t="s">
        <v>12163</v>
      </c>
      <c r="Z2215" s="81"/>
    </row>
    <row r="2216" spans="1:26" x14ac:dyDescent="0.25">
      <c r="A2216" s="66" t="s">
        <v>4657</v>
      </c>
      <c r="B2216" s="66" t="s">
        <v>5110</v>
      </c>
      <c r="C2216" s="67"/>
      <c r="D2216" s="68"/>
      <c r="E2216" s="69"/>
      <c r="F2216" s="70"/>
      <c r="G2216" s="67"/>
      <c r="H2216" s="71"/>
      <c r="I2216" s="72"/>
      <c r="J2216" s="72"/>
      <c r="K2216" s="36"/>
      <c r="L2216" s="79"/>
      <c r="M2216" s="79"/>
      <c r="N2216" s="74"/>
      <c r="O2216" s="81" t="s">
        <v>431</v>
      </c>
      <c r="P2216" s="83">
        <v>42397.560057870367</v>
      </c>
      <c r="Q2216" s="81" t="s">
        <v>5550</v>
      </c>
      <c r="R2216" s="81"/>
      <c r="S2216" s="81"/>
      <c r="T2216" s="81"/>
      <c r="U2216" s="83">
        <v>42397.560057870367</v>
      </c>
      <c r="V2216" s="84" t="s">
        <v>9869</v>
      </c>
      <c r="W2216" s="81"/>
      <c r="X2216" s="81"/>
      <c r="Y2216" s="87" t="s">
        <v>12164</v>
      </c>
      <c r="Z2216" s="81"/>
    </row>
    <row r="2217" spans="1:26" x14ac:dyDescent="0.25">
      <c r="A2217" s="66" t="s">
        <v>4658</v>
      </c>
      <c r="B2217" s="66" t="s">
        <v>4658</v>
      </c>
      <c r="C2217" s="67"/>
      <c r="D2217" s="68"/>
      <c r="E2217" s="69"/>
      <c r="F2217" s="70"/>
      <c r="G2217" s="67"/>
      <c r="H2217" s="71"/>
      <c r="I2217" s="72"/>
      <c r="J2217" s="72"/>
      <c r="K2217" s="36"/>
      <c r="L2217" s="79"/>
      <c r="M2217" s="79"/>
      <c r="N2217" s="74"/>
      <c r="O2217" s="81" t="s">
        <v>179</v>
      </c>
      <c r="P2217" s="83">
        <v>42396.839583333334</v>
      </c>
      <c r="Q2217" s="81" t="s">
        <v>6682</v>
      </c>
      <c r="R2217" s="84" t="s">
        <v>7535</v>
      </c>
      <c r="S2217" s="81" t="s">
        <v>7820</v>
      </c>
      <c r="T2217" s="81"/>
      <c r="U2217" s="83">
        <v>42396.839583333334</v>
      </c>
      <c r="V2217" s="84" t="s">
        <v>9870</v>
      </c>
      <c r="W2217" s="81"/>
      <c r="X2217" s="81"/>
      <c r="Y2217" s="87" t="s">
        <v>12165</v>
      </c>
      <c r="Z2217" s="81"/>
    </row>
    <row r="2218" spans="1:26" x14ac:dyDescent="0.25">
      <c r="A2218" s="66" t="s">
        <v>4659</v>
      </c>
      <c r="B2218" s="66" t="s">
        <v>4658</v>
      </c>
      <c r="C2218" s="67"/>
      <c r="D2218" s="68"/>
      <c r="E2218" s="69"/>
      <c r="F2218" s="70"/>
      <c r="G2218" s="67"/>
      <c r="H2218" s="71"/>
      <c r="I2218" s="72"/>
      <c r="J2218" s="72"/>
      <c r="K2218" s="36"/>
      <c r="L2218" s="79"/>
      <c r="M2218" s="79"/>
      <c r="N2218" s="74"/>
      <c r="O2218" s="81" t="s">
        <v>432</v>
      </c>
      <c r="P2218" s="83">
        <v>42397.560613425929</v>
      </c>
      <c r="Q2218" s="81" t="s">
        <v>6683</v>
      </c>
      <c r="R2218" s="81"/>
      <c r="S2218" s="81"/>
      <c r="T2218" s="81"/>
      <c r="U2218" s="83">
        <v>42397.560613425929</v>
      </c>
      <c r="V2218" s="84" t="s">
        <v>9871</v>
      </c>
      <c r="W2218" s="81"/>
      <c r="X2218" s="81"/>
      <c r="Y2218" s="87" t="s">
        <v>12166</v>
      </c>
      <c r="Z2218" s="87" t="s">
        <v>12772</v>
      </c>
    </row>
    <row r="2219" spans="1:26" x14ac:dyDescent="0.25">
      <c r="A2219" s="66" t="s">
        <v>4660</v>
      </c>
      <c r="B2219" s="66" t="s">
        <v>4660</v>
      </c>
      <c r="C2219" s="67"/>
      <c r="D2219" s="68"/>
      <c r="E2219" s="69"/>
      <c r="F2219" s="70"/>
      <c r="G2219" s="67"/>
      <c r="H2219" s="71"/>
      <c r="I2219" s="72"/>
      <c r="J2219" s="72"/>
      <c r="K2219" s="36"/>
      <c r="L2219" s="79"/>
      <c r="M2219" s="79"/>
      <c r="N2219" s="74"/>
      <c r="O2219" s="81" t="s">
        <v>179</v>
      </c>
      <c r="P2219" s="83">
        <v>42397.561168981483</v>
      </c>
      <c r="Q2219" s="81" t="s">
        <v>6684</v>
      </c>
      <c r="R2219" s="84" t="s">
        <v>7536</v>
      </c>
      <c r="S2219" s="81" t="s">
        <v>7821</v>
      </c>
      <c r="T2219" s="81"/>
      <c r="U2219" s="83">
        <v>42397.561168981483</v>
      </c>
      <c r="V2219" s="84" t="s">
        <v>9872</v>
      </c>
      <c r="W2219" s="81"/>
      <c r="X2219" s="81"/>
      <c r="Y2219" s="87" t="s">
        <v>12167</v>
      </c>
      <c r="Z2219" s="81"/>
    </row>
    <row r="2220" spans="1:26" x14ac:dyDescent="0.25">
      <c r="A2220" s="66" t="s">
        <v>4661</v>
      </c>
      <c r="B2220" s="66" t="s">
        <v>4661</v>
      </c>
      <c r="C2220" s="67"/>
      <c r="D2220" s="68"/>
      <c r="E2220" s="69"/>
      <c r="F2220" s="70"/>
      <c r="G2220" s="67"/>
      <c r="H2220" s="71"/>
      <c r="I2220" s="72"/>
      <c r="J2220" s="72"/>
      <c r="K2220" s="36"/>
      <c r="L2220" s="79"/>
      <c r="M2220" s="79"/>
      <c r="N2220" s="74"/>
      <c r="O2220" s="81" t="s">
        <v>179</v>
      </c>
      <c r="P2220" s="83">
        <v>42397.561192129629</v>
      </c>
      <c r="Q2220" s="81" t="s">
        <v>6685</v>
      </c>
      <c r="R2220" s="84" t="s">
        <v>7537</v>
      </c>
      <c r="S2220" s="81" t="s">
        <v>7822</v>
      </c>
      <c r="T2220" s="81"/>
      <c r="U2220" s="83">
        <v>42397.561192129629</v>
      </c>
      <c r="V2220" s="84" t="s">
        <v>9873</v>
      </c>
      <c r="W2220" s="81"/>
      <c r="X2220" s="81"/>
      <c r="Y2220" s="87" t="s">
        <v>12168</v>
      </c>
      <c r="Z2220" s="81"/>
    </row>
    <row r="2221" spans="1:26" x14ac:dyDescent="0.25">
      <c r="A2221" s="66" t="s">
        <v>4662</v>
      </c>
      <c r="B2221" s="66" t="s">
        <v>4981</v>
      </c>
      <c r="C2221" s="67"/>
      <c r="D2221" s="68"/>
      <c r="E2221" s="69"/>
      <c r="F2221" s="70"/>
      <c r="G2221" s="67"/>
      <c r="H2221" s="71"/>
      <c r="I2221" s="72"/>
      <c r="J2221" s="72"/>
      <c r="K2221" s="36"/>
      <c r="L2221" s="79"/>
      <c r="M2221" s="79"/>
      <c r="N2221" s="74"/>
      <c r="O2221" s="81" t="s">
        <v>431</v>
      </c>
      <c r="P2221" s="83">
        <v>42397.561840277776</v>
      </c>
      <c r="Q2221" s="81" t="s">
        <v>6671</v>
      </c>
      <c r="R2221" s="84" t="s">
        <v>7533</v>
      </c>
      <c r="S2221" s="81" t="s">
        <v>7688</v>
      </c>
      <c r="T2221" s="81"/>
      <c r="U2221" s="83">
        <v>42397.561840277776</v>
      </c>
      <c r="V2221" s="84" t="s">
        <v>9874</v>
      </c>
      <c r="W2221" s="81"/>
      <c r="X2221" s="81"/>
      <c r="Y2221" s="87" t="s">
        <v>12169</v>
      </c>
      <c r="Z2221" s="81"/>
    </row>
    <row r="2222" spans="1:26" x14ac:dyDescent="0.25">
      <c r="A2222" s="66" t="s">
        <v>4663</v>
      </c>
      <c r="B2222" s="66" t="s">
        <v>4663</v>
      </c>
      <c r="C2222" s="67"/>
      <c r="D2222" s="68"/>
      <c r="E2222" s="69"/>
      <c r="F2222" s="70"/>
      <c r="G2222" s="67"/>
      <c r="H2222" s="71"/>
      <c r="I2222" s="72"/>
      <c r="J2222" s="72"/>
      <c r="K2222" s="36"/>
      <c r="L2222" s="79"/>
      <c r="M2222" s="79"/>
      <c r="N2222" s="74"/>
      <c r="O2222" s="81" t="s">
        <v>179</v>
      </c>
      <c r="P2222" s="83">
        <v>42396.868356481478</v>
      </c>
      <c r="Q2222" s="81" t="s">
        <v>6686</v>
      </c>
      <c r="R2222" s="84" t="s">
        <v>7185</v>
      </c>
      <c r="S2222" s="81" t="s">
        <v>7652</v>
      </c>
      <c r="T2222" s="81"/>
      <c r="U2222" s="83">
        <v>42396.868356481478</v>
      </c>
      <c r="V2222" s="84" t="s">
        <v>9875</v>
      </c>
      <c r="W2222" s="81"/>
      <c r="X2222" s="81"/>
      <c r="Y2222" s="87" t="s">
        <v>12170</v>
      </c>
      <c r="Z2222" s="81"/>
    </row>
    <row r="2223" spans="1:26" x14ac:dyDescent="0.25">
      <c r="A2223" s="66" t="s">
        <v>4664</v>
      </c>
      <c r="B2223" s="66" t="s">
        <v>4663</v>
      </c>
      <c r="C2223" s="67"/>
      <c r="D2223" s="68"/>
      <c r="E2223" s="69"/>
      <c r="F2223" s="70"/>
      <c r="G2223" s="67"/>
      <c r="H2223" s="71"/>
      <c r="I2223" s="72"/>
      <c r="J2223" s="72"/>
      <c r="K2223" s="36"/>
      <c r="L2223" s="79"/>
      <c r="M2223" s="79"/>
      <c r="N2223" s="74"/>
      <c r="O2223" s="81" t="s">
        <v>431</v>
      </c>
      <c r="P2223" s="83">
        <v>42396.868449074071</v>
      </c>
      <c r="Q2223" s="81" t="s">
        <v>5557</v>
      </c>
      <c r="R2223" s="84" t="s">
        <v>7185</v>
      </c>
      <c r="S2223" s="81" t="s">
        <v>7652</v>
      </c>
      <c r="T2223" s="81"/>
      <c r="U2223" s="83">
        <v>42396.868449074071</v>
      </c>
      <c r="V2223" s="84" t="s">
        <v>9876</v>
      </c>
      <c r="W2223" s="81"/>
      <c r="X2223" s="81"/>
      <c r="Y2223" s="87" t="s">
        <v>12171</v>
      </c>
      <c r="Z2223" s="81"/>
    </row>
    <row r="2224" spans="1:26" x14ac:dyDescent="0.25">
      <c r="A2224" s="66" t="s">
        <v>4664</v>
      </c>
      <c r="B2224" s="66" t="s">
        <v>4664</v>
      </c>
      <c r="C2224" s="67"/>
      <c r="D2224" s="68"/>
      <c r="E2224" s="69"/>
      <c r="F2224" s="70"/>
      <c r="G2224" s="67"/>
      <c r="H2224" s="71"/>
      <c r="I2224" s="72"/>
      <c r="J2224" s="72"/>
      <c r="K2224" s="36"/>
      <c r="L2224" s="79"/>
      <c r="M2224" s="79"/>
      <c r="N2224" s="74"/>
      <c r="O2224" s="81" t="s">
        <v>179</v>
      </c>
      <c r="P2224" s="83">
        <v>42396.993125000001</v>
      </c>
      <c r="Q2224" s="81" t="s">
        <v>6687</v>
      </c>
      <c r="R2224" s="84" t="s">
        <v>7185</v>
      </c>
      <c r="S2224" s="81" t="s">
        <v>7652</v>
      </c>
      <c r="T2224" s="81"/>
      <c r="U2224" s="83">
        <v>42396.993125000001</v>
      </c>
      <c r="V2224" s="84" t="s">
        <v>9877</v>
      </c>
      <c r="W2224" s="81"/>
      <c r="X2224" s="81"/>
      <c r="Y2224" s="87" t="s">
        <v>12172</v>
      </c>
      <c r="Z2224" s="81"/>
    </row>
    <row r="2225" spans="1:26" x14ac:dyDescent="0.25">
      <c r="A2225" s="66" t="s">
        <v>4664</v>
      </c>
      <c r="B2225" s="66" t="s">
        <v>4664</v>
      </c>
      <c r="C2225" s="67"/>
      <c r="D2225" s="68"/>
      <c r="E2225" s="69"/>
      <c r="F2225" s="70"/>
      <c r="G2225" s="67"/>
      <c r="H2225" s="71"/>
      <c r="I2225" s="72"/>
      <c r="J2225" s="72"/>
      <c r="K2225" s="36"/>
      <c r="L2225" s="79"/>
      <c r="M2225" s="79"/>
      <c r="N2225" s="74"/>
      <c r="O2225" s="81" t="s">
        <v>179</v>
      </c>
      <c r="P2225" s="83">
        <v>42397.562731481485</v>
      </c>
      <c r="Q2225" s="81" t="s">
        <v>6688</v>
      </c>
      <c r="R2225" s="84" t="s">
        <v>7185</v>
      </c>
      <c r="S2225" s="81" t="s">
        <v>7652</v>
      </c>
      <c r="T2225" s="81"/>
      <c r="U2225" s="83">
        <v>42397.562731481485</v>
      </c>
      <c r="V2225" s="84" t="s">
        <v>9878</v>
      </c>
      <c r="W2225" s="81"/>
      <c r="X2225" s="81"/>
      <c r="Y2225" s="87" t="s">
        <v>12173</v>
      </c>
      <c r="Z2225" s="81"/>
    </row>
    <row r="2226" spans="1:26" x14ac:dyDescent="0.25">
      <c r="A2226" s="66" t="s">
        <v>4665</v>
      </c>
      <c r="B2226" s="66" t="s">
        <v>4665</v>
      </c>
      <c r="C2226" s="67"/>
      <c r="D2226" s="68"/>
      <c r="E2226" s="69"/>
      <c r="F2226" s="70"/>
      <c r="G2226" s="67"/>
      <c r="H2226" s="71"/>
      <c r="I2226" s="72"/>
      <c r="J2226" s="72"/>
      <c r="K2226" s="36"/>
      <c r="L2226" s="79"/>
      <c r="M2226" s="79"/>
      <c r="N2226" s="74"/>
      <c r="O2226" s="81" t="s">
        <v>179</v>
      </c>
      <c r="P2226" s="83">
        <v>42397.563368055555</v>
      </c>
      <c r="Q2226" s="81" t="s">
        <v>6689</v>
      </c>
      <c r="R2226" s="81"/>
      <c r="S2226" s="81"/>
      <c r="T2226" s="81"/>
      <c r="U2226" s="83">
        <v>42397.563368055555</v>
      </c>
      <c r="V2226" s="84" t="s">
        <v>9879</v>
      </c>
      <c r="W2226" s="81"/>
      <c r="X2226" s="81"/>
      <c r="Y2226" s="87" t="s">
        <v>12174</v>
      </c>
      <c r="Z2226" s="81"/>
    </row>
    <row r="2227" spans="1:26" x14ac:dyDescent="0.25">
      <c r="A2227" s="66" t="s">
        <v>4666</v>
      </c>
      <c r="B2227" s="66" t="s">
        <v>5112</v>
      </c>
      <c r="C2227" s="67"/>
      <c r="D2227" s="68"/>
      <c r="E2227" s="69"/>
      <c r="F2227" s="70"/>
      <c r="G2227" s="67"/>
      <c r="H2227" s="71"/>
      <c r="I2227" s="72"/>
      <c r="J2227" s="72"/>
      <c r="K2227" s="36"/>
      <c r="L2227" s="79"/>
      <c r="M2227" s="79"/>
      <c r="N2227" s="74"/>
      <c r="O2227" s="81" t="s">
        <v>431</v>
      </c>
      <c r="P2227" s="83">
        <v>42397.558576388888</v>
      </c>
      <c r="Q2227" s="81" t="s">
        <v>6690</v>
      </c>
      <c r="R2227" s="84" t="s">
        <v>7152</v>
      </c>
      <c r="S2227" s="81" t="s">
        <v>7632</v>
      </c>
      <c r="T2227" s="81" t="s">
        <v>7917</v>
      </c>
      <c r="U2227" s="83">
        <v>42397.558576388888</v>
      </c>
      <c r="V2227" s="84" t="s">
        <v>9880</v>
      </c>
      <c r="W2227" s="81"/>
      <c r="X2227" s="81"/>
      <c r="Y2227" s="87" t="s">
        <v>12175</v>
      </c>
      <c r="Z2227" s="81"/>
    </row>
    <row r="2228" spans="1:26" x14ac:dyDescent="0.25">
      <c r="A2228" s="66" t="s">
        <v>4667</v>
      </c>
      <c r="B2228" s="66" t="s">
        <v>5112</v>
      </c>
      <c r="C2228" s="67"/>
      <c r="D2228" s="68"/>
      <c r="E2228" s="69"/>
      <c r="F2228" s="70"/>
      <c r="G2228" s="67"/>
      <c r="H2228" s="71"/>
      <c r="I2228" s="72"/>
      <c r="J2228" s="72"/>
      <c r="K2228" s="36"/>
      <c r="L2228" s="79"/>
      <c r="M2228" s="79"/>
      <c r="N2228" s="74"/>
      <c r="O2228" s="81" t="s">
        <v>431</v>
      </c>
      <c r="P2228" s="83">
        <v>42397.564722222225</v>
      </c>
      <c r="Q2228" s="81" t="s">
        <v>6691</v>
      </c>
      <c r="R2228" s="84" t="s">
        <v>7152</v>
      </c>
      <c r="S2228" s="81" t="s">
        <v>7632</v>
      </c>
      <c r="T2228" s="81" t="s">
        <v>7917</v>
      </c>
      <c r="U2228" s="83">
        <v>42397.564722222225</v>
      </c>
      <c r="V2228" s="84" t="s">
        <v>9881</v>
      </c>
      <c r="W2228" s="81"/>
      <c r="X2228" s="81"/>
      <c r="Y2228" s="87" t="s">
        <v>12176</v>
      </c>
      <c r="Z2228" s="81"/>
    </row>
    <row r="2229" spans="1:26" x14ac:dyDescent="0.25">
      <c r="A2229" s="66" t="s">
        <v>4667</v>
      </c>
      <c r="B2229" s="66" t="s">
        <v>4666</v>
      </c>
      <c r="C2229" s="67"/>
      <c r="D2229" s="68"/>
      <c r="E2229" s="69"/>
      <c r="F2229" s="70"/>
      <c r="G2229" s="67"/>
      <c r="H2229" s="71"/>
      <c r="I2229" s="72"/>
      <c r="J2229" s="72"/>
      <c r="K2229" s="36"/>
      <c r="L2229" s="79"/>
      <c r="M2229" s="79"/>
      <c r="N2229" s="74"/>
      <c r="O2229" s="81" t="s">
        <v>431</v>
      </c>
      <c r="P2229" s="83">
        <v>42397.564722222225</v>
      </c>
      <c r="Q2229" s="81" t="s">
        <v>6691</v>
      </c>
      <c r="R2229" s="84" t="s">
        <v>7152</v>
      </c>
      <c r="S2229" s="81" t="s">
        <v>7632</v>
      </c>
      <c r="T2229" s="81" t="s">
        <v>7917</v>
      </c>
      <c r="U2229" s="83">
        <v>42397.564722222225</v>
      </c>
      <c r="V2229" s="84" t="s">
        <v>9881</v>
      </c>
      <c r="W2229" s="81"/>
      <c r="X2229" s="81"/>
      <c r="Y2229" s="87" t="s">
        <v>12176</v>
      </c>
      <c r="Z2229" s="81"/>
    </row>
    <row r="2230" spans="1:26" x14ac:dyDescent="0.25">
      <c r="A2230" s="66" t="s">
        <v>4668</v>
      </c>
      <c r="B2230" s="66" t="s">
        <v>5375</v>
      </c>
      <c r="C2230" s="67"/>
      <c r="D2230" s="68"/>
      <c r="E2230" s="69"/>
      <c r="F2230" s="70"/>
      <c r="G2230" s="67"/>
      <c r="H2230" s="71"/>
      <c r="I2230" s="72"/>
      <c r="J2230" s="72"/>
      <c r="K2230" s="36"/>
      <c r="L2230" s="79"/>
      <c r="M2230" s="79"/>
      <c r="N2230" s="74"/>
      <c r="O2230" s="81" t="s">
        <v>431</v>
      </c>
      <c r="P2230" s="83">
        <v>42397.565960648149</v>
      </c>
      <c r="Q2230" s="81" t="s">
        <v>6692</v>
      </c>
      <c r="R2230" s="84" t="s">
        <v>7538</v>
      </c>
      <c r="S2230" s="81" t="s">
        <v>7823</v>
      </c>
      <c r="T2230" s="81"/>
      <c r="U2230" s="83">
        <v>42397.565960648149</v>
      </c>
      <c r="V2230" s="84" t="s">
        <v>9882</v>
      </c>
      <c r="W2230" s="81"/>
      <c r="X2230" s="81"/>
      <c r="Y2230" s="87" t="s">
        <v>12177</v>
      </c>
      <c r="Z2230" s="81"/>
    </row>
    <row r="2231" spans="1:26" x14ac:dyDescent="0.25">
      <c r="A2231" s="66" t="s">
        <v>4669</v>
      </c>
      <c r="B2231" s="66" t="s">
        <v>4669</v>
      </c>
      <c r="C2231" s="67"/>
      <c r="D2231" s="68"/>
      <c r="E2231" s="69"/>
      <c r="F2231" s="70"/>
      <c r="G2231" s="67"/>
      <c r="H2231" s="71"/>
      <c r="I2231" s="72"/>
      <c r="J2231" s="72"/>
      <c r="K2231" s="36"/>
      <c r="L2231" s="79"/>
      <c r="M2231" s="79"/>
      <c r="N2231" s="74"/>
      <c r="O2231" s="81" t="s">
        <v>179</v>
      </c>
      <c r="P2231" s="83">
        <v>42397.567118055558</v>
      </c>
      <c r="Q2231" s="81" t="s">
        <v>6693</v>
      </c>
      <c r="R2231" s="81"/>
      <c r="S2231" s="81"/>
      <c r="T2231" s="81"/>
      <c r="U2231" s="83">
        <v>42397.567118055558</v>
      </c>
      <c r="V2231" s="84" t="s">
        <v>9883</v>
      </c>
      <c r="W2231" s="81"/>
      <c r="X2231" s="81"/>
      <c r="Y2231" s="87" t="s">
        <v>12178</v>
      </c>
      <c r="Z2231" s="81"/>
    </row>
    <row r="2232" spans="1:26" x14ac:dyDescent="0.25">
      <c r="A2232" s="66" t="s">
        <v>4670</v>
      </c>
      <c r="B2232" s="66" t="s">
        <v>5285</v>
      </c>
      <c r="C2232" s="67"/>
      <c r="D2232" s="68"/>
      <c r="E2232" s="69"/>
      <c r="F2232" s="70"/>
      <c r="G2232" s="67"/>
      <c r="H2232" s="71"/>
      <c r="I2232" s="72"/>
      <c r="J2232" s="72"/>
      <c r="K2232" s="36"/>
      <c r="L2232" s="79"/>
      <c r="M2232" s="79"/>
      <c r="N2232" s="74"/>
      <c r="O2232" s="81" t="s">
        <v>431</v>
      </c>
      <c r="P2232" s="83">
        <v>42397.569502314815</v>
      </c>
      <c r="Q2232" s="81" t="s">
        <v>6346</v>
      </c>
      <c r="R2232" s="81"/>
      <c r="S2232" s="81"/>
      <c r="T2232" s="81"/>
      <c r="U2232" s="83">
        <v>42397.569502314815</v>
      </c>
      <c r="V2232" s="84" t="s">
        <v>9884</v>
      </c>
      <c r="W2232" s="81"/>
      <c r="X2232" s="81"/>
      <c r="Y2232" s="87" t="s">
        <v>12179</v>
      </c>
      <c r="Z2232" s="81"/>
    </row>
    <row r="2233" spans="1:26" x14ac:dyDescent="0.25">
      <c r="A2233" s="66" t="s">
        <v>4671</v>
      </c>
      <c r="B2233" s="66" t="s">
        <v>4671</v>
      </c>
      <c r="C2233" s="67"/>
      <c r="D2233" s="68"/>
      <c r="E2233" s="69"/>
      <c r="F2233" s="70"/>
      <c r="G2233" s="67"/>
      <c r="H2233" s="71"/>
      <c r="I2233" s="72"/>
      <c r="J2233" s="72"/>
      <c r="K2233" s="36"/>
      <c r="L2233" s="79"/>
      <c r="M2233" s="79"/>
      <c r="N2233" s="74"/>
      <c r="O2233" s="81" t="s">
        <v>179</v>
      </c>
      <c r="P2233" s="83">
        <v>42397.388356481482</v>
      </c>
      <c r="Q2233" s="81" t="s">
        <v>6694</v>
      </c>
      <c r="R2233" s="84" t="s">
        <v>7539</v>
      </c>
      <c r="S2233" s="81" t="s">
        <v>7801</v>
      </c>
      <c r="T2233" s="81"/>
      <c r="U2233" s="83">
        <v>42397.388356481482</v>
      </c>
      <c r="V2233" s="84" t="s">
        <v>9885</v>
      </c>
      <c r="W2233" s="81"/>
      <c r="X2233" s="81"/>
      <c r="Y2233" s="87" t="s">
        <v>12180</v>
      </c>
      <c r="Z2233" s="81"/>
    </row>
    <row r="2234" spans="1:26" x14ac:dyDescent="0.25">
      <c r="A2234" s="66" t="s">
        <v>4671</v>
      </c>
      <c r="B2234" s="66" t="s">
        <v>4671</v>
      </c>
      <c r="C2234" s="67"/>
      <c r="D2234" s="68"/>
      <c r="E2234" s="69"/>
      <c r="F2234" s="70"/>
      <c r="G2234" s="67"/>
      <c r="H2234" s="71"/>
      <c r="I2234" s="72"/>
      <c r="J2234" s="72"/>
      <c r="K2234" s="36"/>
      <c r="L2234" s="79"/>
      <c r="M2234" s="79"/>
      <c r="N2234" s="74"/>
      <c r="O2234" s="81" t="s">
        <v>179</v>
      </c>
      <c r="P2234" s="83">
        <v>42397.569699074076</v>
      </c>
      <c r="Q2234" s="81" t="s">
        <v>6695</v>
      </c>
      <c r="R2234" s="84" t="s">
        <v>7540</v>
      </c>
      <c r="S2234" s="81" t="s">
        <v>653</v>
      </c>
      <c r="T2234" s="81"/>
      <c r="U2234" s="83">
        <v>42397.569699074076</v>
      </c>
      <c r="V2234" s="84" t="s">
        <v>9886</v>
      </c>
      <c r="W2234" s="81"/>
      <c r="X2234" s="81"/>
      <c r="Y2234" s="87" t="s">
        <v>12181</v>
      </c>
      <c r="Z2234" s="81"/>
    </row>
    <row r="2235" spans="1:26" x14ac:dyDescent="0.25">
      <c r="A2235" s="66" t="s">
        <v>4672</v>
      </c>
      <c r="B2235" s="66" t="s">
        <v>4672</v>
      </c>
      <c r="C2235" s="67"/>
      <c r="D2235" s="68"/>
      <c r="E2235" s="69"/>
      <c r="F2235" s="70"/>
      <c r="G2235" s="67"/>
      <c r="H2235" s="71"/>
      <c r="I2235" s="72"/>
      <c r="J2235" s="72"/>
      <c r="K2235" s="36"/>
      <c r="L2235" s="79"/>
      <c r="M2235" s="79"/>
      <c r="N2235" s="74"/>
      <c r="O2235" s="81" t="s">
        <v>179</v>
      </c>
      <c r="P2235" s="83">
        <v>42397.570937500001</v>
      </c>
      <c r="Q2235" s="81" t="s">
        <v>6696</v>
      </c>
      <c r="R2235" s="81"/>
      <c r="S2235" s="81"/>
      <c r="T2235" s="81"/>
      <c r="U2235" s="83">
        <v>42397.570937500001</v>
      </c>
      <c r="V2235" s="84" t="s">
        <v>9887</v>
      </c>
      <c r="W2235" s="81"/>
      <c r="X2235" s="81"/>
      <c r="Y2235" s="87" t="s">
        <v>12182</v>
      </c>
      <c r="Z2235" s="81"/>
    </row>
    <row r="2236" spans="1:26" x14ac:dyDescent="0.25">
      <c r="A2236" s="66" t="s">
        <v>4673</v>
      </c>
      <c r="B2236" s="66" t="s">
        <v>4673</v>
      </c>
      <c r="C2236" s="67"/>
      <c r="D2236" s="68"/>
      <c r="E2236" s="69"/>
      <c r="F2236" s="70"/>
      <c r="G2236" s="67"/>
      <c r="H2236" s="71"/>
      <c r="I2236" s="72"/>
      <c r="J2236" s="72"/>
      <c r="K2236" s="36"/>
      <c r="L2236" s="79"/>
      <c r="M2236" s="79"/>
      <c r="N2236" s="74"/>
      <c r="O2236" s="81" t="s">
        <v>179</v>
      </c>
      <c r="P2236" s="83">
        <v>42397.573101851849</v>
      </c>
      <c r="Q2236" s="81" t="s">
        <v>6697</v>
      </c>
      <c r="R2236" s="84" t="s">
        <v>7541</v>
      </c>
      <c r="S2236" s="81" t="s">
        <v>7823</v>
      </c>
      <c r="T2236" s="81" t="s">
        <v>8002</v>
      </c>
      <c r="U2236" s="83">
        <v>42397.573101851849</v>
      </c>
      <c r="V2236" s="84" t="s">
        <v>9888</v>
      </c>
      <c r="W2236" s="81"/>
      <c r="X2236" s="81"/>
      <c r="Y2236" s="87" t="s">
        <v>12183</v>
      </c>
      <c r="Z2236" s="81"/>
    </row>
    <row r="2237" spans="1:26" x14ac:dyDescent="0.25">
      <c r="A2237" s="66" t="s">
        <v>4674</v>
      </c>
      <c r="B2237" s="66" t="s">
        <v>4674</v>
      </c>
      <c r="C2237" s="67"/>
      <c r="D2237" s="68"/>
      <c r="E2237" s="69"/>
      <c r="F2237" s="70"/>
      <c r="G2237" s="67"/>
      <c r="H2237" s="71"/>
      <c r="I2237" s="72"/>
      <c r="J2237" s="72"/>
      <c r="K2237" s="36"/>
      <c r="L2237" s="79"/>
      <c r="M2237" s="79"/>
      <c r="N2237" s="74"/>
      <c r="O2237" s="81" t="s">
        <v>179</v>
      </c>
      <c r="P2237" s="83">
        <v>42397.574097222219</v>
      </c>
      <c r="Q2237" s="81" t="s">
        <v>6698</v>
      </c>
      <c r="R2237" s="81"/>
      <c r="S2237" s="81"/>
      <c r="T2237" s="81"/>
      <c r="U2237" s="83">
        <v>42397.574097222219</v>
      </c>
      <c r="V2237" s="84" t="s">
        <v>9889</v>
      </c>
      <c r="W2237" s="81"/>
      <c r="X2237" s="81"/>
      <c r="Y2237" s="87" t="s">
        <v>12184</v>
      </c>
      <c r="Z2237" s="87" t="s">
        <v>12773</v>
      </c>
    </row>
    <row r="2238" spans="1:26" x14ac:dyDescent="0.25">
      <c r="A2238" s="66" t="s">
        <v>4675</v>
      </c>
      <c r="B2238" s="66" t="s">
        <v>4675</v>
      </c>
      <c r="C2238" s="67"/>
      <c r="D2238" s="68"/>
      <c r="E2238" s="69"/>
      <c r="F2238" s="70"/>
      <c r="G2238" s="67"/>
      <c r="H2238" s="71"/>
      <c r="I2238" s="72"/>
      <c r="J2238" s="72"/>
      <c r="K2238" s="36"/>
      <c r="L2238" s="79"/>
      <c r="M2238" s="79"/>
      <c r="N2238" s="74"/>
      <c r="O2238" s="81" t="s">
        <v>179</v>
      </c>
      <c r="P2238" s="83">
        <v>42397.574363425927</v>
      </c>
      <c r="Q2238" s="81" t="s">
        <v>6699</v>
      </c>
      <c r="R2238" s="84" t="s">
        <v>7542</v>
      </c>
      <c r="S2238" s="81" t="s">
        <v>7744</v>
      </c>
      <c r="T2238" s="81" t="s">
        <v>8003</v>
      </c>
      <c r="U2238" s="83">
        <v>42397.574363425927</v>
      </c>
      <c r="V2238" s="84" t="s">
        <v>9890</v>
      </c>
      <c r="W2238" s="81"/>
      <c r="X2238" s="81"/>
      <c r="Y2238" s="87" t="s">
        <v>12185</v>
      </c>
      <c r="Z2238" s="81"/>
    </row>
    <row r="2239" spans="1:26" x14ac:dyDescent="0.25">
      <c r="A2239" s="66" t="s">
        <v>4676</v>
      </c>
      <c r="B2239" s="66" t="s">
        <v>4675</v>
      </c>
      <c r="C2239" s="67"/>
      <c r="D2239" s="68"/>
      <c r="E2239" s="69"/>
      <c r="F2239" s="70"/>
      <c r="G2239" s="67"/>
      <c r="H2239" s="71"/>
      <c r="I2239" s="72"/>
      <c r="J2239" s="72"/>
      <c r="K2239" s="36"/>
      <c r="L2239" s="79"/>
      <c r="M2239" s="79"/>
      <c r="N2239" s="74"/>
      <c r="O2239" s="81" t="s">
        <v>431</v>
      </c>
      <c r="P2239" s="83">
        <v>42397.574537037035</v>
      </c>
      <c r="Q2239" s="81" t="s">
        <v>6700</v>
      </c>
      <c r="R2239" s="84" t="s">
        <v>7542</v>
      </c>
      <c r="S2239" s="81" t="s">
        <v>7744</v>
      </c>
      <c r="T2239" s="81" t="s">
        <v>8003</v>
      </c>
      <c r="U2239" s="83">
        <v>42397.574537037035</v>
      </c>
      <c r="V2239" s="84" t="s">
        <v>9891</v>
      </c>
      <c r="W2239" s="81"/>
      <c r="X2239" s="81"/>
      <c r="Y2239" s="87" t="s">
        <v>12186</v>
      </c>
      <c r="Z2239" s="81"/>
    </row>
    <row r="2240" spans="1:26" x14ac:dyDescent="0.25">
      <c r="A2240" s="66" t="s">
        <v>4677</v>
      </c>
      <c r="B2240" s="66" t="s">
        <v>5049</v>
      </c>
      <c r="C2240" s="67"/>
      <c r="D2240" s="68"/>
      <c r="E2240" s="69"/>
      <c r="F2240" s="70"/>
      <c r="G2240" s="67"/>
      <c r="H2240" s="71"/>
      <c r="I2240" s="72"/>
      <c r="J2240" s="72"/>
      <c r="K2240" s="36"/>
      <c r="L2240" s="79"/>
      <c r="M2240" s="79"/>
      <c r="N2240" s="74"/>
      <c r="O2240" s="81" t="s">
        <v>431</v>
      </c>
      <c r="P2240" s="83">
        <v>42397.575543981482</v>
      </c>
      <c r="Q2240" s="81" t="s">
        <v>6701</v>
      </c>
      <c r="R2240" s="84" t="s">
        <v>7498</v>
      </c>
      <c r="S2240" s="81" t="s">
        <v>7612</v>
      </c>
      <c r="T2240" s="81"/>
      <c r="U2240" s="83">
        <v>42397.575543981482</v>
      </c>
      <c r="V2240" s="84" t="s">
        <v>9892</v>
      </c>
      <c r="W2240" s="81"/>
      <c r="X2240" s="81"/>
      <c r="Y2240" s="87" t="s">
        <v>12187</v>
      </c>
      <c r="Z2240" s="81"/>
    </row>
    <row r="2241" spans="1:26" x14ac:dyDescent="0.25">
      <c r="A2241" s="66" t="s">
        <v>412</v>
      </c>
      <c r="B2241" s="66" t="s">
        <v>411</v>
      </c>
      <c r="C2241" s="67"/>
      <c r="D2241" s="68"/>
      <c r="E2241" s="69"/>
      <c r="F2241" s="70"/>
      <c r="G2241" s="67"/>
      <c r="H2241" s="71"/>
      <c r="I2241" s="72"/>
      <c r="J2241" s="72"/>
      <c r="K2241" s="36"/>
      <c r="L2241" s="79"/>
      <c r="M2241" s="79"/>
      <c r="N2241" s="74"/>
      <c r="O2241" s="81" t="s">
        <v>431</v>
      </c>
      <c r="P2241" s="83">
        <v>42396.984398148146</v>
      </c>
      <c r="Q2241" s="81" t="s">
        <v>6702</v>
      </c>
      <c r="R2241" s="81"/>
      <c r="S2241" s="81"/>
      <c r="T2241" s="81"/>
      <c r="U2241" s="83">
        <v>42396.984398148146</v>
      </c>
      <c r="V2241" s="84" t="s">
        <v>9893</v>
      </c>
      <c r="W2241" s="81"/>
      <c r="X2241" s="81"/>
      <c r="Y2241" s="87" t="s">
        <v>12188</v>
      </c>
      <c r="Z2241" s="81"/>
    </row>
    <row r="2242" spans="1:26" x14ac:dyDescent="0.25">
      <c r="A2242" s="66" t="s">
        <v>4678</v>
      </c>
      <c r="B2242" s="66" t="s">
        <v>411</v>
      </c>
      <c r="C2242" s="67"/>
      <c r="D2242" s="68"/>
      <c r="E2242" s="69"/>
      <c r="F2242" s="70"/>
      <c r="G2242" s="67"/>
      <c r="H2242" s="71"/>
      <c r="I2242" s="72"/>
      <c r="J2242" s="72"/>
      <c r="K2242" s="36"/>
      <c r="L2242" s="79"/>
      <c r="M2242" s="79"/>
      <c r="N2242" s="74"/>
      <c r="O2242" s="81" t="s">
        <v>431</v>
      </c>
      <c r="P2242" s="83">
        <v>42397.576782407406</v>
      </c>
      <c r="Q2242" s="81" t="s">
        <v>6703</v>
      </c>
      <c r="R2242" s="81"/>
      <c r="S2242" s="81"/>
      <c r="T2242" s="81"/>
      <c r="U2242" s="83">
        <v>42397.576782407406</v>
      </c>
      <c r="V2242" s="84" t="s">
        <v>9894</v>
      </c>
      <c r="W2242" s="81"/>
      <c r="X2242" s="81"/>
      <c r="Y2242" s="87" t="s">
        <v>12189</v>
      </c>
      <c r="Z2242" s="87" t="s">
        <v>12774</v>
      </c>
    </row>
    <row r="2243" spans="1:26" x14ac:dyDescent="0.25">
      <c r="A2243" s="66" t="s">
        <v>4678</v>
      </c>
      <c r="B2243" s="66" t="s">
        <v>412</v>
      </c>
      <c r="C2243" s="67"/>
      <c r="D2243" s="68"/>
      <c r="E2243" s="69"/>
      <c r="F2243" s="70"/>
      <c r="G2243" s="67"/>
      <c r="H2243" s="71"/>
      <c r="I2243" s="72"/>
      <c r="J2243" s="72"/>
      <c r="K2243" s="36"/>
      <c r="L2243" s="79"/>
      <c r="M2243" s="79"/>
      <c r="N2243" s="74"/>
      <c r="O2243" s="81" t="s">
        <v>431</v>
      </c>
      <c r="P2243" s="83">
        <v>42397.576782407406</v>
      </c>
      <c r="Q2243" s="81" t="s">
        <v>6703</v>
      </c>
      <c r="R2243" s="81"/>
      <c r="S2243" s="81"/>
      <c r="T2243" s="81"/>
      <c r="U2243" s="83">
        <v>42397.576782407406</v>
      </c>
      <c r="V2243" s="84" t="s">
        <v>9894</v>
      </c>
      <c r="W2243" s="81"/>
      <c r="X2243" s="81"/>
      <c r="Y2243" s="87" t="s">
        <v>12189</v>
      </c>
      <c r="Z2243" s="87" t="s">
        <v>12774</v>
      </c>
    </row>
    <row r="2244" spans="1:26" x14ac:dyDescent="0.25">
      <c r="A2244" s="66" t="s">
        <v>4678</v>
      </c>
      <c r="B2244" s="66" t="s">
        <v>5376</v>
      </c>
      <c r="C2244" s="67"/>
      <c r="D2244" s="68"/>
      <c r="E2244" s="69"/>
      <c r="F2244" s="70"/>
      <c r="G2244" s="67"/>
      <c r="H2244" s="71"/>
      <c r="I2244" s="72"/>
      <c r="J2244" s="72"/>
      <c r="K2244" s="36"/>
      <c r="L2244" s="79"/>
      <c r="M2244" s="79"/>
      <c r="N2244" s="74"/>
      <c r="O2244" s="81" t="s">
        <v>431</v>
      </c>
      <c r="P2244" s="83">
        <v>42397.576782407406</v>
      </c>
      <c r="Q2244" s="81" t="s">
        <v>6703</v>
      </c>
      <c r="R2244" s="81"/>
      <c r="S2244" s="81"/>
      <c r="T2244" s="81"/>
      <c r="U2244" s="83">
        <v>42397.576782407406</v>
      </c>
      <c r="V2244" s="84" t="s">
        <v>9894</v>
      </c>
      <c r="W2244" s="81"/>
      <c r="X2244" s="81"/>
      <c r="Y2244" s="87" t="s">
        <v>12189</v>
      </c>
      <c r="Z2244" s="87" t="s">
        <v>12774</v>
      </c>
    </row>
    <row r="2245" spans="1:26" x14ac:dyDescent="0.25">
      <c r="A2245" s="66" t="s">
        <v>4678</v>
      </c>
      <c r="B2245" s="66" t="s">
        <v>413</v>
      </c>
      <c r="C2245" s="67"/>
      <c r="D2245" s="68"/>
      <c r="E2245" s="69"/>
      <c r="F2245" s="70"/>
      <c r="G2245" s="67"/>
      <c r="H2245" s="71"/>
      <c r="I2245" s="72"/>
      <c r="J2245" s="72"/>
      <c r="K2245" s="36"/>
      <c r="L2245" s="79"/>
      <c r="M2245" s="79"/>
      <c r="N2245" s="74"/>
      <c r="O2245" s="81" t="s">
        <v>432</v>
      </c>
      <c r="P2245" s="83">
        <v>42397.576782407406</v>
      </c>
      <c r="Q2245" s="81" t="s">
        <v>6703</v>
      </c>
      <c r="R2245" s="81"/>
      <c r="S2245" s="81"/>
      <c r="T2245" s="81"/>
      <c r="U2245" s="83">
        <v>42397.576782407406</v>
      </c>
      <c r="V2245" s="84" t="s">
        <v>9894</v>
      </c>
      <c r="W2245" s="81"/>
      <c r="X2245" s="81"/>
      <c r="Y2245" s="87" t="s">
        <v>12189</v>
      </c>
      <c r="Z2245" s="87" t="s">
        <v>12774</v>
      </c>
    </row>
    <row r="2246" spans="1:26" x14ac:dyDescent="0.25">
      <c r="A2246" s="66" t="s">
        <v>4679</v>
      </c>
      <c r="B2246" s="66" t="s">
        <v>4679</v>
      </c>
      <c r="C2246" s="67"/>
      <c r="D2246" s="68"/>
      <c r="E2246" s="69"/>
      <c r="F2246" s="70"/>
      <c r="G2246" s="67"/>
      <c r="H2246" s="71"/>
      <c r="I2246" s="72"/>
      <c r="J2246" s="72"/>
      <c r="K2246" s="36"/>
      <c r="L2246" s="79"/>
      <c r="M2246" s="79"/>
      <c r="N2246" s="74"/>
      <c r="O2246" s="81" t="s">
        <v>179</v>
      </c>
      <c r="P2246" s="83">
        <v>42397.577187499999</v>
      </c>
      <c r="Q2246" s="81" t="s">
        <v>6704</v>
      </c>
      <c r="R2246" s="84" t="s">
        <v>7543</v>
      </c>
      <c r="S2246" s="81" t="s">
        <v>7824</v>
      </c>
      <c r="T2246" s="81"/>
      <c r="U2246" s="83">
        <v>42397.577187499999</v>
      </c>
      <c r="V2246" s="84" t="s">
        <v>9895</v>
      </c>
      <c r="W2246" s="81"/>
      <c r="X2246" s="81"/>
      <c r="Y2246" s="87" t="s">
        <v>12190</v>
      </c>
      <c r="Z2246" s="81"/>
    </row>
    <row r="2247" spans="1:26" x14ac:dyDescent="0.25">
      <c r="A2247" s="66" t="s">
        <v>4680</v>
      </c>
      <c r="B2247" s="66" t="s">
        <v>4680</v>
      </c>
      <c r="C2247" s="67"/>
      <c r="D2247" s="68"/>
      <c r="E2247" s="69"/>
      <c r="F2247" s="70"/>
      <c r="G2247" s="67"/>
      <c r="H2247" s="71"/>
      <c r="I2247" s="72"/>
      <c r="J2247" s="72"/>
      <c r="K2247" s="36"/>
      <c r="L2247" s="79"/>
      <c r="M2247" s="79"/>
      <c r="N2247" s="74"/>
      <c r="O2247" s="81" t="s">
        <v>179</v>
      </c>
      <c r="P2247" s="83">
        <v>42397.577187499999</v>
      </c>
      <c r="Q2247" s="81" t="s">
        <v>6705</v>
      </c>
      <c r="R2247" s="84" t="s">
        <v>7544</v>
      </c>
      <c r="S2247" s="81" t="s">
        <v>7825</v>
      </c>
      <c r="T2247" s="81" t="s">
        <v>8004</v>
      </c>
      <c r="U2247" s="83">
        <v>42397.577187499999</v>
      </c>
      <c r="V2247" s="84" t="s">
        <v>9896</v>
      </c>
      <c r="W2247" s="81"/>
      <c r="X2247" s="81"/>
      <c r="Y2247" s="87" t="s">
        <v>12191</v>
      </c>
      <c r="Z2247" s="81"/>
    </row>
    <row r="2248" spans="1:26" x14ac:dyDescent="0.25">
      <c r="A2248" s="66" t="s">
        <v>4681</v>
      </c>
      <c r="B2248" s="66" t="s">
        <v>4681</v>
      </c>
      <c r="C2248" s="67"/>
      <c r="D2248" s="68"/>
      <c r="E2248" s="69"/>
      <c r="F2248" s="70"/>
      <c r="G2248" s="67"/>
      <c r="H2248" s="71"/>
      <c r="I2248" s="72"/>
      <c r="J2248" s="72"/>
      <c r="K2248" s="36"/>
      <c r="L2248" s="79"/>
      <c r="M2248" s="79"/>
      <c r="N2248" s="74"/>
      <c r="O2248" s="81" t="s">
        <v>179</v>
      </c>
      <c r="P2248" s="83">
        <v>42397.578148148146</v>
      </c>
      <c r="Q2248" s="81" t="s">
        <v>6706</v>
      </c>
      <c r="R2248" s="84" t="s">
        <v>7545</v>
      </c>
      <c r="S2248" s="81" t="s">
        <v>7826</v>
      </c>
      <c r="T2248" s="81"/>
      <c r="U2248" s="83">
        <v>42397.578148148146</v>
      </c>
      <c r="V2248" s="84" t="s">
        <v>9897</v>
      </c>
      <c r="W2248" s="81"/>
      <c r="X2248" s="81"/>
      <c r="Y2248" s="87" t="s">
        <v>12192</v>
      </c>
      <c r="Z2248" s="81"/>
    </row>
    <row r="2249" spans="1:26" x14ac:dyDescent="0.25">
      <c r="A2249" s="66" t="s">
        <v>4682</v>
      </c>
      <c r="B2249" s="66" t="s">
        <v>4682</v>
      </c>
      <c r="C2249" s="67"/>
      <c r="D2249" s="68"/>
      <c r="E2249" s="69"/>
      <c r="F2249" s="70"/>
      <c r="G2249" s="67"/>
      <c r="H2249" s="71"/>
      <c r="I2249" s="72"/>
      <c r="J2249" s="72"/>
      <c r="K2249" s="36"/>
      <c r="L2249" s="79"/>
      <c r="M2249" s="79"/>
      <c r="N2249" s="74"/>
      <c r="O2249" s="81" t="s">
        <v>179</v>
      </c>
      <c r="P2249" s="83">
        <v>42397.578379629631</v>
      </c>
      <c r="Q2249" s="81" t="s">
        <v>6707</v>
      </c>
      <c r="R2249" s="81" t="s">
        <v>7546</v>
      </c>
      <c r="S2249" s="81" t="s">
        <v>7827</v>
      </c>
      <c r="T2249" s="81"/>
      <c r="U2249" s="83">
        <v>42397.578379629631</v>
      </c>
      <c r="V2249" s="84" t="s">
        <v>9898</v>
      </c>
      <c r="W2249" s="81"/>
      <c r="X2249" s="81"/>
      <c r="Y2249" s="87" t="s">
        <v>12193</v>
      </c>
      <c r="Z2249" s="81"/>
    </row>
    <row r="2250" spans="1:26" x14ac:dyDescent="0.25">
      <c r="A2250" s="66" t="s">
        <v>4683</v>
      </c>
      <c r="B2250" s="66" t="s">
        <v>4683</v>
      </c>
      <c r="C2250" s="67"/>
      <c r="D2250" s="68"/>
      <c r="E2250" s="69"/>
      <c r="F2250" s="70"/>
      <c r="G2250" s="67"/>
      <c r="H2250" s="71"/>
      <c r="I2250" s="72"/>
      <c r="J2250" s="72"/>
      <c r="K2250" s="36"/>
      <c r="L2250" s="79"/>
      <c r="M2250" s="79"/>
      <c r="N2250" s="74"/>
      <c r="O2250" s="81" t="s">
        <v>179</v>
      </c>
      <c r="P2250" s="83">
        <v>42397.579583333332</v>
      </c>
      <c r="Q2250" s="81" t="s">
        <v>6708</v>
      </c>
      <c r="R2250" s="84" t="s">
        <v>7545</v>
      </c>
      <c r="S2250" s="81" t="s">
        <v>7826</v>
      </c>
      <c r="T2250" s="81"/>
      <c r="U2250" s="83">
        <v>42397.579583333332</v>
      </c>
      <c r="V2250" s="84" t="s">
        <v>9899</v>
      </c>
      <c r="W2250" s="81"/>
      <c r="X2250" s="81"/>
      <c r="Y2250" s="87" t="s">
        <v>12194</v>
      </c>
      <c r="Z2250" s="81"/>
    </row>
    <row r="2251" spans="1:26" x14ac:dyDescent="0.25">
      <c r="A2251" s="66" t="s">
        <v>4684</v>
      </c>
      <c r="B2251" s="66" t="s">
        <v>5377</v>
      </c>
      <c r="C2251" s="67"/>
      <c r="D2251" s="68"/>
      <c r="E2251" s="69"/>
      <c r="F2251" s="70"/>
      <c r="G2251" s="67"/>
      <c r="H2251" s="71"/>
      <c r="I2251" s="72"/>
      <c r="J2251" s="72"/>
      <c r="K2251" s="36"/>
      <c r="L2251" s="79"/>
      <c r="M2251" s="79"/>
      <c r="N2251" s="74"/>
      <c r="O2251" s="81" t="s">
        <v>431</v>
      </c>
      <c r="P2251" s="83">
        <v>42397.580138888887</v>
      </c>
      <c r="Q2251" s="81" t="s">
        <v>6709</v>
      </c>
      <c r="R2251" s="84" t="s">
        <v>7547</v>
      </c>
      <c r="S2251" s="81" t="s">
        <v>7828</v>
      </c>
      <c r="T2251" s="81"/>
      <c r="U2251" s="83">
        <v>42397.580138888887</v>
      </c>
      <c r="V2251" s="84" t="s">
        <v>9900</v>
      </c>
      <c r="W2251" s="81"/>
      <c r="X2251" s="81"/>
      <c r="Y2251" s="87" t="s">
        <v>12195</v>
      </c>
      <c r="Z2251" s="81"/>
    </row>
    <row r="2252" spans="1:26" x14ac:dyDescent="0.25">
      <c r="A2252" s="66" t="s">
        <v>4685</v>
      </c>
      <c r="B2252" s="66" t="s">
        <v>5377</v>
      </c>
      <c r="C2252" s="67"/>
      <c r="D2252" s="68"/>
      <c r="E2252" s="69"/>
      <c r="F2252" s="70"/>
      <c r="G2252" s="67"/>
      <c r="H2252" s="71"/>
      <c r="I2252" s="72"/>
      <c r="J2252" s="72"/>
      <c r="K2252" s="36"/>
      <c r="L2252" s="79"/>
      <c r="M2252" s="79"/>
      <c r="N2252" s="74"/>
      <c r="O2252" s="81" t="s">
        <v>431</v>
      </c>
      <c r="P2252" s="83">
        <v>42397.580717592595</v>
      </c>
      <c r="Q2252" s="81" t="s">
        <v>6709</v>
      </c>
      <c r="R2252" s="84" t="s">
        <v>7547</v>
      </c>
      <c r="S2252" s="81" t="s">
        <v>7828</v>
      </c>
      <c r="T2252" s="81"/>
      <c r="U2252" s="83">
        <v>42397.580717592595</v>
      </c>
      <c r="V2252" s="84" t="s">
        <v>9901</v>
      </c>
      <c r="W2252" s="81"/>
      <c r="X2252" s="81"/>
      <c r="Y2252" s="87" t="s">
        <v>12196</v>
      </c>
      <c r="Z2252" s="81"/>
    </row>
    <row r="2253" spans="1:26" x14ac:dyDescent="0.25">
      <c r="A2253" s="66" t="s">
        <v>4686</v>
      </c>
      <c r="B2253" s="66" t="s">
        <v>5378</v>
      </c>
      <c r="C2253" s="67"/>
      <c r="D2253" s="68"/>
      <c r="E2253" s="69"/>
      <c r="F2253" s="70"/>
      <c r="G2253" s="67"/>
      <c r="H2253" s="71"/>
      <c r="I2253" s="72"/>
      <c r="J2253" s="72"/>
      <c r="K2253" s="36"/>
      <c r="L2253" s="79"/>
      <c r="M2253" s="79"/>
      <c r="N2253" s="74"/>
      <c r="O2253" s="81" t="s">
        <v>432</v>
      </c>
      <c r="P2253" s="83">
        <v>42397.581226851849</v>
      </c>
      <c r="Q2253" s="81" t="s">
        <v>6710</v>
      </c>
      <c r="R2253" s="81"/>
      <c r="S2253" s="81"/>
      <c r="T2253" s="81"/>
      <c r="U2253" s="83">
        <v>42397.581226851849</v>
      </c>
      <c r="V2253" s="84" t="s">
        <v>9902</v>
      </c>
      <c r="W2253" s="81"/>
      <c r="X2253" s="81"/>
      <c r="Y2253" s="87" t="s">
        <v>12197</v>
      </c>
      <c r="Z2253" s="87" t="s">
        <v>12775</v>
      </c>
    </row>
    <row r="2254" spans="1:26" x14ac:dyDescent="0.25">
      <c r="A2254" s="66" t="s">
        <v>4687</v>
      </c>
      <c r="B2254" s="66" t="s">
        <v>4687</v>
      </c>
      <c r="C2254" s="67"/>
      <c r="D2254" s="68"/>
      <c r="E2254" s="69"/>
      <c r="F2254" s="70"/>
      <c r="G2254" s="67"/>
      <c r="H2254" s="71"/>
      <c r="I2254" s="72"/>
      <c r="J2254" s="72"/>
      <c r="K2254" s="36"/>
      <c r="L2254" s="79"/>
      <c r="M2254" s="79"/>
      <c r="N2254" s="74"/>
      <c r="O2254" s="81" t="s">
        <v>179</v>
      </c>
      <c r="P2254" s="83">
        <v>42397.104270833333</v>
      </c>
      <c r="Q2254" s="81" t="s">
        <v>6711</v>
      </c>
      <c r="R2254" s="84" t="s">
        <v>7375</v>
      </c>
      <c r="S2254" s="81" t="s">
        <v>7634</v>
      </c>
      <c r="T2254" s="81"/>
      <c r="U2254" s="83">
        <v>42397.104270833333</v>
      </c>
      <c r="V2254" s="84" t="s">
        <v>9903</v>
      </c>
      <c r="W2254" s="81"/>
      <c r="X2254" s="81"/>
      <c r="Y2254" s="87" t="s">
        <v>12198</v>
      </c>
      <c r="Z2254" s="81"/>
    </row>
    <row r="2255" spans="1:26" x14ac:dyDescent="0.25">
      <c r="A2255" s="66" t="s">
        <v>4688</v>
      </c>
      <c r="B2255" s="66" t="s">
        <v>4687</v>
      </c>
      <c r="C2255" s="67"/>
      <c r="D2255" s="68"/>
      <c r="E2255" s="69"/>
      <c r="F2255" s="70"/>
      <c r="G2255" s="67"/>
      <c r="H2255" s="71"/>
      <c r="I2255" s="72"/>
      <c r="J2255" s="72"/>
      <c r="K2255" s="36"/>
      <c r="L2255" s="79"/>
      <c r="M2255" s="79"/>
      <c r="N2255" s="74"/>
      <c r="O2255" s="81" t="s">
        <v>431</v>
      </c>
      <c r="P2255" s="83">
        <v>42397.581261574072</v>
      </c>
      <c r="Q2255" s="81" t="s">
        <v>6129</v>
      </c>
      <c r="R2255" s="84" t="s">
        <v>7375</v>
      </c>
      <c r="S2255" s="81" t="s">
        <v>7634</v>
      </c>
      <c r="T2255" s="81"/>
      <c r="U2255" s="83">
        <v>42397.581261574072</v>
      </c>
      <c r="V2255" s="84" t="s">
        <v>9904</v>
      </c>
      <c r="W2255" s="81"/>
      <c r="X2255" s="81"/>
      <c r="Y2255" s="87" t="s">
        <v>12199</v>
      </c>
      <c r="Z2255" s="81"/>
    </row>
    <row r="2256" spans="1:26" x14ac:dyDescent="0.25">
      <c r="A2256" s="66" t="s">
        <v>4689</v>
      </c>
      <c r="B2256" s="66" t="s">
        <v>5379</v>
      </c>
      <c r="C2256" s="67"/>
      <c r="D2256" s="68"/>
      <c r="E2256" s="69"/>
      <c r="F2256" s="70"/>
      <c r="G2256" s="67"/>
      <c r="H2256" s="71"/>
      <c r="I2256" s="72"/>
      <c r="J2256" s="72"/>
      <c r="K2256" s="36"/>
      <c r="L2256" s="79"/>
      <c r="M2256" s="79"/>
      <c r="N2256" s="74"/>
      <c r="O2256" s="81" t="s">
        <v>431</v>
      </c>
      <c r="P2256" s="83">
        <v>42397.582071759258</v>
      </c>
      <c r="Q2256" s="81" t="s">
        <v>6712</v>
      </c>
      <c r="R2256" s="81"/>
      <c r="S2256" s="81"/>
      <c r="T2256" s="81"/>
      <c r="U2256" s="83">
        <v>42397.582071759258</v>
      </c>
      <c r="V2256" s="84" t="s">
        <v>9905</v>
      </c>
      <c r="W2256" s="81"/>
      <c r="X2256" s="81"/>
      <c r="Y2256" s="87" t="s">
        <v>12200</v>
      </c>
      <c r="Z2256" s="87" t="s">
        <v>12776</v>
      </c>
    </row>
    <row r="2257" spans="1:26" x14ac:dyDescent="0.25">
      <c r="A2257" s="66" t="s">
        <v>4689</v>
      </c>
      <c r="B2257" s="66" t="s">
        <v>5380</v>
      </c>
      <c r="C2257" s="67"/>
      <c r="D2257" s="68"/>
      <c r="E2257" s="69"/>
      <c r="F2257" s="70"/>
      <c r="G2257" s="67"/>
      <c r="H2257" s="71"/>
      <c r="I2257" s="72"/>
      <c r="J2257" s="72"/>
      <c r="K2257" s="36"/>
      <c r="L2257" s="79"/>
      <c r="M2257" s="79"/>
      <c r="N2257" s="74"/>
      <c r="O2257" s="81" t="s">
        <v>431</v>
      </c>
      <c r="P2257" s="83">
        <v>42397.582071759258</v>
      </c>
      <c r="Q2257" s="81" t="s">
        <v>6712</v>
      </c>
      <c r="R2257" s="81"/>
      <c r="S2257" s="81"/>
      <c r="T2257" s="81"/>
      <c r="U2257" s="83">
        <v>42397.582071759258</v>
      </c>
      <c r="V2257" s="84" t="s">
        <v>9905</v>
      </c>
      <c r="W2257" s="81"/>
      <c r="X2257" s="81"/>
      <c r="Y2257" s="87" t="s">
        <v>12200</v>
      </c>
      <c r="Z2257" s="87" t="s">
        <v>12776</v>
      </c>
    </row>
    <row r="2258" spans="1:26" x14ac:dyDescent="0.25">
      <c r="A2258" s="66" t="s">
        <v>4689</v>
      </c>
      <c r="B2258" s="66" t="s">
        <v>5381</v>
      </c>
      <c r="C2258" s="67"/>
      <c r="D2258" s="68"/>
      <c r="E2258" s="69"/>
      <c r="F2258" s="70"/>
      <c r="G2258" s="67"/>
      <c r="H2258" s="71"/>
      <c r="I2258" s="72"/>
      <c r="J2258" s="72"/>
      <c r="K2258" s="36"/>
      <c r="L2258" s="79"/>
      <c r="M2258" s="79"/>
      <c r="N2258" s="74"/>
      <c r="O2258" s="81" t="s">
        <v>432</v>
      </c>
      <c r="P2258" s="83">
        <v>42397.582071759258</v>
      </c>
      <c r="Q2258" s="81" t="s">
        <v>6712</v>
      </c>
      <c r="R2258" s="81"/>
      <c r="S2258" s="81"/>
      <c r="T2258" s="81"/>
      <c r="U2258" s="83">
        <v>42397.582071759258</v>
      </c>
      <c r="V2258" s="84" t="s">
        <v>9905</v>
      </c>
      <c r="W2258" s="81"/>
      <c r="X2258" s="81"/>
      <c r="Y2258" s="87" t="s">
        <v>12200</v>
      </c>
      <c r="Z2258" s="87" t="s">
        <v>12776</v>
      </c>
    </row>
    <row r="2259" spans="1:26" x14ac:dyDescent="0.25">
      <c r="A2259" s="66" t="s">
        <v>4690</v>
      </c>
      <c r="B2259" s="66" t="s">
        <v>4690</v>
      </c>
      <c r="C2259" s="67"/>
      <c r="D2259" s="68"/>
      <c r="E2259" s="69"/>
      <c r="F2259" s="70"/>
      <c r="G2259" s="67"/>
      <c r="H2259" s="71"/>
      <c r="I2259" s="72"/>
      <c r="J2259" s="72"/>
      <c r="K2259" s="36"/>
      <c r="L2259" s="79"/>
      <c r="M2259" s="79"/>
      <c r="N2259" s="74"/>
      <c r="O2259" s="81" t="s">
        <v>179</v>
      </c>
      <c r="P2259" s="83">
        <v>42397.583634259259</v>
      </c>
      <c r="Q2259" s="81" t="s">
        <v>6713</v>
      </c>
      <c r="R2259" s="84" t="s">
        <v>7548</v>
      </c>
      <c r="S2259" s="81" t="s">
        <v>7829</v>
      </c>
      <c r="T2259" s="81" t="s">
        <v>8005</v>
      </c>
      <c r="U2259" s="83">
        <v>42397.583634259259</v>
      </c>
      <c r="V2259" s="84" t="s">
        <v>9906</v>
      </c>
      <c r="W2259" s="81"/>
      <c r="X2259" s="81"/>
      <c r="Y2259" s="87" t="s">
        <v>12201</v>
      </c>
      <c r="Z2259" s="81"/>
    </row>
    <row r="2260" spans="1:26" x14ac:dyDescent="0.25">
      <c r="A2260" s="66" t="s">
        <v>4691</v>
      </c>
      <c r="B2260" s="66" t="s">
        <v>5105</v>
      </c>
      <c r="C2260" s="67"/>
      <c r="D2260" s="68"/>
      <c r="E2260" s="69"/>
      <c r="F2260" s="70"/>
      <c r="G2260" s="67"/>
      <c r="H2260" s="71"/>
      <c r="I2260" s="72"/>
      <c r="J2260" s="72"/>
      <c r="K2260" s="36"/>
      <c r="L2260" s="79"/>
      <c r="M2260" s="79"/>
      <c r="N2260" s="74"/>
      <c r="O2260" s="81" t="s">
        <v>431</v>
      </c>
      <c r="P2260" s="83">
        <v>42397.583692129629</v>
      </c>
      <c r="Q2260" s="81" t="s">
        <v>5537</v>
      </c>
      <c r="R2260" s="84" t="s">
        <v>7176</v>
      </c>
      <c r="S2260" s="81" t="s">
        <v>7646</v>
      </c>
      <c r="T2260" s="81"/>
      <c r="U2260" s="83">
        <v>42397.583692129629</v>
      </c>
      <c r="V2260" s="84" t="s">
        <v>9907</v>
      </c>
      <c r="W2260" s="81"/>
      <c r="X2260" s="81"/>
      <c r="Y2260" s="87" t="s">
        <v>12202</v>
      </c>
      <c r="Z2260" s="81"/>
    </row>
    <row r="2261" spans="1:26" x14ac:dyDescent="0.25">
      <c r="A2261" s="66" t="s">
        <v>4692</v>
      </c>
      <c r="B2261" s="66" t="s">
        <v>4692</v>
      </c>
      <c r="C2261" s="67"/>
      <c r="D2261" s="68"/>
      <c r="E2261" s="69"/>
      <c r="F2261" s="70"/>
      <c r="G2261" s="67"/>
      <c r="H2261" s="71"/>
      <c r="I2261" s="72"/>
      <c r="J2261" s="72"/>
      <c r="K2261" s="36"/>
      <c r="L2261" s="79"/>
      <c r="M2261" s="79"/>
      <c r="N2261" s="74"/>
      <c r="O2261" s="81" t="s">
        <v>179</v>
      </c>
      <c r="P2261" s="83">
        <v>42397.584201388891</v>
      </c>
      <c r="Q2261" s="81" t="s">
        <v>6714</v>
      </c>
      <c r="R2261" s="84" t="s">
        <v>7549</v>
      </c>
      <c r="S2261" s="81" t="s">
        <v>7830</v>
      </c>
      <c r="T2261" s="81" t="s">
        <v>8006</v>
      </c>
      <c r="U2261" s="83">
        <v>42397.584201388891</v>
      </c>
      <c r="V2261" s="84" t="s">
        <v>9908</v>
      </c>
      <c r="W2261" s="81"/>
      <c r="X2261" s="81"/>
      <c r="Y2261" s="87" t="s">
        <v>12203</v>
      </c>
      <c r="Z2261" s="81"/>
    </row>
    <row r="2262" spans="1:26" x14ac:dyDescent="0.25">
      <c r="A2262" s="66" t="s">
        <v>4693</v>
      </c>
      <c r="B2262" s="66" t="s">
        <v>382</v>
      </c>
      <c r="C2262" s="67"/>
      <c r="D2262" s="68"/>
      <c r="E2262" s="69"/>
      <c r="F2262" s="70"/>
      <c r="G2262" s="67"/>
      <c r="H2262" s="71"/>
      <c r="I2262" s="72"/>
      <c r="J2262" s="72"/>
      <c r="K2262" s="36"/>
      <c r="L2262" s="79"/>
      <c r="M2262" s="79"/>
      <c r="N2262" s="74"/>
      <c r="O2262" s="81" t="s">
        <v>432</v>
      </c>
      <c r="P2262" s="83">
        <v>42397.585011574076</v>
      </c>
      <c r="Q2262" s="81" t="s">
        <v>6715</v>
      </c>
      <c r="R2262" s="84" t="s">
        <v>7550</v>
      </c>
      <c r="S2262" s="81" t="s">
        <v>7706</v>
      </c>
      <c r="T2262" s="81"/>
      <c r="U2262" s="83">
        <v>42397.585011574076</v>
      </c>
      <c r="V2262" s="84" t="s">
        <v>9909</v>
      </c>
      <c r="W2262" s="81"/>
      <c r="X2262" s="81"/>
      <c r="Y2262" s="87" t="s">
        <v>12204</v>
      </c>
      <c r="Z2262" s="87" t="s">
        <v>12777</v>
      </c>
    </row>
    <row r="2263" spans="1:26" x14ac:dyDescent="0.25">
      <c r="A2263" s="66" t="s">
        <v>4694</v>
      </c>
      <c r="B2263" s="66" t="s">
        <v>5105</v>
      </c>
      <c r="C2263" s="67"/>
      <c r="D2263" s="68"/>
      <c r="E2263" s="69"/>
      <c r="F2263" s="70"/>
      <c r="G2263" s="67"/>
      <c r="H2263" s="71"/>
      <c r="I2263" s="72"/>
      <c r="J2263" s="72"/>
      <c r="K2263" s="36"/>
      <c r="L2263" s="79"/>
      <c r="M2263" s="79"/>
      <c r="N2263" s="74"/>
      <c r="O2263" s="81" t="s">
        <v>431</v>
      </c>
      <c r="P2263" s="83">
        <v>42397.586527777778</v>
      </c>
      <c r="Q2263" s="81" t="s">
        <v>5537</v>
      </c>
      <c r="R2263" s="84" t="s">
        <v>7176</v>
      </c>
      <c r="S2263" s="81" t="s">
        <v>7646</v>
      </c>
      <c r="T2263" s="81"/>
      <c r="U2263" s="83">
        <v>42397.586527777778</v>
      </c>
      <c r="V2263" s="84" t="s">
        <v>9910</v>
      </c>
      <c r="W2263" s="81"/>
      <c r="X2263" s="81"/>
      <c r="Y2263" s="87" t="s">
        <v>12205</v>
      </c>
      <c r="Z2263" s="81"/>
    </row>
    <row r="2264" spans="1:26" x14ac:dyDescent="0.25">
      <c r="A2264" s="66" t="s">
        <v>4695</v>
      </c>
      <c r="B2264" s="66" t="s">
        <v>5056</v>
      </c>
      <c r="C2264" s="67"/>
      <c r="D2264" s="68"/>
      <c r="E2264" s="69"/>
      <c r="F2264" s="70"/>
      <c r="G2264" s="67"/>
      <c r="H2264" s="71"/>
      <c r="I2264" s="72"/>
      <c r="J2264" s="72"/>
      <c r="K2264" s="36"/>
      <c r="L2264" s="79"/>
      <c r="M2264" s="79"/>
      <c r="N2264" s="74"/>
      <c r="O2264" s="81" t="s">
        <v>431</v>
      </c>
      <c r="P2264" s="83">
        <v>42397.586863425924</v>
      </c>
      <c r="Q2264" s="81" t="s">
        <v>5722</v>
      </c>
      <c r="R2264" s="81"/>
      <c r="S2264" s="81"/>
      <c r="T2264" s="81"/>
      <c r="U2264" s="83">
        <v>42397.586863425924</v>
      </c>
      <c r="V2264" s="84" t="s">
        <v>9911</v>
      </c>
      <c r="W2264" s="81"/>
      <c r="X2264" s="81"/>
      <c r="Y2264" s="87" t="s">
        <v>12206</v>
      </c>
      <c r="Z2264" s="81"/>
    </row>
    <row r="2265" spans="1:26" x14ac:dyDescent="0.25">
      <c r="A2265" s="66" t="s">
        <v>4696</v>
      </c>
      <c r="B2265" s="66" t="s">
        <v>4696</v>
      </c>
      <c r="C2265" s="67"/>
      <c r="D2265" s="68"/>
      <c r="E2265" s="69"/>
      <c r="F2265" s="70"/>
      <c r="G2265" s="67"/>
      <c r="H2265" s="71"/>
      <c r="I2265" s="72"/>
      <c r="J2265" s="72"/>
      <c r="K2265" s="36"/>
      <c r="L2265" s="79"/>
      <c r="M2265" s="79"/>
      <c r="N2265" s="74"/>
      <c r="O2265" s="81" t="s">
        <v>179</v>
      </c>
      <c r="P2265" s="83">
        <v>42397.587719907409</v>
      </c>
      <c r="Q2265" s="81" t="s">
        <v>6716</v>
      </c>
      <c r="R2265" s="84" t="s">
        <v>7551</v>
      </c>
      <c r="S2265" s="81" t="s">
        <v>7744</v>
      </c>
      <c r="T2265" s="81"/>
      <c r="U2265" s="83">
        <v>42397.587719907409</v>
      </c>
      <c r="V2265" s="84" t="s">
        <v>9912</v>
      </c>
      <c r="W2265" s="81"/>
      <c r="X2265" s="81"/>
      <c r="Y2265" s="87" t="s">
        <v>12207</v>
      </c>
      <c r="Z2265" s="81"/>
    </row>
    <row r="2266" spans="1:26" x14ac:dyDescent="0.25">
      <c r="A2266" s="66" t="s">
        <v>4697</v>
      </c>
      <c r="B2266" s="66" t="s">
        <v>4697</v>
      </c>
      <c r="C2266" s="67"/>
      <c r="D2266" s="68"/>
      <c r="E2266" s="69"/>
      <c r="F2266" s="70"/>
      <c r="G2266" s="67"/>
      <c r="H2266" s="71"/>
      <c r="I2266" s="72"/>
      <c r="J2266" s="72"/>
      <c r="K2266" s="36"/>
      <c r="L2266" s="79"/>
      <c r="M2266" s="79"/>
      <c r="N2266" s="74"/>
      <c r="O2266" s="81" t="s">
        <v>179</v>
      </c>
      <c r="P2266" s="83">
        <v>42397.58699074074</v>
      </c>
      <c r="Q2266" s="81" t="s">
        <v>6717</v>
      </c>
      <c r="R2266" s="84" t="s">
        <v>7152</v>
      </c>
      <c r="S2266" s="81" t="s">
        <v>7632</v>
      </c>
      <c r="T2266" s="81"/>
      <c r="U2266" s="83">
        <v>42397.58699074074</v>
      </c>
      <c r="V2266" s="84" t="s">
        <v>9913</v>
      </c>
      <c r="W2266" s="81"/>
      <c r="X2266" s="81"/>
      <c r="Y2266" s="87" t="s">
        <v>12208</v>
      </c>
      <c r="Z2266" s="81"/>
    </row>
    <row r="2267" spans="1:26" x14ac:dyDescent="0.25">
      <c r="A2267" s="66" t="s">
        <v>4698</v>
      </c>
      <c r="B2267" s="66" t="s">
        <v>4697</v>
      </c>
      <c r="C2267" s="67"/>
      <c r="D2267" s="68"/>
      <c r="E2267" s="69"/>
      <c r="F2267" s="70"/>
      <c r="G2267" s="67"/>
      <c r="H2267" s="71"/>
      <c r="I2267" s="72"/>
      <c r="J2267" s="72"/>
      <c r="K2267" s="36"/>
      <c r="L2267" s="79"/>
      <c r="M2267" s="79"/>
      <c r="N2267" s="74"/>
      <c r="O2267" s="81" t="s">
        <v>431</v>
      </c>
      <c r="P2267" s="83">
        <v>42397.588078703702</v>
      </c>
      <c r="Q2267" s="81" t="s">
        <v>6718</v>
      </c>
      <c r="R2267" s="84" t="s">
        <v>7152</v>
      </c>
      <c r="S2267" s="81" t="s">
        <v>7632</v>
      </c>
      <c r="T2267" s="81"/>
      <c r="U2267" s="83">
        <v>42397.588078703702</v>
      </c>
      <c r="V2267" s="84" t="s">
        <v>9914</v>
      </c>
      <c r="W2267" s="81"/>
      <c r="X2267" s="81"/>
      <c r="Y2267" s="87" t="s">
        <v>12209</v>
      </c>
      <c r="Z2267" s="81"/>
    </row>
    <row r="2268" spans="1:26" x14ac:dyDescent="0.25">
      <c r="A2268" s="66" t="s">
        <v>4699</v>
      </c>
      <c r="B2268" s="66" t="s">
        <v>417</v>
      </c>
      <c r="C2268" s="67"/>
      <c r="D2268" s="68"/>
      <c r="E2268" s="69"/>
      <c r="F2268" s="70"/>
      <c r="G2268" s="67"/>
      <c r="H2268" s="71"/>
      <c r="I2268" s="72"/>
      <c r="J2268" s="72"/>
      <c r="K2268" s="36"/>
      <c r="L2268" s="79"/>
      <c r="M2268" s="79"/>
      <c r="N2268" s="74"/>
      <c r="O2268" s="81" t="s">
        <v>431</v>
      </c>
      <c r="P2268" s="83">
        <v>42397.589085648149</v>
      </c>
      <c r="Q2268" s="81" t="s">
        <v>6719</v>
      </c>
      <c r="R2268" s="84" t="s">
        <v>7552</v>
      </c>
      <c r="S2268" s="81" t="s">
        <v>630</v>
      </c>
      <c r="T2268" s="81"/>
      <c r="U2268" s="83">
        <v>42397.589085648149</v>
      </c>
      <c r="V2268" s="84" t="s">
        <v>9915</v>
      </c>
      <c r="W2268" s="81"/>
      <c r="X2268" s="81"/>
      <c r="Y2268" s="87" t="s">
        <v>12210</v>
      </c>
      <c r="Z2268" s="81"/>
    </row>
    <row r="2269" spans="1:26" x14ac:dyDescent="0.25">
      <c r="A2269" s="66" t="s">
        <v>4699</v>
      </c>
      <c r="B2269" s="66" t="s">
        <v>417</v>
      </c>
      <c r="C2269" s="67"/>
      <c r="D2269" s="68"/>
      <c r="E2269" s="69"/>
      <c r="F2269" s="70"/>
      <c r="G2269" s="67"/>
      <c r="H2269" s="71"/>
      <c r="I2269" s="72"/>
      <c r="J2269" s="72"/>
      <c r="K2269" s="36"/>
      <c r="L2269" s="79"/>
      <c r="M2269" s="79"/>
      <c r="N2269" s="74"/>
      <c r="O2269" s="81" t="s">
        <v>431</v>
      </c>
      <c r="P2269" s="83">
        <v>42397.58935185185</v>
      </c>
      <c r="Q2269" s="81" t="s">
        <v>6720</v>
      </c>
      <c r="R2269" s="84" t="s">
        <v>7553</v>
      </c>
      <c r="S2269" s="81" t="s">
        <v>630</v>
      </c>
      <c r="T2269" s="81"/>
      <c r="U2269" s="83">
        <v>42397.58935185185</v>
      </c>
      <c r="V2269" s="84" t="s">
        <v>9916</v>
      </c>
      <c r="W2269" s="81"/>
      <c r="X2269" s="81"/>
      <c r="Y2269" s="87" t="s">
        <v>12211</v>
      </c>
      <c r="Z2269" s="81"/>
    </row>
    <row r="2270" spans="1:26" x14ac:dyDescent="0.25">
      <c r="A2270" s="66" t="s">
        <v>4700</v>
      </c>
      <c r="B2270" s="66" t="s">
        <v>4700</v>
      </c>
      <c r="C2270" s="67"/>
      <c r="D2270" s="68"/>
      <c r="E2270" s="69"/>
      <c r="F2270" s="70"/>
      <c r="G2270" s="67"/>
      <c r="H2270" s="71"/>
      <c r="I2270" s="72"/>
      <c r="J2270" s="72"/>
      <c r="K2270" s="36"/>
      <c r="L2270" s="79"/>
      <c r="M2270" s="79"/>
      <c r="N2270" s="74"/>
      <c r="O2270" s="81" t="s">
        <v>179</v>
      </c>
      <c r="P2270" s="83">
        <v>42397.586805555555</v>
      </c>
      <c r="Q2270" s="81" t="s">
        <v>6721</v>
      </c>
      <c r="R2270" s="81"/>
      <c r="S2270" s="81"/>
      <c r="T2270" s="81" t="s">
        <v>8007</v>
      </c>
      <c r="U2270" s="83">
        <v>42397.586805555555</v>
      </c>
      <c r="V2270" s="84" t="s">
        <v>9917</v>
      </c>
      <c r="W2270" s="81"/>
      <c r="X2270" s="81"/>
      <c r="Y2270" s="87" t="s">
        <v>12212</v>
      </c>
      <c r="Z2270" s="81"/>
    </row>
    <row r="2271" spans="1:26" x14ac:dyDescent="0.25">
      <c r="A2271" s="66" t="s">
        <v>4700</v>
      </c>
      <c r="B2271" s="66" t="s">
        <v>4700</v>
      </c>
      <c r="C2271" s="67"/>
      <c r="D2271" s="68"/>
      <c r="E2271" s="69"/>
      <c r="F2271" s="70"/>
      <c r="G2271" s="67"/>
      <c r="H2271" s="71"/>
      <c r="I2271" s="72"/>
      <c r="J2271" s="72"/>
      <c r="K2271" s="36"/>
      <c r="L2271" s="79"/>
      <c r="M2271" s="79"/>
      <c r="N2271" s="74"/>
      <c r="O2271" s="81" t="s">
        <v>179</v>
      </c>
      <c r="P2271" s="83">
        <v>42397.589745370373</v>
      </c>
      <c r="Q2271" s="81" t="s">
        <v>6722</v>
      </c>
      <c r="R2271" s="81"/>
      <c r="S2271" s="81"/>
      <c r="T2271" s="81" t="s">
        <v>8008</v>
      </c>
      <c r="U2271" s="83">
        <v>42397.589745370373</v>
      </c>
      <c r="V2271" s="84" t="s">
        <v>9918</v>
      </c>
      <c r="W2271" s="81"/>
      <c r="X2271" s="81"/>
      <c r="Y2271" s="87" t="s">
        <v>12213</v>
      </c>
      <c r="Z2271" s="81"/>
    </row>
    <row r="2272" spans="1:26" x14ac:dyDescent="0.25">
      <c r="A2272" s="66" t="s">
        <v>4701</v>
      </c>
      <c r="B2272" s="66" t="s">
        <v>5382</v>
      </c>
      <c r="C2272" s="67"/>
      <c r="D2272" s="68"/>
      <c r="E2272" s="69"/>
      <c r="F2272" s="70"/>
      <c r="G2272" s="67"/>
      <c r="H2272" s="71"/>
      <c r="I2272" s="72"/>
      <c r="J2272" s="72"/>
      <c r="K2272" s="36"/>
      <c r="L2272" s="79"/>
      <c r="M2272" s="79"/>
      <c r="N2272" s="74"/>
      <c r="O2272" s="81" t="s">
        <v>431</v>
      </c>
      <c r="P2272" s="83">
        <v>42397.590196759258</v>
      </c>
      <c r="Q2272" s="81" t="s">
        <v>6723</v>
      </c>
      <c r="R2272" s="81"/>
      <c r="S2272" s="81"/>
      <c r="T2272" s="81" t="s">
        <v>8009</v>
      </c>
      <c r="U2272" s="83">
        <v>42397.590196759258</v>
      </c>
      <c r="V2272" s="84" t="s">
        <v>9919</v>
      </c>
      <c r="W2272" s="81"/>
      <c r="X2272" s="81"/>
      <c r="Y2272" s="87" t="s">
        <v>12214</v>
      </c>
      <c r="Z2272" s="81"/>
    </row>
    <row r="2273" spans="1:26" x14ac:dyDescent="0.25">
      <c r="A2273" s="66" t="s">
        <v>4701</v>
      </c>
      <c r="B2273" s="66" t="s">
        <v>5383</v>
      </c>
      <c r="C2273" s="67"/>
      <c r="D2273" s="68"/>
      <c r="E2273" s="69"/>
      <c r="F2273" s="70"/>
      <c r="G2273" s="67"/>
      <c r="H2273" s="71"/>
      <c r="I2273" s="72"/>
      <c r="J2273" s="72"/>
      <c r="K2273" s="36"/>
      <c r="L2273" s="79"/>
      <c r="M2273" s="79"/>
      <c r="N2273" s="74"/>
      <c r="O2273" s="81" t="s">
        <v>431</v>
      </c>
      <c r="P2273" s="83">
        <v>42397.590196759258</v>
      </c>
      <c r="Q2273" s="81" t="s">
        <v>6723</v>
      </c>
      <c r="R2273" s="81"/>
      <c r="S2273" s="81"/>
      <c r="T2273" s="81" t="s">
        <v>8009</v>
      </c>
      <c r="U2273" s="83">
        <v>42397.590196759258</v>
      </c>
      <c r="V2273" s="84" t="s">
        <v>9919</v>
      </c>
      <c r="W2273" s="81"/>
      <c r="X2273" s="81"/>
      <c r="Y2273" s="87" t="s">
        <v>12214</v>
      </c>
      <c r="Z2273" s="81"/>
    </row>
    <row r="2274" spans="1:26" x14ac:dyDescent="0.25">
      <c r="A2274" s="66" t="s">
        <v>4702</v>
      </c>
      <c r="B2274" s="66" t="s">
        <v>4702</v>
      </c>
      <c r="C2274" s="67"/>
      <c r="D2274" s="68"/>
      <c r="E2274" s="69"/>
      <c r="F2274" s="70"/>
      <c r="G2274" s="67"/>
      <c r="H2274" s="71"/>
      <c r="I2274" s="72"/>
      <c r="J2274" s="72"/>
      <c r="K2274" s="36"/>
      <c r="L2274" s="79"/>
      <c r="M2274" s="79"/>
      <c r="N2274" s="74"/>
      <c r="O2274" s="81" t="s">
        <v>179</v>
      </c>
      <c r="P2274" s="83">
        <v>42397.59070601852</v>
      </c>
      <c r="Q2274" s="81" t="s">
        <v>6724</v>
      </c>
      <c r="R2274" s="81" t="s">
        <v>7554</v>
      </c>
      <c r="S2274" s="81" t="s">
        <v>7831</v>
      </c>
      <c r="T2274" s="81"/>
      <c r="U2274" s="83">
        <v>42397.59070601852</v>
      </c>
      <c r="V2274" s="84" t="s">
        <v>9920</v>
      </c>
      <c r="W2274" s="81"/>
      <c r="X2274" s="81"/>
      <c r="Y2274" s="87" t="s">
        <v>12215</v>
      </c>
      <c r="Z2274" s="81"/>
    </row>
    <row r="2275" spans="1:26" x14ac:dyDescent="0.25">
      <c r="A2275" s="66" t="s">
        <v>4703</v>
      </c>
      <c r="B2275" s="66" t="s">
        <v>4712</v>
      </c>
      <c r="C2275" s="67"/>
      <c r="D2275" s="68"/>
      <c r="E2275" s="69"/>
      <c r="F2275" s="70"/>
      <c r="G2275" s="67"/>
      <c r="H2275" s="71"/>
      <c r="I2275" s="72"/>
      <c r="J2275" s="72"/>
      <c r="K2275" s="36"/>
      <c r="L2275" s="79"/>
      <c r="M2275" s="79"/>
      <c r="N2275" s="74"/>
      <c r="O2275" s="81" t="s">
        <v>431</v>
      </c>
      <c r="P2275" s="83">
        <v>42397.590960648151</v>
      </c>
      <c r="Q2275" s="81" t="s">
        <v>6725</v>
      </c>
      <c r="R2275" s="81"/>
      <c r="S2275" s="81"/>
      <c r="T2275" s="81" t="s">
        <v>8010</v>
      </c>
      <c r="U2275" s="83">
        <v>42397.590960648151</v>
      </c>
      <c r="V2275" s="84" t="s">
        <v>9921</v>
      </c>
      <c r="W2275" s="81"/>
      <c r="X2275" s="81"/>
      <c r="Y2275" s="87" t="s">
        <v>12216</v>
      </c>
      <c r="Z2275" s="81"/>
    </row>
    <row r="2276" spans="1:26" x14ac:dyDescent="0.25">
      <c r="A2276" s="66" t="s">
        <v>4704</v>
      </c>
      <c r="B2276" s="66" t="s">
        <v>4704</v>
      </c>
      <c r="C2276" s="67"/>
      <c r="D2276" s="68"/>
      <c r="E2276" s="69"/>
      <c r="F2276" s="70"/>
      <c r="G2276" s="67"/>
      <c r="H2276" s="71"/>
      <c r="I2276" s="72"/>
      <c r="J2276" s="72"/>
      <c r="K2276" s="36"/>
      <c r="L2276" s="79"/>
      <c r="M2276" s="79"/>
      <c r="N2276" s="74"/>
      <c r="O2276" s="81" t="s">
        <v>179</v>
      </c>
      <c r="P2276" s="83">
        <v>42397.59103009259</v>
      </c>
      <c r="Q2276" s="81" t="s">
        <v>6726</v>
      </c>
      <c r="R2276" s="84" t="s">
        <v>7555</v>
      </c>
      <c r="S2276" s="81" t="s">
        <v>7832</v>
      </c>
      <c r="T2276" s="81"/>
      <c r="U2276" s="83">
        <v>42397.59103009259</v>
      </c>
      <c r="V2276" s="84" t="s">
        <v>9922</v>
      </c>
      <c r="W2276" s="81"/>
      <c r="X2276" s="81"/>
      <c r="Y2276" s="87" t="s">
        <v>12217</v>
      </c>
      <c r="Z2276" s="81"/>
    </row>
    <row r="2277" spans="1:26" x14ac:dyDescent="0.25">
      <c r="A2277" s="66" t="s">
        <v>4705</v>
      </c>
      <c r="B2277" s="66" t="s">
        <v>4705</v>
      </c>
      <c r="C2277" s="67"/>
      <c r="D2277" s="68"/>
      <c r="E2277" s="69"/>
      <c r="F2277" s="70"/>
      <c r="G2277" s="67"/>
      <c r="H2277" s="71"/>
      <c r="I2277" s="72"/>
      <c r="J2277" s="72"/>
      <c r="K2277" s="36"/>
      <c r="L2277" s="79"/>
      <c r="M2277" s="79"/>
      <c r="N2277" s="74"/>
      <c r="O2277" s="81" t="s">
        <v>179</v>
      </c>
      <c r="P2277" s="83">
        <v>42396.974386574075</v>
      </c>
      <c r="Q2277" s="81" t="s">
        <v>6727</v>
      </c>
      <c r="R2277" s="84" t="s">
        <v>7280</v>
      </c>
      <c r="S2277" s="81" t="s">
        <v>7688</v>
      </c>
      <c r="T2277" s="81"/>
      <c r="U2277" s="83">
        <v>42396.974386574075</v>
      </c>
      <c r="V2277" s="84" t="s">
        <v>9923</v>
      </c>
      <c r="W2277" s="81"/>
      <c r="X2277" s="81"/>
      <c r="Y2277" s="87" t="s">
        <v>12218</v>
      </c>
      <c r="Z2277" s="81"/>
    </row>
    <row r="2278" spans="1:26" x14ac:dyDescent="0.25">
      <c r="A2278" s="66" t="s">
        <v>4705</v>
      </c>
      <c r="B2278" s="66" t="s">
        <v>4705</v>
      </c>
      <c r="C2278" s="67"/>
      <c r="D2278" s="68"/>
      <c r="E2278" s="69"/>
      <c r="F2278" s="70"/>
      <c r="G2278" s="67"/>
      <c r="H2278" s="71"/>
      <c r="I2278" s="72"/>
      <c r="J2278" s="72"/>
      <c r="K2278" s="36"/>
      <c r="L2278" s="79"/>
      <c r="M2278" s="79"/>
      <c r="N2278" s="74"/>
      <c r="O2278" s="81" t="s">
        <v>179</v>
      </c>
      <c r="P2278" s="83">
        <v>42397.591099537036</v>
      </c>
      <c r="Q2278" s="81" t="s">
        <v>6728</v>
      </c>
      <c r="R2278" s="84" t="s">
        <v>7533</v>
      </c>
      <c r="S2278" s="81" t="s">
        <v>7688</v>
      </c>
      <c r="T2278" s="81"/>
      <c r="U2278" s="83">
        <v>42397.591099537036</v>
      </c>
      <c r="V2278" s="84" t="s">
        <v>9924</v>
      </c>
      <c r="W2278" s="81"/>
      <c r="X2278" s="81"/>
      <c r="Y2278" s="87" t="s">
        <v>12219</v>
      </c>
      <c r="Z2278" s="81"/>
    </row>
    <row r="2279" spans="1:26" x14ac:dyDescent="0.25">
      <c r="A2279" s="66" t="s">
        <v>4706</v>
      </c>
      <c r="B2279" s="66" t="s">
        <v>4706</v>
      </c>
      <c r="C2279" s="67"/>
      <c r="D2279" s="68"/>
      <c r="E2279" s="69"/>
      <c r="F2279" s="70"/>
      <c r="G2279" s="67"/>
      <c r="H2279" s="71"/>
      <c r="I2279" s="72"/>
      <c r="J2279" s="72"/>
      <c r="K2279" s="36"/>
      <c r="L2279" s="79"/>
      <c r="M2279" s="79"/>
      <c r="N2279" s="74"/>
      <c r="O2279" s="81" t="s">
        <v>179</v>
      </c>
      <c r="P2279" s="83">
        <v>42397.591793981483</v>
      </c>
      <c r="Q2279" s="81" t="s">
        <v>6729</v>
      </c>
      <c r="R2279" s="84" t="s">
        <v>7217</v>
      </c>
      <c r="S2279" s="81" t="s">
        <v>7674</v>
      </c>
      <c r="T2279" s="81"/>
      <c r="U2279" s="83">
        <v>42397.591793981483</v>
      </c>
      <c r="V2279" s="84" t="s">
        <v>9925</v>
      </c>
      <c r="W2279" s="81"/>
      <c r="X2279" s="81"/>
      <c r="Y2279" s="87" t="s">
        <v>12220</v>
      </c>
      <c r="Z2279" s="81"/>
    </row>
    <row r="2280" spans="1:26" x14ac:dyDescent="0.25">
      <c r="A2280" s="66" t="s">
        <v>4707</v>
      </c>
      <c r="B2280" s="66" t="s">
        <v>5384</v>
      </c>
      <c r="C2280" s="67"/>
      <c r="D2280" s="68"/>
      <c r="E2280" s="69"/>
      <c r="F2280" s="70"/>
      <c r="G2280" s="67"/>
      <c r="H2280" s="71"/>
      <c r="I2280" s="72"/>
      <c r="J2280" s="72"/>
      <c r="K2280" s="36"/>
      <c r="L2280" s="79"/>
      <c r="M2280" s="79"/>
      <c r="N2280" s="74"/>
      <c r="O2280" s="81" t="s">
        <v>432</v>
      </c>
      <c r="P2280" s="83">
        <v>42397.591874999998</v>
      </c>
      <c r="Q2280" s="81" t="s">
        <v>6730</v>
      </c>
      <c r="R2280" s="81"/>
      <c r="S2280" s="81"/>
      <c r="T2280" s="81"/>
      <c r="U2280" s="83">
        <v>42397.591874999998</v>
      </c>
      <c r="V2280" s="84" t="s">
        <v>9926</v>
      </c>
      <c r="W2280" s="81"/>
      <c r="X2280" s="81"/>
      <c r="Y2280" s="87" t="s">
        <v>12221</v>
      </c>
      <c r="Z2280" s="87" t="s">
        <v>12778</v>
      </c>
    </row>
    <row r="2281" spans="1:26" x14ac:dyDescent="0.25">
      <c r="A2281" s="66" t="s">
        <v>4708</v>
      </c>
      <c r="B2281" s="66" t="s">
        <v>4981</v>
      </c>
      <c r="C2281" s="67"/>
      <c r="D2281" s="68"/>
      <c r="E2281" s="69"/>
      <c r="F2281" s="70"/>
      <c r="G2281" s="67"/>
      <c r="H2281" s="71"/>
      <c r="I2281" s="72"/>
      <c r="J2281" s="72"/>
      <c r="K2281" s="36"/>
      <c r="L2281" s="79"/>
      <c r="M2281" s="79"/>
      <c r="N2281" s="74"/>
      <c r="O2281" s="81" t="s">
        <v>431</v>
      </c>
      <c r="P2281" s="83">
        <v>42397.592013888891</v>
      </c>
      <c r="Q2281" s="81" t="s">
        <v>6731</v>
      </c>
      <c r="R2281" s="84" t="s">
        <v>7413</v>
      </c>
      <c r="S2281" s="81" t="s">
        <v>7688</v>
      </c>
      <c r="T2281" s="81"/>
      <c r="U2281" s="83">
        <v>42397.592013888891</v>
      </c>
      <c r="V2281" s="84" t="s">
        <v>9927</v>
      </c>
      <c r="W2281" s="81"/>
      <c r="X2281" s="81"/>
      <c r="Y2281" s="87" t="s">
        <v>12222</v>
      </c>
      <c r="Z2281" s="81"/>
    </row>
    <row r="2282" spans="1:26" x14ac:dyDescent="0.25">
      <c r="A2282" s="66" t="s">
        <v>4708</v>
      </c>
      <c r="B2282" s="66" t="s">
        <v>4982</v>
      </c>
      <c r="C2282" s="67"/>
      <c r="D2282" s="68"/>
      <c r="E2282" s="69"/>
      <c r="F2282" s="70"/>
      <c r="G2282" s="67"/>
      <c r="H2282" s="71"/>
      <c r="I2282" s="72"/>
      <c r="J2282" s="72"/>
      <c r="K2282" s="36"/>
      <c r="L2282" s="79"/>
      <c r="M2282" s="79"/>
      <c r="N2282" s="74"/>
      <c r="O2282" s="81" t="s">
        <v>431</v>
      </c>
      <c r="P2282" s="83">
        <v>42397.592013888891</v>
      </c>
      <c r="Q2282" s="81" t="s">
        <v>6731</v>
      </c>
      <c r="R2282" s="84" t="s">
        <v>7413</v>
      </c>
      <c r="S2282" s="81" t="s">
        <v>7688</v>
      </c>
      <c r="T2282" s="81"/>
      <c r="U2282" s="83">
        <v>42397.592013888891</v>
      </c>
      <c r="V2282" s="84" t="s">
        <v>9927</v>
      </c>
      <c r="W2282" s="81"/>
      <c r="X2282" s="81"/>
      <c r="Y2282" s="87" t="s">
        <v>12222</v>
      </c>
      <c r="Z2282" s="81"/>
    </row>
    <row r="2283" spans="1:26" x14ac:dyDescent="0.25">
      <c r="A2283" s="66" t="s">
        <v>4709</v>
      </c>
      <c r="B2283" s="66" t="s">
        <v>4709</v>
      </c>
      <c r="C2283" s="67"/>
      <c r="D2283" s="68"/>
      <c r="E2283" s="69"/>
      <c r="F2283" s="70"/>
      <c r="G2283" s="67"/>
      <c r="H2283" s="71"/>
      <c r="I2283" s="72"/>
      <c r="J2283" s="72"/>
      <c r="K2283" s="36"/>
      <c r="L2283" s="79"/>
      <c r="M2283" s="79"/>
      <c r="N2283" s="74"/>
      <c r="O2283" s="81" t="s">
        <v>179</v>
      </c>
      <c r="P2283" s="83">
        <v>42397.592870370368</v>
      </c>
      <c r="Q2283" s="81" t="s">
        <v>6732</v>
      </c>
      <c r="R2283" s="81"/>
      <c r="S2283" s="81"/>
      <c r="T2283" s="81"/>
      <c r="U2283" s="83">
        <v>42397.592870370368</v>
      </c>
      <c r="V2283" s="84" t="s">
        <v>9928</v>
      </c>
      <c r="W2283" s="81"/>
      <c r="X2283" s="81"/>
      <c r="Y2283" s="87" t="s">
        <v>12223</v>
      </c>
      <c r="Z2283" s="81"/>
    </row>
    <row r="2284" spans="1:26" x14ac:dyDescent="0.25">
      <c r="A2284" s="66" t="s">
        <v>4710</v>
      </c>
      <c r="B2284" s="66" t="s">
        <v>5385</v>
      </c>
      <c r="C2284" s="67"/>
      <c r="D2284" s="68"/>
      <c r="E2284" s="69"/>
      <c r="F2284" s="70"/>
      <c r="G2284" s="67"/>
      <c r="H2284" s="71"/>
      <c r="I2284" s="72"/>
      <c r="J2284" s="72"/>
      <c r="K2284" s="36"/>
      <c r="L2284" s="79"/>
      <c r="M2284" s="79"/>
      <c r="N2284" s="74"/>
      <c r="O2284" s="81" t="s">
        <v>432</v>
      </c>
      <c r="P2284" s="83">
        <v>42397.594085648147</v>
      </c>
      <c r="Q2284" s="81" t="s">
        <v>6733</v>
      </c>
      <c r="R2284" s="84" t="s">
        <v>7556</v>
      </c>
      <c r="S2284" s="81" t="s">
        <v>7833</v>
      </c>
      <c r="T2284" s="81"/>
      <c r="U2284" s="83">
        <v>42397.594085648147</v>
      </c>
      <c r="V2284" s="84" t="s">
        <v>9929</v>
      </c>
      <c r="W2284" s="81"/>
      <c r="X2284" s="81"/>
      <c r="Y2284" s="87" t="s">
        <v>12224</v>
      </c>
      <c r="Z2284" s="81"/>
    </row>
    <row r="2285" spans="1:26" x14ac:dyDescent="0.25">
      <c r="A2285" s="66" t="s">
        <v>4711</v>
      </c>
      <c r="B2285" s="66" t="s">
        <v>5386</v>
      </c>
      <c r="C2285" s="67"/>
      <c r="D2285" s="68"/>
      <c r="E2285" s="69"/>
      <c r="F2285" s="70"/>
      <c r="G2285" s="67"/>
      <c r="H2285" s="71"/>
      <c r="I2285" s="72"/>
      <c r="J2285" s="72"/>
      <c r="K2285" s="36"/>
      <c r="L2285" s="79"/>
      <c r="M2285" s="79"/>
      <c r="N2285" s="74"/>
      <c r="O2285" s="81" t="s">
        <v>431</v>
      </c>
      <c r="P2285" s="83">
        <v>42397.594224537039</v>
      </c>
      <c r="Q2285" s="81" t="s">
        <v>6734</v>
      </c>
      <c r="R2285" s="81"/>
      <c r="S2285" s="81"/>
      <c r="T2285" s="81"/>
      <c r="U2285" s="83">
        <v>42397.594224537039</v>
      </c>
      <c r="V2285" s="84" t="s">
        <v>9930</v>
      </c>
      <c r="W2285" s="81"/>
      <c r="X2285" s="81"/>
      <c r="Y2285" s="87" t="s">
        <v>12225</v>
      </c>
      <c r="Z2285" s="87" t="s">
        <v>12779</v>
      </c>
    </row>
    <row r="2286" spans="1:26" x14ac:dyDescent="0.25">
      <c r="A2286" s="66" t="s">
        <v>4711</v>
      </c>
      <c r="B2286" s="66" t="s">
        <v>5387</v>
      </c>
      <c r="C2286" s="67"/>
      <c r="D2286" s="68"/>
      <c r="E2286" s="69"/>
      <c r="F2286" s="70"/>
      <c r="G2286" s="67"/>
      <c r="H2286" s="71"/>
      <c r="I2286" s="72"/>
      <c r="J2286" s="72"/>
      <c r="K2286" s="36"/>
      <c r="L2286" s="79"/>
      <c r="M2286" s="79"/>
      <c r="N2286" s="74"/>
      <c r="O2286" s="81" t="s">
        <v>432</v>
      </c>
      <c r="P2286" s="83">
        <v>42397.594224537039</v>
      </c>
      <c r="Q2286" s="81" t="s">
        <v>6734</v>
      </c>
      <c r="R2286" s="81"/>
      <c r="S2286" s="81"/>
      <c r="T2286" s="81"/>
      <c r="U2286" s="83">
        <v>42397.594224537039</v>
      </c>
      <c r="V2286" s="84" t="s">
        <v>9930</v>
      </c>
      <c r="W2286" s="81"/>
      <c r="X2286" s="81"/>
      <c r="Y2286" s="87" t="s">
        <v>12225</v>
      </c>
      <c r="Z2286" s="87" t="s">
        <v>12779</v>
      </c>
    </row>
    <row r="2287" spans="1:26" x14ac:dyDescent="0.25">
      <c r="A2287" s="66" t="s">
        <v>4712</v>
      </c>
      <c r="B2287" s="66" t="s">
        <v>4713</v>
      </c>
      <c r="C2287" s="67"/>
      <c r="D2287" s="68"/>
      <c r="E2287" s="69"/>
      <c r="F2287" s="70"/>
      <c r="G2287" s="67"/>
      <c r="H2287" s="71"/>
      <c r="I2287" s="72"/>
      <c r="J2287" s="72"/>
      <c r="K2287" s="36"/>
      <c r="L2287" s="79"/>
      <c r="M2287" s="79"/>
      <c r="N2287" s="74"/>
      <c r="O2287" s="81" t="s">
        <v>431</v>
      </c>
      <c r="P2287" s="83">
        <v>42396.960162037038</v>
      </c>
      <c r="Q2287" s="81" t="s">
        <v>6735</v>
      </c>
      <c r="R2287" s="81"/>
      <c r="S2287" s="81"/>
      <c r="T2287" s="81" t="s">
        <v>8010</v>
      </c>
      <c r="U2287" s="83">
        <v>42396.960162037038</v>
      </c>
      <c r="V2287" s="84" t="s">
        <v>9931</v>
      </c>
      <c r="W2287" s="81"/>
      <c r="X2287" s="81"/>
      <c r="Y2287" s="87" t="s">
        <v>12226</v>
      </c>
      <c r="Z2287" s="81"/>
    </row>
    <row r="2288" spans="1:26" x14ac:dyDescent="0.25">
      <c r="A2288" s="66" t="s">
        <v>4713</v>
      </c>
      <c r="B2288" s="66" t="s">
        <v>4712</v>
      </c>
      <c r="C2288" s="67"/>
      <c r="D2288" s="68"/>
      <c r="E2288" s="69"/>
      <c r="F2288" s="70"/>
      <c r="G2288" s="67"/>
      <c r="H2288" s="71"/>
      <c r="I2288" s="72"/>
      <c r="J2288" s="72"/>
      <c r="K2288" s="36"/>
      <c r="L2288" s="79"/>
      <c r="M2288" s="79"/>
      <c r="N2288" s="74"/>
      <c r="O2288" s="81" t="s">
        <v>431</v>
      </c>
      <c r="P2288" s="83">
        <v>42397.543888888889</v>
      </c>
      <c r="Q2288" s="81" t="s">
        <v>6736</v>
      </c>
      <c r="R2288" s="81"/>
      <c r="S2288" s="81"/>
      <c r="T2288" s="81" t="s">
        <v>326</v>
      </c>
      <c r="U2288" s="83">
        <v>42397.543888888889</v>
      </c>
      <c r="V2288" s="84" t="s">
        <v>9932</v>
      </c>
      <c r="W2288" s="81"/>
      <c r="X2288" s="81"/>
      <c r="Y2288" s="87" t="s">
        <v>12227</v>
      </c>
      <c r="Z2288" s="81"/>
    </row>
    <row r="2289" spans="1:26" x14ac:dyDescent="0.25">
      <c r="A2289" s="66" t="s">
        <v>4714</v>
      </c>
      <c r="B2289" s="66" t="s">
        <v>4713</v>
      </c>
      <c r="C2289" s="67"/>
      <c r="D2289" s="68"/>
      <c r="E2289" s="69"/>
      <c r="F2289" s="70"/>
      <c r="G2289" s="67"/>
      <c r="H2289" s="71"/>
      <c r="I2289" s="72"/>
      <c r="J2289" s="72"/>
      <c r="K2289" s="36"/>
      <c r="L2289" s="79"/>
      <c r="M2289" s="79"/>
      <c r="N2289" s="74"/>
      <c r="O2289" s="81" t="s">
        <v>431</v>
      </c>
      <c r="P2289" s="83">
        <v>42397.594826388886</v>
      </c>
      <c r="Q2289" s="81" t="s">
        <v>6737</v>
      </c>
      <c r="R2289" s="81"/>
      <c r="S2289" s="81"/>
      <c r="T2289" s="81" t="s">
        <v>8010</v>
      </c>
      <c r="U2289" s="83">
        <v>42397.594826388886</v>
      </c>
      <c r="V2289" s="84" t="s">
        <v>9933</v>
      </c>
      <c r="W2289" s="81"/>
      <c r="X2289" s="81"/>
      <c r="Y2289" s="87" t="s">
        <v>12228</v>
      </c>
      <c r="Z2289" s="81"/>
    </row>
    <row r="2290" spans="1:26" x14ac:dyDescent="0.25">
      <c r="A2290" s="66" t="s">
        <v>4715</v>
      </c>
      <c r="B2290" s="66" t="s">
        <v>5388</v>
      </c>
      <c r="C2290" s="67"/>
      <c r="D2290" s="68"/>
      <c r="E2290" s="69"/>
      <c r="F2290" s="70"/>
      <c r="G2290" s="67"/>
      <c r="H2290" s="71"/>
      <c r="I2290" s="72"/>
      <c r="J2290" s="72"/>
      <c r="K2290" s="36"/>
      <c r="L2290" s="79"/>
      <c r="M2290" s="79"/>
      <c r="N2290" s="74"/>
      <c r="O2290" s="81" t="s">
        <v>431</v>
      </c>
      <c r="P2290" s="83">
        <v>42396.835555555554</v>
      </c>
      <c r="Q2290" s="81" t="s">
        <v>6738</v>
      </c>
      <c r="R2290" s="84" t="s">
        <v>7145</v>
      </c>
      <c r="S2290" s="81" t="s">
        <v>7625</v>
      </c>
      <c r="T2290" s="81"/>
      <c r="U2290" s="83">
        <v>42396.835555555554</v>
      </c>
      <c r="V2290" s="84" t="s">
        <v>9934</v>
      </c>
      <c r="W2290" s="81"/>
      <c r="X2290" s="81"/>
      <c r="Y2290" s="87" t="s">
        <v>12229</v>
      </c>
      <c r="Z2290" s="81"/>
    </row>
    <row r="2291" spans="1:26" x14ac:dyDescent="0.25">
      <c r="A2291" s="66" t="s">
        <v>4715</v>
      </c>
      <c r="B2291" s="66" t="s">
        <v>4715</v>
      </c>
      <c r="C2291" s="67"/>
      <c r="D2291" s="68"/>
      <c r="E2291" s="69"/>
      <c r="F2291" s="70"/>
      <c r="G2291" s="67"/>
      <c r="H2291" s="71"/>
      <c r="I2291" s="72"/>
      <c r="J2291" s="72"/>
      <c r="K2291" s="36"/>
      <c r="L2291" s="79"/>
      <c r="M2291" s="79"/>
      <c r="N2291" s="74"/>
      <c r="O2291" s="81" t="s">
        <v>179</v>
      </c>
      <c r="P2291" s="83">
        <v>42397.596365740741</v>
      </c>
      <c r="Q2291" s="81" t="s">
        <v>6739</v>
      </c>
      <c r="R2291" s="84" t="s">
        <v>7557</v>
      </c>
      <c r="S2291" s="81" t="s">
        <v>7826</v>
      </c>
      <c r="T2291" s="81"/>
      <c r="U2291" s="83">
        <v>42397.596365740741</v>
      </c>
      <c r="V2291" s="84" t="s">
        <v>9935</v>
      </c>
      <c r="W2291" s="81"/>
      <c r="X2291" s="81"/>
      <c r="Y2291" s="87" t="s">
        <v>12230</v>
      </c>
      <c r="Z2291" s="81"/>
    </row>
    <row r="2292" spans="1:26" x14ac:dyDescent="0.25">
      <c r="A2292" s="66" t="s">
        <v>4716</v>
      </c>
      <c r="B2292" s="66" t="s">
        <v>4716</v>
      </c>
      <c r="C2292" s="67"/>
      <c r="D2292" s="68"/>
      <c r="E2292" s="69"/>
      <c r="F2292" s="70"/>
      <c r="G2292" s="67"/>
      <c r="H2292" s="71"/>
      <c r="I2292" s="72"/>
      <c r="J2292" s="72"/>
      <c r="K2292" s="36"/>
      <c r="L2292" s="79"/>
      <c r="M2292" s="79"/>
      <c r="N2292" s="74"/>
      <c r="O2292" s="81" t="s">
        <v>179</v>
      </c>
      <c r="P2292" s="83">
        <v>42397.596770833334</v>
      </c>
      <c r="Q2292" s="81" t="s">
        <v>6740</v>
      </c>
      <c r="R2292" s="84" t="s">
        <v>7350</v>
      </c>
      <c r="S2292" s="81" t="s">
        <v>7742</v>
      </c>
      <c r="T2292" s="81"/>
      <c r="U2292" s="83">
        <v>42397.596770833334</v>
      </c>
      <c r="V2292" s="84" t="s">
        <v>9936</v>
      </c>
      <c r="W2292" s="81"/>
      <c r="X2292" s="81"/>
      <c r="Y2292" s="87" t="s">
        <v>12231</v>
      </c>
      <c r="Z2292" s="81"/>
    </row>
    <row r="2293" spans="1:26" x14ac:dyDescent="0.25">
      <c r="A2293" s="66" t="s">
        <v>4717</v>
      </c>
      <c r="B2293" s="66" t="s">
        <v>5389</v>
      </c>
      <c r="C2293" s="67"/>
      <c r="D2293" s="68"/>
      <c r="E2293" s="69"/>
      <c r="F2293" s="70"/>
      <c r="G2293" s="67"/>
      <c r="H2293" s="71"/>
      <c r="I2293" s="72"/>
      <c r="J2293" s="72"/>
      <c r="K2293" s="36"/>
      <c r="L2293" s="79"/>
      <c r="M2293" s="79"/>
      <c r="N2293" s="74"/>
      <c r="O2293" s="81" t="s">
        <v>431</v>
      </c>
      <c r="P2293" s="83">
        <v>42397.596805555557</v>
      </c>
      <c r="Q2293" s="81" t="s">
        <v>6741</v>
      </c>
      <c r="R2293" s="81"/>
      <c r="S2293" s="81"/>
      <c r="T2293" s="81"/>
      <c r="U2293" s="83">
        <v>42397.596805555557</v>
      </c>
      <c r="V2293" s="84" t="s">
        <v>9937</v>
      </c>
      <c r="W2293" s="81"/>
      <c r="X2293" s="81"/>
      <c r="Y2293" s="87" t="s">
        <v>12232</v>
      </c>
      <c r="Z2293" s="87" t="s">
        <v>12780</v>
      </c>
    </row>
    <row r="2294" spans="1:26" x14ac:dyDescent="0.25">
      <c r="A2294" s="66" t="s">
        <v>4717</v>
      </c>
      <c r="B2294" s="66" t="s">
        <v>5390</v>
      </c>
      <c r="C2294" s="67"/>
      <c r="D2294" s="68"/>
      <c r="E2294" s="69"/>
      <c r="F2294" s="70"/>
      <c r="G2294" s="67"/>
      <c r="H2294" s="71"/>
      <c r="I2294" s="72"/>
      <c r="J2294" s="72"/>
      <c r="K2294" s="36"/>
      <c r="L2294" s="79"/>
      <c r="M2294" s="79"/>
      <c r="N2294" s="74"/>
      <c r="O2294" s="81" t="s">
        <v>432</v>
      </c>
      <c r="P2294" s="83">
        <v>42397.596805555557</v>
      </c>
      <c r="Q2294" s="81" t="s">
        <v>6741</v>
      </c>
      <c r="R2294" s="81"/>
      <c r="S2294" s="81"/>
      <c r="T2294" s="81"/>
      <c r="U2294" s="83">
        <v>42397.596805555557</v>
      </c>
      <c r="V2294" s="84" t="s">
        <v>9937</v>
      </c>
      <c r="W2294" s="81"/>
      <c r="X2294" s="81"/>
      <c r="Y2294" s="87" t="s">
        <v>12232</v>
      </c>
      <c r="Z2294" s="87" t="s">
        <v>12780</v>
      </c>
    </row>
    <row r="2295" spans="1:26" x14ac:dyDescent="0.25">
      <c r="A2295" s="66" t="s">
        <v>4718</v>
      </c>
      <c r="B2295" s="66" t="s">
        <v>4981</v>
      </c>
      <c r="C2295" s="67"/>
      <c r="D2295" s="68"/>
      <c r="E2295" s="69"/>
      <c r="F2295" s="70"/>
      <c r="G2295" s="67"/>
      <c r="H2295" s="71"/>
      <c r="I2295" s="72"/>
      <c r="J2295" s="72"/>
      <c r="K2295" s="36"/>
      <c r="L2295" s="79"/>
      <c r="M2295" s="79"/>
      <c r="N2295" s="74"/>
      <c r="O2295" s="81" t="s">
        <v>431</v>
      </c>
      <c r="P2295" s="83">
        <v>42397.59716435185</v>
      </c>
      <c r="Q2295" s="81" t="s">
        <v>6731</v>
      </c>
      <c r="R2295" s="84" t="s">
        <v>7413</v>
      </c>
      <c r="S2295" s="81" t="s">
        <v>7688</v>
      </c>
      <c r="T2295" s="81"/>
      <c r="U2295" s="83">
        <v>42397.59716435185</v>
      </c>
      <c r="V2295" s="84" t="s">
        <v>9938</v>
      </c>
      <c r="W2295" s="81"/>
      <c r="X2295" s="81"/>
      <c r="Y2295" s="87" t="s">
        <v>12233</v>
      </c>
      <c r="Z2295" s="81"/>
    </row>
    <row r="2296" spans="1:26" x14ac:dyDescent="0.25">
      <c r="A2296" s="66" t="s">
        <v>4718</v>
      </c>
      <c r="B2296" s="66" t="s">
        <v>4982</v>
      </c>
      <c r="C2296" s="67"/>
      <c r="D2296" s="68"/>
      <c r="E2296" s="69"/>
      <c r="F2296" s="70"/>
      <c r="G2296" s="67"/>
      <c r="H2296" s="71"/>
      <c r="I2296" s="72"/>
      <c r="J2296" s="72"/>
      <c r="K2296" s="36"/>
      <c r="L2296" s="79"/>
      <c r="M2296" s="79"/>
      <c r="N2296" s="74"/>
      <c r="O2296" s="81" t="s">
        <v>431</v>
      </c>
      <c r="P2296" s="83">
        <v>42397.59716435185</v>
      </c>
      <c r="Q2296" s="81" t="s">
        <v>6731</v>
      </c>
      <c r="R2296" s="84" t="s">
        <v>7413</v>
      </c>
      <c r="S2296" s="81" t="s">
        <v>7688</v>
      </c>
      <c r="T2296" s="81"/>
      <c r="U2296" s="83">
        <v>42397.59716435185</v>
      </c>
      <c r="V2296" s="84" t="s">
        <v>9938</v>
      </c>
      <c r="W2296" s="81"/>
      <c r="X2296" s="81"/>
      <c r="Y2296" s="87" t="s">
        <v>12233</v>
      </c>
      <c r="Z2296" s="81"/>
    </row>
    <row r="2297" spans="1:26" x14ac:dyDescent="0.25">
      <c r="A2297" s="66" t="s">
        <v>4719</v>
      </c>
      <c r="B2297" s="66" t="s">
        <v>4719</v>
      </c>
      <c r="C2297" s="67"/>
      <c r="D2297" s="68"/>
      <c r="E2297" s="69"/>
      <c r="F2297" s="70"/>
      <c r="G2297" s="67"/>
      <c r="H2297" s="71"/>
      <c r="I2297" s="72"/>
      <c r="J2297" s="72"/>
      <c r="K2297" s="36"/>
      <c r="L2297" s="79"/>
      <c r="M2297" s="79"/>
      <c r="N2297" s="74"/>
      <c r="O2297" s="81" t="s">
        <v>179</v>
      </c>
      <c r="P2297" s="83">
        <v>42397.598263888889</v>
      </c>
      <c r="Q2297" s="81" t="s">
        <v>6742</v>
      </c>
      <c r="R2297" s="84" t="s">
        <v>7558</v>
      </c>
      <c r="S2297" s="81" t="s">
        <v>645</v>
      </c>
      <c r="T2297" s="81" t="s">
        <v>7869</v>
      </c>
      <c r="U2297" s="83">
        <v>42397.598263888889</v>
      </c>
      <c r="V2297" s="84" t="s">
        <v>9939</v>
      </c>
      <c r="W2297" s="81"/>
      <c r="X2297" s="81"/>
      <c r="Y2297" s="87" t="s">
        <v>12234</v>
      </c>
      <c r="Z2297" s="81"/>
    </row>
    <row r="2298" spans="1:26" x14ac:dyDescent="0.25">
      <c r="A2298" s="66" t="s">
        <v>4720</v>
      </c>
      <c r="B2298" s="66" t="s">
        <v>5148</v>
      </c>
      <c r="C2298" s="67"/>
      <c r="D2298" s="68"/>
      <c r="E2298" s="69"/>
      <c r="F2298" s="70"/>
      <c r="G2298" s="67"/>
      <c r="H2298" s="71"/>
      <c r="I2298" s="72"/>
      <c r="J2298" s="72"/>
      <c r="K2298" s="36"/>
      <c r="L2298" s="79"/>
      <c r="M2298" s="79"/>
      <c r="N2298" s="74"/>
      <c r="O2298" s="81" t="s">
        <v>431</v>
      </c>
      <c r="P2298" s="83">
        <v>42397.598599537036</v>
      </c>
      <c r="Q2298" s="81" t="s">
        <v>5751</v>
      </c>
      <c r="R2298" s="81"/>
      <c r="S2298" s="81"/>
      <c r="T2298" s="81"/>
      <c r="U2298" s="83">
        <v>42397.598599537036</v>
      </c>
      <c r="V2298" s="84" t="s">
        <v>9940</v>
      </c>
      <c r="W2298" s="81"/>
      <c r="X2298" s="81"/>
      <c r="Y2298" s="87" t="s">
        <v>12235</v>
      </c>
      <c r="Z2298" s="81"/>
    </row>
    <row r="2299" spans="1:26" x14ac:dyDescent="0.25">
      <c r="A2299" s="66" t="s">
        <v>4721</v>
      </c>
      <c r="B2299" s="66" t="s">
        <v>5235</v>
      </c>
      <c r="C2299" s="67"/>
      <c r="D2299" s="68"/>
      <c r="E2299" s="69"/>
      <c r="F2299" s="70"/>
      <c r="G2299" s="67"/>
      <c r="H2299" s="71"/>
      <c r="I2299" s="72"/>
      <c r="J2299" s="72"/>
      <c r="K2299" s="36"/>
      <c r="L2299" s="79"/>
      <c r="M2299" s="79"/>
      <c r="N2299" s="74"/>
      <c r="O2299" s="81" t="s">
        <v>431</v>
      </c>
      <c r="P2299" s="83">
        <v>42397.601006944446</v>
      </c>
      <c r="Q2299" s="81" t="s">
        <v>6191</v>
      </c>
      <c r="R2299" s="84" t="s">
        <v>7156</v>
      </c>
      <c r="S2299" s="81" t="s">
        <v>7634</v>
      </c>
      <c r="T2299" s="81"/>
      <c r="U2299" s="83">
        <v>42397.601006944446</v>
      </c>
      <c r="V2299" s="84" t="s">
        <v>9941</v>
      </c>
      <c r="W2299" s="81"/>
      <c r="X2299" s="81"/>
      <c r="Y2299" s="87" t="s">
        <v>12236</v>
      </c>
      <c r="Z2299" s="81"/>
    </row>
    <row r="2300" spans="1:26" x14ac:dyDescent="0.25">
      <c r="A2300" s="66" t="s">
        <v>4721</v>
      </c>
      <c r="B2300" s="66" t="s">
        <v>5021</v>
      </c>
      <c r="C2300" s="67"/>
      <c r="D2300" s="68"/>
      <c r="E2300" s="69"/>
      <c r="F2300" s="70"/>
      <c r="G2300" s="67"/>
      <c r="H2300" s="71"/>
      <c r="I2300" s="72"/>
      <c r="J2300" s="72"/>
      <c r="K2300" s="36"/>
      <c r="L2300" s="79"/>
      <c r="M2300" s="79"/>
      <c r="N2300" s="74"/>
      <c r="O2300" s="81" t="s">
        <v>431</v>
      </c>
      <c r="P2300" s="83">
        <v>42397.601006944446</v>
      </c>
      <c r="Q2300" s="81" t="s">
        <v>6191</v>
      </c>
      <c r="R2300" s="84" t="s">
        <v>7156</v>
      </c>
      <c r="S2300" s="81" t="s">
        <v>7634</v>
      </c>
      <c r="T2300" s="81"/>
      <c r="U2300" s="83">
        <v>42397.601006944446</v>
      </c>
      <c r="V2300" s="84" t="s">
        <v>9941</v>
      </c>
      <c r="W2300" s="81"/>
      <c r="X2300" s="81"/>
      <c r="Y2300" s="87" t="s">
        <v>12236</v>
      </c>
      <c r="Z2300" s="81"/>
    </row>
    <row r="2301" spans="1:26" x14ac:dyDescent="0.25">
      <c r="A2301" s="66" t="s">
        <v>4722</v>
      </c>
      <c r="B2301" s="66" t="s">
        <v>5391</v>
      </c>
      <c r="C2301" s="67"/>
      <c r="D2301" s="68"/>
      <c r="E2301" s="69"/>
      <c r="F2301" s="70"/>
      <c r="G2301" s="67"/>
      <c r="H2301" s="71"/>
      <c r="I2301" s="72"/>
      <c r="J2301" s="72"/>
      <c r="K2301" s="36"/>
      <c r="L2301" s="79"/>
      <c r="M2301" s="79"/>
      <c r="N2301" s="74"/>
      <c r="O2301" s="81" t="s">
        <v>431</v>
      </c>
      <c r="P2301" s="83">
        <v>42397.601400462961</v>
      </c>
      <c r="Q2301" s="81" t="s">
        <v>6743</v>
      </c>
      <c r="R2301" s="81"/>
      <c r="S2301" s="81"/>
      <c r="T2301" s="81" t="s">
        <v>8011</v>
      </c>
      <c r="U2301" s="83">
        <v>42397.601400462961</v>
      </c>
      <c r="V2301" s="84" t="s">
        <v>9942</v>
      </c>
      <c r="W2301" s="81"/>
      <c r="X2301" s="81"/>
      <c r="Y2301" s="87" t="s">
        <v>12237</v>
      </c>
      <c r="Z2301" s="81"/>
    </row>
    <row r="2302" spans="1:26" x14ac:dyDescent="0.25">
      <c r="A2302" s="66" t="s">
        <v>4723</v>
      </c>
      <c r="B2302" s="66" t="s">
        <v>4723</v>
      </c>
      <c r="C2302" s="67"/>
      <c r="D2302" s="68"/>
      <c r="E2302" s="69"/>
      <c r="F2302" s="70"/>
      <c r="G2302" s="67"/>
      <c r="H2302" s="71"/>
      <c r="I2302" s="72"/>
      <c r="J2302" s="72"/>
      <c r="K2302" s="36"/>
      <c r="L2302" s="79"/>
      <c r="M2302" s="79"/>
      <c r="N2302" s="74"/>
      <c r="O2302" s="81" t="s">
        <v>179</v>
      </c>
      <c r="P2302" s="83">
        <v>42397.601921296293</v>
      </c>
      <c r="Q2302" s="81" t="s">
        <v>6744</v>
      </c>
      <c r="R2302" s="84" t="s">
        <v>7559</v>
      </c>
      <c r="S2302" s="81" t="s">
        <v>7834</v>
      </c>
      <c r="T2302" s="81" t="s">
        <v>8012</v>
      </c>
      <c r="U2302" s="83">
        <v>42397.601921296293</v>
      </c>
      <c r="V2302" s="84" t="s">
        <v>9943</v>
      </c>
      <c r="W2302" s="81"/>
      <c r="X2302" s="81"/>
      <c r="Y2302" s="87" t="s">
        <v>12238</v>
      </c>
      <c r="Z2302" s="81"/>
    </row>
    <row r="2303" spans="1:26" x14ac:dyDescent="0.25">
      <c r="A2303" s="66" t="s">
        <v>4724</v>
      </c>
      <c r="B2303" s="66" t="s">
        <v>4724</v>
      </c>
      <c r="C2303" s="67"/>
      <c r="D2303" s="68"/>
      <c r="E2303" s="69"/>
      <c r="F2303" s="70"/>
      <c r="G2303" s="67"/>
      <c r="H2303" s="71"/>
      <c r="I2303" s="72"/>
      <c r="J2303" s="72"/>
      <c r="K2303" s="36"/>
      <c r="L2303" s="79"/>
      <c r="M2303" s="79"/>
      <c r="N2303" s="74"/>
      <c r="O2303" s="81" t="s">
        <v>179</v>
      </c>
      <c r="P2303" s="83">
        <v>42397.602199074077</v>
      </c>
      <c r="Q2303" s="81" t="s">
        <v>6745</v>
      </c>
      <c r="R2303" s="81"/>
      <c r="S2303" s="81"/>
      <c r="T2303" s="81" t="s">
        <v>8013</v>
      </c>
      <c r="U2303" s="83">
        <v>42397.602199074077</v>
      </c>
      <c r="V2303" s="84" t="s">
        <v>9944</v>
      </c>
      <c r="W2303" s="81"/>
      <c r="X2303" s="81"/>
      <c r="Y2303" s="87" t="s">
        <v>12239</v>
      </c>
      <c r="Z2303" s="81"/>
    </row>
    <row r="2304" spans="1:26" x14ac:dyDescent="0.25">
      <c r="A2304" s="66" t="s">
        <v>4725</v>
      </c>
      <c r="B2304" s="66" t="s">
        <v>4725</v>
      </c>
      <c r="C2304" s="67"/>
      <c r="D2304" s="68"/>
      <c r="E2304" s="69"/>
      <c r="F2304" s="70"/>
      <c r="G2304" s="67"/>
      <c r="H2304" s="71"/>
      <c r="I2304" s="72"/>
      <c r="J2304" s="72"/>
      <c r="K2304" s="36"/>
      <c r="L2304" s="79"/>
      <c r="M2304" s="79"/>
      <c r="N2304" s="74"/>
      <c r="O2304" s="81" t="s">
        <v>179</v>
      </c>
      <c r="P2304" s="83">
        <v>42397.602511574078</v>
      </c>
      <c r="Q2304" s="81" t="s">
        <v>6746</v>
      </c>
      <c r="R2304" s="81"/>
      <c r="S2304" s="81"/>
      <c r="T2304" s="81"/>
      <c r="U2304" s="83">
        <v>42397.602511574078</v>
      </c>
      <c r="V2304" s="84" t="s">
        <v>9945</v>
      </c>
      <c r="W2304" s="81"/>
      <c r="X2304" s="81"/>
      <c r="Y2304" s="87" t="s">
        <v>12240</v>
      </c>
      <c r="Z2304" s="81"/>
    </row>
    <row r="2305" spans="1:26" x14ac:dyDescent="0.25">
      <c r="A2305" s="66" t="s">
        <v>4726</v>
      </c>
      <c r="B2305" s="66" t="s">
        <v>4726</v>
      </c>
      <c r="C2305" s="67"/>
      <c r="D2305" s="68"/>
      <c r="E2305" s="69"/>
      <c r="F2305" s="70"/>
      <c r="G2305" s="67"/>
      <c r="H2305" s="71"/>
      <c r="I2305" s="72"/>
      <c r="J2305" s="72"/>
      <c r="K2305" s="36"/>
      <c r="L2305" s="79"/>
      <c r="M2305" s="79"/>
      <c r="N2305" s="74"/>
      <c r="O2305" s="81" t="s">
        <v>179</v>
      </c>
      <c r="P2305" s="83">
        <v>42397.602800925924</v>
      </c>
      <c r="Q2305" s="81" t="s">
        <v>6747</v>
      </c>
      <c r="R2305" s="81"/>
      <c r="S2305" s="81"/>
      <c r="T2305" s="81"/>
      <c r="U2305" s="83">
        <v>42397.602800925924</v>
      </c>
      <c r="V2305" s="84" t="s">
        <v>9946</v>
      </c>
      <c r="W2305" s="81"/>
      <c r="X2305" s="81"/>
      <c r="Y2305" s="87" t="s">
        <v>12241</v>
      </c>
      <c r="Z2305" s="81"/>
    </row>
    <row r="2306" spans="1:26" x14ac:dyDescent="0.25">
      <c r="A2306" s="66" t="s">
        <v>4727</v>
      </c>
      <c r="B2306" s="66" t="s">
        <v>414</v>
      </c>
      <c r="C2306" s="67"/>
      <c r="D2306" s="68"/>
      <c r="E2306" s="69"/>
      <c r="F2306" s="70"/>
      <c r="G2306" s="67"/>
      <c r="H2306" s="71"/>
      <c r="I2306" s="72"/>
      <c r="J2306" s="72"/>
      <c r="K2306" s="36"/>
      <c r="L2306" s="79"/>
      <c r="M2306" s="79"/>
      <c r="N2306" s="74"/>
      <c r="O2306" s="81" t="s">
        <v>431</v>
      </c>
      <c r="P2306" s="83">
        <v>42397.602847222224</v>
      </c>
      <c r="Q2306" s="81" t="s">
        <v>6330</v>
      </c>
      <c r="R2306" s="81"/>
      <c r="S2306" s="81"/>
      <c r="T2306" s="81"/>
      <c r="U2306" s="83">
        <v>42397.602847222224</v>
      </c>
      <c r="V2306" s="84" t="s">
        <v>9947</v>
      </c>
      <c r="W2306" s="81"/>
      <c r="X2306" s="81"/>
      <c r="Y2306" s="87" t="s">
        <v>12242</v>
      </c>
      <c r="Z2306" s="81"/>
    </row>
    <row r="2307" spans="1:26" x14ac:dyDescent="0.25">
      <c r="A2307" s="66" t="s">
        <v>4727</v>
      </c>
      <c r="B2307" s="66" t="s">
        <v>4739</v>
      </c>
      <c r="C2307" s="67"/>
      <c r="D2307" s="68"/>
      <c r="E2307" s="69"/>
      <c r="F2307" s="70"/>
      <c r="G2307" s="67"/>
      <c r="H2307" s="71"/>
      <c r="I2307" s="72"/>
      <c r="J2307" s="72"/>
      <c r="K2307" s="36"/>
      <c r="L2307" s="79"/>
      <c r="M2307" s="79"/>
      <c r="N2307" s="74"/>
      <c r="O2307" s="81" t="s">
        <v>431</v>
      </c>
      <c r="P2307" s="83">
        <v>42397.602847222224</v>
      </c>
      <c r="Q2307" s="81" t="s">
        <v>6330</v>
      </c>
      <c r="R2307" s="81"/>
      <c r="S2307" s="81"/>
      <c r="T2307" s="81"/>
      <c r="U2307" s="83">
        <v>42397.602847222224</v>
      </c>
      <c r="V2307" s="84" t="s">
        <v>9947</v>
      </c>
      <c r="W2307" s="81"/>
      <c r="X2307" s="81"/>
      <c r="Y2307" s="87" t="s">
        <v>12242</v>
      </c>
      <c r="Z2307" s="81"/>
    </row>
    <row r="2308" spans="1:26" x14ac:dyDescent="0.25">
      <c r="A2308" s="66" t="s">
        <v>4728</v>
      </c>
      <c r="B2308" s="66" t="s">
        <v>4981</v>
      </c>
      <c r="C2308" s="67"/>
      <c r="D2308" s="68"/>
      <c r="E2308" s="69"/>
      <c r="F2308" s="70"/>
      <c r="G2308" s="67"/>
      <c r="H2308" s="71"/>
      <c r="I2308" s="72"/>
      <c r="J2308" s="72"/>
      <c r="K2308" s="36"/>
      <c r="L2308" s="79"/>
      <c r="M2308" s="79"/>
      <c r="N2308" s="74"/>
      <c r="O2308" s="81" t="s">
        <v>431</v>
      </c>
      <c r="P2308" s="83">
        <v>42397.602881944447</v>
      </c>
      <c r="Q2308" s="81" t="s">
        <v>6671</v>
      </c>
      <c r="R2308" s="84" t="s">
        <v>7533</v>
      </c>
      <c r="S2308" s="81" t="s">
        <v>7688</v>
      </c>
      <c r="T2308" s="81"/>
      <c r="U2308" s="83">
        <v>42397.602881944447</v>
      </c>
      <c r="V2308" s="84" t="s">
        <v>9948</v>
      </c>
      <c r="W2308" s="81"/>
      <c r="X2308" s="81"/>
      <c r="Y2308" s="87" t="s">
        <v>12243</v>
      </c>
      <c r="Z2308" s="81"/>
    </row>
    <row r="2309" spans="1:26" x14ac:dyDescent="0.25">
      <c r="A2309" s="66" t="s">
        <v>4729</v>
      </c>
      <c r="B2309" s="66" t="s">
        <v>4729</v>
      </c>
      <c r="C2309" s="67"/>
      <c r="D2309" s="68"/>
      <c r="E2309" s="69"/>
      <c r="F2309" s="70"/>
      <c r="G2309" s="67"/>
      <c r="H2309" s="71"/>
      <c r="I2309" s="72"/>
      <c r="J2309" s="72"/>
      <c r="K2309" s="36"/>
      <c r="L2309" s="79"/>
      <c r="M2309" s="79"/>
      <c r="N2309" s="74"/>
      <c r="O2309" s="81" t="s">
        <v>179</v>
      </c>
      <c r="P2309" s="83">
        <v>42397.200844907406</v>
      </c>
      <c r="Q2309" s="81" t="s">
        <v>6748</v>
      </c>
      <c r="R2309" s="81"/>
      <c r="S2309" s="81"/>
      <c r="T2309" s="81"/>
      <c r="U2309" s="83">
        <v>42397.200844907406</v>
      </c>
      <c r="V2309" s="84" t="s">
        <v>9949</v>
      </c>
      <c r="W2309" s="81"/>
      <c r="X2309" s="81"/>
      <c r="Y2309" s="87" t="s">
        <v>12244</v>
      </c>
      <c r="Z2309" s="81"/>
    </row>
    <row r="2310" spans="1:26" x14ac:dyDescent="0.25">
      <c r="A2310" s="66" t="s">
        <v>4730</v>
      </c>
      <c r="B2310" s="66" t="s">
        <v>4729</v>
      </c>
      <c r="C2310" s="67"/>
      <c r="D2310" s="68"/>
      <c r="E2310" s="69"/>
      <c r="F2310" s="70"/>
      <c r="G2310" s="67"/>
      <c r="H2310" s="71"/>
      <c r="I2310" s="72"/>
      <c r="J2310" s="72"/>
      <c r="K2310" s="36"/>
      <c r="L2310" s="79"/>
      <c r="M2310" s="79"/>
      <c r="N2310" s="74"/>
      <c r="O2310" s="81" t="s">
        <v>431</v>
      </c>
      <c r="P2310" s="83">
        <v>42397.603773148148</v>
      </c>
      <c r="Q2310" s="81" t="s">
        <v>6749</v>
      </c>
      <c r="R2310" s="81"/>
      <c r="S2310" s="81"/>
      <c r="T2310" s="81"/>
      <c r="U2310" s="83">
        <v>42397.603773148148</v>
      </c>
      <c r="V2310" s="84" t="s">
        <v>9950</v>
      </c>
      <c r="W2310" s="81"/>
      <c r="X2310" s="81"/>
      <c r="Y2310" s="87" t="s">
        <v>12245</v>
      </c>
      <c r="Z2310" s="81"/>
    </row>
    <row r="2311" spans="1:26" x14ac:dyDescent="0.25">
      <c r="A2311" s="66" t="s">
        <v>4731</v>
      </c>
      <c r="B2311" s="66" t="s">
        <v>4731</v>
      </c>
      <c r="C2311" s="67"/>
      <c r="D2311" s="68"/>
      <c r="E2311" s="69"/>
      <c r="F2311" s="70"/>
      <c r="G2311" s="67"/>
      <c r="H2311" s="71"/>
      <c r="I2311" s="72"/>
      <c r="J2311" s="72"/>
      <c r="K2311" s="36"/>
      <c r="L2311" s="79"/>
      <c r="M2311" s="79"/>
      <c r="N2311" s="74"/>
      <c r="O2311" s="81" t="s">
        <v>179</v>
      </c>
      <c r="P2311" s="83">
        <v>42397.604201388887</v>
      </c>
      <c r="Q2311" s="81" t="s">
        <v>6750</v>
      </c>
      <c r="R2311" s="81"/>
      <c r="S2311" s="81"/>
      <c r="T2311" s="81"/>
      <c r="U2311" s="83">
        <v>42397.604201388887</v>
      </c>
      <c r="V2311" s="84" t="s">
        <v>9951</v>
      </c>
      <c r="W2311" s="81"/>
      <c r="X2311" s="81"/>
      <c r="Y2311" s="87" t="s">
        <v>12246</v>
      </c>
      <c r="Z2311" s="81"/>
    </row>
    <row r="2312" spans="1:26" x14ac:dyDescent="0.25">
      <c r="A2312" s="66" t="s">
        <v>4732</v>
      </c>
      <c r="B2312" s="66" t="s">
        <v>4732</v>
      </c>
      <c r="C2312" s="67"/>
      <c r="D2312" s="68"/>
      <c r="E2312" s="69"/>
      <c r="F2312" s="70"/>
      <c r="G2312" s="67"/>
      <c r="H2312" s="71"/>
      <c r="I2312" s="72"/>
      <c r="J2312" s="72"/>
      <c r="K2312" s="36"/>
      <c r="L2312" s="79"/>
      <c r="M2312" s="79"/>
      <c r="N2312" s="74"/>
      <c r="O2312" s="81" t="s">
        <v>179</v>
      </c>
      <c r="P2312" s="83">
        <v>42397.604398148149</v>
      </c>
      <c r="Q2312" s="81" t="s">
        <v>6751</v>
      </c>
      <c r="R2312" s="84" t="s">
        <v>7152</v>
      </c>
      <c r="S2312" s="81" t="s">
        <v>7632</v>
      </c>
      <c r="T2312" s="81" t="s">
        <v>5112</v>
      </c>
      <c r="U2312" s="83">
        <v>42397.604398148149</v>
      </c>
      <c r="V2312" s="84" t="s">
        <v>9952</v>
      </c>
      <c r="W2312" s="81"/>
      <c r="X2312" s="81"/>
      <c r="Y2312" s="87" t="s">
        <v>12247</v>
      </c>
      <c r="Z2312" s="81"/>
    </row>
    <row r="2313" spans="1:26" x14ac:dyDescent="0.25">
      <c r="A2313" s="66" t="s">
        <v>4733</v>
      </c>
      <c r="B2313" s="66" t="s">
        <v>4734</v>
      </c>
      <c r="C2313" s="67"/>
      <c r="D2313" s="68"/>
      <c r="E2313" s="69"/>
      <c r="F2313" s="70"/>
      <c r="G2313" s="67"/>
      <c r="H2313" s="71"/>
      <c r="I2313" s="72"/>
      <c r="J2313" s="72"/>
      <c r="K2313" s="36"/>
      <c r="L2313" s="79"/>
      <c r="M2313" s="79"/>
      <c r="N2313" s="74"/>
      <c r="O2313" s="81" t="s">
        <v>432</v>
      </c>
      <c r="P2313" s="83">
        <v>42397.555868055555</v>
      </c>
      <c r="Q2313" s="81" t="s">
        <v>6752</v>
      </c>
      <c r="R2313" s="81"/>
      <c r="S2313" s="81"/>
      <c r="T2313" s="81"/>
      <c r="U2313" s="83">
        <v>42397.555868055555</v>
      </c>
      <c r="V2313" s="84" t="s">
        <v>9953</v>
      </c>
      <c r="W2313" s="81"/>
      <c r="X2313" s="81"/>
      <c r="Y2313" s="87" t="s">
        <v>12248</v>
      </c>
      <c r="Z2313" s="81"/>
    </row>
    <row r="2314" spans="1:26" x14ac:dyDescent="0.25">
      <c r="A2314" s="66" t="s">
        <v>4734</v>
      </c>
      <c r="B2314" s="66" t="s">
        <v>4733</v>
      </c>
      <c r="C2314" s="67"/>
      <c r="D2314" s="68"/>
      <c r="E2314" s="69"/>
      <c r="F2314" s="70"/>
      <c r="G2314" s="67"/>
      <c r="H2314" s="71"/>
      <c r="I2314" s="72"/>
      <c r="J2314" s="72"/>
      <c r="K2314" s="36"/>
      <c r="L2314" s="79"/>
      <c r="M2314" s="79"/>
      <c r="N2314" s="74"/>
      <c r="O2314" s="81" t="s">
        <v>431</v>
      </c>
      <c r="P2314" s="83">
        <v>42397.555960648147</v>
      </c>
      <c r="Q2314" s="81" t="s">
        <v>6753</v>
      </c>
      <c r="R2314" s="81"/>
      <c r="S2314" s="81"/>
      <c r="T2314" s="81"/>
      <c r="U2314" s="83">
        <v>42397.555960648147</v>
      </c>
      <c r="V2314" s="84" t="s">
        <v>9954</v>
      </c>
      <c r="W2314" s="81"/>
      <c r="X2314" s="81"/>
      <c r="Y2314" s="87" t="s">
        <v>12249</v>
      </c>
      <c r="Z2314" s="81"/>
    </row>
    <row r="2315" spans="1:26" x14ac:dyDescent="0.25">
      <c r="A2315" s="66" t="s">
        <v>4735</v>
      </c>
      <c r="B2315" s="66" t="s">
        <v>4734</v>
      </c>
      <c r="C2315" s="67"/>
      <c r="D2315" s="68"/>
      <c r="E2315" s="69"/>
      <c r="F2315" s="70"/>
      <c r="G2315" s="67"/>
      <c r="H2315" s="71"/>
      <c r="I2315" s="72"/>
      <c r="J2315" s="72"/>
      <c r="K2315" s="36"/>
      <c r="L2315" s="79"/>
      <c r="M2315" s="79"/>
      <c r="N2315" s="74"/>
      <c r="O2315" s="81" t="s">
        <v>431</v>
      </c>
      <c r="P2315" s="83">
        <v>42397.605104166665</v>
      </c>
      <c r="Q2315" s="81" t="s">
        <v>6753</v>
      </c>
      <c r="R2315" s="81"/>
      <c r="S2315" s="81"/>
      <c r="T2315" s="81"/>
      <c r="U2315" s="83">
        <v>42397.605104166665</v>
      </c>
      <c r="V2315" s="84" t="s">
        <v>9955</v>
      </c>
      <c r="W2315" s="81"/>
      <c r="X2315" s="81"/>
      <c r="Y2315" s="87" t="s">
        <v>12250</v>
      </c>
      <c r="Z2315" s="81"/>
    </row>
    <row r="2316" spans="1:26" x14ac:dyDescent="0.25">
      <c r="A2316" s="66" t="s">
        <v>4735</v>
      </c>
      <c r="B2316" s="66" t="s">
        <v>4733</v>
      </c>
      <c r="C2316" s="67"/>
      <c r="D2316" s="68"/>
      <c r="E2316" s="69"/>
      <c r="F2316" s="70"/>
      <c r="G2316" s="67"/>
      <c r="H2316" s="71"/>
      <c r="I2316" s="72"/>
      <c r="J2316" s="72"/>
      <c r="K2316" s="36"/>
      <c r="L2316" s="79"/>
      <c r="M2316" s="79"/>
      <c r="N2316" s="74"/>
      <c r="O2316" s="81" t="s">
        <v>431</v>
      </c>
      <c r="P2316" s="83">
        <v>42397.605104166665</v>
      </c>
      <c r="Q2316" s="81" t="s">
        <v>6753</v>
      </c>
      <c r="R2316" s="81"/>
      <c r="S2316" s="81"/>
      <c r="T2316" s="81"/>
      <c r="U2316" s="83">
        <v>42397.605104166665</v>
      </c>
      <c r="V2316" s="84" t="s">
        <v>9955</v>
      </c>
      <c r="W2316" s="81"/>
      <c r="X2316" s="81"/>
      <c r="Y2316" s="87" t="s">
        <v>12250</v>
      </c>
      <c r="Z2316" s="81"/>
    </row>
    <row r="2317" spans="1:26" x14ac:dyDescent="0.25">
      <c r="A2317" s="66" t="s">
        <v>4736</v>
      </c>
      <c r="B2317" s="66" t="s">
        <v>4736</v>
      </c>
      <c r="C2317" s="67"/>
      <c r="D2317" s="68"/>
      <c r="E2317" s="69"/>
      <c r="F2317" s="70"/>
      <c r="G2317" s="67"/>
      <c r="H2317" s="71"/>
      <c r="I2317" s="72"/>
      <c r="J2317" s="72"/>
      <c r="K2317" s="36"/>
      <c r="L2317" s="79"/>
      <c r="M2317" s="79"/>
      <c r="N2317" s="74"/>
      <c r="O2317" s="81" t="s">
        <v>179</v>
      </c>
      <c r="P2317" s="83">
        <v>42397.60527777778</v>
      </c>
      <c r="Q2317" s="81" t="s">
        <v>6754</v>
      </c>
      <c r="R2317" s="84" t="s">
        <v>7152</v>
      </c>
      <c r="S2317" s="81" t="s">
        <v>7632</v>
      </c>
      <c r="T2317" s="81"/>
      <c r="U2317" s="83">
        <v>42397.60527777778</v>
      </c>
      <c r="V2317" s="84" t="s">
        <v>9956</v>
      </c>
      <c r="W2317" s="81"/>
      <c r="X2317" s="81"/>
      <c r="Y2317" s="87" t="s">
        <v>12251</v>
      </c>
      <c r="Z2317" s="81"/>
    </row>
    <row r="2318" spans="1:26" x14ac:dyDescent="0.25">
      <c r="A2318" s="66" t="s">
        <v>4737</v>
      </c>
      <c r="B2318" s="66" t="s">
        <v>4737</v>
      </c>
      <c r="C2318" s="67"/>
      <c r="D2318" s="68"/>
      <c r="E2318" s="69"/>
      <c r="F2318" s="70"/>
      <c r="G2318" s="67"/>
      <c r="H2318" s="71"/>
      <c r="I2318" s="72"/>
      <c r="J2318" s="72"/>
      <c r="K2318" s="36"/>
      <c r="L2318" s="79"/>
      <c r="M2318" s="79"/>
      <c r="N2318" s="74"/>
      <c r="O2318" s="81" t="s">
        <v>179</v>
      </c>
      <c r="P2318" s="83">
        <v>42397.60527777778</v>
      </c>
      <c r="Q2318" s="81" t="s">
        <v>6755</v>
      </c>
      <c r="R2318" s="84" t="s">
        <v>7152</v>
      </c>
      <c r="S2318" s="81" t="s">
        <v>7632</v>
      </c>
      <c r="T2318" s="81"/>
      <c r="U2318" s="83">
        <v>42397.60527777778</v>
      </c>
      <c r="V2318" s="84" t="s">
        <v>9957</v>
      </c>
      <c r="W2318" s="81"/>
      <c r="X2318" s="81"/>
      <c r="Y2318" s="87" t="s">
        <v>12252</v>
      </c>
      <c r="Z2318" s="81"/>
    </row>
    <row r="2319" spans="1:26" x14ac:dyDescent="0.25">
      <c r="A2319" s="66" t="s">
        <v>4738</v>
      </c>
      <c r="B2319" s="66" t="s">
        <v>4738</v>
      </c>
      <c r="C2319" s="67"/>
      <c r="D2319" s="68"/>
      <c r="E2319" s="69"/>
      <c r="F2319" s="70"/>
      <c r="G2319" s="67"/>
      <c r="H2319" s="71"/>
      <c r="I2319" s="72"/>
      <c r="J2319" s="72"/>
      <c r="K2319" s="36"/>
      <c r="L2319" s="79"/>
      <c r="M2319" s="79"/>
      <c r="N2319" s="74"/>
      <c r="O2319" s="81" t="s">
        <v>179</v>
      </c>
      <c r="P2319" s="83">
        <v>42397.605694444443</v>
      </c>
      <c r="Q2319" s="81" t="s">
        <v>6756</v>
      </c>
      <c r="R2319" s="81"/>
      <c r="S2319" s="81"/>
      <c r="T2319" s="81" t="s">
        <v>8014</v>
      </c>
      <c r="U2319" s="83">
        <v>42397.605694444443</v>
      </c>
      <c r="V2319" s="84" t="s">
        <v>9958</v>
      </c>
      <c r="W2319" s="81"/>
      <c r="X2319" s="81"/>
      <c r="Y2319" s="87" t="s">
        <v>12253</v>
      </c>
      <c r="Z2319" s="81"/>
    </row>
    <row r="2320" spans="1:26" x14ac:dyDescent="0.25">
      <c r="A2320" s="66" t="s">
        <v>4739</v>
      </c>
      <c r="B2320" s="66" t="s">
        <v>414</v>
      </c>
      <c r="C2320" s="67"/>
      <c r="D2320" s="68"/>
      <c r="E2320" s="69"/>
      <c r="F2320" s="70"/>
      <c r="G2320" s="67"/>
      <c r="H2320" s="71"/>
      <c r="I2320" s="72"/>
      <c r="J2320" s="72"/>
      <c r="K2320" s="36"/>
      <c r="L2320" s="79"/>
      <c r="M2320" s="79"/>
      <c r="N2320" s="74"/>
      <c r="O2320" s="81" t="s">
        <v>432</v>
      </c>
      <c r="P2320" s="83">
        <v>42396.853055555555</v>
      </c>
      <c r="Q2320" s="81" t="s">
        <v>6757</v>
      </c>
      <c r="R2320" s="81"/>
      <c r="S2320" s="81"/>
      <c r="T2320" s="81"/>
      <c r="U2320" s="83">
        <v>42396.853055555555</v>
      </c>
      <c r="V2320" s="84" t="s">
        <v>9959</v>
      </c>
      <c r="W2320" s="81"/>
      <c r="X2320" s="81"/>
      <c r="Y2320" s="87" t="s">
        <v>12254</v>
      </c>
      <c r="Z2320" s="87" t="s">
        <v>12781</v>
      </c>
    </row>
    <row r="2321" spans="1:26" x14ac:dyDescent="0.25">
      <c r="A2321" s="66" t="s">
        <v>4740</v>
      </c>
      <c r="B2321" s="66" t="s">
        <v>414</v>
      </c>
      <c r="C2321" s="67"/>
      <c r="D2321" s="68"/>
      <c r="E2321" s="69"/>
      <c r="F2321" s="70"/>
      <c r="G2321" s="67"/>
      <c r="H2321" s="71"/>
      <c r="I2321" s="72"/>
      <c r="J2321" s="72"/>
      <c r="K2321" s="36"/>
      <c r="L2321" s="79"/>
      <c r="M2321" s="79"/>
      <c r="N2321" s="74"/>
      <c r="O2321" s="81" t="s">
        <v>431</v>
      </c>
      <c r="P2321" s="83">
        <v>42397.60597222222</v>
      </c>
      <c r="Q2321" s="81" t="s">
        <v>6330</v>
      </c>
      <c r="R2321" s="81"/>
      <c r="S2321" s="81"/>
      <c r="T2321" s="81"/>
      <c r="U2321" s="83">
        <v>42397.60597222222</v>
      </c>
      <c r="V2321" s="84" t="s">
        <v>9960</v>
      </c>
      <c r="W2321" s="81"/>
      <c r="X2321" s="81"/>
      <c r="Y2321" s="87" t="s">
        <v>12255</v>
      </c>
      <c r="Z2321" s="81"/>
    </row>
    <row r="2322" spans="1:26" x14ac:dyDescent="0.25">
      <c r="A2322" s="66" t="s">
        <v>4740</v>
      </c>
      <c r="B2322" s="66" t="s">
        <v>4739</v>
      </c>
      <c r="C2322" s="67"/>
      <c r="D2322" s="68"/>
      <c r="E2322" s="69"/>
      <c r="F2322" s="70"/>
      <c r="G2322" s="67"/>
      <c r="H2322" s="71"/>
      <c r="I2322" s="72"/>
      <c r="J2322" s="72"/>
      <c r="K2322" s="36"/>
      <c r="L2322" s="79"/>
      <c r="M2322" s="79"/>
      <c r="N2322" s="74"/>
      <c r="O2322" s="81" t="s">
        <v>431</v>
      </c>
      <c r="P2322" s="83">
        <v>42397.60597222222</v>
      </c>
      <c r="Q2322" s="81" t="s">
        <v>6330</v>
      </c>
      <c r="R2322" s="81"/>
      <c r="S2322" s="81"/>
      <c r="T2322" s="81"/>
      <c r="U2322" s="83">
        <v>42397.60597222222</v>
      </c>
      <c r="V2322" s="84" t="s">
        <v>9960</v>
      </c>
      <c r="W2322" s="81"/>
      <c r="X2322" s="81"/>
      <c r="Y2322" s="87" t="s">
        <v>12255</v>
      </c>
      <c r="Z2322" s="81"/>
    </row>
    <row r="2323" spans="1:26" x14ac:dyDescent="0.25">
      <c r="A2323" s="66" t="s">
        <v>4741</v>
      </c>
      <c r="B2323" s="66" t="s">
        <v>4982</v>
      </c>
      <c r="C2323" s="67"/>
      <c r="D2323" s="68"/>
      <c r="E2323" s="69"/>
      <c r="F2323" s="70"/>
      <c r="G2323" s="67"/>
      <c r="H2323" s="71"/>
      <c r="I2323" s="72"/>
      <c r="J2323" s="72"/>
      <c r="K2323" s="36"/>
      <c r="L2323" s="79"/>
      <c r="M2323" s="79"/>
      <c r="N2323" s="74"/>
      <c r="O2323" s="81" t="s">
        <v>431</v>
      </c>
      <c r="P2323" s="83">
        <v>42397.606307870374</v>
      </c>
      <c r="Q2323" s="81" t="s">
        <v>6758</v>
      </c>
      <c r="R2323" s="84" t="s">
        <v>7319</v>
      </c>
      <c r="S2323" s="81" t="s">
        <v>7688</v>
      </c>
      <c r="T2323" s="81"/>
      <c r="U2323" s="83">
        <v>42397.606307870374</v>
      </c>
      <c r="V2323" s="84" t="s">
        <v>9961</v>
      </c>
      <c r="W2323" s="81"/>
      <c r="X2323" s="81"/>
      <c r="Y2323" s="87" t="s">
        <v>12256</v>
      </c>
      <c r="Z2323" s="81"/>
    </row>
    <row r="2324" spans="1:26" x14ac:dyDescent="0.25">
      <c r="A2324" s="66" t="s">
        <v>4712</v>
      </c>
      <c r="B2324" s="66" t="s">
        <v>4712</v>
      </c>
      <c r="C2324" s="67"/>
      <c r="D2324" s="68"/>
      <c r="E2324" s="69"/>
      <c r="F2324" s="70"/>
      <c r="G2324" s="67"/>
      <c r="H2324" s="71"/>
      <c r="I2324" s="72"/>
      <c r="J2324" s="72"/>
      <c r="K2324" s="36"/>
      <c r="L2324" s="79"/>
      <c r="M2324" s="79"/>
      <c r="N2324" s="74"/>
      <c r="O2324" s="81" t="s">
        <v>179</v>
      </c>
      <c r="P2324" s="83">
        <v>42397.521817129629</v>
      </c>
      <c r="Q2324" s="81" t="s">
        <v>6759</v>
      </c>
      <c r="R2324" s="81"/>
      <c r="S2324" s="81"/>
      <c r="T2324" s="81" t="s">
        <v>8010</v>
      </c>
      <c r="U2324" s="83">
        <v>42397.521817129629</v>
      </c>
      <c r="V2324" s="84" t="s">
        <v>9962</v>
      </c>
      <c r="W2324" s="81"/>
      <c r="X2324" s="81"/>
      <c r="Y2324" s="87" t="s">
        <v>12257</v>
      </c>
      <c r="Z2324" s="81"/>
    </row>
    <row r="2325" spans="1:26" x14ac:dyDescent="0.25">
      <c r="A2325" s="66" t="s">
        <v>4742</v>
      </c>
      <c r="B2325" s="66" t="s">
        <v>4712</v>
      </c>
      <c r="C2325" s="67"/>
      <c r="D2325" s="68"/>
      <c r="E2325" s="69"/>
      <c r="F2325" s="70"/>
      <c r="G2325" s="67"/>
      <c r="H2325" s="71"/>
      <c r="I2325" s="72"/>
      <c r="J2325" s="72"/>
      <c r="K2325" s="36"/>
      <c r="L2325" s="79"/>
      <c r="M2325" s="79"/>
      <c r="N2325" s="74"/>
      <c r="O2325" s="81" t="s">
        <v>431</v>
      </c>
      <c r="P2325" s="83">
        <v>42397.606342592589</v>
      </c>
      <c r="Q2325" s="81" t="s">
        <v>6725</v>
      </c>
      <c r="R2325" s="81"/>
      <c r="S2325" s="81"/>
      <c r="T2325" s="81" t="s">
        <v>8010</v>
      </c>
      <c r="U2325" s="83">
        <v>42397.606342592589</v>
      </c>
      <c r="V2325" s="84" t="s">
        <v>9963</v>
      </c>
      <c r="W2325" s="81"/>
      <c r="X2325" s="81"/>
      <c r="Y2325" s="87" t="s">
        <v>12258</v>
      </c>
      <c r="Z2325" s="81"/>
    </row>
    <row r="2326" spans="1:26" x14ac:dyDescent="0.25">
      <c r="A2326" s="66" t="s">
        <v>4743</v>
      </c>
      <c r="B2326" s="66" t="s">
        <v>4743</v>
      </c>
      <c r="C2326" s="67"/>
      <c r="D2326" s="68"/>
      <c r="E2326" s="69"/>
      <c r="F2326" s="70"/>
      <c r="G2326" s="67"/>
      <c r="H2326" s="71"/>
      <c r="I2326" s="72"/>
      <c r="J2326" s="72"/>
      <c r="K2326" s="36"/>
      <c r="L2326" s="79"/>
      <c r="M2326" s="79"/>
      <c r="N2326" s="74"/>
      <c r="O2326" s="81" t="s">
        <v>179</v>
      </c>
      <c r="P2326" s="83">
        <v>42397.608553240738</v>
      </c>
      <c r="Q2326" s="81" t="s">
        <v>6760</v>
      </c>
      <c r="R2326" s="84" t="s">
        <v>7560</v>
      </c>
      <c r="S2326" s="81" t="s">
        <v>7835</v>
      </c>
      <c r="T2326" s="81"/>
      <c r="U2326" s="83">
        <v>42397.608553240738</v>
      </c>
      <c r="V2326" s="84" t="s">
        <v>9964</v>
      </c>
      <c r="W2326" s="81"/>
      <c r="X2326" s="81"/>
      <c r="Y2326" s="87" t="s">
        <v>12259</v>
      </c>
      <c r="Z2326" s="81"/>
    </row>
    <row r="2327" spans="1:26" x14ac:dyDescent="0.25">
      <c r="A2327" s="66" t="s">
        <v>4744</v>
      </c>
      <c r="B2327" s="66" t="s">
        <v>4744</v>
      </c>
      <c r="C2327" s="67"/>
      <c r="D2327" s="68"/>
      <c r="E2327" s="69"/>
      <c r="F2327" s="70"/>
      <c r="G2327" s="67"/>
      <c r="H2327" s="71"/>
      <c r="I2327" s="72"/>
      <c r="J2327" s="72"/>
      <c r="K2327" s="36"/>
      <c r="L2327" s="79"/>
      <c r="M2327" s="79"/>
      <c r="N2327" s="74"/>
      <c r="O2327" s="81" t="s">
        <v>179</v>
      </c>
      <c r="P2327" s="83">
        <v>42397.388032407405</v>
      </c>
      <c r="Q2327" s="81" t="s">
        <v>6761</v>
      </c>
      <c r="R2327" s="84" t="s">
        <v>7491</v>
      </c>
      <c r="S2327" s="81" t="s">
        <v>7801</v>
      </c>
      <c r="T2327" s="81" t="s">
        <v>7987</v>
      </c>
      <c r="U2327" s="83">
        <v>42397.388032407405</v>
      </c>
      <c r="V2327" s="84" t="s">
        <v>9965</v>
      </c>
      <c r="W2327" s="81"/>
      <c r="X2327" s="81"/>
      <c r="Y2327" s="87" t="s">
        <v>12260</v>
      </c>
      <c r="Z2327" s="81"/>
    </row>
    <row r="2328" spans="1:26" x14ac:dyDescent="0.25">
      <c r="A2328" s="66" t="s">
        <v>4744</v>
      </c>
      <c r="B2328" s="66" t="s">
        <v>4744</v>
      </c>
      <c r="C2328" s="67"/>
      <c r="D2328" s="68"/>
      <c r="E2328" s="69"/>
      <c r="F2328" s="70"/>
      <c r="G2328" s="67"/>
      <c r="H2328" s="71"/>
      <c r="I2328" s="72"/>
      <c r="J2328" s="72"/>
      <c r="K2328" s="36"/>
      <c r="L2328" s="79"/>
      <c r="M2328" s="79"/>
      <c r="N2328" s="74"/>
      <c r="O2328" s="81" t="s">
        <v>179</v>
      </c>
      <c r="P2328" s="83">
        <v>42397.604733796295</v>
      </c>
      <c r="Q2328" s="81" t="s">
        <v>6762</v>
      </c>
      <c r="R2328" s="84" t="s">
        <v>7491</v>
      </c>
      <c r="S2328" s="81" t="s">
        <v>7801</v>
      </c>
      <c r="T2328" s="81" t="s">
        <v>8015</v>
      </c>
      <c r="U2328" s="83">
        <v>42397.604733796295</v>
      </c>
      <c r="V2328" s="84" t="s">
        <v>9966</v>
      </c>
      <c r="W2328" s="81"/>
      <c r="X2328" s="81"/>
      <c r="Y2328" s="87" t="s">
        <v>12261</v>
      </c>
      <c r="Z2328" s="81"/>
    </row>
    <row r="2329" spans="1:26" x14ac:dyDescent="0.25">
      <c r="A2329" s="66" t="s">
        <v>4745</v>
      </c>
      <c r="B2329" s="66" t="s">
        <v>4744</v>
      </c>
      <c r="C2329" s="67"/>
      <c r="D2329" s="68"/>
      <c r="E2329" s="69"/>
      <c r="F2329" s="70"/>
      <c r="G2329" s="67"/>
      <c r="H2329" s="71"/>
      <c r="I2329" s="72"/>
      <c r="J2329" s="72"/>
      <c r="K2329" s="36"/>
      <c r="L2329" s="79"/>
      <c r="M2329" s="79"/>
      <c r="N2329" s="74"/>
      <c r="O2329" s="81" t="s">
        <v>431</v>
      </c>
      <c r="P2329" s="83">
        <v>42397.609050925923</v>
      </c>
      <c r="Q2329" s="81" t="s">
        <v>6763</v>
      </c>
      <c r="R2329" s="84" t="s">
        <v>7491</v>
      </c>
      <c r="S2329" s="81" t="s">
        <v>7801</v>
      </c>
      <c r="T2329" s="81" t="s">
        <v>8015</v>
      </c>
      <c r="U2329" s="83">
        <v>42397.609050925923</v>
      </c>
      <c r="V2329" s="84" t="s">
        <v>9967</v>
      </c>
      <c r="W2329" s="81"/>
      <c r="X2329" s="81"/>
      <c r="Y2329" s="87" t="s">
        <v>12262</v>
      </c>
      <c r="Z2329" s="81"/>
    </row>
    <row r="2330" spans="1:26" x14ac:dyDescent="0.25">
      <c r="A2330" s="66" t="s">
        <v>4745</v>
      </c>
      <c r="B2330" s="66" t="s">
        <v>4981</v>
      </c>
      <c r="C2330" s="67"/>
      <c r="D2330" s="68"/>
      <c r="E2330" s="69"/>
      <c r="F2330" s="70"/>
      <c r="G2330" s="67"/>
      <c r="H2330" s="71"/>
      <c r="I2330" s="72"/>
      <c r="J2330" s="72"/>
      <c r="K2330" s="36"/>
      <c r="L2330" s="79"/>
      <c r="M2330" s="79"/>
      <c r="N2330" s="74"/>
      <c r="O2330" s="81" t="s">
        <v>431</v>
      </c>
      <c r="P2330" s="83">
        <v>42397.554583333331</v>
      </c>
      <c r="Q2330" s="81" t="s">
        <v>6671</v>
      </c>
      <c r="R2330" s="84" t="s">
        <v>7533</v>
      </c>
      <c r="S2330" s="81" t="s">
        <v>7688</v>
      </c>
      <c r="T2330" s="81"/>
      <c r="U2330" s="83">
        <v>42397.554583333331</v>
      </c>
      <c r="V2330" s="84" t="s">
        <v>9968</v>
      </c>
      <c r="W2330" s="81"/>
      <c r="X2330" s="81"/>
      <c r="Y2330" s="87" t="s">
        <v>12263</v>
      </c>
      <c r="Z2330" s="81"/>
    </row>
    <row r="2331" spans="1:26" x14ac:dyDescent="0.25">
      <c r="A2331" s="66" t="s">
        <v>4746</v>
      </c>
      <c r="B2331" s="66" t="s">
        <v>417</v>
      </c>
      <c r="C2331" s="67"/>
      <c r="D2331" s="68"/>
      <c r="E2331" s="69"/>
      <c r="F2331" s="70"/>
      <c r="G2331" s="67"/>
      <c r="H2331" s="71"/>
      <c r="I2331" s="72"/>
      <c r="J2331" s="72"/>
      <c r="K2331" s="36"/>
      <c r="L2331" s="79"/>
      <c r="M2331" s="79"/>
      <c r="N2331" s="74"/>
      <c r="O2331" s="81" t="s">
        <v>431</v>
      </c>
      <c r="P2331" s="83">
        <v>42397.6094212963</v>
      </c>
      <c r="Q2331" s="81" t="s">
        <v>6764</v>
      </c>
      <c r="R2331" s="84" t="s">
        <v>7561</v>
      </c>
      <c r="S2331" s="81" t="s">
        <v>630</v>
      </c>
      <c r="T2331" s="81"/>
      <c r="U2331" s="83">
        <v>42397.6094212963</v>
      </c>
      <c r="V2331" s="84" t="s">
        <v>9969</v>
      </c>
      <c r="W2331" s="81"/>
      <c r="X2331" s="81"/>
      <c r="Y2331" s="87" t="s">
        <v>12264</v>
      </c>
      <c r="Z2331" s="81"/>
    </row>
    <row r="2332" spans="1:26" x14ac:dyDescent="0.25">
      <c r="A2332" s="66" t="s">
        <v>4747</v>
      </c>
      <c r="B2332" s="66" t="s">
        <v>4747</v>
      </c>
      <c r="C2332" s="67"/>
      <c r="D2332" s="68"/>
      <c r="E2332" s="69"/>
      <c r="F2332" s="70"/>
      <c r="G2332" s="67"/>
      <c r="H2332" s="71"/>
      <c r="I2332" s="72"/>
      <c r="J2332" s="72"/>
      <c r="K2332" s="36"/>
      <c r="L2332" s="79"/>
      <c r="M2332" s="79"/>
      <c r="N2332" s="74"/>
      <c r="O2332" s="81" t="s">
        <v>179</v>
      </c>
      <c r="P2332" s="83">
        <v>42397.609652777777</v>
      </c>
      <c r="Q2332" s="81" t="s">
        <v>6765</v>
      </c>
      <c r="R2332" s="84" t="s">
        <v>7562</v>
      </c>
      <c r="S2332" s="81" t="s">
        <v>7667</v>
      </c>
      <c r="T2332" s="81"/>
      <c r="U2332" s="83">
        <v>42397.609652777777</v>
      </c>
      <c r="V2332" s="84" t="s">
        <v>9970</v>
      </c>
      <c r="W2332" s="81"/>
      <c r="X2332" s="81"/>
      <c r="Y2332" s="87" t="s">
        <v>12265</v>
      </c>
      <c r="Z2332" s="81"/>
    </row>
    <row r="2333" spans="1:26" x14ac:dyDescent="0.25">
      <c r="A2333" s="66" t="s">
        <v>4748</v>
      </c>
      <c r="B2333" s="66" t="s">
        <v>4748</v>
      </c>
      <c r="C2333" s="67"/>
      <c r="D2333" s="68"/>
      <c r="E2333" s="69"/>
      <c r="F2333" s="70"/>
      <c r="G2333" s="67"/>
      <c r="H2333" s="71"/>
      <c r="I2333" s="72"/>
      <c r="J2333" s="72"/>
      <c r="K2333" s="36"/>
      <c r="L2333" s="79"/>
      <c r="M2333" s="79"/>
      <c r="N2333" s="74"/>
      <c r="O2333" s="81" t="s">
        <v>179</v>
      </c>
      <c r="P2333" s="83">
        <v>42397.610150462962</v>
      </c>
      <c r="Q2333" s="81" t="s">
        <v>6766</v>
      </c>
      <c r="R2333" s="84" t="s">
        <v>7563</v>
      </c>
      <c r="S2333" s="81" t="s">
        <v>7667</v>
      </c>
      <c r="T2333" s="81"/>
      <c r="U2333" s="83">
        <v>42397.610150462962</v>
      </c>
      <c r="V2333" s="84" t="s">
        <v>9971</v>
      </c>
      <c r="W2333" s="81"/>
      <c r="X2333" s="81"/>
      <c r="Y2333" s="87" t="s">
        <v>12266</v>
      </c>
      <c r="Z2333" s="81"/>
    </row>
    <row r="2334" spans="1:26" x14ac:dyDescent="0.25">
      <c r="A2334" s="66" t="s">
        <v>4749</v>
      </c>
      <c r="B2334" s="66" t="s">
        <v>4749</v>
      </c>
      <c r="C2334" s="67"/>
      <c r="D2334" s="68"/>
      <c r="E2334" s="69"/>
      <c r="F2334" s="70"/>
      <c r="G2334" s="67"/>
      <c r="H2334" s="71"/>
      <c r="I2334" s="72"/>
      <c r="J2334" s="72"/>
      <c r="K2334" s="36"/>
      <c r="L2334" s="79"/>
      <c r="M2334" s="79"/>
      <c r="N2334" s="74"/>
      <c r="O2334" s="81" t="s">
        <v>179</v>
      </c>
      <c r="P2334" s="83">
        <v>42397.608703703707</v>
      </c>
      <c r="Q2334" s="81" t="s">
        <v>6767</v>
      </c>
      <c r="R2334" s="81"/>
      <c r="S2334" s="81"/>
      <c r="T2334" s="81" t="s">
        <v>8016</v>
      </c>
      <c r="U2334" s="83">
        <v>42397.608703703707</v>
      </c>
      <c r="V2334" s="84" t="s">
        <v>9972</v>
      </c>
      <c r="W2334" s="81"/>
      <c r="X2334" s="81"/>
      <c r="Y2334" s="87" t="s">
        <v>12267</v>
      </c>
      <c r="Z2334" s="81"/>
    </row>
    <row r="2335" spans="1:26" x14ac:dyDescent="0.25">
      <c r="A2335" s="66" t="s">
        <v>4749</v>
      </c>
      <c r="B2335" s="66" t="s">
        <v>4749</v>
      </c>
      <c r="C2335" s="67"/>
      <c r="D2335" s="68"/>
      <c r="E2335" s="69"/>
      <c r="F2335" s="70"/>
      <c r="G2335" s="67"/>
      <c r="H2335" s="71"/>
      <c r="I2335" s="72"/>
      <c r="J2335" s="72"/>
      <c r="K2335" s="36"/>
      <c r="L2335" s="79"/>
      <c r="M2335" s="79"/>
      <c r="N2335" s="74"/>
      <c r="O2335" s="81" t="s">
        <v>179</v>
      </c>
      <c r="P2335" s="83">
        <v>42397.610277777778</v>
      </c>
      <c r="Q2335" s="81" t="s">
        <v>6768</v>
      </c>
      <c r="R2335" s="81"/>
      <c r="S2335" s="81"/>
      <c r="T2335" s="81" t="s">
        <v>8017</v>
      </c>
      <c r="U2335" s="83">
        <v>42397.610277777778</v>
      </c>
      <c r="V2335" s="84" t="s">
        <v>9973</v>
      </c>
      <c r="W2335" s="81"/>
      <c r="X2335" s="81"/>
      <c r="Y2335" s="87" t="s">
        <v>12268</v>
      </c>
      <c r="Z2335" s="81"/>
    </row>
    <row r="2336" spans="1:26" x14ac:dyDescent="0.25">
      <c r="A2336" s="66" t="s">
        <v>4750</v>
      </c>
      <c r="B2336" s="66" t="s">
        <v>4750</v>
      </c>
      <c r="C2336" s="67"/>
      <c r="D2336" s="68"/>
      <c r="E2336" s="69"/>
      <c r="F2336" s="70"/>
      <c r="G2336" s="67"/>
      <c r="H2336" s="71"/>
      <c r="I2336" s="72"/>
      <c r="J2336" s="72"/>
      <c r="K2336" s="36"/>
      <c r="L2336" s="79"/>
      <c r="M2336" s="79"/>
      <c r="N2336" s="74"/>
      <c r="O2336" s="81" t="s">
        <v>179</v>
      </c>
      <c r="P2336" s="83">
        <v>42397.610393518517</v>
      </c>
      <c r="Q2336" s="81" t="s">
        <v>6769</v>
      </c>
      <c r="R2336" s="81"/>
      <c r="S2336" s="81"/>
      <c r="T2336" s="81"/>
      <c r="U2336" s="83">
        <v>42397.610393518517</v>
      </c>
      <c r="V2336" s="84" t="s">
        <v>9974</v>
      </c>
      <c r="W2336" s="81"/>
      <c r="X2336" s="81"/>
      <c r="Y2336" s="87" t="s">
        <v>12269</v>
      </c>
      <c r="Z2336" s="81"/>
    </row>
    <row r="2337" spans="1:26" x14ac:dyDescent="0.25">
      <c r="A2337" s="66" t="s">
        <v>4751</v>
      </c>
      <c r="B2337" s="66" t="s">
        <v>4751</v>
      </c>
      <c r="C2337" s="67"/>
      <c r="D2337" s="68"/>
      <c r="E2337" s="69"/>
      <c r="F2337" s="70"/>
      <c r="G2337" s="67"/>
      <c r="H2337" s="71"/>
      <c r="I2337" s="72"/>
      <c r="J2337" s="72"/>
      <c r="K2337" s="36"/>
      <c r="L2337" s="79"/>
      <c r="M2337" s="79"/>
      <c r="N2337" s="74"/>
      <c r="O2337" s="81" t="s">
        <v>179</v>
      </c>
      <c r="P2337" s="83">
        <v>42396.954236111109</v>
      </c>
      <c r="Q2337" s="81" t="s">
        <v>6770</v>
      </c>
      <c r="R2337" s="84" t="s">
        <v>7564</v>
      </c>
      <c r="S2337" s="81" t="s">
        <v>7623</v>
      </c>
      <c r="T2337" s="81" t="s">
        <v>8018</v>
      </c>
      <c r="U2337" s="83">
        <v>42396.954236111109</v>
      </c>
      <c r="V2337" s="84" t="s">
        <v>9975</v>
      </c>
      <c r="W2337" s="81"/>
      <c r="X2337" s="81"/>
      <c r="Y2337" s="87" t="s">
        <v>12270</v>
      </c>
      <c r="Z2337" s="81"/>
    </row>
    <row r="2338" spans="1:26" x14ac:dyDescent="0.25">
      <c r="A2338" s="66" t="s">
        <v>4751</v>
      </c>
      <c r="B2338" s="66" t="s">
        <v>4751</v>
      </c>
      <c r="C2338" s="67"/>
      <c r="D2338" s="68"/>
      <c r="E2338" s="69"/>
      <c r="F2338" s="70"/>
      <c r="G2338" s="67"/>
      <c r="H2338" s="71"/>
      <c r="I2338" s="72"/>
      <c r="J2338" s="72"/>
      <c r="K2338" s="36"/>
      <c r="L2338" s="79"/>
      <c r="M2338" s="79"/>
      <c r="N2338" s="74"/>
      <c r="O2338" s="81" t="s">
        <v>179</v>
      </c>
      <c r="P2338" s="83">
        <v>42397.610474537039</v>
      </c>
      <c r="Q2338" s="81" t="s">
        <v>6771</v>
      </c>
      <c r="R2338" s="84" t="s">
        <v>7565</v>
      </c>
      <c r="S2338" s="81" t="s">
        <v>7623</v>
      </c>
      <c r="T2338" s="81" t="s">
        <v>8018</v>
      </c>
      <c r="U2338" s="83">
        <v>42397.610474537039</v>
      </c>
      <c r="V2338" s="84" t="s">
        <v>9976</v>
      </c>
      <c r="W2338" s="81"/>
      <c r="X2338" s="81"/>
      <c r="Y2338" s="87" t="s">
        <v>12271</v>
      </c>
      <c r="Z2338" s="81"/>
    </row>
    <row r="2339" spans="1:26" x14ac:dyDescent="0.25">
      <c r="A2339" s="66" t="s">
        <v>4752</v>
      </c>
      <c r="B2339" s="66" t="s">
        <v>4752</v>
      </c>
      <c r="C2339" s="67"/>
      <c r="D2339" s="68"/>
      <c r="E2339" s="69"/>
      <c r="F2339" s="70"/>
      <c r="G2339" s="67"/>
      <c r="H2339" s="71"/>
      <c r="I2339" s="72"/>
      <c r="J2339" s="72"/>
      <c r="K2339" s="36"/>
      <c r="L2339" s="79"/>
      <c r="M2339" s="79"/>
      <c r="N2339" s="74"/>
      <c r="O2339" s="81" t="s">
        <v>179</v>
      </c>
      <c r="P2339" s="83">
        <v>42397.611331018517</v>
      </c>
      <c r="Q2339" s="81" t="s">
        <v>6772</v>
      </c>
      <c r="R2339" s="84" t="s">
        <v>7566</v>
      </c>
      <c r="S2339" s="81" t="s">
        <v>7701</v>
      </c>
      <c r="T2339" s="81"/>
      <c r="U2339" s="83">
        <v>42397.611331018517</v>
      </c>
      <c r="V2339" s="84" t="s">
        <v>9977</v>
      </c>
      <c r="W2339" s="81"/>
      <c r="X2339" s="81"/>
      <c r="Y2339" s="87" t="s">
        <v>12272</v>
      </c>
      <c r="Z2339" s="81"/>
    </row>
    <row r="2340" spans="1:26" x14ac:dyDescent="0.25">
      <c r="A2340" s="66" t="s">
        <v>4753</v>
      </c>
      <c r="B2340" s="66" t="s">
        <v>4753</v>
      </c>
      <c r="C2340" s="67"/>
      <c r="D2340" s="68"/>
      <c r="E2340" s="69"/>
      <c r="F2340" s="70"/>
      <c r="G2340" s="67"/>
      <c r="H2340" s="71"/>
      <c r="I2340" s="72"/>
      <c r="J2340" s="72"/>
      <c r="K2340" s="36"/>
      <c r="L2340" s="79"/>
      <c r="M2340" s="79"/>
      <c r="N2340" s="74"/>
      <c r="O2340" s="81" t="s">
        <v>179</v>
      </c>
      <c r="P2340" s="83">
        <v>42397.611493055556</v>
      </c>
      <c r="Q2340" s="81" t="s">
        <v>6773</v>
      </c>
      <c r="R2340" s="81" t="s">
        <v>7567</v>
      </c>
      <c r="S2340" s="81" t="s">
        <v>7836</v>
      </c>
      <c r="T2340" s="81"/>
      <c r="U2340" s="83">
        <v>42397.611493055556</v>
      </c>
      <c r="V2340" s="84" t="s">
        <v>9978</v>
      </c>
      <c r="W2340" s="81"/>
      <c r="X2340" s="81"/>
      <c r="Y2340" s="87" t="s">
        <v>12273</v>
      </c>
      <c r="Z2340" s="81"/>
    </row>
    <row r="2341" spans="1:26" x14ac:dyDescent="0.25">
      <c r="A2341" s="66" t="s">
        <v>4754</v>
      </c>
      <c r="B2341" s="66" t="s">
        <v>4754</v>
      </c>
      <c r="C2341" s="67"/>
      <c r="D2341" s="68"/>
      <c r="E2341" s="69"/>
      <c r="F2341" s="70"/>
      <c r="G2341" s="67"/>
      <c r="H2341" s="71"/>
      <c r="I2341" s="72"/>
      <c r="J2341" s="72"/>
      <c r="K2341" s="36"/>
      <c r="L2341" s="79"/>
      <c r="M2341" s="79"/>
      <c r="N2341" s="74"/>
      <c r="O2341" s="81" t="s">
        <v>179</v>
      </c>
      <c r="P2341" s="83">
        <v>42397.611504629633</v>
      </c>
      <c r="Q2341" s="81" t="s">
        <v>6774</v>
      </c>
      <c r="R2341" s="84" t="s">
        <v>7568</v>
      </c>
      <c r="S2341" s="81" t="s">
        <v>7623</v>
      </c>
      <c r="T2341" s="81"/>
      <c r="U2341" s="83">
        <v>42397.611504629633</v>
      </c>
      <c r="V2341" s="84" t="s">
        <v>9979</v>
      </c>
      <c r="W2341" s="81"/>
      <c r="X2341" s="81"/>
      <c r="Y2341" s="87" t="s">
        <v>12274</v>
      </c>
      <c r="Z2341" s="81"/>
    </row>
    <row r="2342" spans="1:26" x14ac:dyDescent="0.25">
      <c r="A2342" s="66" t="s">
        <v>4755</v>
      </c>
      <c r="B2342" s="66" t="s">
        <v>4755</v>
      </c>
      <c r="C2342" s="67"/>
      <c r="D2342" s="68"/>
      <c r="E2342" s="69"/>
      <c r="F2342" s="70"/>
      <c r="G2342" s="67"/>
      <c r="H2342" s="71"/>
      <c r="I2342" s="72"/>
      <c r="J2342" s="72"/>
      <c r="K2342" s="36"/>
      <c r="L2342" s="79"/>
      <c r="M2342" s="79"/>
      <c r="N2342" s="74"/>
      <c r="O2342" s="81" t="s">
        <v>179</v>
      </c>
      <c r="P2342" s="83">
        <v>42397.393506944441</v>
      </c>
      <c r="Q2342" s="81" t="s">
        <v>6775</v>
      </c>
      <c r="R2342" s="84" t="s">
        <v>7491</v>
      </c>
      <c r="S2342" s="81" t="s">
        <v>7801</v>
      </c>
      <c r="T2342" s="81" t="s">
        <v>7987</v>
      </c>
      <c r="U2342" s="83">
        <v>42397.393506944441</v>
      </c>
      <c r="V2342" s="84" t="s">
        <v>9980</v>
      </c>
      <c r="W2342" s="81"/>
      <c r="X2342" s="81"/>
      <c r="Y2342" s="87" t="s">
        <v>12275</v>
      </c>
      <c r="Z2342" s="81"/>
    </row>
    <row r="2343" spans="1:26" x14ac:dyDescent="0.25">
      <c r="A2343" s="66" t="s">
        <v>4755</v>
      </c>
      <c r="B2343" s="66" t="s">
        <v>4755</v>
      </c>
      <c r="C2343" s="67"/>
      <c r="D2343" s="68"/>
      <c r="E2343" s="69"/>
      <c r="F2343" s="70"/>
      <c r="G2343" s="67"/>
      <c r="H2343" s="71"/>
      <c r="I2343" s="72"/>
      <c r="J2343" s="72"/>
      <c r="K2343" s="36"/>
      <c r="L2343" s="79"/>
      <c r="M2343" s="79"/>
      <c r="N2343" s="74"/>
      <c r="O2343" s="81" t="s">
        <v>179</v>
      </c>
      <c r="P2343" s="83">
        <v>42397.61209490741</v>
      </c>
      <c r="Q2343" s="81" t="s">
        <v>6776</v>
      </c>
      <c r="R2343" s="84" t="s">
        <v>7491</v>
      </c>
      <c r="S2343" s="81" t="s">
        <v>7801</v>
      </c>
      <c r="T2343" s="81" t="s">
        <v>8015</v>
      </c>
      <c r="U2343" s="83">
        <v>42397.61209490741</v>
      </c>
      <c r="V2343" s="84" t="s">
        <v>9981</v>
      </c>
      <c r="W2343" s="81"/>
      <c r="X2343" s="81"/>
      <c r="Y2343" s="87" t="s">
        <v>12276</v>
      </c>
      <c r="Z2343" s="81"/>
    </row>
    <row r="2344" spans="1:26" x14ac:dyDescent="0.25">
      <c r="A2344" s="66" t="s">
        <v>4756</v>
      </c>
      <c r="B2344" s="66" t="s">
        <v>4756</v>
      </c>
      <c r="C2344" s="67"/>
      <c r="D2344" s="68"/>
      <c r="E2344" s="69"/>
      <c r="F2344" s="70"/>
      <c r="G2344" s="67"/>
      <c r="H2344" s="71"/>
      <c r="I2344" s="72"/>
      <c r="J2344" s="72"/>
      <c r="K2344" s="36"/>
      <c r="L2344" s="79"/>
      <c r="M2344" s="79"/>
      <c r="N2344" s="74"/>
      <c r="O2344" s="81" t="s">
        <v>179</v>
      </c>
      <c r="P2344" s="83">
        <v>42397.612175925926</v>
      </c>
      <c r="Q2344" s="81" t="s">
        <v>6777</v>
      </c>
      <c r="R2344" s="81" t="s">
        <v>7569</v>
      </c>
      <c r="S2344" s="81" t="s">
        <v>7837</v>
      </c>
      <c r="T2344" s="81" t="s">
        <v>8019</v>
      </c>
      <c r="U2344" s="83">
        <v>42397.612175925926</v>
      </c>
      <c r="V2344" s="84" t="s">
        <v>9982</v>
      </c>
      <c r="W2344" s="81"/>
      <c r="X2344" s="81"/>
      <c r="Y2344" s="87" t="s">
        <v>12277</v>
      </c>
      <c r="Z2344" s="81"/>
    </row>
    <row r="2345" spans="1:26" x14ac:dyDescent="0.25">
      <c r="A2345" s="66" t="s">
        <v>4757</v>
      </c>
      <c r="B2345" s="66" t="s">
        <v>413</v>
      </c>
      <c r="C2345" s="67"/>
      <c r="D2345" s="68"/>
      <c r="E2345" s="69"/>
      <c r="F2345" s="70"/>
      <c r="G2345" s="67"/>
      <c r="H2345" s="71"/>
      <c r="I2345" s="72"/>
      <c r="J2345" s="72"/>
      <c r="K2345" s="36"/>
      <c r="L2345" s="79"/>
      <c r="M2345" s="79"/>
      <c r="N2345" s="74"/>
      <c r="O2345" s="81" t="s">
        <v>432</v>
      </c>
      <c r="P2345" s="83">
        <v>42397.612187500003</v>
      </c>
      <c r="Q2345" s="81" t="s">
        <v>6778</v>
      </c>
      <c r="R2345" s="81"/>
      <c r="S2345" s="81"/>
      <c r="T2345" s="81" t="s">
        <v>8020</v>
      </c>
      <c r="U2345" s="83">
        <v>42397.612187500003</v>
      </c>
      <c r="V2345" s="84" t="s">
        <v>9983</v>
      </c>
      <c r="W2345" s="81"/>
      <c r="X2345" s="81"/>
      <c r="Y2345" s="87" t="s">
        <v>12278</v>
      </c>
      <c r="Z2345" s="87" t="s">
        <v>12774</v>
      </c>
    </row>
    <row r="2346" spans="1:26" x14ac:dyDescent="0.25">
      <c r="A2346" s="66" t="s">
        <v>4758</v>
      </c>
      <c r="B2346" s="66" t="s">
        <v>5300</v>
      </c>
      <c r="C2346" s="67"/>
      <c r="D2346" s="68"/>
      <c r="E2346" s="69"/>
      <c r="F2346" s="70"/>
      <c r="G2346" s="67"/>
      <c r="H2346" s="71"/>
      <c r="I2346" s="72"/>
      <c r="J2346" s="72"/>
      <c r="K2346" s="36"/>
      <c r="L2346" s="79"/>
      <c r="M2346" s="79"/>
      <c r="N2346" s="74"/>
      <c r="O2346" s="81" t="s">
        <v>431</v>
      </c>
      <c r="P2346" s="83">
        <v>42397.61414351852</v>
      </c>
      <c r="Q2346" s="81" t="s">
        <v>6392</v>
      </c>
      <c r="R2346" s="81"/>
      <c r="S2346" s="81"/>
      <c r="T2346" s="81"/>
      <c r="U2346" s="83">
        <v>42397.61414351852</v>
      </c>
      <c r="V2346" s="84" t="s">
        <v>9984</v>
      </c>
      <c r="W2346" s="81"/>
      <c r="X2346" s="81"/>
      <c r="Y2346" s="87" t="s">
        <v>12279</v>
      </c>
      <c r="Z2346" s="81"/>
    </row>
    <row r="2347" spans="1:26" x14ac:dyDescent="0.25">
      <c r="A2347" s="66" t="s">
        <v>4759</v>
      </c>
      <c r="B2347" s="66" t="s">
        <v>4759</v>
      </c>
      <c r="C2347" s="67"/>
      <c r="D2347" s="68"/>
      <c r="E2347" s="69"/>
      <c r="F2347" s="70"/>
      <c r="G2347" s="67"/>
      <c r="H2347" s="71"/>
      <c r="I2347" s="72"/>
      <c r="J2347" s="72"/>
      <c r="K2347" s="36"/>
      <c r="L2347" s="79"/>
      <c r="M2347" s="79"/>
      <c r="N2347" s="74"/>
      <c r="O2347" s="81" t="s">
        <v>179</v>
      </c>
      <c r="P2347" s="83">
        <v>42397.614664351851</v>
      </c>
      <c r="Q2347" s="81" t="s">
        <v>6779</v>
      </c>
      <c r="R2347" s="84" t="s">
        <v>7570</v>
      </c>
      <c r="S2347" s="81" t="s">
        <v>7838</v>
      </c>
      <c r="T2347" s="81" t="s">
        <v>8021</v>
      </c>
      <c r="U2347" s="83">
        <v>42397.614664351851</v>
      </c>
      <c r="V2347" s="84" t="s">
        <v>9985</v>
      </c>
      <c r="W2347" s="81"/>
      <c r="X2347" s="81"/>
      <c r="Y2347" s="87" t="s">
        <v>12280</v>
      </c>
      <c r="Z2347" s="81"/>
    </row>
    <row r="2348" spans="1:26" x14ac:dyDescent="0.25">
      <c r="A2348" s="66" t="s">
        <v>4760</v>
      </c>
      <c r="B2348" s="66" t="s">
        <v>4760</v>
      </c>
      <c r="C2348" s="67"/>
      <c r="D2348" s="68"/>
      <c r="E2348" s="69"/>
      <c r="F2348" s="70"/>
      <c r="G2348" s="67"/>
      <c r="H2348" s="71"/>
      <c r="I2348" s="72"/>
      <c r="J2348" s="72"/>
      <c r="K2348" s="36"/>
      <c r="L2348" s="79"/>
      <c r="M2348" s="79"/>
      <c r="N2348" s="74"/>
      <c r="O2348" s="81" t="s">
        <v>179</v>
      </c>
      <c r="P2348" s="83">
        <v>42397.615011574075</v>
      </c>
      <c r="Q2348" s="81" t="s">
        <v>6780</v>
      </c>
      <c r="R2348" s="84" t="s">
        <v>7571</v>
      </c>
      <c r="S2348" s="81" t="s">
        <v>7839</v>
      </c>
      <c r="T2348" s="81" t="s">
        <v>8022</v>
      </c>
      <c r="U2348" s="83">
        <v>42397.615011574075</v>
      </c>
      <c r="V2348" s="84" t="s">
        <v>9986</v>
      </c>
      <c r="W2348" s="81"/>
      <c r="X2348" s="81"/>
      <c r="Y2348" s="87" t="s">
        <v>12281</v>
      </c>
      <c r="Z2348" s="81"/>
    </row>
    <row r="2349" spans="1:26" x14ac:dyDescent="0.25">
      <c r="A2349" s="66" t="s">
        <v>4761</v>
      </c>
      <c r="B2349" s="66" t="s">
        <v>326</v>
      </c>
      <c r="C2349" s="67"/>
      <c r="D2349" s="68"/>
      <c r="E2349" s="69"/>
      <c r="F2349" s="70"/>
      <c r="G2349" s="67"/>
      <c r="H2349" s="71"/>
      <c r="I2349" s="72"/>
      <c r="J2349" s="72"/>
      <c r="K2349" s="36"/>
      <c r="L2349" s="79"/>
      <c r="M2349" s="79"/>
      <c r="N2349" s="74"/>
      <c r="O2349" s="81" t="s">
        <v>432</v>
      </c>
      <c r="P2349" s="83">
        <v>42397.615474537037</v>
      </c>
      <c r="Q2349" s="81" t="s">
        <v>6781</v>
      </c>
      <c r="R2349" s="81" t="s">
        <v>7567</v>
      </c>
      <c r="S2349" s="81" t="s">
        <v>7836</v>
      </c>
      <c r="T2349" s="81"/>
      <c r="U2349" s="83">
        <v>42397.615474537037</v>
      </c>
      <c r="V2349" s="84" t="s">
        <v>9987</v>
      </c>
      <c r="W2349" s="81"/>
      <c r="X2349" s="81"/>
      <c r="Y2349" s="87" t="s">
        <v>12282</v>
      </c>
      <c r="Z2349" s="81"/>
    </row>
    <row r="2350" spans="1:26" x14ac:dyDescent="0.25">
      <c r="A2350" s="66" t="s">
        <v>4762</v>
      </c>
      <c r="B2350" s="66" t="s">
        <v>4762</v>
      </c>
      <c r="C2350" s="67"/>
      <c r="D2350" s="68"/>
      <c r="E2350" s="69"/>
      <c r="F2350" s="70"/>
      <c r="G2350" s="67"/>
      <c r="H2350" s="71"/>
      <c r="I2350" s="72"/>
      <c r="J2350" s="72"/>
      <c r="K2350" s="36"/>
      <c r="L2350" s="79"/>
      <c r="M2350" s="79"/>
      <c r="N2350" s="74"/>
      <c r="O2350" s="81" t="s">
        <v>179</v>
      </c>
      <c r="P2350" s="83">
        <v>42397.615532407406</v>
      </c>
      <c r="Q2350" s="81" t="s">
        <v>6782</v>
      </c>
      <c r="R2350" s="84" t="s">
        <v>7571</v>
      </c>
      <c r="S2350" s="81" t="s">
        <v>7839</v>
      </c>
      <c r="T2350" s="81" t="s">
        <v>8022</v>
      </c>
      <c r="U2350" s="83">
        <v>42397.615532407406</v>
      </c>
      <c r="V2350" s="84" t="s">
        <v>9988</v>
      </c>
      <c r="W2350" s="81"/>
      <c r="X2350" s="81"/>
      <c r="Y2350" s="87" t="s">
        <v>12283</v>
      </c>
      <c r="Z2350" s="81"/>
    </row>
    <row r="2351" spans="1:26" x14ac:dyDescent="0.25">
      <c r="A2351" s="66" t="s">
        <v>4763</v>
      </c>
      <c r="B2351" s="66" t="s">
        <v>4763</v>
      </c>
      <c r="C2351" s="67"/>
      <c r="D2351" s="68"/>
      <c r="E2351" s="69"/>
      <c r="F2351" s="70"/>
      <c r="G2351" s="67"/>
      <c r="H2351" s="71"/>
      <c r="I2351" s="72"/>
      <c r="J2351" s="72"/>
      <c r="K2351" s="36"/>
      <c r="L2351" s="79"/>
      <c r="M2351" s="79"/>
      <c r="N2351" s="74"/>
      <c r="O2351" s="81" t="s">
        <v>179</v>
      </c>
      <c r="P2351" s="83">
        <v>42397.615555555552</v>
      </c>
      <c r="Q2351" s="81" t="s">
        <v>6783</v>
      </c>
      <c r="R2351" s="84" t="s">
        <v>7571</v>
      </c>
      <c r="S2351" s="81" t="s">
        <v>7839</v>
      </c>
      <c r="T2351" s="81" t="s">
        <v>8022</v>
      </c>
      <c r="U2351" s="83">
        <v>42397.615555555552</v>
      </c>
      <c r="V2351" s="84" t="s">
        <v>9989</v>
      </c>
      <c r="W2351" s="81"/>
      <c r="X2351" s="81"/>
      <c r="Y2351" s="87" t="s">
        <v>12284</v>
      </c>
      <c r="Z2351" s="81"/>
    </row>
    <row r="2352" spans="1:26" x14ac:dyDescent="0.25">
      <c r="A2352" s="66" t="s">
        <v>4764</v>
      </c>
      <c r="B2352" s="66" t="s">
        <v>4764</v>
      </c>
      <c r="C2352" s="67"/>
      <c r="D2352" s="68"/>
      <c r="E2352" s="69"/>
      <c r="F2352" s="70"/>
      <c r="G2352" s="67"/>
      <c r="H2352" s="71"/>
      <c r="I2352" s="72"/>
      <c r="J2352" s="72"/>
      <c r="K2352" s="36"/>
      <c r="L2352" s="79"/>
      <c r="M2352" s="79"/>
      <c r="N2352" s="74"/>
      <c r="O2352" s="81" t="s">
        <v>179</v>
      </c>
      <c r="P2352" s="83">
        <v>42397.615567129629</v>
      </c>
      <c r="Q2352" s="81" t="s">
        <v>6784</v>
      </c>
      <c r="R2352" s="84" t="s">
        <v>7571</v>
      </c>
      <c r="S2352" s="81" t="s">
        <v>7839</v>
      </c>
      <c r="T2352" s="81" t="s">
        <v>8022</v>
      </c>
      <c r="U2352" s="83">
        <v>42397.615567129629</v>
      </c>
      <c r="V2352" s="84" t="s">
        <v>9990</v>
      </c>
      <c r="W2352" s="81"/>
      <c r="X2352" s="81"/>
      <c r="Y2352" s="87" t="s">
        <v>12285</v>
      </c>
      <c r="Z2352" s="81"/>
    </row>
    <row r="2353" spans="1:26" x14ac:dyDescent="0.25">
      <c r="A2353" s="66" t="s">
        <v>4765</v>
      </c>
      <c r="B2353" s="66" t="s">
        <v>4765</v>
      </c>
      <c r="C2353" s="67"/>
      <c r="D2353" s="68"/>
      <c r="E2353" s="69"/>
      <c r="F2353" s="70"/>
      <c r="G2353" s="67"/>
      <c r="H2353" s="71"/>
      <c r="I2353" s="72"/>
      <c r="J2353" s="72"/>
      <c r="K2353" s="36"/>
      <c r="L2353" s="79"/>
      <c r="M2353" s="79"/>
      <c r="N2353" s="74"/>
      <c r="O2353" s="81" t="s">
        <v>179</v>
      </c>
      <c r="P2353" s="83">
        <v>42397.615578703706</v>
      </c>
      <c r="Q2353" s="81" t="s">
        <v>6785</v>
      </c>
      <c r="R2353" s="84" t="s">
        <v>7571</v>
      </c>
      <c r="S2353" s="81" t="s">
        <v>7839</v>
      </c>
      <c r="T2353" s="81" t="s">
        <v>8022</v>
      </c>
      <c r="U2353" s="83">
        <v>42397.615578703706</v>
      </c>
      <c r="V2353" s="84" t="s">
        <v>9991</v>
      </c>
      <c r="W2353" s="81"/>
      <c r="X2353" s="81"/>
      <c r="Y2353" s="87" t="s">
        <v>12286</v>
      </c>
      <c r="Z2353" s="81"/>
    </row>
    <row r="2354" spans="1:26" x14ac:dyDescent="0.25">
      <c r="A2354" s="66" t="s">
        <v>4766</v>
      </c>
      <c r="B2354" s="66" t="s">
        <v>4766</v>
      </c>
      <c r="C2354" s="67"/>
      <c r="D2354" s="68"/>
      <c r="E2354" s="69"/>
      <c r="F2354" s="70"/>
      <c r="G2354" s="67"/>
      <c r="H2354" s="71"/>
      <c r="I2354" s="72"/>
      <c r="J2354" s="72"/>
      <c r="K2354" s="36"/>
      <c r="L2354" s="79"/>
      <c r="M2354" s="79"/>
      <c r="N2354" s="74"/>
      <c r="O2354" s="81" t="s">
        <v>179</v>
      </c>
      <c r="P2354" s="83">
        <v>42397.615590277775</v>
      </c>
      <c r="Q2354" s="81" t="s">
        <v>6786</v>
      </c>
      <c r="R2354" s="84" t="s">
        <v>7571</v>
      </c>
      <c r="S2354" s="81" t="s">
        <v>7839</v>
      </c>
      <c r="T2354" s="81" t="s">
        <v>8022</v>
      </c>
      <c r="U2354" s="83">
        <v>42397.615590277775</v>
      </c>
      <c r="V2354" s="84" t="s">
        <v>9992</v>
      </c>
      <c r="W2354" s="81"/>
      <c r="X2354" s="81"/>
      <c r="Y2354" s="87" t="s">
        <v>12287</v>
      </c>
      <c r="Z2354" s="81"/>
    </row>
    <row r="2355" spans="1:26" x14ac:dyDescent="0.25">
      <c r="A2355" s="66" t="s">
        <v>4767</v>
      </c>
      <c r="B2355" s="66" t="s">
        <v>4767</v>
      </c>
      <c r="C2355" s="67"/>
      <c r="D2355" s="68"/>
      <c r="E2355" s="69"/>
      <c r="F2355" s="70"/>
      <c r="G2355" s="67"/>
      <c r="H2355" s="71"/>
      <c r="I2355" s="72"/>
      <c r="J2355" s="72"/>
      <c r="K2355" s="36"/>
      <c r="L2355" s="79"/>
      <c r="M2355" s="79"/>
      <c r="N2355" s="74"/>
      <c r="O2355" s="81" t="s">
        <v>179</v>
      </c>
      <c r="P2355" s="83">
        <v>42397.615601851852</v>
      </c>
      <c r="Q2355" s="81" t="s">
        <v>6787</v>
      </c>
      <c r="R2355" s="84" t="s">
        <v>7571</v>
      </c>
      <c r="S2355" s="81" t="s">
        <v>7839</v>
      </c>
      <c r="T2355" s="81" t="s">
        <v>8022</v>
      </c>
      <c r="U2355" s="83">
        <v>42397.615601851852</v>
      </c>
      <c r="V2355" s="84" t="s">
        <v>9993</v>
      </c>
      <c r="W2355" s="81"/>
      <c r="X2355" s="81"/>
      <c r="Y2355" s="87" t="s">
        <v>12288</v>
      </c>
      <c r="Z2355" s="81"/>
    </row>
    <row r="2356" spans="1:26" x14ac:dyDescent="0.25">
      <c r="A2356" s="66" t="s">
        <v>4768</v>
      </c>
      <c r="B2356" s="66" t="s">
        <v>4768</v>
      </c>
      <c r="C2356" s="67"/>
      <c r="D2356" s="68"/>
      <c r="E2356" s="69"/>
      <c r="F2356" s="70"/>
      <c r="G2356" s="67"/>
      <c r="H2356" s="71"/>
      <c r="I2356" s="72"/>
      <c r="J2356" s="72"/>
      <c r="K2356" s="36"/>
      <c r="L2356" s="79"/>
      <c r="M2356" s="79"/>
      <c r="N2356" s="74"/>
      <c r="O2356" s="81" t="s">
        <v>179</v>
      </c>
      <c r="P2356" s="83">
        <v>42397.615624999999</v>
      </c>
      <c r="Q2356" s="81" t="s">
        <v>6788</v>
      </c>
      <c r="R2356" s="84" t="s">
        <v>7571</v>
      </c>
      <c r="S2356" s="81" t="s">
        <v>7839</v>
      </c>
      <c r="T2356" s="81" t="s">
        <v>8022</v>
      </c>
      <c r="U2356" s="83">
        <v>42397.615624999999</v>
      </c>
      <c r="V2356" s="84" t="s">
        <v>9994</v>
      </c>
      <c r="W2356" s="81"/>
      <c r="X2356" s="81"/>
      <c r="Y2356" s="87" t="s">
        <v>12289</v>
      </c>
      <c r="Z2356" s="81"/>
    </row>
    <row r="2357" spans="1:26" x14ac:dyDescent="0.25">
      <c r="A2357" s="66" t="s">
        <v>4769</v>
      </c>
      <c r="B2357" s="66" t="s">
        <v>4769</v>
      </c>
      <c r="C2357" s="67"/>
      <c r="D2357" s="68"/>
      <c r="E2357" s="69"/>
      <c r="F2357" s="70"/>
      <c r="G2357" s="67"/>
      <c r="H2357" s="71"/>
      <c r="I2357" s="72"/>
      <c r="J2357" s="72"/>
      <c r="K2357" s="36"/>
      <c r="L2357" s="79"/>
      <c r="M2357" s="79"/>
      <c r="N2357" s="74"/>
      <c r="O2357" s="81" t="s">
        <v>179</v>
      </c>
      <c r="P2357" s="83">
        <v>42397.615636574075</v>
      </c>
      <c r="Q2357" s="81" t="s">
        <v>6789</v>
      </c>
      <c r="R2357" s="84" t="s">
        <v>7571</v>
      </c>
      <c r="S2357" s="81" t="s">
        <v>7839</v>
      </c>
      <c r="T2357" s="81" t="s">
        <v>8022</v>
      </c>
      <c r="U2357" s="83">
        <v>42397.615636574075</v>
      </c>
      <c r="V2357" s="84" t="s">
        <v>9995</v>
      </c>
      <c r="W2357" s="81"/>
      <c r="X2357" s="81"/>
      <c r="Y2357" s="87" t="s">
        <v>12290</v>
      </c>
      <c r="Z2357" s="81"/>
    </row>
    <row r="2358" spans="1:26" x14ac:dyDescent="0.25">
      <c r="A2358" s="66" t="s">
        <v>4770</v>
      </c>
      <c r="B2358" s="66" t="s">
        <v>4770</v>
      </c>
      <c r="C2358" s="67"/>
      <c r="D2358" s="68"/>
      <c r="E2358" s="69"/>
      <c r="F2358" s="70"/>
      <c r="G2358" s="67"/>
      <c r="H2358" s="71"/>
      <c r="I2358" s="72"/>
      <c r="J2358" s="72"/>
      <c r="K2358" s="36"/>
      <c r="L2358" s="79"/>
      <c r="M2358" s="79"/>
      <c r="N2358" s="74"/>
      <c r="O2358" s="81" t="s">
        <v>179</v>
      </c>
      <c r="P2358" s="83">
        <v>42397.33184027778</v>
      </c>
      <c r="Q2358" s="81" t="s">
        <v>6790</v>
      </c>
      <c r="R2358" s="81"/>
      <c r="S2358" s="81"/>
      <c r="T2358" s="81"/>
      <c r="U2358" s="83">
        <v>42397.33184027778</v>
      </c>
      <c r="V2358" s="84" t="s">
        <v>9996</v>
      </c>
      <c r="W2358" s="81"/>
      <c r="X2358" s="81"/>
      <c r="Y2358" s="87" t="s">
        <v>12291</v>
      </c>
      <c r="Z2358" s="81"/>
    </row>
    <row r="2359" spans="1:26" x14ac:dyDescent="0.25">
      <c r="A2359" s="66" t="s">
        <v>4771</v>
      </c>
      <c r="B2359" s="66" t="s">
        <v>4770</v>
      </c>
      <c r="C2359" s="67"/>
      <c r="D2359" s="68"/>
      <c r="E2359" s="69"/>
      <c r="F2359" s="70"/>
      <c r="G2359" s="67"/>
      <c r="H2359" s="71"/>
      <c r="I2359" s="72"/>
      <c r="J2359" s="72"/>
      <c r="K2359" s="36"/>
      <c r="L2359" s="79"/>
      <c r="M2359" s="79"/>
      <c r="N2359" s="74"/>
      <c r="O2359" s="81" t="s">
        <v>431</v>
      </c>
      <c r="P2359" s="83">
        <v>42397.615636574075</v>
      </c>
      <c r="Q2359" s="81" t="s">
        <v>6791</v>
      </c>
      <c r="R2359" s="81"/>
      <c r="S2359" s="81"/>
      <c r="T2359" s="81"/>
      <c r="U2359" s="83">
        <v>42397.615636574075</v>
      </c>
      <c r="V2359" s="84" t="s">
        <v>9997</v>
      </c>
      <c r="W2359" s="81"/>
      <c r="X2359" s="81"/>
      <c r="Y2359" s="87" t="s">
        <v>12292</v>
      </c>
      <c r="Z2359" s="81"/>
    </row>
    <row r="2360" spans="1:26" x14ac:dyDescent="0.25">
      <c r="A2360" s="66" t="s">
        <v>4772</v>
      </c>
      <c r="B2360" s="66" t="s">
        <v>4772</v>
      </c>
      <c r="C2360" s="67"/>
      <c r="D2360" s="68"/>
      <c r="E2360" s="69"/>
      <c r="F2360" s="70"/>
      <c r="G2360" s="67"/>
      <c r="H2360" s="71"/>
      <c r="I2360" s="72"/>
      <c r="J2360" s="72"/>
      <c r="K2360" s="36"/>
      <c r="L2360" s="79"/>
      <c r="M2360" s="79"/>
      <c r="N2360" s="74"/>
      <c r="O2360" s="81" t="s">
        <v>179</v>
      </c>
      <c r="P2360" s="83">
        <v>42397.615636574075</v>
      </c>
      <c r="Q2360" s="81" t="s">
        <v>6792</v>
      </c>
      <c r="R2360" s="84" t="s">
        <v>7571</v>
      </c>
      <c r="S2360" s="81" t="s">
        <v>7839</v>
      </c>
      <c r="T2360" s="81" t="s">
        <v>8022</v>
      </c>
      <c r="U2360" s="83">
        <v>42397.615636574075</v>
      </c>
      <c r="V2360" s="84" t="s">
        <v>9998</v>
      </c>
      <c r="W2360" s="81"/>
      <c r="X2360" s="81"/>
      <c r="Y2360" s="87" t="s">
        <v>12293</v>
      </c>
      <c r="Z2360" s="81"/>
    </row>
    <row r="2361" spans="1:26" x14ac:dyDescent="0.25">
      <c r="A2361" s="66" t="s">
        <v>4773</v>
      </c>
      <c r="B2361" s="66" t="s">
        <v>4773</v>
      </c>
      <c r="C2361" s="67"/>
      <c r="D2361" s="68"/>
      <c r="E2361" s="69"/>
      <c r="F2361" s="70"/>
      <c r="G2361" s="67"/>
      <c r="H2361" s="71"/>
      <c r="I2361" s="72"/>
      <c r="J2361" s="72"/>
      <c r="K2361" s="36"/>
      <c r="L2361" s="79"/>
      <c r="M2361" s="79"/>
      <c r="N2361" s="74"/>
      <c r="O2361" s="81" t="s">
        <v>179</v>
      </c>
      <c r="P2361" s="83">
        <v>42397.615659722222</v>
      </c>
      <c r="Q2361" s="81" t="s">
        <v>6793</v>
      </c>
      <c r="R2361" s="84" t="s">
        <v>7571</v>
      </c>
      <c r="S2361" s="81" t="s">
        <v>7839</v>
      </c>
      <c r="T2361" s="81" t="s">
        <v>8022</v>
      </c>
      <c r="U2361" s="83">
        <v>42397.615659722222</v>
      </c>
      <c r="V2361" s="84" t="s">
        <v>9999</v>
      </c>
      <c r="W2361" s="81"/>
      <c r="X2361" s="81"/>
      <c r="Y2361" s="87" t="s">
        <v>12294</v>
      </c>
      <c r="Z2361" s="81"/>
    </row>
    <row r="2362" spans="1:26" x14ac:dyDescent="0.25">
      <c r="A2362" s="66" t="s">
        <v>4774</v>
      </c>
      <c r="B2362" s="66" t="s">
        <v>4774</v>
      </c>
      <c r="C2362" s="67"/>
      <c r="D2362" s="68"/>
      <c r="E2362" s="69"/>
      <c r="F2362" s="70"/>
      <c r="G2362" s="67"/>
      <c r="H2362" s="71"/>
      <c r="I2362" s="72"/>
      <c r="J2362" s="72"/>
      <c r="K2362" s="36"/>
      <c r="L2362" s="79"/>
      <c r="M2362" s="79"/>
      <c r="N2362" s="74"/>
      <c r="O2362" s="81" t="s">
        <v>179</v>
      </c>
      <c r="P2362" s="83">
        <v>42397.615671296298</v>
      </c>
      <c r="Q2362" s="81" t="s">
        <v>6794</v>
      </c>
      <c r="R2362" s="84" t="s">
        <v>7571</v>
      </c>
      <c r="S2362" s="81" t="s">
        <v>7839</v>
      </c>
      <c r="T2362" s="81" t="s">
        <v>8022</v>
      </c>
      <c r="U2362" s="83">
        <v>42397.615671296298</v>
      </c>
      <c r="V2362" s="84" t="s">
        <v>10000</v>
      </c>
      <c r="W2362" s="81"/>
      <c r="X2362" s="81"/>
      <c r="Y2362" s="87" t="s">
        <v>12295</v>
      </c>
      <c r="Z2362" s="81"/>
    </row>
    <row r="2363" spans="1:26" x14ac:dyDescent="0.25">
      <c r="A2363" s="66" t="s">
        <v>4775</v>
      </c>
      <c r="B2363" s="66" t="s">
        <v>4775</v>
      </c>
      <c r="C2363" s="67"/>
      <c r="D2363" s="68"/>
      <c r="E2363" s="69"/>
      <c r="F2363" s="70"/>
      <c r="G2363" s="67"/>
      <c r="H2363" s="71"/>
      <c r="I2363" s="72"/>
      <c r="J2363" s="72"/>
      <c r="K2363" s="36"/>
      <c r="L2363" s="79"/>
      <c r="M2363" s="79"/>
      <c r="N2363" s="74"/>
      <c r="O2363" s="81" t="s">
        <v>179</v>
      </c>
      <c r="P2363" s="83">
        <v>42397.615682870368</v>
      </c>
      <c r="Q2363" s="81" t="s">
        <v>6795</v>
      </c>
      <c r="R2363" s="84" t="s">
        <v>7571</v>
      </c>
      <c r="S2363" s="81" t="s">
        <v>7839</v>
      </c>
      <c r="T2363" s="81" t="s">
        <v>8022</v>
      </c>
      <c r="U2363" s="83">
        <v>42397.615682870368</v>
      </c>
      <c r="V2363" s="84" t="s">
        <v>10001</v>
      </c>
      <c r="W2363" s="81"/>
      <c r="X2363" s="81"/>
      <c r="Y2363" s="87" t="s">
        <v>12296</v>
      </c>
      <c r="Z2363" s="81"/>
    </row>
    <row r="2364" spans="1:26" x14ac:dyDescent="0.25">
      <c r="A2364" s="66" t="s">
        <v>4776</v>
      </c>
      <c r="B2364" s="66" t="s">
        <v>4776</v>
      </c>
      <c r="C2364" s="67"/>
      <c r="D2364" s="68"/>
      <c r="E2364" s="69"/>
      <c r="F2364" s="70"/>
      <c r="G2364" s="67"/>
      <c r="H2364" s="71"/>
      <c r="I2364" s="72"/>
      <c r="J2364" s="72"/>
      <c r="K2364" s="36"/>
      <c r="L2364" s="79"/>
      <c r="M2364" s="79"/>
      <c r="N2364" s="74"/>
      <c r="O2364" s="81" t="s">
        <v>179</v>
      </c>
      <c r="P2364" s="83">
        <v>42397.615682870368</v>
      </c>
      <c r="Q2364" s="81" t="s">
        <v>6796</v>
      </c>
      <c r="R2364" s="84" t="s">
        <v>7571</v>
      </c>
      <c r="S2364" s="81" t="s">
        <v>7839</v>
      </c>
      <c r="T2364" s="81" t="s">
        <v>8022</v>
      </c>
      <c r="U2364" s="83">
        <v>42397.615682870368</v>
      </c>
      <c r="V2364" s="84" t="s">
        <v>10002</v>
      </c>
      <c r="W2364" s="81"/>
      <c r="X2364" s="81"/>
      <c r="Y2364" s="87" t="s">
        <v>12297</v>
      </c>
      <c r="Z2364" s="81"/>
    </row>
    <row r="2365" spans="1:26" x14ac:dyDescent="0.25">
      <c r="A2365" s="66" t="s">
        <v>4777</v>
      </c>
      <c r="B2365" s="66" t="s">
        <v>4777</v>
      </c>
      <c r="C2365" s="67"/>
      <c r="D2365" s="68"/>
      <c r="E2365" s="69"/>
      <c r="F2365" s="70"/>
      <c r="G2365" s="67"/>
      <c r="H2365" s="71"/>
      <c r="I2365" s="72"/>
      <c r="J2365" s="72"/>
      <c r="K2365" s="36"/>
      <c r="L2365" s="79"/>
      <c r="M2365" s="79"/>
      <c r="N2365" s="74"/>
      <c r="O2365" s="81" t="s">
        <v>179</v>
      </c>
      <c r="P2365" s="83">
        <v>42397.615706018521</v>
      </c>
      <c r="Q2365" s="81" t="s">
        <v>6797</v>
      </c>
      <c r="R2365" s="84" t="s">
        <v>7571</v>
      </c>
      <c r="S2365" s="81" t="s">
        <v>7839</v>
      </c>
      <c r="T2365" s="81" t="s">
        <v>8022</v>
      </c>
      <c r="U2365" s="83">
        <v>42397.615706018521</v>
      </c>
      <c r="V2365" s="84" t="s">
        <v>10003</v>
      </c>
      <c r="W2365" s="81"/>
      <c r="X2365" s="81"/>
      <c r="Y2365" s="87" t="s">
        <v>12298</v>
      </c>
      <c r="Z2365" s="81"/>
    </row>
    <row r="2366" spans="1:26" x14ac:dyDescent="0.25">
      <c r="A2366" s="66" t="s">
        <v>4778</v>
      </c>
      <c r="B2366" s="66" t="s">
        <v>4778</v>
      </c>
      <c r="C2366" s="67"/>
      <c r="D2366" s="68"/>
      <c r="E2366" s="69"/>
      <c r="F2366" s="70"/>
      <c r="G2366" s="67"/>
      <c r="H2366" s="71"/>
      <c r="I2366" s="72"/>
      <c r="J2366" s="72"/>
      <c r="K2366" s="36"/>
      <c r="L2366" s="79"/>
      <c r="M2366" s="79"/>
      <c r="N2366" s="74"/>
      <c r="O2366" s="81" t="s">
        <v>179</v>
      </c>
      <c r="P2366" s="83">
        <v>42397.615706018521</v>
      </c>
      <c r="Q2366" s="81" t="s">
        <v>6798</v>
      </c>
      <c r="R2366" s="84" t="s">
        <v>7571</v>
      </c>
      <c r="S2366" s="81" t="s">
        <v>7839</v>
      </c>
      <c r="T2366" s="81" t="s">
        <v>8022</v>
      </c>
      <c r="U2366" s="83">
        <v>42397.615706018521</v>
      </c>
      <c r="V2366" s="84" t="s">
        <v>10004</v>
      </c>
      <c r="W2366" s="81"/>
      <c r="X2366" s="81"/>
      <c r="Y2366" s="87" t="s">
        <v>12299</v>
      </c>
      <c r="Z2366" s="81"/>
    </row>
    <row r="2367" spans="1:26" x14ac:dyDescent="0.25">
      <c r="A2367" s="66" t="s">
        <v>4779</v>
      </c>
      <c r="B2367" s="66" t="s">
        <v>4779</v>
      </c>
      <c r="C2367" s="67"/>
      <c r="D2367" s="68"/>
      <c r="E2367" s="69"/>
      <c r="F2367" s="70"/>
      <c r="G2367" s="67"/>
      <c r="H2367" s="71"/>
      <c r="I2367" s="72"/>
      <c r="J2367" s="72"/>
      <c r="K2367" s="36"/>
      <c r="L2367" s="79"/>
      <c r="M2367" s="79"/>
      <c r="N2367" s="74"/>
      <c r="O2367" s="81" t="s">
        <v>179</v>
      </c>
      <c r="P2367" s="83">
        <v>42397.615717592591</v>
      </c>
      <c r="Q2367" s="81" t="s">
        <v>6799</v>
      </c>
      <c r="R2367" s="84" t="s">
        <v>7571</v>
      </c>
      <c r="S2367" s="81" t="s">
        <v>7839</v>
      </c>
      <c r="T2367" s="81" t="s">
        <v>8022</v>
      </c>
      <c r="U2367" s="83">
        <v>42397.615717592591</v>
      </c>
      <c r="V2367" s="84" t="s">
        <v>10005</v>
      </c>
      <c r="W2367" s="81"/>
      <c r="X2367" s="81"/>
      <c r="Y2367" s="87" t="s">
        <v>12300</v>
      </c>
      <c r="Z2367" s="81"/>
    </row>
    <row r="2368" spans="1:26" x14ac:dyDescent="0.25">
      <c r="A2368" s="66" t="s">
        <v>4780</v>
      </c>
      <c r="B2368" s="66" t="s">
        <v>4780</v>
      </c>
      <c r="C2368" s="67"/>
      <c r="D2368" s="68"/>
      <c r="E2368" s="69"/>
      <c r="F2368" s="70"/>
      <c r="G2368" s="67"/>
      <c r="H2368" s="71"/>
      <c r="I2368" s="72"/>
      <c r="J2368" s="72"/>
      <c r="K2368" s="36"/>
      <c r="L2368" s="79"/>
      <c r="M2368" s="79"/>
      <c r="N2368" s="74"/>
      <c r="O2368" s="81" t="s">
        <v>179</v>
      </c>
      <c r="P2368" s="83">
        <v>42397.615729166668</v>
      </c>
      <c r="Q2368" s="81" t="s">
        <v>6800</v>
      </c>
      <c r="R2368" s="84" t="s">
        <v>7571</v>
      </c>
      <c r="S2368" s="81" t="s">
        <v>7839</v>
      </c>
      <c r="T2368" s="81" t="s">
        <v>8022</v>
      </c>
      <c r="U2368" s="83">
        <v>42397.615729166668</v>
      </c>
      <c r="V2368" s="84" t="s">
        <v>10006</v>
      </c>
      <c r="W2368" s="81"/>
      <c r="X2368" s="81"/>
      <c r="Y2368" s="87" t="s">
        <v>12301</v>
      </c>
      <c r="Z2368" s="81"/>
    </row>
    <row r="2369" spans="1:26" x14ac:dyDescent="0.25">
      <c r="A2369" s="66" t="s">
        <v>4781</v>
      </c>
      <c r="B2369" s="66" t="s">
        <v>4781</v>
      </c>
      <c r="C2369" s="67"/>
      <c r="D2369" s="68"/>
      <c r="E2369" s="69"/>
      <c r="F2369" s="70"/>
      <c r="G2369" s="67"/>
      <c r="H2369" s="71"/>
      <c r="I2369" s="72"/>
      <c r="J2369" s="72"/>
      <c r="K2369" s="36"/>
      <c r="L2369" s="79"/>
      <c r="M2369" s="79"/>
      <c r="N2369" s="74"/>
      <c r="O2369" s="81" t="s">
        <v>179</v>
      </c>
      <c r="P2369" s="83">
        <v>42397.615752314814</v>
      </c>
      <c r="Q2369" s="81" t="s">
        <v>6801</v>
      </c>
      <c r="R2369" s="84" t="s">
        <v>7571</v>
      </c>
      <c r="S2369" s="81" t="s">
        <v>7839</v>
      </c>
      <c r="T2369" s="81" t="s">
        <v>8022</v>
      </c>
      <c r="U2369" s="83">
        <v>42397.615752314814</v>
      </c>
      <c r="V2369" s="84" t="s">
        <v>10007</v>
      </c>
      <c r="W2369" s="81"/>
      <c r="X2369" s="81"/>
      <c r="Y2369" s="87" t="s">
        <v>12302</v>
      </c>
      <c r="Z2369" s="81"/>
    </row>
    <row r="2370" spans="1:26" x14ac:dyDescent="0.25">
      <c r="A2370" s="66" t="s">
        <v>4782</v>
      </c>
      <c r="B2370" s="66" t="s">
        <v>4782</v>
      </c>
      <c r="C2370" s="67"/>
      <c r="D2370" s="68"/>
      <c r="E2370" s="69"/>
      <c r="F2370" s="70"/>
      <c r="G2370" s="67"/>
      <c r="H2370" s="71"/>
      <c r="I2370" s="72"/>
      <c r="J2370" s="72"/>
      <c r="K2370" s="36"/>
      <c r="L2370" s="79"/>
      <c r="M2370" s="79"/>
      <c r="N2370" s="74"/>
      <c r="O2370" s="81" t="s">
        <v>179</v>
      </c>
      <c r="P2370" s="83">
        <v>42397.615763888891</v>
      </c>
      <c r="Q2370" s="81" t="s">
        <v>6802</v>
      </c>
      <c r="R2370" s="84" t="s">
        <v>7571</v>
      </c>
      <c r="S2370" s="81" t="s">
        <v>7839</v>
      </c>
      <c r="T2370" s="81" t="s">
        <v>8022</v>
      </c>
      <c r="U2370" s="83">
        <v>42397.615763888891</v>
      </c>
      <c r="V2370" s="84" t="s">
        <v>10008</v>
      </c>
      <c r="W2370" s="81"/>
      <c r="X2370" s="81"/>
      <c r="Y2370" s="87" t="s">
        <v>12303</v>
      </c>
      <c r="Z2370" s="81"/>
    </row>
    <row r="2371" spans="1:26" x14ac:dyDescent="0.25">
      <c r="A2371" s="66" t="s">
        <v>4783</v>
      </c>
      <c r="B2371" s="66" t="s">
        <v>4783</v>
      </c>
      <c r="C2371" s="67"/>
      <c r="D2371" s="68"/>
      <c r="E2371" s="69"/>
      <c r="F2371" s="70"/>
      <c r="G2371" s="67"/>
      <c r="H2371" s="71"/>
      <c r="I2371" s="72"/>
      <c r="J2371" s="72"/>
      <c r="K2371" s="36"/>
      <c r="L2371" s="79"/>
      <c r="M2371" s="79"/>
      <c r="N2371" s="74"/>
      <c r="O2371" s="81" t="s">
        <v>179</v>
      </c>
      <c r="P2371" s="83">
        <v>42397.61577546296</v>
      </c>
      <c r="Q2371" s="81" t="s">
        <v>6803</v>
      </c>
      <c r="R2371" s="84" t="s">
        <v>7571</v>
      </c>
      <c r="S2371" s="81" t="s">
        <v>7839</v>
      </c>
      <c r="T2371" s="81" t="s">
        <v>8022</v>
      </c>
      <c r="U2371" s="83">
        <v>42397.61577546296</v>
      </c>
      <c r="V2371" s="84" t="s">
        <v>10009</v>
      </c>
      <c r="W2371" s="81"/>
      <c r="X2371" s="81"/>
      <c r="Y2371" s="87" t="s">
        <v>12304</v>
      </c>
      <c r="Z2371" s="81"/>
    </row>
    <row r="2372" spans="1:26" x14ac:dyDescent="0.25">
      <c r="A2372" s="66" t="s">
        <v>4784</v>
      </c>
      <c r="B2372" s="66" t="s">
        <v>4784</v>
      </c>
      <c r="C2372" s="67"/>
      <c r="D2372" s="68"/>
      <c r="E2372" s="69"/>
      <c r="F2372" s="70"/>
      <c r="G2372" s="67"/>
      <c r="H2372" s="71"/>
      <c r="I2372" s="72"/>
      <c r="J2372" s="72"/>
      <c r="K2372" s="36"/>
      <c r="L2372" s="79"/>
      <c r="M2372" s="79"/>
      <c r="N2372" s="74"/>
      <c r="O2372" s="81" t="s">
        <v>179</v>
      </c>
      <c r="P2372" s="83">
        <v>42397.615787037037</v>
      </c>
      <c r="Q2372" s="81" t="s">
        <v>6804</v>
      </c>
      <c r="R2372" s="84" t="s">
        <v>7571</v>
      </c>
      <c r="S2372" s="81" t="s">
        <v>7839</v>
      </c>
      <c r="T2372" s="81" t="s">
        <v>8022</v>
      </c>
      <c r="U2372" s="83">
        <v>42397.615787037037</v>
      </c>
      <c r="V2372" s="84" t="s">
        <v>10010</v>
      </c>
      <c r="W2372" s="81"/>
      <c r="X2372" s="81"/>
      <c r="Y2372" s="87" t="s">
        <v>12305</v>
      </c>
      <c r="Z2372" s="81"/>
    </row>
    <row r="2373" spans="1:26" x14ac:dyDescent="0.25">
      <c r="A2373" s="66" t="s">
        <v>4785</v>
      </c>
      <c r="B2373" s="66" t="s">
        <v>4785</v>
      </c>
      <c r="C2373" s="67"/>
      <c r="D2373" s="68"/>
      <c r="E2373" s="69"/>
      <c r="F2373" s="70"/>
      <c r="G2373" s="67"/>
      <c r="H2373" s="71"/>
      <c r="I2373" s="72"/>
      <c r="J2373" s="72"/>
      <c r="K2373" s="36"/>
      <c r="L2373" s="79"/>
      <c r="M2373" s="79"/>
      <c r="N2373" s="74"/>
      <c r="O2373" s="81" t="s">
        <v>179</v>
      </c>
      <c r="P2373" s="83">
        <v>42397.615798611114</v>
      </c>
      <c r="Q2373" s="81" t="s">
        <v>6805</v>
      </c>
      <c r="R2373" s="84" t="s">
        <v>7571</v>
      </c>
      <c r="S2373" s="81" t="s">
        <v>7839</v>
      </c>
      <c r="T2373" s="81" t="s">
        <v>8022</v>
      </c>
      <c r="U2373" s="83">
        <v>42397.615798611114</v>
      </c>
      <c r="V2373" s="84" t="s">
        <v>10011</v>
      </c>
      <c r="W2373" s="81"/>
      <c r="X2373" s="81"/>
      <c r="Y2373" s="87" t="s">
        <v>12306</v>
      </c>
      <c r="Z2373" s="81"/>
    </row>
    <row r="2374" spans="1:26" x14ac:dyDescent="0.25">
      <c r="A2374" s="66" t="s">
        <v>4786</v>
      </c>
      <c r="B2374" s="66" t="s">
        <v>4786</v>
      </c>
      <c r="C2374" s="67"/>
      <c r="D2374" s="68"/>
      <c r="E2374" s="69"/>
      <c r="F2374" s="70"/>
      <c r="G2374" s="67"/>
      <c r="H2374" s="71"/>
      <c r="I2374" s="72"/>
      <c r="J2374" s="72"/>
      <c r="K2374" s="36"/>
      <c r="L2374" s="79"/>
      <c r="M2374" s="79"/>
      <c r="N2374" s="74"/>
      <c r="O2374" s="81" t="s">
        <v>179</v>
      </c>
      <c r="P2374" s="83">
        <v>42397.615810185183</v>
      </c>
      <c r="Q2374" s="81" t="s">
        <v>6806</v>
      </c>
      <c r="R2374" s="84" t="s">
        <v>7571</v>
      </c>
      <c r="S2374" s="81" t="s">
        <v>7839</v>
      </c>
      <c r="T2374" s="81" t="s">
        <v>8022</v>
      </c>
      <c r="U2374" s="83">
        <v>42397.615810185183</v>
      </c>
      <c r="V2374" s="84" t="s">
        <v>10012</v>
      </c>
      <c r="W2374" s="81"/>
      <c r="X2374" s="81"/>
      <c r="Y2374" s="87" t="s">
        <v>12307</v>
      </c>
      <c r="Z2374" s="81"/>
    </row>
    <row r="2375" spans="1:26" x14ac:dyDescent="0.25">
      <c r="A2375" s="66" t="s">
        <v>4787</v>
      </c>
      <c r="B2375" s="66" t="s">
        <v>4787</v>
      </c>
      <c r="C2375" s="67"/>
      <c r="D2375" s="68"/>
      <c r="E2375" s="69"/>
      <c r="F2375" s="70"/>
      <c r="G2375" s="67"/>
      <c r="H2375" s="71"/>
      <c r="I2375" s="72"/>
      <c r="J2375" s="72"/>
      <c r="K2375" s="36"/>
      <c r="L2375" s="79"/>
      <c r="M2375" s="79"/>
      <c r="N2375" s="74"/>
      <c r="O2375" s="81" t="s">
        <v>179</v>
      </c>
      <c r="P2375" s="83">
        <v>42397.615833333337</v>
      </c>
      <c r="Q2375" s="81" t="s">
        <v>6807</v>
      </c>
      <c r="R2375" s="84" t="s">
        <v>7571</v>
      </c>
      <c r="S2375" s="81" t="s">
        <v>7839</v>
      </c>
      <c r="T2375" s="81" t="s">
        <v>8022</v>
      </c>
      <c r="U2375" s="83">
        <v>42397.615833333337</v>
      </c>
      <c r="V2375" s="84" t="s">
        <v>10013</v>
      </c>
      <c r="W2375" s="81"/>
      <c r="X2375" s="81"/>
      <c r="Y2375" s="87" t="s">
        <v>12308</v>
      </c>
      <c r="Z2375" s="81"/>
    </row>
    <row r="2376" spans="1:26" x14ac:dyDescent="0.25">
      <c r="A2376" s="66" t="s">
        <v>4788</v>
      </c>
      <c r="B2376" s="66" t="s">
        <v>4788</v>
      </c>
      <c r="C2376" s="67"/>
      <c r="D2376" s="68"/>
      <c r="E2376" s="69"/>
      <c r="F2376" s="70"/>
      <c r="G2376" s="67"/>
      <c r="H2376" s="71"/>
      <c r="I2376" s="72"/>
      <c r="J2376" s="72"/>
      <c r="K2376" s="36"/>
      <c r="L2376" s="79"/>
      <c r="M2376" s="79"/>
      <c r="N2376" s="74"/>
      <c r="O2376" s="81" t="s">
        <v>179</v>
      </c>
      <c r="P2376" s="83">
        <v>42396.928090277775</v>
      </c>
      <c r="Q2376" s="81" t="s">
        <v>6808</v>
      </c>
      <c r="R2376" s="84" t="s">
        <v>7290</v>
      </c>
      <c r="S2376" s="81" t="s">
        <v>7713</v>
      </c>
      <c r="T2376" s="81" t="s">
        <v>7905</v>
      </c>
      <c r="U2376" s="83">
        <v>42396.928090277775</v>
      </c>
      <c r="V2376" s="84" t="s">
        <v>10014</v>
      </c>
      <c r="W2376" s="81"/>
      <c r="X2376" s="81"/>
      <c r="Y2376" s="87" t="s">
        <v>12309</v>
      </c>
      <c r="Z2376" s="81"/>
    </row>
    <row r="2377" spans="1:26" x14ac:dyDescent="0.25">
      <c r="A2377" s="66" t="s">
        <v>4789</v>
      </c>
      <c r="B2377" s="66" t="s">
        <v>4788</v>
      </c>
      <c r="C2377" s="67"/>
      <c r="D2377" s="68"/>
      <c r="E2377" s="69"/>
      <c r="F2377" s="70"/>
      <c r="G2377" s="67"/>
      <c r="H2377" s="71"/>
      <c r="I2377" s="72"/>
      <c r="J2377" s="72"/>
      <c r="K2377" s="36"/>
      <c r="L2377" s="79"/>
      <c r="M2377" s="79"/>
      <c r="N2377" s="74"/>
      <c r="O2377" s="81" t="s">
        <v>431</v>
      </c>
      <c r="P2377" s="83">
        <v>42397.615844907406</v>
      </c>
      <c r="Q2377" s="81" t="s">
        <v>5827</v>
      </c>
      <c r="R2377" s="84" t="s">
        <v>7290</v>
      </c>
      <c r="S2377" s="81" t="s">
        <v>7713</v>
      </c>
      <c r="T2377" s="81" t="s">
        <v>7905</v>
      </c>
      <c r="U2377" s="83">
        <v>42397.615844907406</v>
      </c>
      <c r="V2377" s="84" t="s">
        <v>10015</v>
      </c>
      <c r="W2377" s="81"/>
      <c r="X2377" s="81"/>
      <c r="Y2377" s="87" t="s">
        <v>12310</v>
      </c>
      <c r="Z2377" s="81"/>
    </row>
    <row r="2378" spans="1:26" x14ac:dyDescent="0.25">
      <c r="A2378" s="66" t="s">
        <v>4790</v>
      </c>
      <c r="B2378" s="66" t="s">
        <v>4790</v>
      </c>
      <c r="C2378" s="67"/>
      <c r="D2378" s="68"/>
      <c r="E2378" s="69"/>
      <c r="F2378" s="70"/>
      <c r="G2378" s="67"/>
      <c r="H2378" s="71"/>
      <c r="I2378" s="72"/>
      <c r="J2378" s="72"/>
      <c r="K2378" s="36"/>
      <c r="L2378" s="79"/>
      <c r="M2378" s="79"/>
      <c r="N2378" s="74"/>
      <c r="O2378" s="81" t="s">
        <v>179</v>
      </c>
      <c r="P2378" s="83">
        <v>42397.615844907406</v>
      </c>
      <c r="Q2378" s="81" t="s">
        <v>6809</v>
      </c>
      <c r="R2378" s="84" t="s">
        <v>7571</v>
      </c>
      <c r="S2378" s="81" t="s">
        <v>7839</v>
      </c>
      <c r="T2378" s="81" t="s">
        <v>8022</v>
      </c>
      <c r="U2378" s="83">
        <v>42397.615844907406</v>
      </c>
      <c r="V2378" s="84" t="s">
        <v>10016</v>
      </c>
      <c r="W2378" s="81"/>
      <c r="X2378" s="81"/>
      <c r="Y2378" s="87" t="s">
        <v>12311</v>
      </c>
      <c r="Z2378" s="81"/>
    </row>
    <row r="2379" spans="1:26" x14ac:dyDescent="0.25">
      <c r="A2379" s="66" t="s">
        <v>4791</v>
      </c>
      <c r="B2379" s="66" t="s">
        <v>4791</v>
      </c>
      <c r="C2379" s="67"/>
      <c r="D2379" s="68"/>
      <c r="E2379" s="69"/>
      <c r="F2379" s="70"/>
      <c r="G2379" s="67"/>
      <c r="H2379" s="71"/>
      <c r="I2379" s="72"/>
      <c r="J2379" s="72"/>
      <c r="K2379" s="36"/>
      <c r="L2379" s="79"/>
      <c r="M2379" s="79"/>
      <c r="N2379" s="74"/>
      <c r="O2379" s="81" t="s">
        <v>179</v>
      </c>
      <c r="P2379" s="83">
        <v>42397.615844907406</v>
      </c>
      <c r="Q2379" s="81" t="s">
        <v>6810</v>
      </c>
      <c r="R2379" s="84" t="s">
        <v>7571</v>
      </c>
      <c r="S2379" s="81" t="s">
        <v>7839</v>
      </c>
      <c r="T2379" s="81" t="s">
        <v>8022</v>
      </c>
      <c r="U2379" s="83">
        <v>42397.615844907406</v>
      </c>
      <c r="V2379" s="84" t="s">
        <v>10017</v>
      </c>
      <c r="W2379" s="81"/>
      <c r="X2379" s="81"/>
      <c r="Y2379" s="87" t="s">
        <v>12312</v>
      </c>
      <c r="Z2379" s="81"/>
    </row>
    <row r="2380" spans="1:26" x14ac:dyDescent="0.25">
      <c r="A2380" s="66" t="s">
        <v>4792</v>
      </c>
      <c r="B2380" s="66" t="s">
        <v>4792</v>
      </c>
      <c r="C2380" s="67"/>
      <c r="D2380" s="68"/>
      <c r="E2380" s="69"/>
      <c r="F2380" s="70"/>
      <c r="G2380" s="67"/>
      <c r="H2380" s="71"/>
      <c r="I2380" s="72"/>
      <c r="J2380" s="72"/>
      <c r="K2380" s="36"/>
      <c r="L2380" s="79"/>
      <c r="M2380" s="79"/>
      <c r="N2380" s="74"/>
      <c r="O2380" s="81" t="s">
        <v>179</v>
      </c>
      <c r="P2380" s="83">
        <v>42397.615856481483</v>
      </c>
      <c r="Q2380" s="81" t="s">
        <v>6811</v>
      </c>
      <c r="R2380" s="84" t="s">
        <v>7571</v>
      </c>
      <c r="S2380" s="81" t="s">
        <v>7839</v>
      </c>
      <c r="T2380" s="81" t="s">
        <v>8022</v>
      </c>
      <c r="U2380" s="83">
        <v>42397.615856481483</v>
      </c>
      <c r="V2380" s="84" t="s">
        <v>10018</v>
      </c>
      <c r="W2380" s="81"/>
      <c r="X2380" s="81"/>
      <c r="Y2380" s="87" t="s">
        <v>12313</v>
      </c>
      <c r="Z2380" s="81"/>
    </row>
    <row r="2381" spans="1:26" x14ac:dyDescent="0.25">
      <c r="A2381" s="66" t="s">
        <v>4793</v>
      </c>
      <c r="B2381" s="66" t="s">
        <v>4793</v>
      </c>
      <c r="C2381" s="67"/>
      <c r="D2381" s="68"/>
      <c r="E2381" s="69"/>
      <c r="F2381" s="70"/>
      <c r="G2381" s="67"/>
      <c r="H2381" s="71"/>
      <c r="I2381" s="72"/>
      <c r="J2381" s="72"/>
      <c r="K2381" s="36"/>
      <c r="L2381" s="79"/>
      <c r="M2381" s="79"/>
      <c r="N2381" s="74"/>
      <c r="O2381" s="81" t="s">
        <v>179</v>
      </c>
      <c r="P2381" s="83">
        <v>42397.615868055553</v>
      </c>
      <c r="Q2381" s="81" t="s">
        <v>6812</v>
      </c>
      <c r="R2381" s="84" t="s">
        <v>7571</v>
      </c>
      <c r="S2381" s="81" t="s">
        <v>7839</v>
      </c>
      <c r="T2381" s="81" t="s">
        <v>8022</v>
      </c>
      <c r="U2381" s="83">
        <v>42397.615868055553</v>
      </c>
      <c r="V2381" s="84" t="s">
        <v>10019</v>
      </c>
      <c r="W2381" s="81"/>
      <c r="X2381" s="81"/>
      <c r="Y2381" s="87" t="s">
        <v>12314</v>
      </c>
      <c r="Z2381" s="81"/>
    </row>
    <row r="2382" spans="1:26" x14ac:dyDescent="0.25">
      <c r="A2382" s="66" t="s">
        <v>4794</v>
      </c>
      <c r="B2382" s="66" t="s">
        <v>4794</v>
      </c>
      <c r="C2382" s="67"/>
      <c r="D2382" s="68"/>
      <c r="E2382" s="69"/>
      <c r="F2382" s="70"/>
      <c r="G2382" s="67"/>
      <c r="H2382" s="71"/>
      <c r="I2382" s="72"/>
      <c r="J2382" s="72"/>
      <c r="K2382" s="36"/>
      <c r="L2382" s="79"/>
      <c r="M2382" s="79"/>
      <c r="N2382" s="74"/>
      <c r="O2382" s="81" t="s">
        <v>179</v>
      </c>
      <c r="P2382" s="83">
        <v>42397.615879629629</v>
      </c>
      <c r="Q2382" s="81" t="s">
        <v>6813</v>
      </c>
      <c r="R2382" s="84" t="s">
        <v>7571</v>
      </c>
      <c r="S2382" s="81" t="s">
        <v>7839</v>
      </c>
      <c r="T2382" s="81" t="s">
        <v>8022</v>
      </c>
      <c r="U2382" s="83">
        <v>42397.615879629629</v>
      </c>
      <c r="V2382" s="84" t="s">
        <v>10020</v>
      </c>
      <c r="W2382" s="81"/>
      <c r="X2382" s="81"/>
      <c r="Y2382" s="87" t="s">
        <v>12315</v>
      </c>
      <c r="Z2382" s="81"/>
    </row>
    <row r="2383" spans="1:26" x14ac:dyDescent="0.25">
      <c r="A2383" s="66" t="s">
        <v>4795</v>
      </c>
      <c r="B2383" s="66" t="s">
        <v>4795</v>
      </c>
      <c r="C2383" s="67"/>
      <c r="D2383" s="68"/>
      <c r="E2383" s="69"/>
      <c r="F2383" s="70"/>
      <c r="G2383" s="67"/>
      <c r="H2383" s="71"/>
      <c r="I2383" s="72"/>
      <c r="J2383" s="72"/>
      <c r="K2383" s="36"/>
      <c r="L2383" s="79"/>
      <c r="M2383" s="79"/>
      <c r="N2383" s="74"/>
      <c r="O2383" s="81" t="s">
        <v>179</v>
      </c>
      <c r="P2383" s="83">
        <v>42397.615891203706</v>
      </c>
      <c r="Q2383" s="81" t="s">
        <v>6814</v>
      </c>
      <c r="R2383" s="84" t="s">
        <v>7571</v>
      </c>
      <c r="S2383" s="81" t="s">
        <v>7839</v>
      </c>
      <c r="T2383" s="81" t="s">
        <v>8022</v>
      </c>
      <c r="U2383" s="83">
        <v>42397.615891203706</v>
      </c>
      <c r="V2383" s="84" t="s">
        <v>10021</v>
      </c>
      <c r="W2383" s="81"/>
      <c r="X2383" s="81"/>
      <c r="Y2383" s="87" t="s">
        <v>12316</v>
      </c>
      <c r="Z2383" s="81"/>
    </row>
    <row r="2384" spans="1:26" x14ac:dyDescent="0.25">
      <c r="A2384" s="66" t="s">
        <v>4796</v>
      </c>
      <c r="B2384" s="66" t="s">
        <v>4796</v>
      </c>
      <c r="C2384" s="67"/>
      <c r="D2384" s="68"/>
      <c r="E2384" s="69"/>
      <c r="F2384" s="70"/>
      <c r="G2384" s="67"/>
      <c r="H2384" s="71"/>
      <c r="I2384" s="72"/>
      <c r="J2384" s="72"/>
      <c r="K2384" s="36"/>
      <c r="L2384" s="79"/>
      <c r="M2384" s="79"/>
      <c r="N2384" s="74"/>
      <c r="O2384" s="81" t="s">
        <v>179</v>
      </c>
      <c r="P2384" s="83">
        <v>42397.615914351853</v>
      </c>
      <c r="Q2384" s="81" t="s">
        <v>6815</v>
      </c>
      <c r="R2384" s="84" t="s">
        <v>7571</v>
      </c>
      <c r="S2384" s="81" t="s">
        <v>7839</v>
      </c>
      <c r="T2384" s="81" t="s">
        <v>8022</v>
      </c>
      <c r="U2384" s="83">
        <v>42397.615914351853</v>
      </c>
      <c r="V2384" s="84" t="s">
        <v>10022</v>
      </c>
      <c r="W2384" s="81"/>
      <c r="X2384" s="81"/>
      <c r="Y2384" s="87" t="s">
        <v>12317</v>
      </c>
      <c r="Z2384" s="81"/>
    </row>
    <row r="2385" spans="1:26" x14ac:dyDescent="0.25">
      <c r="A2385" s="66" t="s">
        <v>4797</v>
      </c>
      <c r="B2385" s="66" t="s">
        <v>4797</v>
      </c>
      <c r="C2385" s="67"/>
      <c r="D2385" s="68"/>
      <c r="E2385" s="69"/>
      <c r="F2385" s="70"/>
      <c r="G2385" s="67"/>
      <c r="H2385" s="71"/>
      <c r="I2385" s="72"/>
      <c r="J2385" s="72"/>
      <c r="K2385" s="36"/>
      <c r="L2385" s="79"/>
      <c r="M2385" s="79"/>
      <c r="N2385" s="74"/>
      <c r="O2385" s="81" t="s">
        <v>179</v>
      </c>
      <c r="P2385" s="83">
        <v>42397.615925925929</v>
      </c>
      <c r="Q2385" s="81" t="s">
        <v>6816</v>
      </c>
      <c r="R2385" s="84" t="s">
        <v>7571</v>
      </c>
      <c r="S2385" s="81" t="s">
        <v>7839</v>
      </c>
      <c r="T2385" s="81" t="s">
        <v>8022</v>
      </c>
      <c r="U2385" s="83">
        <v>42397.615925925929</v>
      </c>
      <c r="V2385" s="84" t="s">
        <v>10023</v>
      </c>
      <c r="W2385" s="81"/>
      <c r="X2385" s="81"/>
      <c r="Y2385" s="87" t="s">
        <v>12318</v>
      </c>
      <c r="Z2385" s="81"/>
    </row>
    <row r="2386" spans="1:26" x14ac:dyDescent="0.25">
      <c r="A2386" s="66" t="s">
        <v>4798</v>
      </c>
      <c r="B2386" s="66" t="s">
        <v>4798</v>
      </c>
      <c r="C2386" s="67"/>
      <c r="D2386" s="68"/>
      <c r="E2386" s="69"/>
      <c r="F2386" s="70"/>
      <c r="G2386" s="67"/>
      <c r="H2386" s="71"/>
      <c r="I2386" s="72"/>
      <c r="J2386" s="72"/>
      <c r="K2386" s="36"/>
      <c r="L2386" s="79"/>
      <c r="M2386" s="79"/>
      <c r="N2386" s="74"/>
      <c r="O2386" s="81" t="s">
        <v>179</v>
      </c>
      <c r="P2386" s="83">
        <v>42397.615937499999</v>
      </c>
      <c r="Q2386" s="81" t="s">
        <v>6817</v>
      </c>
      <c r="R2386" s="84" t="s">
        <v>7571</v>
      </c>
      <c r="S2386" s="81" t="s">
        <v>7839</v>
      </c>
      <c r="T2386" s="81" t="s">
        <v>8022</v>
      </c>
      <c r="U2386" s="83">
        <v>42397.615937499999</v>
      </c>
      <c r="V2386" s="84" t="s">
        <v>10024</v>
      </c>
      <c r="W2386" s="81"/>
      <c r="X2386" s="81"/>
      <c r="Y2386" s="87" t="s">
        <v>12319</v>
      </c>
      <c r="Z2386" s="81"/>
    </row>
    <row r="2387" spans="1:26" x14ac:dyDescent="0.25">
      <c r="A2387" s="66" t="s">
        <v>4799</v>
      </c>
      <c r="B2387" s="66" t="s">
        <v>4799</v>
      </c>
      <c r="C2387" s="67"/>
      <c r="D2387" s="68"/>
      <c r="E2387" s="69"/>
      <c r="F2387" s="70"/>
      <c r="G2387" s="67"/>
      <c r="H2387" s="71"/>
      <c r="I2387" s="72"/>
      <c r="J2387" s="72"/>
      <c r="K2387" s="36"/>
      <c r="L2387" s="79"/>
      <c r="M2387" s="79"/>
      <c r="N2387" s="74"/>
      <c r="O2387" s="81" t="s">
        <v>179</v>
      </c>
      <c r="P2387" s="83">
        <v>42397.615949074076</v>
      </c>
      <c r="Q2387" s="81" t="s">
        <v>6818</v>
      </c>
      <c r="R2387" s="84" t="s">
        <v>7571</v>
      </c>
      <c r="S2387" s="81" t="s">
        <v>7839</v>
      </c>
      <c r="T2387" s="81" t="s">
        <v>8022</v>
      </c>
      <c r="U2387" s="83">
        <v>42397.615949074076</v>
      </c>
      <c r="V2387" s="84" t="s">
        <v>10025</v>
      </c>
      <c r="W2387" s="81"/>
      <c r="X2387" s="81"/>
      <c r="Y2387" s="87" t="s">
        <v>12320</v>
      </c>
      <c r="Z2387" s="81"/>
    </row>
    <row r="2388" spans="1:26" x14ac:dyDescent="0.25">
      <c r="A2388" s="66" t="s">
        <v>4800</v>
      </c>
      <c r="B2388" s="66" t="s">
        <v>4800</v>
      </c>
      <c r="C2388" s="67"/>
      <c r="D2388" s="68"/>
      <c r="E2388" s="69"/>
      <c r="F2388" s="70"/>
      <c r="G2388" s="67"/>
      <c r="H2388" s="71"/>
      <c r="I2388" s="72"/>
      <c r="J2388" s="72"/>
      <c r="K2388" s="36"/>
      <c r="L2388" s="79"/>
      <c r="M2388" s="79"/>
      <c r="N2388" s="74"/>
      <c r="O2388" s="81" t="s">
        <v>179</v>
      </c>
      <c r="P2388" s="83">
        <v>42397.615960648145</v>
      </c>
      <c r="Q2388" s="81" t="s">
        <v>6819</v>
      </c>
      <c r="R2388" s="84" t="s">
        <v>7571</v>
      </c>
      <c r="S2388" s="81" t="s">
        <v>7839</v>
      </c>
      <c r="T2388" s="81" t="s">
        <v>8022</v>
      </c>
      <c r="U2388" s="83">
        <v>42397.615960648145</v>
      </c>
      <c r="V2388" s="84" t="s">
        <v>10026</v>
      </c>
      <c r="W2388" s="81"/>
      <c r="X2388" s="81"/>
      <c r="Y2388" s="87" t="s">
        <v>12321</v>
      </c>
      <c r="Z2388" s="81"/>
    </row>
    <row r="2389" spans="1:26" x14ac:dyDescent="0.25">
      <c r="A2389" s="66" t="s">
        <v>4801</v>
      </c>
      <c r="B2389" s="66" t="s">
        <v>4801</v>
      </c>
      <c r="C2389" s="67"/>
      <c r="D2389" s="68"/>
      <c r="E2389" s="69"/>
      <c r="F2389" s="70"/>
      <c r="G2389" s="67"/>
      <c r="H2389" s="71"/>
      <c r="I2389" s="72"/>
      <c r="J2389" s="72"/>
      <c r="K2389" s="36"/>
      <c r="L2389" s="79"/>
      <c r="M2389" s="79"/>
      <c r="N2389" s="74"/>
      <c r="O2389" s="81" t="s">
        <v>179</v>
      </c>
      <c r="P2389" s="83">
        <v>42397.615972222222</v>
      </c>
      <c r="Q2389" s="81" t="s">
        <v>6820</v>
      </c>
      <c r="R2389" s="84" t="s">
        <v>7571</v>
      </c>
      <c r="S2389" s="81" t="s">
        <v>7839</v>
      </c>
      <c r="T2389" s="81" t="s">
        <v>8022</v>
      </c>
      <c r="U2389" s="83">
        <v>42397.615972222222</v>
      </c>
      <c r="V2389" s="84" t="s">
        <v>10027</v>
      </c>
      <c r="W2389" s="81"/>
      <c r="X2389" s="81"/>
      <c r="Y2389" s="87" t="s">
        <v>12322</v>
      </c>
      <c r="Z2389" s="81"/>
    </row>
    <row r="2390" spans="1:26" x14ac:dyDescent="0.25">
      <c r="A2390" s="66" t="s">
        <v>4802</v>
      </c>
      <c r="B2390" s="66" t="s">
        <v>4802</v>
      </c>
      <c r="C2390" s="67"/>
      <c r="D2390" s="68"/>
      <c r="E2390" s="69"/>
      <c r="F2390" s="70"/>
      <c r="G2390" s="67"/>
      <c r="H2390" s="71"/>
      <c r="I2390" s="72"/>
      <c r="J2390" s="72"/>
      <c r="K2390" s="36"/>
      <c r="L2390" s="79"/>
      <c r="M2390" s="79"/>
      <c r="N2390" s="74"/>
      <c r="O2390" s="81" t="s">
        <v>179</v>
      </c>
      <c r="P2390" s="83">
        <v>42397.615995370368</v>
      </c>
      <c r="Q2390" s="81" t="s">
        <v>6821</v>
      </c>
      <c r="R2390" s="84" t="s">
        <v>7571</v>
      </c>
      <c r="S2390" s="81" t="s">
        <v>7839</v>
      </c>
      <c r="T2390" s="81" t="s">
        <v>8022</v>
      </c>
      <c r="U2390" s="83">
        <v>42397.615995370368</v>
      </c>
      <c r="V2390" s="84" t="s">
        <v>10028</v>
      </c>
      <c r="W2390" s="81"/>
      <c r="X2390" s="81"/>
      <c r="Y2390" s="87" t="s">
        <v>12323</v>
      </c>
      <c r="Z2390" s="81"/>
    </row>
    <row r="2391" spans="1:26" x14ac:dyDescent="0.25">
      <c r="A2391" s="66" t="s">
        <v>4803</v>
      </c>
      <c r="B2391" s="66" t="s">
        <v>4803</v>
      </c>
      <c r="C2391" s="67"/>
      <c r="D2391" s="68"/>
      <c r="E2391" s="69"/>
      <c r="F2391" s="70"/>
      <c r="G2391" s="67"/>
      <c r="H2391" s="71"/>
      <c r="I2391" s="72"/>
      <c r="J2391" s="72"/>
      <c r="K2391" s="36"/>
      <c r="L2391" s="79"/>
      <c r="M2391" s="79"/>
      <c r="N2391" s="74"/>
      <c r="O2391" s="81" t="s">
        <v>179</v>
      </c>
      <c r="P2391" s="83">
        <v>42397.616006944445</v>
      </c>
      <c r="Q2391" s="81" t="s">
        <v>6822</v>
      </c>
      <c r="R2391" s="84" t="s">
        <v>7571</v>
      </c>
      <c r="S2391" s="81" t="s">
        <v>7839</v>
      </c>
      <c r="T2391" s="81" t="s">
        <v>8022</v>
      </c>
      <c r="U2391" s="83">
        <v>42397.616006944445</v>
      </c>
      <c r="V2391" s="84" t="s">
        <v>10029</v>
      </c>
      <c r="W2391" s="81"/>
      <c r="X2391" s="81"/>
      <c r="Y2391" s="87" t="s">
        <v>12324</v>
      </c>
      <c r="Z2391" s="81"/>
    </row>
    <row r="2392" spans="1:26" x14ac:dyDescent="0.25">
      <c r="A2392" s="66" t="s">
        <v>4804</v>
      </c>
      <c r="B2392" s="66" t="s">
        <v>4804</v>
      </c>
      <c r="C2392" s="67"/>
      <c r="D2392" s="68"/>
      <c r="E2392" s="69"/>
      <c r="F2392" s="70"/>
      <c r="G2392" s="67"/>
      <c r="H2392" s="71"/>
      <c r="I2392" s="72"/>
      <c r="J2392" s="72"/>
      <c r="K2392" s="36"/>
      <c r="L2392" s="79"/>
      <c r="M2392" s="79"/>
      <c r="N2392" s="74"/>
      <c r="O2392" s="81" t="s">
        <v>179</v>
      </c>
      <c r="P2392" s="83">
        <v>42397.616018518522</v>
      </c>
      <c r="Q2392" s="81" t="s">
        <v>6823</v>
      </c>
      <c r="R2392" s="84" t="s">
        <v>7571</v>
      </c>
      <c r="S2392" s="81" t="s">
        <v>7839</v>
      </c>
      <c r="T2392" s="81" t="s">
        <v>8022</v>
      </c>
      <c r="U2392" s="83">
        <v>42397.616018518522</v>
      </c>
      <c r="V2392" s="84" t="s">
        <v>10030</v>
      </c>
      <c r="W2392" s="81"/>
      <c r="X2392" s="81"/>
      <c r="Y2392" s="87" t="s">
        <v>12325</v>
      </c>
      <c r="Z2392" s="81"/>
    </row>
    <row r="2393" spans="1:26" x14ac:dyDescent="0.25">
      <c r="A2393" s="66" t="s">
        <v>4805</v>
      </c>
      <c r="B2393" s="66" t="s">
        <v>4805</v>
      </c>
      <c r="C2393" s="67"/>
      <c r="D2393" s="68"/>
      <c r="E2393" s="69"/>
      <c r="F2393" s="70"/>
      <c r="G2393" s="67"/>
      <c r="H2393" s="71"/>
      <c r="I2393" s="72"/>
      <c r="J2393" s="72"/>
      <c r="K2393" s="36"/>
      <c r="L2393" s="79"/>
      <c r="M2393" s="79"/>
      <c r="N2393" s="74"/>
      <c r="O2393" s="81" t="s">
        <v>179</v>
      </c>
      <c r="P2393" s="83">
        <v>42397.616030092591</v>
      </c>
      <c r="Q2393" s="81" t="s">
        <v>6824</v>
      </c>
      <c r="R2393" s="84" t="s">
        <v>7571</v>
      </c>
      <c r="S2393" s="81" t="s">
        <v>7839</v>
      </c>
      <c r="T2393" s="81" t="s">
        <v>8022</v>
      </c>
      <c r="U2393" s="83">
        <v>42397.616030092591</v>
      </c>
      <c r="V2393" s="84" t="s">
        <v>10031</v>
      </c>
      <c r="W2393" s="81"/>
      <c r="X2393" s="81"/>
      <c r="Y2393" s="87" t="s">
        <v>12326</v>
      </c>
      <c r="Z2393" s="81"/>
    </row>
    <row r="2394" spans="1:26" x14ac:dyDescent="0.25">
      <c r="A2394" s="66" t="s">
        <v>4806</v>
      </c>
      <c r="B2394" s="66" t="s">
        <v>4806</v>
      </c>
      <c r="C2394" s="67"/>
      <c r="D2394" s="68"/>
      <c r="E2394" s="69"/>
      <c r="F2394" s="70"/>
      <c r="G2394" s="67"/>
      <c r="H2394" s="71"/>
      <c r="I2394" s="72"/>
      <c r="J2394" s="72"/>
      <c r="K2394" s="36"/>
      <c r="L2394" s="79"/>
      <c r="M2394" s="79"/>
      <c r="N2394" s="74"/>
      <c r="O2394" s="81" t="s">
        <v>179</v>
      </c>
      <c r="P2394" s="83">
        <v>42397.616041666668</v>
      </c>
      <c r="Q2394" s="81" t="s">
        <v>6825</v>
      </c>
      <c r="R2394" s="84" t="s">
        <v>7571</v>
      </c>
      <c r="S2394" s="81" t="s">
        <v>7839</v>
      </c>
      <c r="T2394" s="81" t="s">
        <v>8022</v>
      </c>
      <c r="U2394" s="83">
        <v>42397.616041666668</v>
      </c>
      <c r="V2394" s="84" t="s">
        <v>10032</v>
      </c>
      <c r="W2394" s="81"/>
      <c r="X2394" s="81"/>
      <c r="Y2394" s="87" t="s">
        <v>12327</v>
      </c>
      <c r="Z2394" s="81"/>
    </row>
    <row r="2395" spans="1:26" x14ac:dyDescent="0.25">
      <c r="A2395" s="66" t="s">
        <v>4807</v>
      </c>
      <c r="B2395" s="66" t="s">
        <v>4807</v>
      </c>
      <c r="C2395" s="67"/>
      <c r="D2395" s="68"/>
      <c r="E2395" s="69"/>
      <c r="F2395" s="70"/>
      <c r="G2395" s="67"/>
      <c r="H2395" s="71"/>
      <c r="I2395" s="72"/>
      <c r="J2395" s="72"/>
      <c r="K2395" s="36"/>
      <c r="L2395" s="79"/>
      <c r="M2395" s="79"/>
      <c r="N2395" s="74"/>
      <c r="O2395" s="81" t="s">
        <v>179</v>
      </c>
      <c r="P2395" s="83">
        <v>42397.616053240738</v>
      </c>
      <c r="Q2395" s="81" t="s">
        <v>6826</v>
      </c>
      <c r="R2395" s="84" t="s">
        <v>7571</v>
      </c>
      <c r="S2395" s="81" t="s">
        <v>7839</v>
      </c>
      <c r="T2395" s="81" t="s">
        <v>8022</v>
      </c>
      <c r="U2395" s="83">
        <v>42397.616053240738</v>
      </c>
      <c r="V2395" s="84" t="s">
        <v>10033</v>
      </c>
      <c r="W2395" s="81"/>
      <c r="X2395" s="81"/>
      <c r="Y2395" s="87" t="s">
        <v>12328</v>
      </c>
      <c r="Z2395" s="81"/>
    </row>
    <row r="2396" spans="1:26" x14ac:dyDescent="0.25">
      <c r="A2396" s="66" t="s">
        <v>4808</v>
      </c>
      <c r="B2396" s="66" t="s">
        <v>4808</v>
      </c>
      <c r="C2396" s="67"/>
      <c r="D2396" s="68"/>
      <c r="E2396" s="69"/>
      <c r="F2396" s="70"/>
      <c r="G2396" s="67"/>
      <c r="H2396" s="71"/>
      <c r="I2396" s="72"/>
      <c r="J2396" s="72"/>
      <c r="K2396" s="36"/>
      <c r="L2396" s="79"/>
      <c r="M2396" s="79"/>
      <c r="N2396" s="74"/>
      <c r="O2396" s="81" t="s">
        <v>179</v>
      </c>
      <c r="P2396" s="83">
        <v>42397.616064814814</v>
      </c>
      <c r="Q2396" s="81" t="s">
        <v>6827</v>
      </c>
      <c r="R2396" s="84" t="s">
        <v>7571</v>
      </c>
      <c r="S2396" s="81" t="s">
        <v>7839</v>
      </c>
      <c r="T2396" s="81" t="s">
        <v>8022</v>
      </c>
      <c r="U2396" s="83">
        <v>42397.616064814814</v>
      </c>
      <c r="V2396" s="84" t="s">
        <v>10034</v>
      </c>
      <c r="W2396" s="81"/>
      <c r="X2396" s="81"/>
      <c r="Y2396" s="87" t="s">
        <v>12329</v>
      </c>
      <c r="Z2396" s="81"/>
    </row>
    <row r="2397" spans="1:26" x14ac:dyDescent="0.25">
      <c r="A2397" s="66" t="s">
        <v>4809</v>
      </c>
      <c r="B2397" s="66" t="s">
        <v>4809</v>
      </c>
      <c r="C2397" s="67"/>
      <c r="D2397" s="68"/>
      <c r="E2397" s="69"/>
      <c r="F2397" s="70"/>
      <c r="G2397" s="67"/>
      <c r="H2397" s="71"/>
      <c r="I2397" s="72"/>
      <c r="J2397" s="72"/>
      <c r="K2397" s="36"/>
      <c r="L2397" s="79"/>
      <c r="M2397" s="79"/>
      <c r="N2397" s="74"/>
      <c r="O2397" s="81" t="s">
        <v>179</v>
      </c>
      <c r="P2397" s="83">
        <v>42397.616087962961</v>
      </c>
      <c r="Q2397" s="81" t="s">
        <v>6828</v>
      </c>
      <c r="R2397" s="84" t="s">
        <v>7571</v>
      </c>
      <c r="S2397" s="81" t="s">
        <v>7839</v>
      </c>
      <c r="T2397" s="81" t="s">
        <v>8022</v>
      </c>
      <c r="U2397" s="83">
        <v>42397.616087962961</v>
      </c>
      <c r="V2397" s="84" t="s">
        <v>10035</v>
      </c>
      <c r="W2397" s="81"/>
      <c r="X2397" s="81"/>
      <c r="Y2397" s="87" t="s">
        <v>12330</v>
      </c>
      <c r="Z2397" s="81"/>
    </row>
    <row r="2398" spans="1:26" x14ac:dyDescent="0.25">
      <c r="A2398" s="66" t="s">
        <v>4810</v>
      </c>
      <c r="B2398" s="66" t="s">
        <v>4810</v>
      </c>
      <c r="C2398" s="67"/>
      <c r="D2398" s="68"/>
      <c r="E2398" s="69"/>
      <c r="F2398" s="70"/>
      <c r="G2398" s="67"/>
      <c r="H2398" s="71"/>
      <c r="I2398" s="72"/>
      <c r="J2398" s="72"/>
      <c r="K2398" s="36"/>
      <c r="L2398" s="79"/>
      <c r="M2398" s="79"/>
      <c r="N2398" s="74"/>
      <c r="O2398" s="81" t="s">
        <v>179</v>
      </c>
      <c r="P2398" s="83">
        <v>42397.616099537037</v>
      </c>
      <c r="Q2398" s="81" t="s">
        <v>6829</v>
      </c>
      <c r="R2398" s="84" t="s">
        <v>7571</v>
      </c>
      <c r="S2398" s="81" t="s">
        <v>7839</v>
      </c>
      <c r="T2398" s="81" t="s">
        <v>8022</v>
      </c>
      <c r="U2398" s="83">
        <v>42397.616099537037</v>
      </c>
      <c r="V2398" s="84" t="s">
        <v>10036</v>
      </c>
      <c r="W2398" s="81"/>
      <c r="X2398" s="81"/>
      <c r="Y2398" s="87" t="s">
        <v>12331</v>
      </c>
      <c r="Z2398" s="81"/>
    </row>
    <row r="2399" spans="1:26" x14ac:dyDescent="0.25">
      <c r="A2399" s="66" t="s">
        <v>4811</v>
      </c>
      <c r="B2399" s="66" t="s">
        <v>4811</v>
      </c>
      <c r="C2399" s="67"/>
      <c r="D2399" s="68"/>
      <c r="E2399" s="69"/>
      <c r="F2399" s="70"/>
      <c r="G2399" s="67"/>
      <c r="H2399" s="71"/>
      <c r="I2399" s="72"/>
      <c r="J2399" s="72"/>
      <c r="K2399" s="36"/>
      <c r="L2399" s="79"/>
      <c r="M2399" s="79"/>
      <c r="N2399" s="74"/>
      <c r="O2399" s="81" t="s">
        <v>179</v>
      </c>
      <c r="P2399" s="83">
        <v>42397.616111111114</v>
      </c>
      <c r="Q2399" s="81" t="s">
        <v>6830</v>
      </c>
      <c r="R2399" s="84" t="s">
        <v>7571</v>
      </c>
      <c r="S2399" s="81" t="s">
        <v>7839</v>
      </c>
      <c r="T2399" s="81" t="s">
        <v>8022</v>
      </c>
      <c r="U2399" s="83">
        <v>42397.616111111114</v>
      </c>
      <c r="V2399" s="84" t="s">
        <v>10037</v>
      </c>
      <c r="W2399" s="81"/>
      <c r="X2399" s="81"/>
      <c r="Y2399" s="87" t="s">
        <v>12332</v>
      </c>
      <c r="Z2399" s="81"/>
    </row>
    <row r="2400" spans="1:26" x14ac:dyDescent="0.25">
      <c r="A2400" s="66" t="s">
        <v>4812</v>
      </c>
      <c r="B2400" s="66" t="s">
        <v>4812</v>
      </c>
      <c r="C2400" s="67"/>
      <c r="D2400" s="68"/>
      <c r="E2400" s="69"/>
      <c r="F2400" s="70"/>
      <c r="G2400" s="67"/>
      <c r="H2400" s="71"/>
      <c r="I2400" s="72"/>
      <c r="J2400" s="72"/>
      <c r="K2400" s="36"/>
      <c r="L2400" s="79"/>
      <c r="M2400" s="79"/>
      <c r="N2400" s="74"/>
      <c r="O2400" s="81" t="s">
        <v>179</v>
      </c>
      <c r="P2400" s="83">
        <v>42397.616122685184</v>
      </c>
      <c r="Q2400" s="81" t="s">
        <v>6831</v>
      </c>
      <c r="R2400" s="84" t="s">
        <v>7571</v>
      </c>
      <c r="S2400" s="81" t="s">
        <v>7839</v>
      </c>
      <c r="T2400" s="81" t="s">
        <v>8022</v>
      </c>
      <c r="U2400" s="83">
        <v>42397.616122685184</v>
      </c>
      <c r="V2400" s="84" t="s">
        <v>10038</v>
      </c>
      <c r="W2400" s="81"/>
      <c r="X2400" s="81"/>
      <c r="Y2400" s="87" t="s">
        <v>12333</v>
      </c>
      <c r="Z2400" s="81"/>
    </row>
    <row r="2401" spans="1:26" x14ac:dyDescent="0.25">
      <c r="A2401" s="66" t="s">
        <v>4813</v>
      </c>
      <c r="B2401" s="66" t="s">
        <v>4813</v>
      </c>
      <c r="C2401" s="67"/>
      <c r="D2401" s="68"/>
      <c r="E2401" s="69"/>
      <c r="F2401" s="70"/>
      <c r="G2401" s="67"/>
      <c r="H2401" s="71"/>
      <c r="I2401" s="72"/>
      <c r="J2401" s="72"/>
      <c r="K2401" s="36"/>
      <c r="L2401" s="79"/>
      <c r="M2401" s="79"/>
      <c r="N2401" s="74"/>
      <c r="O2401" s="81" t="s">
        <v>179</v>
      </c>
      <c r="P2401" s="83">
        <v>42397.61613425926</v>
      </c>
      <c r="Q2401" s="81" t="s">
        <v>6832</v>
      </c>
      <c r="R2401" s="84" t="s">
        <v>7571</v>
      </c>
      <c r="S2401" s="81" t="s">
        <v>7839</v>
      </c>
      <c r="T2401" s="81" t="s">
        <v>8022</v>
      </c>
      <c r="U2401" s="83">
        <v>42397.61613425926</v>
      </c>
      <c r="V2401" s="84" t="s">
        <v>10039</v>
      </c>
      <c r="W2401" s="81"/>
      <c r="X2401" s="81"/>
      <c r="Y2401" s="87" t="s">
        <v>12334</v>
      </c>
      <c r="Z2401" s="81"/>
    </row>
    <row r="2402" spans="1:26" x14ac:dyDescent="0.25">
      <c r="A2402" s="66" t="s">
        <v>4814</v>
      </c>
      <c r="B2402" s="66" t="s">
        <v>4814</v>
      </c>
      <c r="C2402" s="67"/>
      <c r="D2402" s="68"/>
      <c r="E2402" s="69"/>
      <c r="F2402" s="70"/>
      <c r="G2402" s="67"/>
      <c r="H2402" s="71"/>
      <c r="I2402" s="72"/>
      <c r="J2402" s="72"/>
      <c r="K2402" s="36"/>
      <c r="L2402" s="79"/>
      <c r="M2402" s="79"/>
      <c r="N2402" s="74"/>
      <c r="O2402" s="81" t="s">
        <v>179</v>
      </c>
      <c r="P2402" s="83">
        <v>42397.61614583333</v>
      </c>
      <c r="Q2402" s="81" t="s">
        <v>6833</v>
      </c>
      <c r="R2402" s="84" t="s">
        <v>7571</v>
      </c>
      <c r="S2402" s="81" t="s">
        <v>7839</v>
      </c>
      <c r="T2402" s="81" t="s">
        <v>8022</v>
      </c>
      <c r="U2402" s="83">
        <v>42397.61614583333</v>
      </c>
      <c r="V2402" s="84" t="s">
        <v>10040</v>
      </c>
      <c r="W2402" s="81"/>
      <c r="X2402" s="81"/>
      <c r="Y2402" s="87" t="s">
        <v>12335</v>
      </c>
      <c r="Z2402" s="81"/>
    </row>
    <row r="2403" spans="1:26" x14ac:dyDescent="0.25">
      <c r="A2403" s="66" t="s">
        <v>4815</v>
      </c>
      <c r="B2403" s="66" t="s">
        <v>4815</v>
      </c>
      <c r="C2403" s="67"/>
      <c r="D2403" s="68"/>
      <c r="E2403" s="69"/>
      <c r="F2403" s="70"/>
      <c r="G2403" s="67"/>
      <c r="H2403" s="71"/>
      <c r="I2403" s="72"/>
      <c r="J2403" s="72"/>
      <c r="K2403" s="36"/>
      <c r="L2403" s="79"/>
      <c r="M2403" s="79"/>
      <c r="N2403" s="74"/>
      <c r="O2403" s="81" t="s">
        <v>179</v>
      </c>
      <c r="P2403" s="83">
        <v>42397.616157407407</v>
      </c>
      <c r="Q2403" s="81" t="s">
        <v>6834</v>
      </c>
      <c r="R2403" s="84" t="s">
        <v>7571</v>
      </c>
      <c r="S2403" s="81" t="s">
        <v>7839</v>
      </c>
      <c r="T2403" s="81" t="s">
        <v>8022</v>
      </c>
      <c r="U2403" s="83">
        <v>42397.616157407407</v>
      </c>
      <c r="V2403" s="84" t="s">
        <v>10041</v>
      </c>
      <c r="W2403" s="81"/>
      <c r="X2403" s="81"/>
      <c r="Y2403" s="87" t="s">
        <v>12336</v>
      </c>
      <c r="Z2403" s="81"/>
    </row>
    <row r="2404" spans="1:26" x14ac:dyDescent="0.25">
      <c r="A2404" s="66" t="s">
        <v>4816</v>
      </c>
      <c r="B2404" s="66" t="s">
        <v>4816</v>
      </c>
      <c r="C2404" s="67"/>
      <c r="D2404" s="68"/>
      <c r="E2404" s="69"/>
      <c r="F2404" s="70"/>
      <c r="G2404" s="67"/>
      <c r="H2404" s="71"/>
      <c r="I2404" s="72"/>
      <c r="J2404" s="72"/>
      <c r="K2404" s="36"/>
      <c r="L2404" s="79"/>
      <c r="M2404" s="79"/>
      <c r="N2404" s="74"/>
      <c r="O2404" s="81" t="s">
        <v>179</v>
      </c>
      <c r="P2404" s="83">
        <v>42397.616180555553</v>
      </c>
      <c r="Q2404" s="81" t="s">
        <v>6835</v>
      </c>
      <c r="R2404" s="84" t="s">
        <v>7571</v>
      </c>
      <c r="S2404" s="81" t="s">
        <v>7839</v>
      </c>
      <c r="T2404" s="81" t="s">
        <v>8022</v>
      </c>
      <c r="U2404" s="83">
        <v>42397.616180555553</v>
      </c>
      <c r="V2404" s="84" t="s">
        <v>10042</v>
      </c>
      <c r="W2404" s="81"/>
      <c r="X2404" s="81"/>
      <c r="Y2404" s="87" t="s">
        <v>12337</v>
      </c>
      <c r="Z2404" s="81"/>
    </row>
    <row r="2405" spans="1:26" x14ac:dyDescent="0.25">
      <c r="A2405" s="66" t="s">
        <v>4817</v>
      </c>
      <c r="B2405" s="66" t="s">
        <v>4817</v>
      </c>
      <c r="C2405" s="67"/>
      <c r="D2405" s="68"/>
      <c r="E2405" s="69"/>
      <c r="F2405" s="70"/>
      <c r="G2405" s="67"/>
      <c r="H2405" s="71"/>
      <c r="I2405" s="72"/>
      <c r="J2405" s="72"/>
      <c r="K2405" s="36"/>
      <c r="L2405" s="79"/>
      <c r="M2405" s="79"/>
      <c r="N2405" s="74"/>
      <c r="O2405" s="81" t="s">
        <v>179</v>
      </c>
      <c r="P2405" s="83">
        <v>42397.616203703707</v>
      </c>
      <c r="Q2405" s="81" t="s">
        <v>6836</v>
      </c>
      <c r="R2405" s="84" t="s">
        <v>7571</v>
      </c>
      <c r="S2405" s="81" t="s">
        <v>7839</v>
      </c>
      <c r="T2405" s="81" t="s">
        <v>8022</v>
      </c>
      <c r="U2405" s="83">
        <v>42397.616203703707</v>
      </c>
      <c r="V2405" s="84" t="s">
        <v>10043</v>
      </c>
      <c r="W2405" s="81"/>
      <c r="X2405" s="81"/>
      <c r="Y2405" s="87" t="s">
        <v>12338</v>
      </c>
      <c r="Z2405" s="81"/>
    </row>
    <row r="2406" spans="1:26" x14ac:dyDescent="0.25">
      <c r="A2406" s="66" t="s">
        <v>4818</v>
      </c>
      <c r="B2406" s="66" t="s">
        <v>4818</v>
      </c>
      <c r="C2406" s="67"/>
      <c r="D2406" s="68"/>
      <c r="E2406" s="69"/>
      <c r="F2406" s="70"/>
      <c r="G2406" s="67"/>
      <c r="H2406" s="71"/>
      <c r="I2406" s="72"/>
      <c r="J2406" s="72"/>
      <c r="K2406" s="36"/>
      <c r="L2406" s="79"/>
      <c r="M2406" s="79"/>
      <c r="N2406" s="74"/>
      <c r="O2406" s="81" t="s">
        <v>179</v>
      </c>
      <c r="P2406" s="83">
        <v>42397.616226851853</v>
      </c>
      <c r="Q2406" s="81" t="s">
        <v>6837</v>
      </c>
      <c r="R2406" s="84" t="s">
        <v>7571</v>
      </c>
      <c r="S2406" s="81" t="s">
        <v>7839</v>
      </c>
      <c r="T2406" s="81" t="s">
        <v>8022</v>
      </c>
      <c r="U2406" s="83">
        <v>42397.616226851853</v>
      </c>
      <c r="V2406" s="84" t="s">
        <v>10044</v>
      </c>
      <c r="W2406" s="81"/>
      <c r="X2406" s="81"/>
      <c r="Y2406" s="87" t="s">
        <v>12339</v>
      </c>
      <c r="Z2406" s="81"/>
    </row>
    <row r="2407" spans="1:26" x14ac:dyDescent="0.25">
      <c r="A2407" s="66" t="s">
        <v>4819</v>
      </c>
      <c r="B2407" s="66" t="s">
        <v>4819</v>
      </c>
      <c r="C2407" s="67"/>
      <c r="D2407" s="68"/>
      <c r="E2407" s="69"/>
      <c r="F2407" s="70"/>
      <c r="G2407" s="67"/>
      <c r="H2407" s="71"/>
      <c r="I2407" s="72"/>
      <c r="J2407" s="72"/>
      <c r="K2407" s="36"/>
      <c r="L2407" s="79"/>
      <c r="M2407" s="79"/>
      <c r="N2407" s="74"/>
      <c r="O2407" s="81" t="s">
        <v>179</v>
      </c>
      <c r="P2407" s="83">
        <v>42397.616238425922</v>
      </c>
      <c r="Q2407" s="81" t="s">
        <v>6838</v>
      </c>
      <c r="R2407" s="84" t="s">
        <v>7571</v>
      </c>
      <c r="S2407" s="81" t="s">
        <v>7839</v>
      </c>
      <c r="T2407" s="81" t="s">
        <v>8022</v>
      </c>
      <c r="U2407" s="83">
        <v>42397.616238425922</v>
      </c>
      <c r="V2407" s="84" t="s">
        <v>10045</v>
      </c>
      <c r="W2407" s="81"/>
      <c r="X2407" s="81"/>
      <c r="Y2407" s="87" t="s">
        <v>12340</v>
      </c>
      <c r="Z2407" s="81"/>
    </row>
    <row r="2408" spans="1:26" x14ac:dyDescent="0.25">
      <c r="A2408" s="66" t="s">
        <v>4820</v>
      </c>
      <c r="B2408" s="66" t="s">
        <v>4820</v>
      </c>
      <c r="C2408" s="67"/>
      <c r="D2408" s="68"/>
      <c r="E2408" s="69"/>
      <c r="F2408" s="70"/>
      <c r="G2408" s="67"/>
      <c r="H2408" s="71"/>
      <c r="I2408" s="72"/>
      <c r="J2408" s="72"/>
      <c r="K2408" s="36"/>
      <c r="L2408" s="79"/>
      <c r="M2408" s="79"/>
      <c r="N2408" s="74"/>
      <c r="O2408" s="81" t="s">
        <v>179</v>
      </c>
      <c r="P2408" s="83">
        <v>42397.616238425922</v>
      </c>
      <c r="Q2408" s="81" t="s">
        <v>6839</v>
      </c>
      <c r="R2408" s="84" t="s">
        <v>7571</v>
      </c>
      <c r="S2408" s="81" t="s">
        <v>7839</v>
      </c>
      <c r="T2408" s="81" t="s">
        <v>8022</v>
      </c>
      <c r="U2408" s="83">
        <v>42397.616238425922</v>
      </c>
      <c r="V2408" s="84" t="s">
        <v>10046</v>
      </c>
      <c r="W2408" s="81"/>
      <c r="X2408" s="81"/>
      <c r="Y2408" s="87" t="s">
        <v>12341</v>
      </c>
      <c r="Z2408" s="81"/>
    </row>
    <row r="2409" spans="1:26" x14ac:dyDescent="0.25">
      <c r="A2409" s="66" t="s">
        <v>4821</v>
      </c>
      <c r="B2409" s="66" t="s">
        <v>4821</v>
      </c>
      <c r="C2409" s="67"/>
      <c r="D2409" s="68"/>
      <c r="E2409" s="69"/>
      <c r="F2409" s="70"/>
      <c r="G2409" s="67"/>
      <c r="H2409" s="71"/>
      <c r="I2409" s="72"/>
      <c r="J2409" s="72"/>
      <c r="K2409" s="36"/>
      <c r="L2409" s="79"/>
      <c r="M2409" s="79"/>
      <c r="N2409" s="74"/>
      <c r="O2409" s="81" t="s">
        <v>179</v>
      </c>
      <c r="P2409" s="83">
        <v>42397.616261574076</v>
      </c>
      <c r="Q2409" s="81" t="s">
        <v>6840</v>
      </c>
      <c r="R2409" s="84" t="s">
        <v>7571</v>
      </c>
      <c r="S2409" s="81" t="s">
        <v>7839</v>
      </c>
      <c r="T2409" s="81" t="s">
        <v>8022</v>
      </c>
      <c r="U2409" s="83">
        <v>42397.616261574076</v>
      </c>
      <c r="V2409" s="84" t="s">
        <v>10047</v>
      </c>
      <c r="W2409" s="81"/>
      <c r="X2409" s="81"/>
      <c r="Y2409" s="87" t="s">
        <v>12342</v>
      </c>
      <c r="Z2409" s="81"/>
    </row>
    <row r="2410" spans="1:26" x14ac:dyDescent="0.25">
      <c r="A2410" s="66" t="s">
        <v>4822</v>
      </c>
      <c r="B2410" s="66" t="s">
        <v>4822</v>
      </c>
      <c r="C2410" s="67"/>
      <c r="D2410" s="68"/>
      <c r="E2410" s="69"/>
      <c r="F2410" s="70"/>
      <c r="G2410" s="67"/>
      <c r="H2410" s="71"/>
      <c r="I2410" s="72"/>
      <c r="J2410" s="72"/>
      <c r="K2410" s="36"/>
      <c r="L2410" s="79"/>
      <c r="M2410" s="79"/>
      <c r="N2410" s="74"/>
      <c r="O2410" s="81" t="s">
        <v>179</v>
      </c>
      <c r="P2410" s="83">
        <v>42397.616273148145</v>
      </c>
      <c r="Q2410" s="81" t="s">
        <v>6841</v>
      </c>
      <c r="R2410" s="84" t="s">
        <v>7571</v>
      </c>
      <c r="S2410" s="81" t="s">
        <v>7839</v>
      </c>
      <c r="T2410" s="81" t="s">
        <v>8022</v>
      </c>
      <c r="U2410" s="83">
        <v>42397.616273148145</v>
      </c>
      <c r="V2410" s="84" t="s">
        <v>10048</v>
      </c>
      <c r="W2410" s="81"/>
      <c r="X2410" s="81"/>
      <c r="Y2410" s="87" t="s">
        <v>12343</v>
      </c>
      <c r="Z2410" s="81"/>
    </row>
    <row r="2411" spans="1:26" x14ac:dyDescent="0.25">
      <c r="A2411" s="66" t="s">
        <v>4823</v>
      </c>
      <c r="B2411" s="66" t="s">
        <v>4823</v>
      </c>
      <c r="C2411" s="67"/>
      <c r="D2411" s="68"/>
      <c r="E2411" s="69"/>
      <c r="F2411" s="70"/>
      <c r="G2411" s="67"/>
      <c r="H2411" s="71"/>
      <c r="I2411" s="72"/>
      <c r="J2411" s="72"/>
      <c r="K2411" s="36"/>
      <c r="L2411" s="79"/>
      <c r="M2411" s="79"/>
      <c r="N2411" s="74"/>
      <c r="O2411" s="81" t="s">
        <v>179</v>
      </c>
      <c r="P2411" s="83">
        <v>42397.616284722222</v>
      </c>
      <c r="Q2411" s="81" t="s">
        <v>6842</v>
      </c>
      <c r="R2411" s="84" t="s">
        <v>7571</v>
      </c>
      <c r="S2411" s="81" t="s">
        <v>7839</v>
      </c>
      <c r="T2411" s="81" t="s">
        <v>8022</v>
      </c>
      <c r="U2411" s="83">
        <v>42397.616284722222</v>
      </c>
      <c r="V2411" s="84" t="s">
        <v>10049</v>
      </c>
      <c r="W2411" s="81"/>
      <c r="X2411" s="81"/>
      <c r="Y2411" s="87" t="s">
        <v>12344</v>
      </c>
      <c r="Z2411" s="81"/>
    </row>
    <row r="2412" spans="1:26" x14ac:dyDescent="0.25">
      <c r="A2412" s="66" t="s">
        <v>4824</v>
      </c>
      <c r="B2412" s="66" t="s">
        <v>4824</v>
      </c>
      <c r="C2412" s="67"/>
      <c r="D2412" s="68"/>
      <c r="E2412" s="69"/>
      <c r="F2412" s="70"/>
      <c r="G2412" s="67"/>
      <c r="H2412" s="71"/>
      <c r="I2412" s="72"/>
      <c r="J2412" s="72"/>
      <c r="K2412" s="36"/>
      <c r="L2412" s="79"/>
      <c r="M2412" s="79"/>
      <c r="N2412" s="74"/>
      <c r="O2412" s="81" t="s">
        <v>179</v>
      </c>
      <c r="P2412" s="83">
        <v>42397.616296296299</v>
      </c>
      <c r="Q2412" s="81" t="s">
        <v>6843</v>
      </c>
      <c r="R2412" s="84" t="s">
        <v>7571</v>
      </c>
      <c r="S2412" s="81" t="s">
        <v>7839</v>
      </c>
      <c r="T2412" s="81" t="s">
        <v>8022</v>
      </c>
      <c r="U2412" s="83">
        <v>42397.616296296299</v>
      </c>
      <c r="V2412" s="84" t="s">
        <v>10050</v>
      </c>
      <c r="W2412" s="81"/>
      <c r="X2412" s="81"/>
      <c r="Y2412" s="87" t="s">
        <v>12345</v>
      </c>
      <c r="Z2412" s="81"/>
    </row>
    <row r="2413" spans="1:26" x14ac:dyDescent="0.25">
      <c r="A2413" s="66" t="s">
        <v>4825</v>
      </c>
      <c r="B2413" s="66" t="s">
        <v>4825</v>
      </c>
      <c r="C2413" s="67"/>
      <c r="D2413" s="68"/>
      <c r="E2413" s="69"/>
      <c r="F2413" s="70"/>
      <c r="G2413" s="67"/>
      <c r="H2413" s="71"/>
      <c r="I2413" s="72"/>
      <c r="J2413" s="72"/>
      <c r="K2413" s="36"/>
      <c r="L2413" s="79"/>
      <c r="M2413" s="79"/>
      <c r="N2413" s="74"/>
      <c r="O2413" s="81" t="s">
        <v>179</v>
      </c>
      <c r="P2413" s="83">
        <v>42397.616307870368</v>
      </c>
      <c r="Q2413" s="81" t="s">
        <v>6844</v>
      </c>
      <c r="R2413" s="84" t="s">
        <v>7571</v>
      </c>
      <c r="S2413" s="81" t="s">
        <v>7839</v>
      </c>
      <c r="T2413" s="81" t="s">
        <v>8022</v>
      </c>
      <c r="U2413" s="83">
        <v>42397.616307870368</v>
      </c>
      <c r="V2413" s="84" t="s">
        <v>10051</v>
      </c>
      <c r="W2413" s="81"/>
      <c r="X2413" s="81"/>
      <c r="Y2413" s="87" t="s">
        <v>12346</v>
      </c>
      <c r="Z2413" s="81"/>
    </row>
    <row r="2414" spans="1:26" x14ac:dyDescent="0.25">
      <c r="A2414" s="66" t="s">
        <v>4826</v>
      </c>
      <c r="B2414" s="66" t="s">
        <v>4826</v>
      </c>
      <c r="C2414" s="67"/>
      <c r="D2414" s="68"/>
      <c r="E2414" s="69"/>
      <c r="F2414" s="70"/>
      <c r="G2414" s="67"/>
      <c r="H2414" s="71"/>
      <c r="I2414" s="72"/>
      <c r="J2414" s="72"/>
      <c r="K2414" s="36"/>
      <c r="L2414" s="79"/>
      <c r="M2414" s="79"/>
      <c r="N2414" s="74"/>
      <c r="O2414" s="81" t="s">
        <v>179</v>
      </c>
      <c r="P2414" s="83">
        <v>42397.616331018522</v>
      </c>
      <c r="Q2414" s="81" t="s">
        <v>6845</v>
      </c>
      <c r="R2414" s="84" t="s">
        <v>7571</v>
      </c>
      <c r="S2414" s="81" t="s">
        <v>7839</v>
      </c>
      <c r="T2414" s="81" t="s">
        <v>8022</v>
      </c>
      <c r="U2414" s="83">
        <v>42397.616331018522</v>
      </c>
      <c r="V2414" s="84" t="s">
        <v>10052</v>
      </c>
      <c r="W2414" s="81"/>
      <c r="X2414" s="81"/>
      <c r="Y2414" s="87" t="s">
        <v>12347</v>
      </c>
      <c r="Z2414" s="81"/>
    </row>
    <row r="2415" spans="1:26" x14ac:dyDescent="0.25">
      <c r="A2415" s="66" t="s">
        <v>4827</v>
      </c>
      <c r="B2415" s="66" t="s">
        <v>4827</v>
      </c>
      <c r="C2415" s="67"/>
      <c r="D2415" s="68"/>
      <c r="E2415" s="69"/>
      <c r="F2415" s="70"/>
      <c r="G2415" s="67"/>
      <c r="H2415" s="71"/>
      <c r="I2415" s="72"/>
      <c r="J2415" s="72"/>
      <c r="K2415" s="36"/>
      <c r="L2415" s="79"/>
      <c r="M2415" s="79"/>
      <c r="N2415" s="74"/>
      <c r="O2415" s="81" t="s">
        <v>179</v>
      </c>
      <c r="P2415" s="83">
        <v>42397.616342592592</v>
      </c>
      <c r="Q2415" s="81" t="s">
        <v>6846</v>
      </c>
      <c r="R2415" s="84" t="s">
        <v>7571</v>
      </c>
      <c r="S2415" s="81" t="s">
        <v>7839</v>
      </c>
      <c r="T2415" s="81" t="s">
        <v>8022</v>
      </c>
      <c r="U2415" s="83">
        <v>42397.616342592592</v>
      </c>
      <c r="V2415" s="84" t="s">
        <v>10053</v>
      </c>
      <c r="W2415" s="81"/>
      <c r="X2415" s="81"/>
      <c r="Y2415" s="87" t="s">
        <v>12348</v>
      </c>
      <c r="Z2415" s="81"/>
    </row>
    <row r="2416" spans="1:26" x14ac:dyDescent="0.25">
      <c r="A2416" s="66" t="s">
        <v>4828</v>
      </c>
      <c r="B2416" s="66" t="s">
        <v>4828</v>
      </c>
      <c r="C2416" s="67"/>
      <c r="D2416" s="68"/>
      <c r="E2416" s="69"/>
      <c r="F2416" s="70"/>
      <c r="G2416" s="67"/>
      <c r="H2416" s="71"/>
      <c r="I2416" s="72"/>
      <c r="J2416" s="72"/>
      <c r="K2416" s="36"/>
      <c r="L2416" s="79"/>
      <c r="M2416" s="79"/>
      <c r="N2416" s="74"/>
      <c r="O2416" s="81" t="s">
        <v>179</v>
      </c>
      <c r="P2416" s="83">
        <v>42397.616354166668</v>
      </c>
      <c r="Q2416" s="81" t="s">
        <v>6847</v>
      </c>
      <c r="R2416" s="84" t="s">
        <v>7571</v>
      </c>
      <c r="S2416" s="81" t="s">
        <v>7839</v>
      </c>
      <c r="T2416" s="81" t="s">
        <v>8022</v>
      </c>
      <c r="U2416" s="83">
        <v>42397.616354166668</v>
      </c>
      <c r="V2416" s="84" t="s">
        <v>10054</v>
      </c>
      <c r="W2416" s="81"/>
      <c r="X2416" s="81"/>
      <c r="Y2416" s="87" t="s">
        <v>12349</v>
      </c>
      <c r="Z2416" s="81"/>
    </row>
    <row r="2417" spans="1:26" x14ac:dyDescent="0.25">
      <c r="A2417" s="66" t="s">
        <v>4829</v>
      </c>
      <c r="B2417" s="66" t="s">
        <v>4829</v>
      </c>
      <c r="C2417" s="67"/>
      <c r="D2417" s="68"/>
      <c r="E2417" s="69"/>
      <c r="F2417" s="70"/>
      <c r="G2417" s="67"/>
      <c r="H2417" s="71"/>
      <c r="I2417" s="72"/>
      <c r="J2417" s="72"/>
      <c r="K2417" s="36"/>
      <c r="L2417" s="79"/>
      <c r="M2417" s="79"/>
      <c r="N2417" s="74"/>
      <c r="O2417" s="81" t="s">
        <v>179</v>
      </c>
      <c r="P2417" s="83">
        <v>42397.616377314815</v>
      </c>
      <c r="Q2417" s="81" t="s">
        <v>6848</v>
      </c>
      <c r="R2417" s="84" t="s">
        <v>7571</v>
      </c>
      <c r="S2417" s="81" t="s">
        <v>7839</v>
      </c>
      <c r="T2417" s="81" t="s">
        <v>8022</v>
      </c>
      <c r="U2417" s="83">
        <v>42397.616377314815</v>
      </c>
      <c r="V2417" s="84" t="s">
        <v>10055</v>
      </c>
      <c r="W2417" s="81"/>
      <c r="X2417" s="81"/>
      <c r="Y2417" s="87" t="s">
        <v>12350</v>
      </c>
      <c r="Z2417" s="81"/>
    </row>
    <row r="2418" spans="1:26" x14ac:dyDescent="0.25">
      <c r="A2418" s="66" t="s">
        <v>4830</v>
      </c>
      <c r="B2418" s="66" t="s">
        <v>4830</v>
      </c>
      <c r="C2418" s="67"/>
      <c r="D2418" s="68"/>
      <c r="E2418" s="69"/>
      <c r="F2418" s="70"/>
      <c r="G2418" s="67"/>
      <c r="H2418" s="71"/>
      <c r="I2418" s="72"/>
      <c r="J2418" s="72"/>
      <c r="K2418" s="36"/>
      <c r="L2418" s="79"/>
      <c r="M2418" s="79"/>
      <c r="N2418" s="74"/>
      <c r="O2418" s="81" t="s">
        <v>179</v>
      </c>
      <c r="P2418" s="83">
        <v>42397.616388888891</v>
      </c>
      <c r="Q2418" s="81" t="s">
        <v>6849</v>
      </c>
      <c r="R2418" s="84" t="s">
        <v>7571</v>
      </c>
      <c r="S2418" s="81" t="s">
        <v>7839</v>
      </c>
      <c r="T2418" s="81" t="s">
        <v>8022</v>
      </c>
      <c r="U2418" s="83">
        <v>42397.616388888891</v>
      </c>
      <c r="V2418" s="84" t="s">
        <v>10056</v>
      </c>
      <c r="W2418" s="81"/>
      <c r="X2418" s="81"/>
      <c r="Y2418" s="87" t="s">
        <v>12351</v>
      </c>
      <c r="Z2418" s="81"/>
    </row>
    <row r="2419" spans="1:26" x14ac:dyDescent="0.25">
      <c r="A2419" s="66" t="s">
        <v>4831</v>
      </c>
      <c r="B2419" s="66" t="s">
        <v>4831</v>
      </c>
      <c r="C2419" s="67"/>
      <c r="D2419" s="68"/>
      <c r="E2419" s="69"/>
      <c r="F2419" s="70"/>
      <c r="G2419" s="67"/>
      <c r="H2419" s="71"/>
      <c r="I2419" s="72"/>
      <c r="J2419" s="72"/>
      <c r="K2419" s="36"/>
      <c r="L2419" s="79"/>
      <c r="M2419" s="79"/>
      <c r="N2419" s="74"/>
      <c r="O2419" s="81" t="s">
        <v>179</v>
      </c>
      <c r="P2419" s="83">
        <v>42397.616400462961</v>
      </c>
      <c r="Q2419" s="81" t="s">
        <v>6850</v>
      </c>
      <c r="R2419" s="84" t="s">
        <v>7571</v>
      </c>
      <c r="S2419" s="81" t="s">
        <v>7839</v>
      </c>
      <c r="T2419" s="81" t="s">
        <v>8022</v>
      </c>
      <c r="U2419" s="83">
        <v>42397.616400462961</v>
      </c>
      <c r="V2419" s="84" t="s">
        <v>10057</v>
      </c>
      <c r="W2419" s="81"/>
      <c r="X2419" s="81"/>
      <c r="Y2419" s="87" t="s">
        <v>12352</v>
      </c>
      <c r="Z2419" s="81"/>
    </row>
    <row r="2420" spans="1:26" x14ac:dyDescent="0.25">
      <c r="A2420" s="66" t="s">
        <v>4832</v>
      </c>
      <c r="B2420" s="66" t="s">
        <v>4832</v>
      </c>
      <c r="C2420" s="67"/>
      <c r="D2420" s="68"/>
      <c r="E2420" s="69"/>
      <c r="F2420" s="70"/>
      <c r="G2420" s="67"/>
      <c r="H2420" s="71"/>
      <c r="I2420" s="72"/>
      <c r="J2420" s="72"/>
      <c r="K2420" s="36"/>
      <c r="L2420" s="79"/>
      <c r="M2420" s="79"/>
      <c r="N2420" s="74"/>
      <c r="O2420" s="81" t="s">
        <v>179</v>
      </c>
      <c r="P2420" s="83">
        <v>42397.616412037038</v>
      </c>
      <c r="Q2420" s="81" t="s">
        <v>6851</v>
      </c>
      <c r="R2420" s="84" t="s">
        <v>7571</v>
      </c>
      <c r="S2420" s="81" t="s">
        <v>7839</v>
      </c>
      <c r="T2420" s="81" t="s">
        <v>8022</v>
      </c>
      <c r="U2420" s="83">
        <v>42397.616412037038</v>
      </c>
      <c r="V2420" s="84" t="s">
        <v>10058</v>
      </c>
      <c r="W2420" s="81"/>
      <c r="X2420" s="81"/>
      <c r="Y2420" s="87" t="s">
        <v>12353</v>
      </c>
      <c r="Z2420" s="81"/>
    </row>
    <row r="2421" spans="1:26" x14ac:dyDescent="0.25">
      <c r="A2421" s="66" t="s">
        <v>4833</v>
      </c>
      <c r="B2421" s="66" t="s">
        <v>4833</v>
      </c>
      <c r="C2421" s="67"/>
      <c r="D2421" s="68"/>
      <c r="E2421" s="69"/>
      <c r="F2421" s="70"/>
      <c r="G2421" s="67"/>
      <c r="H2421" s="71"/>
      <c r="I2421" s="72"/>
      <c r="J2421" s="72"/>
      <c r="K2421" s="36"/>
      <c r="L2421" s="79"/>
      <c r="M2421" s="79"/>
      <c r="N2421" s="74"/>
      <c r="O2421" s="81" t="s">
        <v>179</v>
      </c>
      <c r="P2421" s="83">
        <v>42397.616423611114</v>
      </c>
      <c r="Q2421" s="81" t="s">
        <v>6852</v>
      </c>
      <c r="R2421" s="84" t="s">
        <v>7571</v>
      </c>
      <c r="S2421" s="81" t="s">
        <v>7839</v>
      </c>
      <c r="T2421" s="81" t="s">
        <v>8022</v>
      </c>
      <c r="U2421" s="83">
        <v>42397.616423611114</v>
      </c>
      <c r="V2421" s="84" t="s">
        <v>10059</v>
      </c>
      <c r="W2421" s="81"/>
      <c r="X2421" s="81"/>
      <c r="Y2421" s="87" t="s">
        <v>12354</v>
      </c>
      <c r="Z2421" s="81"/>
    </row>
    <row r="2422" spans="1:26" x14ac:dyDescent="0.25">
      <c r="A2422" s="66" t="s">
        <v>4834</v>
      </c>
      <c r="B2422" s="66" t="s">
        <v>4834</v>
      </c>
      <c r="C2422" s="67"/>
      <c r="D2422" s="68"/>
      <c r="E2422" s="69"/>
      <c r="F2422" s="70"/>
      <c r="G2422" s="67"/>
      <c r="H2422" s="71"/>
      <c r="I2422" s="72"/>
      <c r="J2422" s="72"/>
      <c r="K2422" s="36"/>
      <c r="L2422" s="79"/>
      <c r="M2422" s="79"/>
      <c r="N2422" s="74"/>
      <c r="O2422" s="81" t="s">
        <v>179</v>
      </c>
      <c r="P2422" s="83">
        <v>42397.616435185184</v>
      </c>
      <c r="Q2422" s="81" t="s">
        <v>6853</v>
      </c>
      <c r="R2422" s="84" t="s">
        <v>7571</v>
      </c>
      <c r="S2422" s="81" t="s">
        <v>7839</v>
      </c>
      <c r="T2422" s="81" t="s">
        <v>8022</v>
      </c>
      <c r="U2422" s="83">
        <v>42397.616435185184</v>
      </c>
      <c r="V2422" s="84" t="s">
        <v>10060</v>
      </c>
      <c r="W2422" s="81"/>
      <c r="X2422" s="81"/>
      <c r="Y2422" s="87" t="s">
        <v>12355</v>
      </c>
      <c r="Z2422" s="81"/>
    </row>
    <row r="2423" spans="1:26" x14ac:dyDescent="0.25">
      <c r="A2423" s="66" t="s">
        <v>4835</v>
      </c>
      <c r="B2423" s="66" t="s">
        <v>4835</v>
      </c>
      <c r="C2423" s="67"/>
      <c r="D2423" s="68"/>
      <c r="E2423" s="69"/>
      <c r="F2423" s="70"/>
      <c r="G2423" s="67"/>
      <c r="H2423" s="71"/>
      <c r="I2423" s="72"/>
      <c r="J2423" s="72"/>
      <c r="K2423" s="36"/>
      <c r="L2423" s="79"/>
      <c r="M2423" s="79"/>
      <c r="N2423" s="74"/>
      <c r="O2423" s="81" t="s">
        <v>179</v>
      </c>
      <c r="P2423" s="83">
        <v>42397.616446759261</v>
      </c>
      <c r="Q2423" s="81" t="s">
        <v>6854</v>
      </c>
      <c r="R2423" s="84" t="s">
        <v>7571</v>
      </c>
      <c r="S2423" s="81" t="s">
        <v>7839</v>
      </c>
      <c r="T2423" s="81" t="s">
        <v>8022</v>
      </c>
      <c r="U2423" s="83">
        <v>42397.616446759261</v>
      </c>
      <c r="V2423" s="84" t="s">
        <v>10061</v>
      </c>
      <c r="W2423" s="81"/>
      <c r="X2423" s="81"/>
      <c r="Y2423" s="87" t="s">
        <v>12356</v>
      </c>
      <c r="Z2423" s="81"/>
    </row>
    <row r="2424" spans="1:26" x14ac:dyDescent="0.25">
      <c r="A2424" s="66" t="s">
        <v>4836</v>
      </c>
      <c r="B2424" s="66" t="s">
        <v>4836</v>
      </c>
      <c r="C2424" s="67"/>
      <c r="D2424" s="68"/>
      <c r="E2424" s="69"/>
      <c r="F2424" s="70"/>
      <c r="G2424" s="67"/>
      <c r="H2424" s="71"/>
      <c r="I2424" s="72"/>
      <c r="J2424" s="72"/>
      <c r="K2424" s="36"/>
      <c r="L2424" s="79"/>
      <c r="M2424" s="79"/>
      <c r="N2424" s="74"/>
      <c r="O2424" s="81" t="s">
        <v>179</v>
      </c>
      <c r="P2424" s="83">
        <v>42397.61645833333</v>
      </c>
      <c r="Q2424" s="81" t="s">
        <v>6855</v>
      </c>
      <c r="R2424" s="84" t="s">
        <v>7571</v>
      </c>
      <c r="S2424" s="81" t="s">
        <v>7839</v>
      </c>
      <c r="T2424" s="81" t="s">
        <v>8022</v>
      </c>
      <c r="U2424" s="83">
        <v>42397.61645833333</v>
      </c>
      <c r="V2424" s="84" t="s">
        <v>10062</v>
      </c>
      <c r="W2424" s="81"/>
      <c r="X2424" s="81"/>
      <c r="Y2424" s="87" t="s">
        <v>12357</v>
      </c>
      <c r="Z2424" s="81"/>
    </row>
    <row r="2425" spans="1:26" x14ac:dyDescent="0.25">
      <c r="A2425" s="66" t="s">
        <v>4837</v>
      </c>
      <c r="B2425" s="66" t="s">
        <v>4837</v>
      </c>
      <c r="C2425" s="67"/>
      <c r="D2425" s="68"/>
      <c r="E2425" s="69"/>
      <c r="F2425" s="70"/>
      <c r="G2425" s="67"/>
      <c r="H2425" s="71"/>
      <c r="I2425" s="72"/>
      <c r="J2425" s="72"/>
      <c r="K2425" s="36"/>
      <c r="L2425" s="79"/>
      <c r="M2425" s="79"/>
      <c r="N2425" s="74"/>
      <c r="O2425" s="81" t="s">
        <v>179</v>
      </c>
      <c r="P2425" s="83">
        <v>42397.616481481484</v>
      </c>
      <c r="Q2425" s="81" t="s">
        <v>6856</v>
      </c>
      <c r="R2425" s="84" t="s">
        <v>7571</v>
      </c>
      <c r="S2425" s="81" t="s">
        <v>7839</v>
      </c>
      <c r="T2425" s="81" t="s">
        <v>8022</v>
      </c>
      <c r="U2425" s="83">
        <v>42397.616481481484</v>
      </c>
      <c r="V2425" s="84" t="s">
        <v>10063</v>
      </c>
      <c r="W2425" s="81"/>
      <c r="X2425" s="81"/>
      <c r="Y2425" s="87" t="s">
        <v>12358</v>
      </c>
      <c r="Z2425" s="81"/>
    </row>
    <row r="2426" spans="1:26" x14ac:dyDescent="0.25">
      <c r="A2426" s="66" t="s">
        <v>4838</v>
      </c>
      <c r="B2426" s="66" t="s">
        <v>4838</v>
      </c>
      <c r="C2426" s="67"/>
      <c r="D2426" s="68"/>
      <c r="E2426" s="69"/>
      <c r="F2426" s="70"/>
      <c r="G2426" s="67"/>
      <c r="H2426" s="71"/>
      <c r="I2426" s="72"/>
      <c r="J2426" s="72"/>
      <c r="K2426" s="36"/>
      <c r="L2426" s="79"/>
      <c r="M2426" s="79"/>
      <c r="N2426" s="74"/>
      <c r="O2426" s="81" t="s">
        <v>179</v>
      </c>
      <c r="P2426" s="83">
        <v>42397.616493055553</v>
      </c>
      <c r="Q2426" s="81" t="s">
        <v>6857</v>
      </c>
      <c r="R2426" s="84" t="s">
        <v>7571</v>
      </c>
      <c r="S2426" s="81" t="s">
        <v>7839</v>
      </c>
      <c r="T2426" s="81" t="s">
        <v>8022</v>
      </c>
      <c r="U2426" s="83">
        <v>42397.616493055553</v>
      </c>
      <c r="V2426" s="84" t="s">
        <v>10064</v>
      </c>
      <c r="W2426" s="81"/>
      <c r="X2426" s="81"/>
      <c r="Y2426" s="87" t="s">
        <v>12359</v>
      </c>
      <c r="Z2426" s="81"/>
    </row>
    <row r="2427" spans="1:26" x14ac:dyDescent="0.25">
      <c r="A2427" s="66" t="s">
        <v>4839</v>
      </c>
      <c r="B2427" s="66" t="s">
        <v>4839</v>
      </c>
      <c r="C2427" s="67"/>
      <c r="D2427" s="68"/>
      <c r="E2427" s="69"/>
      <c r="F2427" s="70"/>
      <c r="G2427" s="67"/>
      <c r="H2427" s="71"/>
      <c r="I2427" s="72"/>
      <c r="J2427" s="72"/>
      <c r="K2427" s="36"/>
      <c r="L2427" s="79"/>
      <c r="M2427" s="79"/>
      <c r="N2427" s="74"/>
      <c r="O2427" s="81" t="s">
        <v>179</v>
      </c>
      <c r="P2427" s="83">
        <v>42397.616516203707</v>
      </c>
      <c r="Q2427" s="81" t="s">
        <v>6858</v>
      </c>
      <c r="R2427" s="84" t="s">
        <v>7571</v>
      </c>
      <c r="S2427" s="81" t="s">
        <v>7839</v>
      </c>
      <c r="T2427" s="81" t="s">
        <v>8022</v>
      </c>
      <c r="U2427" s="83">
        <v>42397.616516203707</v>
      </c>
      <c r="V2427" s="84" t="s">
        <v>10065</v>
      </c>
      <c r="W2427" s="81"/>
      <c r="X2427" s="81"/>
      <c r="Y2427" s="87" t="s">
        <v>12360</v>
      </c>
      <c r="Z2427" s="81"/>
    </row>
    <row r="2428" spans="1:26" x14ac:dyDescent="0.25">
      <c r="A2428" s="66" t="s">
        <v>4840</v>
      </c>
      <c r="B2428" s="66" t="s">
        <v>4840</v>
      </c>
      <c r="C2428" s="67"/>
      <c r="D2428" s="68"/>
      <c r="E2428" s="69"/>
      <c r="F2428" s="70"/>
      <c r="G2428" s="67"/>
      <c r="H2428" s="71"/>
      <c r="I2428" s="72"/>
      <c r="J2428" s="72"/>
      <c r="K2428" s="36"/>
      <c r="L2428" s="79"/>
      <c r="M2428" s="79"/>
      <c r="N2428" s="74"/>
      <c r="O2428" s="81" t="s">
        <v>179</v>
      </c>
      <c r="P2428" s="83">
        <v>42397.616527777776</v>
      </c>
      <c r="Q2428" s="81" t="s">
        <v>6859</v>
      </c>
      <c r="R2428" s="84" t="s">
        <v>7571</v>
      </c>
      <c r="S2428" s="81" t="s">
        <v>7839</v>
      </c>
      <c r="T2428" s="81" t="s">
        <v>8022</v>
      </c>
      <c r="U2428" s="83">
        <v>42397.616527777776</v>
      </c>
      <c r="V2428" s="84" t="s">
        <v>10066</v>
      </c>
      <c r="W2428" s="81"/>
      <c r="X2428" s="81"/>
      <c r="Y2428" s="87" t="s">
        <v>12361</v>
      </c>
      <c r="Z2428" s="81"/>
    </row>
    <row r="2429" spans="1:26" x14ac:dyDescent="0.25">
      <c r="A2429" s="66" t="s">
        <v>4841</v>
      </c>
      <c r="B2429" s="66" t="s">
        <v>4841</v>
      </c>
      <c r="C2429" s="67"/>
      <c r="D2429" s="68"/>
      <c r="E2429" s="69"/>
      <c r="F2429" s="70"/>
      <c r="G2429" s="67"/>
      <c r="H2429" s="71"/>
      <c r="I2429" s="72"/>
      <c r="J2429" s="72"/>
      <c r="K2429" s="36"/>
      <c r="L2429" s="79"/>
      <c r="M2429" s="79"/>
      <c r="N2429" s="74"/>
      <c r="O2429" s="81" t="s">
        <v>179</v>
      </c>
      <c r="P2429" s="83">
        <v>42397.616539351853</v>
      </c>
      <c r="Q2429" s="81" t="s">
        <v>6860</v>
      </c>
      <c r="R2429" s="84" t="s">
        <v>7571</v>
      </c>
      <c r="S2429" s="81" t="s">
        <v>7839</v>
      </c>
      <c r="T2429" s="81" t="s">
        <v>8022</v>
      </c>
      <c r="U2429" s="83">
        <v>42397.616539351853</v>
      </c>
      <c r="V2429" s="84" t="s">
        <v>10067</v>
      </c>
      <c r="W2429" s="81"/>
      <c r="X2429" s="81"/>
      <c r="Y2429" s="87" t="s">
        <v>12362</v>
      </c>
      <c r="Z2429" s="81"/>
    </row>
    <row r="2430" spans="1:26" x14ac:dyDescent="0.25">
      <c r="A2430" s="66" t="s">
        <v>4842</v>
      </c>
      <c r="B2430" s="66" t="s">
        <v>4842</v>
      </c>
      <c r="C2430" s="67"/>
      <c r="D2430" s="68"/>
      <c r="E2430" s="69"/>
      <c r="F2430" s="70"/>
      <c r="G2430" s="67"/>
      <c r="H2430" s="71"/>
      <c r="I2430" s="72"/>
      <c r="J2430" s="72"/>
      <c r="K2430" s="36"/>
      <c r="L2430" s="79"/>
      <c r="M2430" s="79"/>
      <c r="N2430" s="74"/>
      <c r="O2430" s="81" t="s">
        <v>179</v>
      </c>
      <c r="P2430" s="83">
        <v>42397.616550925923</v>
      </c>
      <c r="Q2430" s="81" t="s">
        <v>6861</v>
      </c>
      <c r="R2430" s="84" t="s">
        <v>7571</v>
      </c>
      <c r="S2430" s="81" t="s">
        <v>7839</v>
      </c>
      <c r="T2430" s="81" t="s">
        <v>8022</v>
      </c>
      <c r="U2430" s="83">
        <v>42397.616550925923</v>
      </c>
      <c r="V2430" s="84" t="s">
        <v>10068</v>
      </c>
      <c r="W2430" s="81"/>
      <c r="X2430" s="81"/>
      <c r="Y2430" s="87" t="s">
        <v>12363</v>
      </c>
      <c r="Z2430" s="81"/>
    </row>
    <row r="2431" spans="1:26" x14ac:dyDescent="0.25">
      <c r="A2431" s="66" t="s">
        <v>4843</v>
      </c>
      <c r="B2431" s="66" t="s">
        <v>4843</v>
      </c>
      <c r="C2431" s="67"/>
      <c r="D2431" s="68"/>
      <c r="E2431" s="69"/>
      <c r="F2431" s="70"/>
      <c r="G2431" s="67"/>
      <c r="H2431" s="71"/>
      <c r="I2431" s="72"/>
      <c r="J2431" s="72"/>
      <c r="K2431" s="36"/>
      <c r="L2431" s="79"/>
      <c r="M2431" s="79"/>
      <c r="N2431" s="74"/>
      <c r="O2431" s="81" t="s">
        <v>179</v>
      </c>
      <c r="P2431" s="83">
        <v>42397.616574074076</v>
      </c>
      <c r="Q2431" s="81" t="s">
        <v>6862</v>
      </c>
      <c r="R2431" s="84" t="s">
        <v>7571</v>
      </c>
      <c r="S2431" s="81" t="s">
        <v>7839</v>
      </c>
      <c r="T2431" s="81" t="s">
        <v>8022</v>
      </c>
      <c r="U2431" s="83">
        <v>42397.616574074076</v>
      </c>
      <c r="V2431" s="84" t="s">
        <v>10069</v>
      </c>
      <c r="W2431" s="81"/>
      <c r="X2431" s="81"/>
      <c r="Y2431" s="87" t="s">
        <v>12364</v>
      </c>
      <c r="Z2431" s="81"/>
    </row>
    <row r="2432" spans="1:26" x14ac:dyDescent="0.25">
      <c r="A2432" s="66" t="s">
        <v>4844</v>
      </c>
      <c r="B2432" s="66" t="s">
        <v>4844</v>
      </c>
      <c r="C2432" s="67"/>
      <c r="D2432" s="68"/>
      <c r="E2432" s="69"/>
      <c r="F2432" s="70"/>
      <c r="G2432" s="67"/>
      <c r="H2432" s="71"/>
      <c r="I2432" s="72"/>
      <c r="J2432" s="72"/>
      <c r="K2432" s="36"/>
      <c r="L2432" s="79"/>
      <c r="M2432" s="79"/>
      <c r="N2432" s="74"/>
      <c r="O2432" s="81" t="s">
        <v>179</v>
      </c>
      <c r="P2432" s="83">
        <v>42397.616585648146</v>
      </c>
      <c r="Q2432" s="81" t="s">
        <v>6863</v>
      </c>
      <c r="R2432" s="84" t="s">
        <v>7571</v>
      </c>
      <c r="S2432" s="81" t="s">
        <v>7839</v>
      </c>
      <c r="T2432" s="81" t="s">
        <v>8022</v>
      </c>
      <c r="U2432" s="83">
        <v>42397.616585648146</v>
      </c>
      <c r="V2432" s="84" t="s">
        <v>10070</v>
      </c>
      <c r="W2432" s="81"/>
      <c r="X2432" s="81"/>
      <c r="Y2432" s="87" t="s">
        <v>12365</v>
      </c>
      <c r="Z2432" s="81"/>
    </row>
    <row r="2433" spans="1:26" x14ac:dyDescent="0.25">
      <c r="A2433" s="66" t="s">
        <v>4845</v>
      </c>
      <c r="B2433" s="66" t="s">
        <v>4845</v>
      </c>
      <c r="C2433" s="67"/>
      <c r="D2433" s="68"/>
      <c r="E2433" s="69"/>
      <c r="F2433" s="70"/>
      <c r="G2433" s="67"/>
      <c r="H2433" s="71"/>
      <c r="I2433" s="72"/>
      <c r="J2433" s="72"/>
      <c r="K2433" s="36"/>
      <c r="L2433" s="79"/>
      <c r="M2433" s="79"/>
      <c r="N2433" s="74"/>
      <c r="O2433" s="81" t="s">
        <v>179</v>
      </c>
      <c r="P2433" s="83">
        <v>42397.616597222222</v>
      </c>
      <c r="Q2433" s="81" t="s">
        <v>6864</v>
      </c>
      <c r="R2433" s="84" t="s">
        <v>7571</v>
      </c>
      <c r="S2433" s="81" t="s">
        <v>7839</v>
      </c>
      <c r="T2433" s="81" t="s">
        <v>8022</v>
      </c>
      <c r="U2433" s="83">
        <v>42397.616597222222</v>
      </c>
      <c r="V2433" s="84" t="s">
        <v>10071</v>
      </c>
      <c r="W2433" s="81"/>
      <c r="X2433" s="81"/>
      <c r="Y2433" s="87" t="s">
        <v>12366</v>
      </c>
      <c r="Z2433" s="81"/>
    </row>
    <row r="2434" spans="1:26" x14ac:dyDescent="0.25">
      <c r="A2434" s="66" t="s">
        <v>4846</v>
      </c>
      <c r="B2434" s="66" t="s">
        <v>4846</v>
      </c>
      <c r="C2434" s="67"/>
      <c r="D2434" s="68"/>
      <c r="E2434" s="69"/>
      <c r="F2434" s="70"/>
      <c r="G2434" s="67"/>
      <c r="H2434" s="71"/>
      <c r="I2434" s="72"/>
      <c r="J2434" s="72"/>
      <c r="K2434" s="36"/>
      <c r="L2434" s="79"/>
      <c r="M2434" s="79"/>
      <c r="N2434" s="74"/>
      <c r="O2434" s="81" t="s">
        <v>179</v>
      </c>
      <c r="P2434" s="83">
        <v>42397.616608796299</v>
      </c>
      <c r="Q2434" s="81" t="s">
        <v>6865</v>
      </c>
      <c r="R2434" s="84" t="s">
        <v>7571</v>
      </c>
      <c r="S2434" s="81" t="s">
        <v>7839</v>
      </c>
      <c r="T2434" s="81" t="s">
        <v>8022</v>
      </c>
      <c r="U2434" s="83">
        <v>42397.616608796299</v>
      </c>
      <c r="V2434" s="84" t="s">
        <v>10072</v>
      </c>
      <c r="W2434" s="81"/>
      <c r="X2434" s="81"/>
      <c r="Y2434" s="87" t="s">
        <v>12367</v>
      </c>
      <c r="Z2434" s="81"/>
    </row>
    <row r="2435" spans="1:26" x14ac:dyDescent="0.25">
      <c r="A2435" s="66" t="s">
        <v>4847</v>
      </c>
      <c r="B2435" s="66" t="s">
        <v>4847</v>
      </c>
      <c r="C2435" s="67"/>
      <c r="D2435" s="68"/>
      <c r="E2435" s="69"/>
      <c r="F2435" s="70"/>
      <c r="G2435" s="67"/>
      <c r="H2435" s="71"/>
      <c r="I2435" s="72"/>
      <c r="J2435" s="72"/>
      <c r="K2435" s="36"/>
      <c r="L2435" s="79"/>
      <c r="M2435" s="79"/>
      <c r="N2435" s="74"/>
      <c r="O2435" s="81" t="s">
        <v>179</v>
      </c>
      <c r="P2435" s="83">
        <v>42397.616643518515</v>
      </c>
      <c r="Q2435" s="81" t="s">
        <v>6866</v>
      </c>
      <c r="R2435" s="84" t="s">
        <v>7571</v>
      </c>
      <c r="S2435" s="81" t="s">
        <v>7839</v>
      </c>
      <c r="T2435" s="81" t="s">
        <v>8022</v>
      </c>
      <c r="U2435" s="83">
        <v>42397.616643518515</v>
      </c>
      <c r="V2435" s="84" t="s">
        <v>10073</v>
      </c>
      <c r="W2435" s="81"/>
      <c r="X2435" s="81"/>
      <c r="Y2435" s="87" t="s">
        <v>12368</v>
      </c>
      <c r="Z2435" s="81"/>
    </row>
    <row r="2436" spans="1:26" x14ac:dyDescent="0.25">
      <c r="A2436" s="66" t="s">
        <v>4848</v>
      </c>
      <c r="B2436" s="66" t="s">
        <v>4848</v>
      </c>
      <c r="C2436" s="67"/>
      <c r="D2436" s="68"/>
      <c r="E2436" s="69"/>
      <c r="F2436" s="70"/>
      <c r="G2436" s="67"/>
      <c r="H2436" s="71"/>
      <c r="I2436" s="72"/>
      <c r="J2436" s="72"/>
      <c r="K2436" s="36"/>
      <c r="L2436" s="79"/>
      <c r="M2436" s="79"/>
      <c r="N2436" s="74"/>
      <c r="O2436" s="81" t="s">
        <v>179</v>
      </c>
      <c r="P2436" s="83">
        <v>42397.616643518515</v>
      </c>
      <c r="Q2436" s="81" t="s">
        <v>6867</v>
      </c>
      <c r="R2436" s="84" t="s">
        <v>7571</v>
      </c>
      <c r="S2436" s="81" t="s">
        <v>7839</v>
      </c>
      <c r="T2436" s="81" t="s">
        <v>8022</v>
      </c>
      <c r="U2436" s="83">
        <v>42397.616643518515</v>
      </c>
      <c r="V2436" s="84" t="s">
        <v>10074</v>
      </c>
      <c r="W2436" s="81"/>
      <c r="X2436" s="81"/>
      <c r="Y2436" s="87" t="s">
        <v>12369</v>
      </c>
      <c r="Z2436" s="81"/>
    </row>
    <row r="2437" spans="1:26" x14ac:dyDescent="0.25">
      <c r="A2437" s="66" t="s">
        <v>4849</v>
      </c>
      <c r="B2437" s="66" t="s">
        <v>4849</v>
      </c>
      <c r="C2437" s="67"/>
      <c r="D2437" s="68"/>
      <c r="E2437" s="69"/>
      <c r="F2437" s="70"/>
      <c r="G2437" s="67"/>
      <c r="H2437" s="71"/>
      <c r="I2437" s="72"/>
      <c r="J2437" s="72"/>
      <c r="K2437" s="36"/>
      <c r="L2437" s="79"/>
      <c r="M2437" s="79"/>
      <c r="N2437" s="74"/>
      <c r="O2437" s="81" t="s">
        <v>179</v>
      </c>
      <c r="P2437" s="83">
        <v>42397.616666666669</v>
      </c>
      <c r="Q2437" s="81" t="s">
        <v>6868</v>
      </c>
      <c r="R2437" s="84" t="s">
        <v>7571</v>
      </c>
      <c r="S2437" s="81" t="s">
        <v>7839</v>
      </c>
      <c r="T2437" s="81" t="s">
        <v>8022</v>
      </c>
      <c r="U2437" s="83">
        <v>42397.616666666669</v>
      </c>
      <c r="V2437" s="84" t="s">
        <v>10075</v>
      </c>
      <c r="W2437" s="81"/>
      <c r="X2437" s="81"/>
      <c r="Y2437" s="87" t="s">
        <v>12370</v>
      </c>
      <c r="Z2437" s="81"/>
    </row>
    <row r="2438" spans="1:26" x14ac:dyDescent="0.25">
      <c r="A2438" s="66" t="s">
        <v>4850</v>
      </c>
      <c r="B2438" s="66" t="s">
        <v>4850</v>
      </c>
      <c r="C2438" s="67"/>
      <c r="D2438" s="68"/>
      <c r="E2438" s="69"/>
      <c r="F2438" s="70"/>
      <c r="G2438" s="67"/>
      <c r="H2438" s="71"/>
      <c r="I2438" s="72"/>
      <c r="J2438" s="72"/>
      <c r="K2438" s="36"/>
      <c r="L2438" s="79"/>
      <c r="M2438" s="79"/>
      <c r="N2438" s="74"/>
      <c r="O2438" s="81" t="s">
        <v>179</v>
      </c>
      <c r="P2438" s="83">
        <v>42397.616678240738</v>
      </c>
      <c r="Q2438" s="81" t="s">
        <v>6869</v>
      </c>
      <c r="R2438" s="84" t="s">
        <v>7571</v>
      </c>
      <c r="S2438" s="81" t="s">
        <v>7839</v>
      </c>
      <c r="T2438" s="81" t="s">
        <v>8022</v>
      </c>
      <c r="U2438" s="83">
        <v>42397.616678240738</v>
      </c>
      <c r="V2438" s="84" t="s">
        <v>10076</v>
      </c>
      <c r="W2438" s="81"/>
      <c r="X2438" s="81"/>
      <c r="Y2438" s="87" t="s">
        <v>12371</v>
      </c>
      <c r="Z2438" s="81"/>
    </row>
    <row r="2439" spans="1:26" x14ac:dyDescent="0.25">
      <c r="A2439" s="66" t="s">
        <v>4851</v>
      </c>
      <c r="B2439" s="66" t="s">
        <v>4851</v>
      </c>
      <c r="C2439" s="67"/>
      <c r="D2439" s="68"/>
      <c r="E2439" s="69"/>
      <c r="F2439" s="70"/>
      <c r="G2439" s="67"/>
      <c r="H2439" s="71"/>
      <c r="I2439" s="72"/>
      <c r="J2439" s="72"/>
      <c r="K2439" s="36"/>
      <c r="L2439" s="79"/>
      <c r="M2439" s="79"/>
      <c r="N2439" s="74"/>
      <c r="O2439" s="81" t="s">
        <v>179</v>
      </c>
      <c r="P2439" s="83">
        <v>42397.616689814815</v>
      </c>
      <c r="Q2439" s="81" t="s">
        <v>6870</v>
      </c>
      <c r="R2439" s="84" t="s">
        <v>7571</v>
      </c>
      <c r="S2439" s="81" t="s">
        <v>7839</v>
      </c>
      <c r="T2439" s="81" t="s">
        <v>8022</v>
      </c>
      <c r="U2439" s="83">
        <v>42397.616689814815</v>
      </c>
      <c r="V2439" s="84" t="s">
        <v>10077</v>
      </c>
      <c r="W2439" s="81"/>
      <c r="X2439" s="81"/>
      <c r="Y2439" s="87" t="s">
        <v>12372</v>
      </c>
      <c r="Z2439" s="81"/>
    </row>
    <row r="2440" spans="1:26" x14ac:dyDescent="0.25">
      <c r="A2440" s="66" t="s">
        <v>4852</v>
      </c>
      <c r="B2440" s="66" t="s">
        <v>4852</v>
      </c>
      <c r="C2440" s="67"/>
      <c r="D2440" s="68"/>
      <c r="E2440" s="69"/>
      <c r="F2440" s="70"/>
      <c r="G2440" s="67"/>
      <c r="H2440" s="71"/>
      <c r="I2440" s="72"/>
      <c r="J2440" s="72"/>
      <c r="K2440" s="36"/>
      <c r="L2440" s="79"/>
      <c r="M2440" s="79"/>
      <c r="N2440" s="74"/>
      <c r="O2440" s="81" t="s">
        <v>179</v>
      </c>
      <c r="P2440" s="83">
        <v>42397.616701388892</v>
      </c>
      <c r="Q2440" s="81" t="s">
        <v>6871</v>
      </c>
      <c r="R2440" s="84" t="s">
        <v>7571</v>
      </c>
      <c r="S2440" s="81" t="s">
        <v>7839</v>
      </c>
      <c r="T2440" s="81" t="s">
        <v>8022</v>
      </c>
      <c r="U2440" s="83">
        <v>42397.616701388892</v>
      </c>
      <c r="V2440" s="84" t="s">
        <v>10078</v>
      </c>
      <c r="W2440" s="81"/>
      <c r="X2440" s="81"/>
      <c r="Y2440" s="87" t="s">
        <v>12373</v>
      </c>
      <c r="Z2440" s="81"/>
    </row>
    <row r="2441" spans="1:26" x14ac:dyDescent="0.25">
      <c r="A2441" s="66" t="s">
        <v>4853</v>
      </c>
      <c r="B2441" s="66" t="s">
        <v>4853</v>
      </c>
      <c r="C2441" s="67"/>
      <c r="D2441" s="68"/>
      <c r="E2441" s="69"/>
      <c r="F2441" s="70"/>
      <c r="G2441" s="67"/>
      <c r="H2441" s="71"/>
      <c r="I2441" s="72"/>
      <c r="J2441" s="72"/>
      <c r="K2441" s="36"/>
      <c r="L2441" s="79"/>
      <c r="M2441" s="79"/>
      <c r="N2441" s="74"/>
      <c r="O2441" s="81" t="s">
        <v>179</v>
      </c>
      <c r="P2441" s="83">
        <v>42397.616712962961</v>
      </c>
      <c r="Q2441" s="81" t="s">
        <v>6872</v>
      </c>
      <c r="R2441" s="84" t="s">
        <v>7571</v>
      </c>
      <c r="S2441" s="81" t="s">
        <v>7839</v>
      </c>
      <c r="T2441" s="81" t="s">
        <v>8022</v>
      </c>
      <c r="U2441" s="83">
        <v>42397.616712962961</v>
      </c>
      <c r="V2441" s="84" t="s">
        <v>10079</v>
      </c>
      <c r="W2441" s="81"/>
      <c r="X2441" s="81"/>
      <c r="Y2441" s="87" t="s">
        <v>12374</v>
      </c>
      <c r="Z2441" s="81"/>
    </row>
    <row r="2442" spans="1:26" x14ac:dyDescent="0.25">
      <c r="A2442" s="66" t="s">
        <v>4854</v>
      </c>
      <c r="B2442" s="66" t="s">
        <v>4854</v>
      </c>
      <c r="C2442" s="67"/>
      <c r="D2442" s="68"/>
      <c r="E2442" s="69"/>
      <c r="F2442" s="70"/>
      <c r="G2442" s="67"/>
      <c r="H2442" s="71"/>
      <c r="I2442" s="72"/>
      <c r="J2442" s="72"/>
      <c r="K2442" s="36"/>
      <c r="L2442" s="79"/>
      <c r="M2442" s="79"/>
      <c r="N2442" s="74"/>
      <c r="O2442" s="81" t="s">
        <v>179</v>
      </c>
      <c r="P2442" s="83">
        <v>42397.616724537038</v>
      </c>
      <c r="Q2442" s="81" t="s">
        <v>6873</v>
      </c>
      <c r="R2442" s="84" t="s">
        <v>7571</v>
      </c>
      <c r="S2442" s="81" t="s">
        <v>7839</v>
      </c>
      <c r="T2442" s="81" t="s">
        <v>8022</v>
      </c>
      <c r="U2442" s="83">
        <v>42397.616724537038</v>
      </c>
      <c r="V2442" s="84" t="s">
        <v>10080</v>
      </c>
      <c r="W2442" s="81"/>
      <c r="X2442" s="81"/>
      <c r="Y2442" s="87" t="s">
        <v>12375</v>
      </c>
      <c r="Z2442" s="81"/>
    </row>
    <row r="2443" spans="1:26" x14ac:dyDescent="0.25">
      <c r="A2443" s="66" t="s">
        <v>4855</v>
      </c>
      <c r="B2443" s="66" t="s">
        <v>4855</v>
      </c>
      <c r="C2443" s="67"/>
      <c r="D2443" s="68"/>
      <c r="E2443" s="69"/>
      <c r="F2443" s="70"/>
      <c r="G2443" s="67"/>
      <c r="H2443" s="71"/>
      <c r="I2443" s="72"/>
      <c r="J2443" s="72"/>
      <c r="K2443" s="36"/>
      <c r="L2443" s="79"/>
      <c r="M2443" s="79"/>
      <c r="N2443" s="74"/>
      <c r="O2443" s="81" t="s">
        <v>179</v>
      </c>
      <c r="P2443" s="83">
        <v>42397.616736111115</v>
      </c>
      <c r="Q2443" s="81" t="s">
        <v>6874</v>
      </c>
      <c r="R2443" s="84" t="s">
        <v>7571</v>
      </c>
      <c r="S2443" s="81" t="s">
        <v>7839</v>
      </c>
      <c r="T2443" s="81" t="s">
        <v>8022</v>
      </c>
      <c r="U2443" s="83">
        <v>42397.616736111115</v>
      </c>
      <c r="V2443" s="84" t="s">
        <v>10081</v>
      </c>
      <c r="W2443" s="81"/>
      <c r="X2443" s="81"/>
      <c r="Y2443" s="87" t="s">
        <v>12376</v>
      </c>
      <c r="Z2443" s="81"/>
    </row>
    <row r="2444" spans="1:26" x14ac:dyDescent="0.25">
      <c r="A2444" s="66" t="s">
        <v>4856</v>
      </c>
      <c r="B2444" s="66" t="s">
        <v>4856</v>
      </c>
      <c r="C2444" s="67"/>
      <c r="D2444" s="68"/>
      <c r="E2444" s="69"/>
      <c r="F2444" s="70"/>
      <c r="G2444" s="67"/>
      <c r="H2444" s="71"/>
      <c r="I2444" s="72"/>
      <c r="J2444" s="72"/>
      <c r="K2444" s="36"/>
      <c r="L2444" s="79"/>
      <c r="M2444" s="79"/>
      <c r="N2444" s="74"/>
      <c r="O2444" s="81" t="s">
        <v>179</v>
      </c>
      <c r="P2444" s="83">
        <v>42397.616759259261</v>
      </c>
      <c r="Q2444" s="81" t="s">
        <v>6875</v>
      </c>
      <c r="R2444" s="84" t="s">
        <v>7571</v>
      </c>
      <c r="S2444" s="81" t="s">
        <v>7839</v>
      </c>
      <c r="T2444" s="81" t="s">
        <v>8022</v>
      </c>
      <c r="U2444" s="83">
        <v>42397.616759259261</v>
      </c>
      <c r="V2444" s="84" t="s">
        <v>10082</v>
      </c>
      <c r="W2444" s="81"/>
      <c r="X2444" s="81"/>
      <c r="Y2444" s="87" t="s">
        <v>12377</v>
      </c>
      <c r="Z2444" s="81"/>
    </row>
    <row r="2445" spans="1:26" x14ac:dyDescent="0.25">
      <c r="A2445" s="66" t="s">
        <v>4857</v>
      </c>
      <c r="B2445" s="66" t="s">
        <v>5392</v>
      </c>
      <c r="C2445" s="67"/>
      <c r="D2445" s="68"/>
      <c r="E2445" s="69"/>
      <c r="F2445" s="70"/>
      <c r="G2445" s="67"/>
      <c r="H2445" s="71"/>
      <c r="I2445" s="72"/>
      <c r="J2445" s="72"/>
      <c r="K2445" s="36"/>
      <c r="L2445" s="79"/>
      <c r="M2445" s="79"/>
      <c r="N2445" s="74"/>
      <c r="O2445" s="81" t="s">
        <v>431</v>
      </c>
      <c r="P2445" s="83">
        <v>42397.616759259261</v>
      </c>
      <c r="Q2445" s="81" t="s">
        <v>6876</v>
      </c>
      <c r="R2445" s="81"/>
      <c r="S2445" s="81"/>
      <c r="T2445" s="81"/>
      <c r="U2445" s="83">
        <v>42397.616759259261</v>
      </c>
      <c r="V2445" s="84" t="s">
        <v>10083</v>
      </c>
      <c r="W2445" s="81"/>
      <c r="X2445" s="81"/>
      <c r="Y2445" s="87" t="s">
        <v>12378</v>
      </c>
      <c r="Z2445" s="81"/>
    </row>
    <row r="2446" spans="1:26" x14ac:dyDescent="0.25">
      <c r="A2446" s="66" t="s">
        <v>4857</v>
      </c>
      <c r="B2446" s="66" t="s">
        <v>5393</v>
      </c>
      <c r="C2446" s="67"/>
      <c r="D2446" s="68"/>
      <c r="E2446" s="69"/>
      <c r="F2446" s="70"/>
      <c r="G2446" s="67"/>
      <c r="H2446" s="71"/>
      <c r="I2446" s="72"/>
      <c r="J2446" s="72"/>
      <c r="K2446" s="36"/>
      <c r="L2446" s="79"/>
      <c r="M2446" s="79"/>
      <c r="N2446" s="74"/>
      <c r="O2446" s="81" t="s">
        <v>431</v>
      </c>
      <c r="P2446" s="83">
        <v>42397.616759259261</v>
      </c>
      <c r="Q2446" s="81" t="s">
        <v>6876</v>
      </c>
      <c r="R2446" s="81"/>
      <c r="S2446" s="81"/>
      <c r="T2446" s="81"/>
      <c r="U2446" s="83">
        <v>42397.616759259261</v>
      </c>
      <c r="V2446" s="84" t="s">
        <v>10083</v>
      </c>
      <c r="W2446" s="81"/>
      <c r="X2446" s="81"/>
      <c r="Y2446" s="87" t="s">
        <v>12378</v>
      </c>
      <c r="Z2446" s="81"/>
    </row>
    <row r="2447" spans="1:26" x14ac:dyDescent="0.25">
      <c r="A2447" s="66" t="s">
        <v>4857</v>
      </c>
      <c r="B2447" s="66" t="s">
        <v>5394</v>
      </c>
      <c r="C2447" s="67"/>
      <c r="D2447" s="68"/>
      <c r="E2447" s="69"/>
      <c r="F2447" s="70"/>
      <c r="G2447" s="67"/>
      <c r="H2447" s="71"/>
      <c r="I2447" s="72"/>
      <c r="J2447" s="72"/>
      <c r="K2447" s="36"/>
      <c r="L2447" s="79"/>
      <c r="M2447" s="79"/>
      <c r="N2447" s="74"/>
      <c r="O2447" s="81" t="s">
        <v>432</v>
      </c>
      <c r="P2447" s="83">
        <v>42397.616759259261</v>
      </c>
      <c r="Q2447" s="81" t="s">
        <v>6876</v>
      </c>
      <c r="R2447" s="81"/>
      <c r="S2447" s="81"/>
      <c r="T2447" s="81"/>
      <c r="U2447" s="83">
        <v>42397.616759259261</v>
      </c>
      <c r="V2447" s="84" t="s">
        <v>10083</v>
      </c>
      <c r="W2447" s="81"/>
      <c r="X2447" s="81"/>
      <c r="Y2447" s="87" t="s">
        <v>12378</v>
      </c>
      <c r="Z2447" s="81"/>
    </row>
    <row r="2448" spans="1:26" x14ac:dyDescent="0.25">
      <c r="A2448" s="66" t="s">
        <v>4858</v>
      </c>
      <c r="B2448" s="66" t="s">
        <v>4858</v>
      </c>
      <c r="C2448" s="67"/>
      <c r="D2448" s="68"/>
      <c r="E2448" s="69"/>
      <c r="F2448" s="70"/>
      <c r="G2448" s="67"/>
      <c r="H2448" s="71"/>
      <c r="I2448" s="72"/>
      <c r="J2448" s="72"/>
      <c r="K2448" s="36"/>
      <c r="L2448" s="79"/>
      <c r="M2448" s="79"/>
      <c r="N2448" s="74"/>
      <c r="O2448" s="81" t="s">
        <v>179</v>
      </c>
      <c r="P2448" s="83">
        <v>42397.616770833331</v>
      </c>
      <c r="Q2448" s="81" t="s">
        <v>6877</v>
      </c>
      <c r="R2448" s="84" t="s">
        <v>7571</v>
      </c>
      <c r="S2448" s="81" t="s">
        <v>7839</v>
      </c>
      <c r="T2448" s="81" t="s">
        <v>8022</v>
      </c>
      <c r="U2448" s="83">
        <v>42397.616770833331</v>
      </c>
      <c r="V2448" s="84" t="s">
        <v>10084</v>
      </c>
      <c r="W2448" s="81"/>
      <c r="X2448" s="81"/>
      <c r="Y2448" s="87" t="s">
        <v>12379</v>
      </c>
      <c r="Z2448" s="81"/>
    </row>
    <row r="2449" spans="1:26" x14ac:dyDescent="0.25">
      <c r="A2449" s="66" t="s">
        <v>4859</v>
      </c>
      <c r="B2449" s="66" t="s">
        <v>4859</v>
      </c>
      <c r="C2449" s="67"/>
      <c r="D2449" s="68"/>
      <c r="E2449" s="69"/>
      <c r="F2449" s="70"/>
      <c r="G2449" s="67"/>
      <c r="H2449" s="71"/>
      <c r="I2449" s="72"/>
      <c r="J2449" s="72"/>
      <c r="K2449" s="36"/>
      <c r="L2449" s="79"/>
      <c r="M2449" s="79"/>
      <c r="N2449" s="74"/>
      <c r="O2449" s="81" t="s">
        <v>179</v>
      </c>
      <c r="P2449" s="83">
        <v>42397.616782407407</v>
      </c>
      <c r="Q2449" s="81" t="s">
        <v>6878</v>
      </c>
      <c r="R2449" s="84" t="s">
        <v>7571</v>
      </c>
      <c r="S2449" s="81" t="s">
        <v>7839</v>
      </c>
      <c r="T2449" s="81" t="s">
        <v>8022</v>
      </c>
      <c r="U2449" s="83">
        <v>42397.616782407407</v>
      </c>
      <c r="V2449" s="84" t="s">
        <v>10085</v>
      </c>
      <c r="W2449" s="81"/>
      <c r="X2449" s="81"/>
      <c r="Y2449" s="87" t="s">
        <v>12380</v>
      </c>
      <c r="Z2449" s="81"/>
    </row>
    <row r="2450" spans="1:26" x14ac:dyDescent="0.25">
      <c r="A2450" s="66" t="s">
        <v>4860</v>
      </c>
      <c r="B2450" s="66" t="s">
        <v>4860</v>
      </c>
      <c r="C2450" s="67"/>
      <c r="D2450" s="68"/>
      <c r="E2450" s="69"/>
      <c r="F2450" s="70"/>
      <c r="G2450" s="67"/>
      <c r="H2450" s="71"/>
      <c r="I2450" s="72"/>
      <c r="J2450" s="72"/>
      <c r="K2450" s="36"/>
      <c r="L2450" s="79"/>
      <c r="M2450" s="79"/>
      <c r="N2450" s="74"/>
      <c r="O2450" s="81" t="s">
        <v>179</v>
      </c>
      <c r="P2450" s="83">
        <v>42397.616793981484</v>
      </c>
      <c r="Q2450" s="81" t="s">
        <v>6879</v>
      </c>
      <c r="R2450" s="84" t="s">
        <v>7571</v>
      </c>
      <c r="S2450" s="81" t="s">
        <v>7839</v>
      </c>
      <c r="T2450" s="81" t="s">
        <v>8022</v>
      </c>
      <c r="U2450" s="83">
        <v>42397.616793981484</v>
      </c>
      <c r="V2450" s="84" t="s">
        <v>10086</v>
      </c>
      <c r="W2450" s="81"/>
      <c r="X2450" s="81"/>
      <c r="Y2450" s="87" t="s">
        <v>12381</v>
      </c>
      <c r="Z2450" s="81"/>
    </row>
    <row r="2451" spans="1:26" x14ac:dyDescent="0.25">
      <c r="A2451" s="66" t="s">
        <v>4861</v>
      </c>
      <c r="B2451" s="66" t="s">
        <v>4861</v>
      </c>
      <c r="C2451" s="67"/>
      <c r="D2451" s="68"/>
      <c r="E2451" s="69"/>
      <c r="F2451" s="70"/>
      <c r="G2451" s="67"/>
      <c r="H2451" s="71"/>
      <c r="I2451" s="72"/>
      <c r="J2451" s="72"/>
      <c r="K2451" s="36"/>
      <c r="L2451" s="79"/>
      <c r="M2451" s="79"/>
      <c r="N2451" s="74"/>
      <c r="O2451" s="81" t="s">
        <v>179</v>
      </c>
      <c r="P2451" s="83">
        <v>42397.616805555554</v>
      </c>
      <c r="Q2451" s="81" t="s">
        <v>6880</v>
      </c>
      <c r="R2451" s="84" t="s">
        <v>7571</v>
      </c>
      <c r="S2451" s="81" t="s">
        <v>7839</v>
      </c>
      <c r="T2451" s="81" t="s">
        <v>8022</v>
      </c>
      <c r="U2451" s="83">
        <v>42397.616805555554</v>
      </c>
      <c r="V2451" s="84" t="s">
        <v>10087</v>
      </c>
      <c r="W2451" s="81"/>
      <c r="X2451" s="81"/>
      <c r="Y2451" s="87" t="s">
        <v>12382</v>
      </c>
      <c r="Z2451" s="81"/>
    </row>
    <row r="2452" spans="1:26" x14ac:dyDescent="0.25">
      <c r="A2452" s="66" t="s">
        <v>4862</v>
      </c>
      <c r="B2452" s="66" t="s">
        <v>4862</v>
      </c>
      <c r="C2452" s="67"/>
      <c r="D2452" s="68"/>
      <c r="E2452" s="69"/>
      <c r="F2452" s="70"/>
      <c r="G2452" s="67"/>
      <c r="H2452" s="71"/>
      <c r="I2452" s="72"/>
      <c r="J2452" s="72"/>
      <c r="K2452" s="36"/>
      <c r="L2452" s="79"/>
      <c r="M2452" s="79"/>
      <c r="N2452" s="74"/>
      <c r="O2452" s="81" t="s">
        <v>179</v>
      </c>
      <c r="P2452" s="83">
        <v>42397.61681712963</v>
      </c>
      <c r="Q2452" s="81" t="s">
        <v>6881</v>
      </c>
      <c r="R2452" s="84" t="s">
        <v>7571</v>
      </c>
      <c r="S2452" s="81" t="s">
        <v>7839</v>
      </c>
      <c r="T2452" s="81" t="s">
        <v>8022</v>
      </c>
      <c r="U2452" s="83">
        <v>42397.61681712963</v>
      </c>
      <c r="V2452" s="84" t="s">
        <v>10088</v>
      </c>
      <c r="W2452" s="81"/>
      <c r="X2452" s="81"/>
      <c r="Y2452" s="87" t="s">
        <v>12383</v>
      </c>
      <c r="Z2452" s="81"/>
    </row>
    <row r="2453" spans="1:26" x14ac:dyDescent="0.25">
      <c r="A2453" s="66" t="s">
        <v>4863</v>
      </c>
      <c r="B2453" s="66" t="s">
        <v>4863</v>
      </c>
      <c r="C2453" s="67"/>
      <c r="D2453" s="68"/>
      <c r="E2453" s="69"/>
      <c r="F2453" s="70"/>
      <c r="G2453" s="67"/>
      <c r="H2453" s="71"/>
      <c r="I2453" s="72"/>
      <c r="J2453" s="72"/>
      <c r="K2453" s="36"/>
      <c r="L2453" s="79"/>
      <c r="M2453" s="79"/>
      <c r="N2453" s="74"/>
      <c r="O2453" s="81" t="s">
        <v>179</v>
      </c>
      <c r="P2453" s="83">
        <v>42397.616840277777</v>
      </c>
      <c r="Q2453" s="81" t="s">
        <v>6882</v>
      </c>
      <c r="R2453" s="84" t="s">
        <v>7571</v>
      </c>
      <c r="S2453" s="81" t="s">
        <v>7839</v>
      </c>
      <c r="T2453" s="81" t="s">
        <v>8022</v>
      </c>
      <c r="U2453" s="83">
        <v>42397.616840277777</v>
      </c>
      <c r="V2453" s="84" t="s">
        <v>10089</v>
      </c>
      <c r="W2453" s="81"/>
      <c r="X2453" s="81"/>
      <c r="Y2453" s="87" t="s">
        <v>12384</v>
      </c>
      <c r="Z2453" s="81"/>
    </row>
    <row r="2454" spans="1:26" x14ac:dyDescent="0.25">
      <c r="A2454" s="66" t="s">
        <v>4864</v>
      </c>
      <c r="B2454" s="66" t="s">
        <v>4864</v>
      </c>
      <c r="C2454" s="67"/>
      <c r="D2454" s="68"/>
      <c r="E2454" s="69"/>
      <c r="F2454" s="70"/>
      <c r="G2454" s="67"/>
      <c r="H2454" s="71"/>
      <c r="I2454" s="72"/>
      <c r="J2454" s="72"/>
      <c r="K2454" s="36"/>
      <c r="L2454" s="79"/>
      <c r="M2454" s="79"/>
      <c r="N2454" s="74"/>
      <c r="O2454" s="81" t="s">
        <v>179</v>
      </c>
      <c r="P2454" s="83">
        <v>42397.616851851853</v>
      </c>
      <c r="Q2454" s="81" t="s">
        <v>6883</v>
      </c>
      <c r="R2454" s="84" t="s">
        <v>7571</v>
      </c>
      <c r="S2454" s="81" t="s">
        <v>7839</v>
      </c>
      <c r="T2454" s="81" t="s">
        <v>8022</v>
      </c>
      <c r="U2454" s="83">
        <v>42397.616851851853</v>
      </c>
      <c r="V2454" s="84" t="s">
        <v>10090</v>
      </c>
      <c r="W2454" s="81"/>
      <c r="X2454" s="81"/>
      <c r="Y2454" s="87" t="s">
        <v>12385</v>
      </c>
      <c r="Z2454" s="81"/>
    </row>
    <row r="2455" spans="1:26" x14ac:dyDescent="0.25">
      <c r="A2455" s="66" t="s">
        <v>4865</v>
      </c>
      <c r="B2455" s="66" t="s">
        <v>4865</v>
      </c>
      <c r="C2455" s="67"/>
      <c r="D2455" s="68"/>
      <c r="E2455" s="69"/>
      <c r="F2455" s="70"/>
      <c r="G2455" s="67"/>
      <c r="H2455" s="71"/>
      <c r="I2455" s="72"/>
      <c r="J2455" s="72"/>
      <c r="K2455" s="36"/>
      <c r="L2455" s="79"/>
      <c r="M2455" s="79"/>
      <c r="N2455" s="74"/>
      <c r="O2455" s="81" t="s">
        <v>179</v>
      </c>
      <c r="P2455" s="83">
        <v>42397.616863425923</v>
      </c>
      <c r="Q2455" s="81" t="s">
        <v>6884</v>
      </c>
      <c r="R2455" s="84" t="s">
        <v>7571</v>
      </c>
      <c r="S2455" s="81" t="s">
        <v>7839</v>
      </c>
      <c r="T2455" s="81" t="s">
        <v>8022</v>
      </c>
      <c r="U2455" s="83">
        <v>42397.616863425923</v>
      </c>
      <c r="V2455" s="84" t="s">
        <v>10091</v>
      </c>
      <c r="W2455" s="81"/>
      <c r="X2455" s="81"/>
      <c r="Y2455" s="87" t="s">
        <v>12386</v>
      </c>
      <c r="Z2455" s="81"/>
    </row>
    <row r="2456" spans="1:26" x14ac:dyDescent="0.25">
      <c r="A2456" s="66" t="s">
        <v>4866</v>
      </c>
      <c r="B2456" s="66" t="s">
        <v>4866</v>
      </c>
      <c r="C2456" s="67"/>
      <c r="D2456" s="68"/>
      <c r="E2456" s="69"/>
      <c r="F2456" s="70"/>
      <c r="G2456" s="67"/>
      <c r="H2456" s="71"/>
      <c r="I2456" s="72"/>
      <c r="J2456" s="72"/>
      <c r="K2456" s="36"/>
      <c r="L2456" s="79"/>
      <c r="M2456" s="79"/>
      <c r="N2456" s="74"/>
      <c r="O2456" s="81" t="s">
        <v>179</v>
      </c>
      <c r="P2456" s="83">
        <v>42397.616875</v>
      </c>
      <c r="Q2456" s="81" t="s">
        <v>6885</v>
      </c>
      <c r="R2456" s="84" t="s">
        <v>7571</v>
      </c>
      <c r="S2456" s="81" t="s">
        <v>7839</v>
      </c>
      <c r="T2456" s="81" t="s">
        <v>8022</v>
      </c>
      <c r="U2456" s="83">
        <v>42397.616875</v>
      </c>
      <c r="V2456" s="84" t="s">
        <v>10092</v>
      </c>
      <c r="W2456" s="81"/>
      <c r="X2456" s="81"/>
      <c r="Y2456" s="87" t="s">
        <v>12387</v>
      </c>
      <c r="Z2456" s="81"/>
    </row>
    <row r="2457" spans="1:26" x14ac:dyDescent="0.25">
      <c r="A2457" s="66" t="s">
        <v>4867</v>
      </c>
      <c r="B2457" s="66" t="s">
        <v>4867</v>
      </c>
      <c r="C2457" s="67"/>
      <c r="D2457" s="68"/>
      <c r="E2457" s="69"/>
      <c r="F2457" s="70"/>
      <c r="G2457" s="67"/>
      <c r="H2457" s="71"/>
      <c r="I2457" s="72"/>
      <c r="J2457" s="72"/>
      <c r="K2457" s="36"/>
      <c r="L2457" s="79"/>
      <c r="M2457" s="79"/>
      <c r="N2457" s="74"/>
      <c r="O2457" s="81" t="s">
        <v>179</v>
      </c>
      <c r="P2457" s="83">
        <v>42397.616886574076</v>
      </c>
      <c r="Q2457" s="81" t="s">
        <v>6886</v>
      </c>
      <c r="R2457" s="84" t="s">
        <v>7571</v>
      </c>
      <c r="S2457" s="81" t="s">
        <v>7839</v>
      </c>
      <c r="T2457" s="81" t="s">
        <v>8022</v>
      </c>
      <c r="U2457" s="83">
        <v>42397.616886574076</v>
      </c>
      <c r="V2457" s="84" t="s">
        <v>10093</v>
      </c>
      <c r="W2457" s="81"/>
      <c r="X2457" s="81"/>
      <c r="Y2457" s="87" t="s">
        <v>12388</v>
      </c>
      <c r="Z2457" s="81"/>
    </row>
    <row r="2458" spans="1:26" x14ac:dyDescent="0.25">
      <c r="A2458" s="66" t="s">
        <v>4868</v>
      </c>
      <c r="B2458" s="66" t="s">
        <v>4868</v>
      </c>
      <c r="C2458" s="67"/>
      <c r="D2458" s="68"/>
      <c r="E2458" s="69"/>
      <c r="F2458" s="70"/>
      <c r="G2458" s="67"/>
      <c r="H2458" s="71"/>
      <c r="I2458" s="72"/>
      <c r="J2458" s="72"/>
      <c r="K2458" s="36"/>
      <c r="L2458" s="79"/>
      <c r="M2458" s="79"/>
      <c r="N2458" s="74"/>
      <c r="O2458" s="81" t="s">
        <v>179</v>
      </c>
      <c r="P2458" s="83">
        <v>42397.616898148146</v>
      </c>
      <c r="Q2458" s="81" t="s">
        <v>6887</v>
      </c>
      <c r="R2458" s="84" t="s">
        <v>7571</v>
      </c>
      <c r="S2458" s="81" t="s">
        <v>7839</v>
      </c>
      <c r="T2458" s="81" t="s">
        <v>8022</v>
      </c>
      <c r="U2458" s="83">
        <v>42397.616898148146</v>
      </c>
      <c r="V2458" s="84" t="s">
        <v>10094</v>
      </c>
      <c r="W2458" s="81"/>
      <c r="X2458" s="81"/>
      <c r="Y2458" s="87" t="s">
        <v>12389</v>
      </c>
      <c r="Z2458" s="81"/>
    </row>
    <row r="2459" spans="1:26" x14ac:dyDescent="0.25">
      <c r="A2459" s="66" t="s">
        <v>4869</v>
      </c>
      <c r="B2459" s="66" t="s">
        <v>4869</v>
      </c>
      <c r="C2459" s="67"/>
      <c r="D2459" s="68"/>
      <c r="E2459" s="69"/>
      <c r="F2459" s="70"/>
      <c r="G2459" s="67"/>
      <c r="H2459" s="71"/>
      <c r="I2459" s="72"/>
      <c r="J2459" s="72"/>
      <c r="K2459" s="36"/>
      <c r="L2459" s="79"/>
      <c r="M2459" s="79"/>
      <c r="N2459" s="74"/>
      <c r="O2459" s="81" t="s">
        <v>179</v>
      </c>
      <c r="P2459" s="83">
        <v>42397.616909722223</v>
      </c>
      <c r="Q2459" s="81" t="s">
        <v>6888</v>
      </c>
      <c r="R2459" s="84" t="s">
        <v>7571</v>
      </c>
      <c r="S2459" s="81" t="s">
        <v>7839</v>
      </c>
      <c r="T2459" s="81" t="s">
        <v>8022</v>
      </c>
      <c r="U2459" s="83">
        <v>42397.616909722223</v>
      </c>
      <c r="V2459" s="84" t="s">
        <v>10095</v>
      </c>
      <c r="W2459" s="81"/>
      <c r="X2459" s="81"/>
      <c r="Y2459" s="87" t="s">
        <v>12390</v>
      </c>
      <c r="Z2459" s="81"/>
    </row>
    <row r="2460" spans="1:26" x14ac:dyDescent="0.25">
      <c r="A2460" s="66" t="s">
        <v>4870</v>
      </c>
      <c r="B2460" s="66" t="s">
        <v>4870</v>
      </c>
      <c r="C2460" s="67"/>
      <c r="D2460" s="68"/>
      <c r="E2460" s="69"/>
      <c r="F2460" s="70"/>
      <c r="G2460" s="67"/>
      <c r="H2460" s="71"/>
      <c r="I2460" s="72"/>
      <c r="J2460" s="72"/>
      <c r="K2460" s="36"/>
      <c r="L2460" s="79"/>
      <c r="M2460" s="79"/>
      <c r="N2460" s="74"/>
      <c r="O2460" s="81" t="s">
        <v>179</v>
      </c>
      <c r="P2460" s="83">
        <v>42397.6169212963</v>
      </c>
      <c r="Q2460" s="81" t="s">
        <v>6889</v>
      </c>
      <c r="R2460" s="84" t="s">
        <v>7571</v>
      </c>
      <c r="S2460" s="81" t="s">
        <v>7839</v>
      </c>
      <c r="T2460" s="81" t="s">
        <v>8022</v>
      </c>
      <c r="U2460" s="83">
        <v>42397.6169212963</v>
      </c>
      <c r="V2460" s="84" t="s">
        <v>10096</v>
      </c>
      <c r="W2460" s="81"/>
      <c r="X2460" s="81"/>
      <c r="Y2460" s="87" t="s">
        <v>12391</v>
      </c>
      <c r="Z2460" s="81"/>
    </row>
    <row r="2461" spans="1:26" x14ac:dyDescent="0.25">
      <c r="A2461" s="66" t="s">
        <v>4871</v>
      </c>
      <c r="B2461" s="66" t="s">
        <v>4871</v>
      </c>
      <c r="C2461" s="67"/>
      <c r="D2461" s="68"/>
      <c r="E2461" s="69"/>
      <c r="F2461" s="70"/>
      <c r="G2461" s="67"/>
      <c r="H2461" s="71"/>
      <c r="I2461" s="72"/>
      <c r="J2461" s="72"/>
      <c r="K2461" s="36"/>
      <c r="L2461" s="79"/>
      <c r="M2461" s="79"/>
      <c r="N2461" s="74"/>
      <c r="O2461" s="81" t="s">
        <v>179</v>
      </c>
      <c r="P2461" s="83">
        <v>42397.616932870369</v>
      </c>
      <c r="Q2461" s="81" t="s">
        <v>6890</v>
      </c>
      <c r="R2461" s="84" t="s">
        <v>7571</v>
      </c>
      <c r="S2461" s="81" t="s">
        <v>7839</v>
      </c>
      <c r="T2461" s="81" t="s">
        <v>8022</v>
      </c>
      <c r="U2461" s="83">
        <v>42397.616932870369</v>
      </c>
      <c r="V2461" s="84" t="s">
        <v>10097</v>
      </c>
      <c r="W2461" s="81"/>
      <c r="X2461" s="81"/>
      <c r="Y2461" s="87" t="s">
        <v>12392</v>
      </c>
      <c r="Z2461" s="81"/>
    </row>
    <row r="2462" spans="1:26" x14ac:dyDescent="0.25">
      <c r="A2462" s="66" t="s">
        <v>4872</v>
      </c>
      <c r="B2462" s="66" t="s">
        <v>4872</v>
      </c>
      <c r="C2462" s="67"/>
      <c r="D2462" s="68"/>
      <c r="E2462" s="69"/>
      <c r="F2462" s="70"/>
      <c r="G2462" s="67"/>
      <c r="H2462" s="71"/>
      <c r="I2462" s="72"/>
      <c r="J2462" s="72"/>
      <c r="K2462" s="36"/>
      <c r="L2462" s="79"/>
      <c r="M2462" s="79"/>
      <c r="N2462" s="74"/>
      <c r="O2462" s="81" t="s">
        <v>179</v>
      </c>
      <c r="P2462" s="83">
        <v>42397.616944444446</v>
      </c>
      <c r="Q2462" s="81" t="s">
        <v>6891</v>
      </c>
      <c r="R2462" s="84" t="s">
        <v>7571</v>
      </c>
      <c r="S2462" s="81" t="s">
        <v>7839</v>
      </c>
      <c r="T2462" s="81" t="s">
        <v>8022</v>
      </c>
      <c r="U2462" s="83">
        <v>42397.616944444446</v>
      </c>
      <c r="V2462" s="84" t="s">
        <v>10098</v>
      </c>
      <c r="W2462" s="81"/>
      <c r="X2462" s="81"/>
      <c r="Y2462" s="87" t="s">
        <v>12393</v>
      </c>
      <c r="Z2462" s="81"/>
    </row>
    <row r="2463" spans="1:26" x14ac:dyDescent="0.25">
      <c r="A2463" s="66" t="s">
        <v>4873</v>
      </c>
      <c r="B2463" s="66" t="s">
        <v>4873</v>
      </c>
      <c r="C2463" s="67"/>
      <c r="D2463" s="68"/>
      <c r="E2463" s="69"/>
      <c r="F2463" s="70"/>
      <c r="G2463" s="67"/>
      <c r="H2463" s="71"/>
      <c r="I2463" s="72"/>
      <c r="J2463" s="72"/>
      <c r="K2463" s="36"/>
      <c r="L2463" s="79"/>
      <c r="M2463" s="79"/>
      <c r="N2463" s="74"/>
      <c r="O2463" s="81" t="s">
        <v>179</v>
      </c>
      <c r="P2463" s="83">
        <v>42397.616956018515</v>
      </c>
      <c r="Q2463" s="81" t="s">
        <v>6892</v>
      </c>
      <c r="R2463" s="84" t="s">
        <v>7571</v>
      </c>
      <c r="S2463" s="81" t="s">
        <v>7839</v>
      </c>
      <c r="T2463" s="81" t="s">
        <v>8022</v>
      </c>
      <c r="U2463" s="83">
        <v>42397.616956018515</v>
      </c>
      <c r="V2463" s="84" t="s">
        <v>10099</v>
      </c>
      <c r="W2463" s="81"/>
      <c r="X2463" s="81"/>
      <c r="Y2463" s="87" t="s">
        <v>12394</v>
      </c>
      <c r="Z2463" s="81"/>
    </row>
    <row r="2464" spans="1:26" x14ac:dyDescent="0.25">
      <c r="A2464" s="66" t="s">
        <v>4874</v>
      </c>
      <c r="B2464" s="66" t="s">
        <v>4874</v>
      </c>
      <c r="C2464" s="67"/>
      <c r="D2464" s="68"/>
      <c r="E2464" s="69"/>
      <c r="F2464" s="70"/>
      <c r="G2464" s="67"/>
      <c r="H2464" s="71"/>
      <c r="I2464" s="72"/>
      <c r="J2464" s="72"/>
      <c r="K2464" s="36"/>
      <c r="L2464" s="79"/>
      <c r="M2464" s="79"/>
      <c r="N2464" s="74"/>
      <c r="O2464" s="81" t="s">
        <v>179</v>
      </c>
      <c r="P2464" s="83">
        <v>42397.616967592592</v>
      </c>
      <c r="Q2464" s="81" t="s">
        <v>6893</v>
      </c>
      <c r="R2464" s="84" t="s">
        <v>7571</v>
      </c>
      <c r="S2464" s="81" t="s">
        <v>7839</v>
      </c>
      <c r="T2464" s="81" t="s">
        <v>8022</v>
      </c>
      <c r="U2464" s="83">
        <v>42397.616967592592</v>
      </c>
      <c r="V2464" s="84" t="s">
        <v>10100</v>
      </c>
      <c r="W2464" s="81"/>
      <c r="X2464" s="81"/>
      <c r="Y2464" s="87" t="s">
        <v>12395</v>
      </c>
      <c r="Z2464" s="81"/>
    </row>
    <row r="2465" spans="1:26" x14ac:dyDescent="0.25">
      <c r="A2465" s="66" t="s">
        <v>4875</v>
      </c>
      <c r="B2465" s="66" t="s">
        <v>4875</v>
      </c>
      <c r="C2465" s="67"/>
      <c r="D2465" s="68"/>
      <c r="E2465" s="69"/>
      <c r="F2465" s="70"/>
      <c r="G2465" s="67"/>
      <c r="H2465" s="71"/>
      <c r="I2465" s="72"/>
      <c r="J2465" s="72"/>
      <c r="K2465" s="36"/>
      <c r="L2465" s="79"/>
      <c r="M2465" s="79"/>
      <c r="N2465" s="74"/>
      <c r="O2465" s="81" t="s">
        <v>179</v>
      </c>
      <c r="P2465" s="83">
        <v>42397.616990740738</v>
      </c>
      <c r="Q2465" s="81" t="s">
        <v>6894</v>
      </c>
      <c r="R2465" s="84" t="s">
        <v>7571</v>
      </c>
      <c r="S2465" s="81" t="s">
        <v>7839</v>
      </c>
      <c r="T2465" s="81" t="s">
        <v>8022</v>
      </c>
      <c r="U2465" s="83">
        <v>42397.616990740738</v>
      </c>
      <c r="V2465" s="84" t="s">
        <v>10101</v>
      </c>
      <c r="W2465" s="81"/>
      <c r="X2465" s="81"/>
      <c r="Y2465" s="87" t="s">
        <v>12396</v>
      </c>
      <c r="Z2465" s="81"/>
    </row>
    <row r="2466" spans="1:26" x14ac:dyDescent="0.25">
      <c r="A2466" s="66" t="s">
        <v>4876</v>
      </c>
      <c r="B2466" s="66" t="s">
        <v>4876</v>
      </c>
      <c r="C2466" s="67"/>
      <c r="D2466" s="68"/>
      <c r="E2466" s="69"/>
      <c r="F2466" s="70"/>
      <c r="G2466" s="67"/>
      <c r="H2466" s="71"/>
      <c r="I2466" s="72"/>
      <c r="J2466" s="72"/>
      <c r="K2466" s="36"/>
      <c r="L2466" s="79"/>
      <c r="M2466" s="79"/>
      <c r="N2466" s="74"/>
      <c r="O2466" s="81" t="s">
        <v>179</v>
      </c>
      <c r="P2466" s="83">
        <v>42397.617002314815</v>
      </c>
      <c r="Q2466" s="81" t="s">
        <v>6895</v>
      </c>
      <c r="R2466" s="84" t="s">
        <v>7571</v>
      </c>
      <c r="S2466" s="81" t="s">
        <v>7839</v>
      </c>
      <c r="T2466" s="81" t="s">
        <v>8022</v>
      </c>
      <c r="U2466" s="83">
        <v>42397.617002314815</v>
      </c>
      <c r="V2466" s="84" t="s">
        <v>10102</v>
      </c>
      <c r="W2466" s="81"/>
      <c r="X2466" s="81"/>
      <c r="Y2466" s="87" t="s">
        <v>12397</v>
      </c>
      <c r="Z2466" s="81"/>
    </row>
    <row r="2467" spans="1:26" x14ac:dyDescent="0.25">
      <c r="A2467" s="66" t="s">
        <v>4877</v>
      </c>
      <c r="B2467" s="66" t="s">
        <v>4877</v>
      </c>
      <c r="C2467" s="67"/>
      <c r="D2467" s="68"/>
      <c r="E2467" s="69"/>
      <c r="F2467" s="70"/>
      <c r="G2467" s="67"/>
      <c r="H2467" s="71"/>
      <c r="I2467" s="72"/>
      <c r="J2467" s="72"/>
      <c r="K2467" s="36"/>
      <c r="L2467" s="79"/>
      <c r="M2467" s="79"/>
      <c r="N2467" s="74"/>
      <c r="O2467" s="81" t="s">
        <v>179</v>
      </c>
      <c r="P2467" s="83">
        <v>42397.617013888892</v>
      </c>
      <c r="Q2467" s="81" t="s">
        <v>6896</v>
      </c>
      <c r="R2467" s="84" t="s">
        <v>7571</v>
      </c>
      <c r="S2467" s="81" t="s">
        <v>7839</v>
      </c>
      <c r="T2467" s="81" t="s">
        <v>8022</v>
      </c>
      <c r="U2467" s="83">
        <v>42397.617013888892</v>
      </c>
      <c r="V2467" s="84" t="s">
        <v>10103</v>
      </c>
      <c r="W2467" s="81"/>
      <c r="X2467" s="81"/>
      <c r="Y2467" s="87" t="s">
        <v>12398</v>
      </c>
      <c r="Z2467" s="81"/>
    </row>
    <row r="2468" spans="1:26" x14ac:dyDescent="0.25">
      <c r="A2468" s="66" t="s">
        <v>4878</v>
      </c>
      <c r="B2468" s="66" t="s">
        <v>4878</v>
      </c>
      <c r="C2468" s="67"/>
      <c r="D2468" s="68"/>
      <c r="E2468" s="69"/>
      <c r="F2468" s="70"/>
      <c r="G2468" s="67"/>
      <c r="H2468" s="71"/>
      <c r="I2468" s="72"/>
      <c r="J2468" s="72"/>
      <c r="K2468" s="36"/>
      <c r="L2468" s="79"/>
      <c r="M2468" s="79"/>
      <c r="N2468" s="74"/>
      <c r="O2468" s="81" t="s">
        <v>179</v>
      </c>
      <c r="P2468" s="83">
        <v>42397.617025462961</v>
      </c>
      <c r="Q2468" s="81" t="s">
        <v>6897</v>
      </c>
      <c r="R2468" s="84" t="s">
        <v>7571</v>
      </c>
      <c r="S2468" s="81" t="s">
        <v>7839</v>
      </c>
      <c r="T2468" s="81" t="s">
        <v>8022</v>
      </c>
      <c r="U2468" s="83">
        <v>42397.617025462961</v>
      </c>
      <c r="V2468" s="84" t="s">
        <v>10104</v>
      </c>
      <c r="W2468" s="81"/>
      <c r="X2468" s="81"/>
      <c r="Y2468" s="87" t="s">
        <v>12399</v>
      </c>
      <c r="Z2468" s="81"/>
    </row>
    <row r="2469" spans="1:26" x14ac:dyDescent="0.25">
      <c r="A2469" s="66" t="s">
        <v>4879</v>
      </c>
      <c r="B2469" s="66" t="s">
        <v>4879</v>
      </c>
      <c r="C2469" s="67"/>
      <c r="D2469" s="68"/>
      <c r="E2469" s="69"/>
      <c r="F2469" s="70"/>
      <c r="G2469" s="67"/>
      <c r="H2469" s="71"/>
      <c r="I2469" s="72"/>
      <c r="J2469" s="72"/>
      <c r="K2469" s="36"/>
      <c r="L2469" s="79"/>
      <c r="M2469" s="79"/>
      <c r="N2469" s="74"/>
      <c r="O2469" s="81" t="s">
        <v>179</v>
      </c>
      <c r="P2469" s="83">
        <v>42397.617037037038</v>
      </c>
      <c r="Q2469" s="81" t="s">
        <v>6898</v>
      </c>
      <c r="R2469" s="84" t="s">
        <v>7571</v>
      </c>
      <c r="S2469" s="81" t="s">
        <v>7839</v>
      </c>
      <c r="T2469" s="81" t="s">
        <v>8022</v>
      </c>
      <c r="U2469" s="83">
        <v>42397.617037037038</v>
      </c>
      <c r="V2469" s="84" t="s">
        <v>10105</v>
      </c>
      <c r="W2469" s="81"/>
      <c r="X2469" s="81"/>
      <c r="Y2469" s="87" t="s">
        <v>12400</v>
      </c>
      <c r="Z2469" s="81"/>
    </row>
    <row r="2470" spans="1:26" x14ac:dyDescent="0.25">
      <c r="A2470" s="66" t="s">
        <v>4880</v>
      </c>
      <c r="B2470" s="66" t="s">
        <v>4880</v>
      </c>
      <c r="C2470" s="67"/>
      <c r="D2470" s="68"/>
      <c r="E2470" s="69"/>
      <c r="F2470" s="70"/>
      <c r="G2470" s="67"/>
      <c r="H2470" s="71"/>
      <c r="I2470" s="72"/>
      <c r="J2470" s="72"/>
      <c r="K2470" s="36"/>
      <c r="L2470" s="79"/>
      <c r="M2470" s="79"/>
      <c r="N2470" s="74"/>
      <c r="O2470" s="81" t="s">
        <v>179</v>
      </c>
      <c r="P2470" s="83">
        <v>42397.617048611108</v>
      </c>
      <c r="Q2470" s="81" t="s">
        <v>6899</v>
      </c>
      <c r="R2470" s="84" t="s">
        <v>7571</v>
      </c>
      <c r="S2470" s="81" t="s">
        <v>7839</v>
      </c>
      <c r="T2470" s="81" t="s">
        <v>8022</v>
      </c>
      <c r="U2470" s="83">
        <v>42397.617048611108</v>
      </c>
      <c r="V2470" s="84" t="s">
        <v>10106</v>
      </c>
      <c r="W2470" s="81"/>
      <c r="X2470" s="81"/>
      <c r="Y2470" s="87" t="s">
        <v>12401</v>
      </c>
      <c r="Z2470" s="81"/>
    </row>
    <row r="2471" spans="1:26" x14ac:dyDescent="0.25">
      <c r="A2471" s="66" t="s">
        <v>4881</v>
      </c>
      <c r="B2471" s="66" t="s">
        <v>4881</v>
      </c>
      <c r="C2471" s="67"/>
      <c r="D2471" s="68"/>
      <c r="E2471" s="69"/>
      <c r="F2471" s="70"/>
      <c r="G2471" s="67"/>
      <c r="H2471" s="71"/>
      <c r="I2471" s="72"/>
      <c r="J2471" s="72"/>
      <c r="K2471" s="36"/>
      <c r="L2471" s="79"/>
      <c r="M2471" s="79"/>
      <c r="N2471" s="74"/>
      <c r="O2471" s="81" t="s">
        <v>179</v>
      </c>
      <c r="P2471" s="83">
        <v>42397.617060185185</v>
      </c>
      <c r="Q2471" s="81" t="s">
        <v>6900</v>
      </c>
      <c r="R2471" s="84" t="s">
        <v>7571</v>
      </c>
      <c r="S2471" s="81" t="s">
        <v>7839</v>
      </c>
      <c r="T2471" s="81" t="s">
        <v>8022</v>
      </c>
      <c r="U2471" s="83">
        <v>42397.617060185185</v>
      </c>
      <c r="V2471" s="84" t="s">
        <v>10107</v>
      </c>
      <c r="W2471" s="81"/>
      <c r="X2471" s="81"/>
      <c r="Y2471" s="87" t="s">
        <v>12402</v>
      </c>
      <c r="Z2471" s="81"/>
    </row>
    <row r="2472" spans="1:26" x14ac:dyDescent="0.25">
      <c r="A2472" s="66" t="s">
        <v>4882</v>
      </c>
      <c r="B2472" s="66" t="s">
        <v>4882</v>
      </c>
      <c r="C2472" s="67"/>
      <c r="D2472" s="68"/>
      <c r="E2472" s="69"/>
      <c r="F2472" s="70"/>
      <c r="G2472" s="67"/>
      <c r="H2472" s="71"/>
      <c r="I2472" s="72"/>
      <c r="J2472" s="72"/>
      <c r="K2472" s="36"/>
      <c r="L2472" s="79"/>
      <c r="M2472" s="79"/>
      <c r="N2472" s="74"/>
      <c r="O2472" s="81" t="s">
        <v>179</v>
      </c>
      <c r="P2472" s="83">
        <v>42397.617071759261</v>
      </c>
      <c r="Q2472" s="81" t="s">
        <v>6901</v>
      </c>
      <c r="R2472" s="84" t="s">
        <v>7571</v>
      </c>
      <c r="S2472" s="81" t="s">
        <v>7839</v>
      </c>
      <c r="T2472" s="81" t="s">
        <v>8022</v>
      </c>
      <c r="U2472" s="83">
        <v>42397.617071759261</v>
      </c>
      <c r="V2472" s="84" t="s">
        <v>10108</v>
      </c>
      <c r="W2472" s="81"/>
      <c r="X2472" s="81"/>
      <c r="Y2472" s="87" t="s">
        <v>12403</v>
      </c>
      <c r="Z2472" s="81"/>
    </row>
    <row r="2473" spans="1:26" x14ac:dyDescent="0.25">
      <c r="A2473" s="66" t="s">
        <v>4883</v>
      </c>
      <c r="B2473" s="66" t="s">
        <v>4883</v>
      </c>
      <c r="C2473" s="67"/>
      <c r="D2473" s="68"/>
      <c r="E2473" s="69"/>
      <c r="F2473" s="70"/>
      <c r="G2473" s="67"/>
      <c r="H2473" s="71"/>
      <c r="I2473" s="72"/>
      <c r="J2473" s="72"/>
      <c r="K2473" s="36"/>
      <c r="L2473" s="79"/>
      <c r="M2473" s="79"/>
      <c r="N2473" s="74"/>
      <c r="O2473" s="81" t="s">
        <v>179</v>
      </c>
      <c r="P2473" s="83">
        <v>42397.617094907408</v>
      </c>
      <c r="Q2473" s="81" t="s">
        <v>6902</v>
      </c>
      <c r="R2473" s="84" t="s">
        <v>7571</v>
      </c>
      <c r="S2473" s="81" t="s">
        <v>7839</v>
      </c>
      <c r="T2473" s="81" t="s">
        <v>8022</v>
      </c>
      <c r="U2473" s="83">
        <v>42397.617094907408</v>
      </c>
      <c r="V2473" s="84" t="s">
        <v>10109</v>
      </c>
      <c r="W2473" s="81"/>
      <c r="X2473" s="81"/>
      <c r="Y2473" s="87" t="s">
        <v>12404</v>
      </c>
      <c r="Z2473" s="81"/>
    </row>
    <row r="2474" spans="1:26" x14ac:dyDescent="0.25">
      <c r="A2474" s="66" t="s">
        <v>4884</v>
      </c>
      <c r="B2474" s="66" t="s">
        <v>4884</v>
      </c>
      <c r="C2474" s="67"/>
      <c r="D2474" s="68"/>
      <c r="E2474" s="69"/>
      <c r="F2474" s="70"/>
      <c r="G2474" s="67"/>
      <c r="H2474" s="71"/>
      <c r="I2474" s="72"/>
      <c r="J2474" s="72"/>
      <c r="K2474" s="36"/>
      <c r="L2474" s="79"/>
      <c r="M2474" s="79"/>
      <c r="N2474" s="74"/>
      <c r="O2474" s="81" t="s">
        <v>179</v>
      </c>
      <c r="P2474" s="83">
        <v>42397.617106481484</v>
      </c>
      <c r="Q2474" s="81" t="s">
        <v>6903</v>
      </c>
      <c r="R2474" s="84" t="s">
        <v>7571</v>
      </c>
      <c r="S2474" s="81" t="s">
        <v>7839</v>
      </c>
      <c r="T2474" s="81" t="s">
        <v>8022</v>
      </c>
      <c r="U2474" s="83">
        <v>42397.617106481484</v>
      </c>
      <c r="V2474" s="84" t="s">
        <v>10110</v>
      </c>
      <c r="W2474" s="81"/>
      <c r="X2474" s="81"/>
      <c r="Y2474" s="87" t="s">
        <v>12405</v>
      </c>
      <c r="Z2474" s="81"/>
    </row>
    <row r="2475" spans="1:26" x14ac:dyDescent="0.25">
      <c r="A2475" s="66" t="s">
        <v>4885</v>
      </c>
      <c r="B2475" s="66" t="s">
        <v>4885</v>
      </c>
      <c r="C2475" s="67"/>
      <c r="D2475" s="68"/>
      <c r="E2475" s="69"/>
      <c r="F2475" s="70"/>
      <c r="G2475" s="67"/>
      <c r="H2475" s="71"/>
      <c r="I2475" s="72"/>
      <c r="J2475" s="72"/>
      <c r="K2475" s="36"/>
      <c r="L2475" s="79"/>
      <c r="M2475" s="79"/>
      <c r="N2475" s="74"/>
      <c r="O2475" s="81" t="s">
        <v>179</v>
      </c>
      <c r="P2475" s="83">
        <v>42397.617118055554</v>
      </c>
      <c r="Q2475" s="81" t="s">
        <v>6904</v>
      </c>
      <c r="R2475" s="84" t="s">
        <v>7571</v>
      </c>
      <c r="S2475" s="81" t="s">
        <v>7839</v>
      </c>
      <c r="T2475" s="81" t="s">
        <v>8022</v>
      </c>
      <c r="U2475" s="83">
        <v>42397.617118055554</v>
      </c>
      <c r="V2475" s="84" t="s">
        <v>10111</v>
      </c>
      <c r="W2475" s="81"/>
      <c r="X2475" s="81"/>
      <c r="Y2475" s="87" t="s">
        <v>12406</v>
      </c>
      <c r="Z2475" s="81"/>
    </row>
    <row r="2476" spans="1:26" x14ac:dyDescent="0.25">
      <c r="A2476" s="66" t="s">
        <v>4886</v>
      </c>
      <c r="B2476" s="66" t="s">
        <v>4886</v>
      </c>
      <c r="C2476" s="67"/>
      <c r="D2476" s="68"/>
      <c r="E2476" s="69"/>
      <c r="F2476" s="70"/>
      <c r="G2476" s="67"/>
      <c r="H2476" s="71"/>
      <c r="I2476" s="72"/>
      <c r="J2476" s="72"/>
      <c r="K2476" s="36"/>
      <c r="L2476" s="79"/>
      <c r="M2476" s="79"/>
      <c r="N2476" s="74"/>
      <c r="O2476" s="81" t="s">
        <v>179</v>
      </c>
      <c r="P2476" s="83">
        <v>42397.617129629631</v>
      </c>
      <c r="Q2476" s="81" t="s">
        <v>6905</v>
      </c>
      <c r="R2476" s="84" t="s">
        <v>7571</v>
      </c>
      <c r="S2476" s="81" t="s">
        <v>7839</v>
      </c>
      <c r="T2476" s="81" t="s">
        <v>8022</v>
      </c>
      <c r="U2476" s="83">
        <v>42397.617129629631</v>
      </c>
      <c r="V2476" s="84" t="s">
        <v>10112</v>
      </c>
      <c r="W2476" s="81"/>
      <c r="X2476" s="81"/>
      <c r="Y2476" s="87" t="s">
        <v>12407</v>
      </c>
      <c r="Z2476" s="81"/>
    </row>
    <row r="2477" spans="1:26" x14ac:dyDescent="0.25">
      <c r="A2477" s="66" t="s">
        <v>4887</v>
      </c>
      <c r="B2477" s="66" t="s">
        <v>4887</v>
      </c>
      <c r="C2477" s="67"/>
      <c r="D2477" s="68"/>
      <c r="E2477" s="69"/>
      <c r="F2477" s="70"/>
      <c r="G2477" s="67"/>
      <c r="H2477" s="71"/>
      <c r="I2477" s="72"/>
      <c r="J2477" s="72"/>
      <c r="K2477" s="36"/>
      <c r="L2477" s="79"/>
      <c r="M2477" s="79"/>
      <c r="N2477" s="74"/>
      <c r="O2477" s="81" t="s">
        <v>179</v>
      </c>
      <c r="P2477" s="83">
        <v>42397.6171412037</v>
      </c>
      <c r="Q2477" s="81" t="s">
        <v>6906</v>
      </c>
      <c r="R2477" s="84" t="s">
        <v>7571</v>
      </c>
      <c r="S2477" s="81" t="s">
        <v>7839</v>
      </c>
      <c r="T2477" s="81" t="s">
        <v>8022</v>
      </c>
      <c r="U2477" s="83">
        <v>42397.6171412037</v>
      </c>
      <c r="V2477" s="84" t="s">
        <v>10113</v>
      </c>
      <c r="W2477" s="81"/>
      <c r="X2477" s="81"/>
      <c r="Y2477" s="87" t="s">
        <v>12408</v>
      </c>
      <c r="Z2477" s="81"/>
    </row>
    <row r="2478" spans="1:26" x14ac:dyDescent="0.25">
      <c r="A2478" s="66" t="s">
        <v>4888</v>
      </c>
      <c r="B2478" s="66" t="s">
        <v>4888</v>
      </c>
      <c r="C2478" s="67"/>
      <c r="D2478" s="68"/>
      <c r="E2478" s="69"/>
      <c r="F2478" s="70"/>
      <c r="G2478" s="67"/>
      <c r="H2478" s="71"/>
      <c r="I2478" s="72"/>
      <c r="J2478" s="72"/>
      <c r="K2478" s="36"/>
      <c r="L2478" s="79"/>
      <c r="M2478" s="79"/>
      <c r="N2478" s="74"/>
      <c r="O2478" s="81" t="s">
        <v>179</v>
      </c>
      <c r="P2478" s="83">
        <v>42397.617152777777</v>
      </c>
      <c r="Q2478" s="81" t="s">
        <v>6907</v>
      </c>
      <c r="R2478" s="84" t="s">
        <v>7571</v>
      </c>
      <c r="S2478" s="81" t="s">
        <v>7839</v>
      </c>
      <c r="T2478" s="81" t="s">
        <v>8022</v>
      </c>
      <c r="U2478" s="83">
        <v>42397.617152777777</v>
      </c>
      <c r="V2478" s="84" t="s">
        <v>10114</v>
      </c>
      <c r="W2478" s="81"/>
      <c r="X2478" s="81"/>
      <c r="Y2478" s="87" t="s">
        <v>12409</v>
      </c>
      <c r="Z2478" s="81"/>
    </row>
    <row r="2479" spans="1:26" x14ac:dyDescent="0.25">
      <c r="A2479" s="66" t="s">
        <v>4889</v>
      </c>
      <c r="B2479" s="66" t="s">
        <v>4889</v>
      </c>
      <c r="C2479" s="67"/>
      <c r="D2479" s="68"/>
      <c r="E2479" s="69"/>
      <c r="F2479" s="70"/>
      <c r="G2479" s="67"/>
      <c r="H2479" s="71"/>
      <c r="I2479" s="72"/>
      <c r="J2479" s="72"/>
      <c r="K2479" s="36"/>
      <c r="L2479" s="79"/>
      <c r="M2479" s="79"/>
      <c r="N2479" s="74"/>
      <c r="O2479" s="81" t="s">
        <v>179</v>
      </c>
      <c r="P2479" s="83">
        <v>42397.617175925923</v>
      </c>
      <c r="Q2479" s="81" t="s">
        <v>6908</v>
      </c>
      <c r="R2479" s="84" t="s">
        <v>7571</v>
      </c>
      <c r="S2479" s="81" t="s">
        <v>7839</v>
      </c>
      <c r="T2479" s="81" t="s">
        <v>8022</v>
      </c>
      <c r="U2479" s="83">
        <v>42397.617175925923</v>
      </c>
      <c r="V2479" s="84" t="s">
        <v>10115</v>
      </c>
      <c r="W2479" s="81"/>
      <c r="X2479" s="81"/>
      <c r="Y2479" s="87" t="s">
        <v>12410</v>
      </c>
      <c r="Z2479" s="81"/>
    </row>
    <row r="2480" spans="1:26" x14ac:dyDescent="0.25">
      <c r="A2480" s="66" t="s">
        <v>4890</v>
      </c>
      <c r="B2480" s="66" t="s">
        <v>4890</v>
      </c>
      <c r="C2480" s="67"/>
      <c r="D2480" s="68"/>
      <c r="E2480" s="69"/>
      <c r="F2480" s="70"/>
      <c r="G2480" s="67"/>
      <c r="H2480" s="71"/>
      <c r="I2480" s="72"/>
      <c r="J2480" s="72"/>
      <c r="K2480" s="36"/>
      <c r="L2480" s="79"/>
      <c r="M2480" s="79"/>
      <c r="N2480" s="74"/>
      <c r="O2480" s="81" t="s">
        <v>179</v>
      </c>
      <c r="P2480" s="83">
        <v>42397.6171875</v>
      </c>
      <c r="Q2480" s="81" t="s">
        <v>6909</v>
      </c>
      <c r="R2480" s="84" t="s">
        <v>7571</v>
      </c>
      <c r="S2480" s="81" t="s">
        <v>7839</v>
      </c>
      <c r="T2480" s="81" t="s">
        <v>8022</v>
      </c>
      <c r="U2480" s="83">
        <v>42397.6171875</v>
      </c>
      <c r="V2480" s="84" t="s">
        <v>10116</v>
      </c>
      <c r="W2480" s="81"/>
      <c r="X2480" s="81"/>
      <c r="Y2480" s="87" t="s">
        <v>12411</v>
      </c>
      <c r="Z2480" s="81"/>
    </row>
    <row r="2481" spans="1:26" x14ac:dyDescent="0.25">
      <c r="A2481" s="66" t="s">
        <v>4891</v>
      </c>
      <c r="B2481" s="66" t="s">
        <v>4891</v>
      </c>
      <c r="C2481" s="67"/>
      <c r="D2481" s="68"/>
      <c r="E2481" s="69"/>
      <c r="F2481" s="70"/>
      <c r="G2481" s="67"/>
      <c r="H2481" s="71"/>
      <c r="I2481" s="72"/>
      <c r="J2481" s="72"/>
      <c r="K2481" s="36"/>
      <c r="L2481" s="79"/>
      <c r="M2481" s="79"/>
      <c r="N2481" s="74"/>
      <c r="O2481" s="81" t="s">
        <v>179</v>
      </c>
      <c r="P2481" s="83">
        <v>42397.617199074077</v>
      </c>
      <c r="Q2481" s="81" t="s">
        <v>6910</v>
      </c>
      <c r="R2481" s="84" t="s">
        <v>7571</v>
      </c>
      <c r="S2481" s="81" t="s">
        <v>7839</v>
      </c>
      <c r="T2481" s="81" t="s">
        <v>8022</v>
      </c>
      <c r="U2481" s="83">
        <v>42397.617199074077</v>
      </c>
      <c r="V2481" s="84" t="s">
        <v>10117</v>
      </c>
      <c r="W2481" s="81"/>
      <c r="X2481" s="81"/>
      <c r="Y2481" s="87" t="s">
        <v>12412</v>
      </c>
      <c r="Z2481" s="81"/>
    </row>
    <row r="2482" spans="1:26" x14ac:dyDescent="0.25">
      <c r="A2482" s="66" t="s">
        <v>4892</v>
      </c>
      <c r="B2482" s="66" t="s">
        <v>4892</v>
      </c>
      <c r="C2482" s="67"/>
      <c r="D2482" s="68"/>
      <c r="E2482" s="69"/>
      <c r="F2482" s="70"/>
      <c r="G2482" s="67"/>
      <c r="H2482" s="71"/>
      <c r="I2482" s="72"/>
      <c r="J2482" s="72"/>
      <c r="K2482" s="36"/>
      <c r="L2482" s="79"/>
      <c r="M2482" s="79"/>
      <c r="N2482" s="74"/>
      <c r="O2482" s="81" t="s">
        <v>179</v>
      </c>
      <c r="P2482" s="83">
        <v>42397.617210648146</v>
      </c>
      <c r="Q2482" s="81" t="s">
        <v>6911</v>
      </c>
      <c r="R2482" s="84" t="s">
        <v>7571</v>
      </c>
      <c r="S2482" s="81" t="s">
        <v>7839</v>
      </c>
      <c r="T2482" s="81" t="s">
        <v>8022</v>
      </c>
      <c r="U2482" s="83">
        <v>42397.617210648146</v>
      </c>
      <c r="V2482" s="84" t="s">
        <v>10118</v>
      </c>
      <c r="W2482" s="81"/>
      <c r="X2482" s="81"/>
      <c r="Y2482" s="87" t="s">
        <v>12413</v>
      </c>
      <c r="Z2482" s="81"/>
    </row>
    <row r="2483" spans="1:26" x14ac:dyDescent="0.25">
      <c r="A2483" s="66" t="s">
        <v>4893</v>
      </c>
      <c r="B2483" s="66" t="s">
        <v>4893</v>
      </c>
      <c r="C2483" s="67"/>
      <c r="D2483" s="68"/>
      <c r="E2483" s="69"/>
      <c r="F2483" s="70"/>
      <c r="G2483" s="67"/>
      <c r="H2483" s="71"/>
      <c r="I2483" s="72"/>
      <c r="J2483" s="72"/>
      <c r="K2483" s="36"/>
      <c r="L2483" s="79"/>
      <c r="M2483" s="79"/>
      <c r="N2483" s="74"/>
      <c r="O2483" s="81" t="s">
        <v>179</v>
      </c>
      <c r="P2483" s="83">
        <v>42397.617222222223</v>
      </c>
      <c r="Q2483" s="81" t="s">
        <v>6912</v>
      </c>
      <c r="R2483" s="84" t="s">
        <v>7571</v>
      </c>
      <c r="S2483" s="81" t="s">
        <v>7839</v>
      </c>
      <c r="T2483" s="81" t="s">
        <v>8022</v>
      </c>
      <c r="U2483" s="83">
        <v>42397.617222222223</v>
      </c>
      <c r="V2483" s="84" t="s">
        <v>10119</v>
      </c>
      <c r="W2483" s="81"/>
      <c r="X2483" s="81"/>
      <c r="Y2483" s="87" t="s">
        <v>12414</v>
      </c>
      <c r="Z2483" s="81"/>
    </row>
    <row r="2484" spans="1:26" x14ac:dyDescent="0.25">
      <c r="A2484" s="66" t="s">
        <v>4894</v>
      </c>
      <c r="B2484" s="66" t="s">
        <v>4894</v>
      </c>
      <c r="C2484" s="67"/>
      <c r="D2484" s="68"/>
      <c r="E2484" s="69"/>
      <c r="F2484" s="70"/>
      <c r="G2484" s="67"/>
      <c r="H2484" s="71"/>
      <c r="I2484" s="72"/>
      <c r="J2484" s="72"/>
      <c r="K2484" s="36"/>
      <c r="L2484" s="79"/>
      <c r="M2484" s="79"/>
      <c r="N2484" s="74"/>
      <c r="O2484" s="81" t="s">
        <v>179</v>
      </c>
      <c r="P2484" s="83">
        <v>42397.617245370369</v>
      </c>
      <c r="Q2484" s="81" t="s">
        <v>6913</v>
      </c>
      <c r="R2484" s="84" t="s">
        <v>7571</v>
      </c>
      <c r="S2484" s="81" t="s">
        <v>7839</v>
      </c>
      <c r="T2484" s="81" t="s">
        <v>8022</v>
      </c>
      <c r="U2484" s="83">
        <v>42397.617245370369</v>
      </c>
      <c r="V2484" s="84" t="s">
        <v>10120</v>
      </c>
      <c r="W2484" s="81"/>
      <c r="X2484" s="81"/>
      <c r="Y2484" s="87" t="s">
        <v>12415</v>
      </c>
      <c r="Z2484" s="81"/>
    </row>
    <row r="2485" spans="1:26" x14ac:dyDescent="0.25">
      <c r="A2485" s="66" t="s">
        <v>4895</v>
      </c>
      <c r="B2485" s="66" t="s">
        <v>4895</v>
      </c>
      <c r="C2485" s="67"/>
      <c r="D2485" s="68"/>
      <c r="E2485" s="69"/>
      <c r="F2485" s="70"/>
      <c r="G2485" s="67"/>
      <c r="H2485" s="71"/>
      <c r="I2485" s="72"/>
      <c r="J2485" s="72"/>
      <c r="K2485" s="36"/>
      <c r="L2485" s="79"/>
      <c r="M2485" s="79"/>
      <c r="N2485" s="74"/>
      <c r="O2485" s="81" t="s">
        <v>179</v>
      </c>
      <c r="P2485" s="83">
        <v>42397.617256944446</v>
      </c>
      <c r="Q2485" s="81" t="s">
        <v>6914</v>
      </c>
      <c r="R2485" s="84" t="s">
        <v>7571</v>
      </c>
      <c r="S2485" s="81" t="s">
        <v>7839</v>
      </c>
      <c r="T2485" s="81" t="s">
        <v>8022</v>
      </c>
      <c r="U2485" s="83">
        <v>42397.617256944446</v>
      </c>
      <c r="V2485" s="84" t="s">
        <v>10121</v>
      </c>
      <c r="W2485" s="81"/>
      <c r="X2485" s="81"/>
      <c r="Y2485" s="87" t="s">
        <v>12416</v>
      </c>
      <c r="Z2485" s="81"/>
    </row>
    <row r="2486" spans="1:26" x14ac:dyDescent="0.25">
      <c r="A2486" s="66" t="s">
        <v>4896</v>
      </c>
      <c r="B2486" s="66" t="s">
        <v>4896</v>
      </c>
      <c r="C2486" s="67"/>
      <c r="D2486" s="68"/>
      <c r="E2486" s="69"/>
      <c r="F2486" s="70"/>
      <c r="G2486" s="67"/>
      <c r="H2486" s="71"/>
      <c r="I2486" s="72"/>
      <c r="J2486" s="72"/>
      <c r="K2486" s="36"/>
      <c r="L2486" s="79"/>
      <c r="M2486" s="79"/>
      <c r="N2486" s="74"/>
      <c r="O2486" s="81" t="s">
        <v>179</v>
      </c>
      <c r="P2486" s="83">
        <v>42397.617268518516</v>
      </c>
      <c r="Q2486" s="81" t="s">
        <v>6915</v>
      </c>
      <c r="R2486" s="84" t="s">
        <v>7571</v>
      </c>
      <c r="S2486" s="81" t="s">
        <v>7839</v>
      </c>
      <c r="T2486" s="81" t="s">
        <v>8022</v>
      </c>
      <c r="U2486" s="83">
        <v>42397.617268518516</v>
      </c>
      <c r="V2486" s="84" t="s">
        <v>10122</v>
      </c>
      <c r="W2486" s="81"/>
      <c r="X2486" s="81"/>
      <c r="Y2486" s="87" t="s">
        <v>12417</v>
      </c>
      <c r="Z2486" s="81"/>
    </row>
    <row r="2487" spans="1:26" x14ac:dyDescent="0.25">
      <c r="A2487" s="66" t="s">
        <v>4897</v>
      </c>
      <c r="B2487" s="66" t="s">
        <v>4897</v>
      </c>
      <c r="C2487" s="67"/>
      <c r="D2487" s="68"/>
      <c r="E2487" s="69"/>
      <c r="F2487" s="70"/>
      <c r="G2487" s="67"/>
      <c r="H2487" s="71"/>
      <c r="I2487" s="72"/>
      <c r="J2487" s="72"/>
      <c r="K2487" s="36"/>
      <c r="L2487" s="79"/>
      <c r="M2487" s="79"/>
      <c r="N2487" s="74"/>
      <c r="O2487" s="81" t="s">
        <v>179</v>
      </c>
      <c r="P2487" s="83">
        <v>42397.617280092592</v>
      </c>
      <c r="Q2487" s="81" t="s">
        <v>6916</v>
      </c>
      <c r="R2487" s="84" t="s">
        <v>7571</v>
      </c>
      <c r="S2487" s="81" t="s">
        <v>7839</v>
      </c>
      <c r="T2487" s="81" t="s">
        <v>8022</v>
      </c>
      <c r="U2487" s="83">
        <v>42397.617280092592</v>
      </c>
      <c r="V2487" s="84" t="s">
        <v>10123</v>
      </c>
      <c r="W2487" s="81"/>
      <c r="X2487" s="81"/>
      <c r="Y2487" s="87" t="s">
        <v>12418</v>
      </c>
      <c r="Z2487" s="81"/>
    </row>
    <row r="2488" spans="1:26" x14ac:dyDescent="0.25">
      <c r="A2488" s="66" t="s">
        <v>4898</v>
      </c>
      <c r="B2488" s="66" t="s">
        <v>4898</v>
      </c>
      <c r="C2488" s="67"/>
      <c r="D2488" s="68"/>
      <c r="E2488" s="69"/>
      <c r="F2488" s="70"/>
      <c r="G2488" s="67"/>
      <c r="H2488" s="71"/>
      <c r="I2488" s="72"/>
      <c r="J2488" s="72"/>
      <c r="K2488" s="36"/>
      <c r="L2488" s="79"/>
      <c r="M2488" s="79"/>
      <c r="N2488" s="74"/>
      <c r="O2488" s="81" t="s">
        <v>179</v>
      </c>
      <c r="P2488" s="83">
        <v>42397.617314814815</v>
      </c>
      <c r="Q2488" s="81" t="s">
        <v>6917</v>
      </c>
      <c r="R2488" s="84" t="s">
        <v>7571</v>
      </c>
      <c r="S2488" s="81" t="s">
        <v>7839</v>
      </c>
      <c r="T2488" s="81" t="s">
        <v>8022</v>
      </c>
      <c r="U2488" s="83">
        <v>42397.617314814815</v>
      </c>
      <c r="V2488" s="84" t="s">
        <v>10124</v>
      </c>
      <c r="W2488" s="81"/>
      <c r="X2488" s="81"/>
      <c r="Y2488" s="87" t="s">
        <v>12419</v>
      </c>
      <c r="Z2488" s="81"/>
    </row>
    <row r="2489" spans="1:26" x14ac:dyDescent="0.25">
      <c r="A2489" s="66" t="s">
        <v>4899</v>
      </c>
      <c r="B2489" s="66" t="s">
        <v>4899</v>
      </c>
      <c r="C2489" s="67"/>
      <c r="D2489" s="68"/>
      <c r="E2489" s="69"/>
      <c r="F2489" s="70"/>
      <c r="G2489" s="67"/>
      <c r="H2489" s="71"/>
      <c r="I2489" s="72"/>
      <c r="J2489" s="72"/>
      <c r="K2489" s="36"/>
      <c r="L2489" s="79"/>
      <c r="M2489" s="79"/>
      <c r="N2489" s="74"/>
      <c r="O2489" s="81" t="s">
        <v>179</v>
      </c>
      <c r="P2489" s="83">
        <v>42397.617326388892</v>
      </c>
      <c r="Q2489" s="81" t="s">
        <v>6918</v>
      </c>
      <c r="R2489" s="84" t="s">
        <v>7571</v>
      </c>
      <c r="S2489" s="81" t="s">
        <v>7839</v>
      </c>
      <c r="T2489" s="81" t="s">
        <v>8022</v>
      </c>
      <c r="U2489" s="83">
        <v>42397.617326388892</v>
      </c>
      <c r="V2489" s="84" t="s">
        <v>10125</v>
      </c>
      <c r="W2489" s="81"/>
      <c r="X2489" s="81"/>
      <c r="Y2489" s="87" t="s">
        <v>12420</v>
      </c>
      <c r="Z2489" s="81"/>
    </row>
    <row r="2490" spans="1:26" x14ac:dyDescent="0.25">
      <c r="A2490" s="66" t="s">
        <v>4900</v>
      </c>
      <c r="B2490" s="66" t="s">
        <v>4900</v>
      </c>
      <c r="C2490" s="67"/>
      <c r="D2490" s="68"/>
      <c r="E2490" s="69"/>
      <c r="F2490" s="70"/>
      <c r="G2490" s="67"/>
      <c r="H2490" s="71"/>
      <c r="I2490" s="72"/>
      <c r="J2490" s="72"/>
      <c r="K2490" s="36"/>
      <c r="L2490" s="79"/>
      <c r="M2490" s="79"/>
      <c r="N2490" s="74"/>
      <c r="O2490" s="81" t="s">
        <v>179</v>
      </c>
      <c r="P2490" s="83">
        <v>42397.617337962962</v>
      </c>
      <c r="Q2490" s="81" t="s">
        <v>6919</v>
      </c>
      <c r="R2490" s="84" t="s">
        <v>7571</v>
      </c>
      <c r="S2490" s="81" t="s">
        <v>7839</v>
      </c>
      <c r="T2490" s="81" t="s">
        <v>8022</v>
      </c>
      <c r="U2490" s="83">
        <v>42397.617337962962</v>
      </c>
      <c r="V2490" s="84" t="s">
        <v>10126</v>
      </c>
      <c r="W2490" s="81"/>
      <c r="X2490" s="81"/>
      <c r="Y2490" s="87" t="s">
        <v>12421</v>
      </c>
      <c r="Z2490" s="81"/>
    </row>
    <row r="2491" spans="1:26" x14ac:dyDescent="0.25">
      <c r="A2491" s="66" t="s">
        <v>4901</v>
      </c>
      <c r="B2491" s="66" t="s">
        <v>4901</v>
      </c>
      <c r="C2491" s="67"/>
      <c r="D2491" s="68"/>
      <c r="E2491" s="69"/>
      <c r="F2491" s="70"/>
      <c r="G2491" s="67"/>
      <c r="H2491" s="71"/>
      <c r="I2491" s="72"/>
      <c r="J2491" s="72"/>
      <c r="K2491" s="36"/>
      <c r="L2491" s="79"/>
      <c r="M2491" s="79"/>
      <c r="N2491" s="74"/>
      <c r="O2491" s="81" t="s">
        <v>179</v>
      </c>
      <c r="P2491" s="83">
        <v>42397.617361111108</v>
      </c>
      <c r="Q2491" s="81" t="s">
        <v>6920</v>
      </c>
      <c r="R2491" s="84" t="s">
        <v>7571</v>
      </c>
      <c r="S2491" s="81" t="s">
        <v>7839</v>
      </c>
      <c r="T2491" s="81" t="s">
        <v>8022</v>
      </c>
      <c r="U2491" s="83">
        <v>42397.617361111108</v>
      </c>
      <c r="V2491" s="84" t="s">
        <v>10127</v>
      </c>
      <c r="W2491" s="81"/>
      <c r="X2491" s="81"/>
      <c r="Y2491" s="87" t="s">
        <v>12422</v>
      </c>
      <c r="Z2491" s="81"/>
    </row>
    <row r="2492" spans="1:26" x14ac:dyDescent="0.25">
      <c r="A2492" s="66" t="s">
        <v>4902</v>
      </c>
      <c r="B2492" s="66" t="s">
        <v>4902</v>
      </c>
      <c r="C2492" s="67"/>
      <c r="D2492" s="68"/>
      <c r="E2492" s="69"/>
      <c r="F2492" s="70"/>
      <c r="G2492" s="67"/>
      <c r="H2492" s="71"/>
      <c r="I2492" s="72"/>
      <c r="J2492" s="72"/>
      <c r="K2492" s="36"/>
      <c r="L2492" s="79"/>
      <c r="M2492" s="79"/>
      <c r="N2492" s="74"/>
      <c r="O2492" s="81" t="s">
        <v>179</v>
      </c>
      <c r="P2492" s="83">
        <v>42397.617372685185</v>
      </c>
      <c r="Q2492" s="81" t="s">
        <v>6921</v>
      </c>
      <c r="R2492" s="84" t="s">
        <v>7571</v>
      </c>
      <c r="S2492" s="81" t="s">
        <v>7839</v>
      </c>
      <c r="T2492" s="81" t="s">
        <v>8022</v>
      </c>
      <c r="U2492" s="83">
        <v>42397.617372685185</v>
      </c>
      <c r="V2492" s="84" t="s">
        <v>10128</v>
      </c>
      <c r="W2492" s="81"/>
      <c r="X2492" s="81"/>
      <c r="Y2492" s="87" t="s">
        <v>12423</v>
      </c>
      <c r="Z2492" s="81"/>
    </row>
    <row r="2493" spans="1:26" x14ac:dyDescent="0.25">
      <c r="A2493" s="66" t="s">
        <v>4903</v>
      </c>
      <c r="B2493" s="66" t="s">
        <v>4903</v>
      </c>
      <c r="C2493" s="67"/>
      <c r="D2493" s="68"/>
      <c r="E2493" s="69"/>
      <c r="F2493" s="70"/>
      <c r="G2493" s="67"/>
      <c r="H2493" s="71"/>
      <c r="I2493" s="72"/>
      <c r="J2493" s="72"/>
      <c r="K2493" s="36"/>
      <c r="L2493" s="79"/>
      <c r="M2493" s="79"/>
      <c r="N2493" s="74"/>
      <c r="O2493" s="81" t="s">
        <v>179</v>
      </c>
      <c r="P2493" s="83">
        <v>42397.617384259262</v>
      </c>
      <c r="Q2493" s="81" t="s">
        <v>6922</v>
      </c>
      <c r="R2493" s="84" t="s">
        <v>7571</v>
      </c>
      <c r="S2493" s="81" t="s">
        <v>7839</v>
      </c>
      <c r="T2493" s="81" t="s">
        <v>8022</v>
      </c>
      <c r="U2493" s="83">
        <v>42397.617384259262</v>
      </c>
      <c r="V2493" s="84" t="s">
        <v>10129</v>
      </c>
      <c r="W2493" s="81"/>
      <c r="X2493" s="81"/>
      <c r="Y2493" s="87" t="s">
        <v>12424</v>
      </c>
      <c r="Z2493" s="81"/>
    </row>
    <row r="2494" spans="1:26" x14ac:dyDescent="0.25">
      <c r="A2494" s="66" t="s">
        <v>4904</v>
      </c>
      <c r="B2494" s="66" t="s">
        <v>4904</v>
      </c>
      <c r="C2494" s="67"/>
      <c r="D2494" s="68"/>
      <c r="E2494" s="69"/>
      <c r="F2494" s="70"/>
      <c r="G2494" s="67"/>
      <c r="H2494" s="71"/>
      <c r="I2494" s="72"/>
      <c r="J2494" s="72"/>
      <c r="K2494" s="36"/>
      <c r="L2494" s="79"/>
      <c r="M2494" s="79"/>
      <c r="N2494" s="74"/>
      <c r="O2494" s="81" t="s">
        <v>179</v>
      </c>
      <c r="P2494" s="83">
        <v>42397.617395833331</v>
      </c>
      <c r="Q2494" s="81" t="s">
        <v>6923</v>
      </c>
      <c r="R2494" s="84" t="s">
        <v>7571</v>
      </c>
      <c r="S2494" s="81" t="s">
        <v>7839</v>
      </c>
      <c r="T2494" s="81" t="s">
        <v>8022</v>
      </c>
      <c r="U2494" s="83">
        <v>42397.617395833331</v>
      </c>
      <c r="V2494" s="84" t="s">
        <v>10130</v>
      </c>
      <c r="W2494" s="81"/>
      <c r="X2494" s="81"/>
      <c r="Y2494" s="87" t="s">
        <v>12425</v>
      </c>
      <c r="Z2494" s="81"/>
    </row>
    <row r="2495" spans="1:26" x14ac:dyDescent="0.25">
      <c r="A2495" s="66" t="s">
        <v>4905</v>
      </c>
      <c r="B2495" s="66" t="s">
        <v>4905</v>
      </c>
      <c r="C2495" s="67"/>
      <c r="D2495" s="68"/>
      <c r="E2495" s="69"/>
      <c r="F2495" s="70"/>
      <c r="G2495" s="67"/>
      <c r="H2495" s="71"/>
      <c r="I2495" s="72"/>
      <c r="J2495" s="72"/>
      <c r="K2495" s="36"/>
      <c r="L2495" s="79"/>
      <c r="M2495" s="79"/>
      <c r="N2495" s="74"/>
      <c r="O2495" s="81" t="s">
        <v>179</v>
      </c>
      <c r="P2495" s="83">
        <v>42397.617407407408</v>
      </c>
      <c r="Q2495" s="81" t="s">
        <v>6924</v>
      </c>
      <c r="R2495" s="84" t="s">
        <v>7571</v>
      </c>
      <c r="S2495" s="81" t="s">
        <v>7839</v>
      </c>
      <c r="T2495" s="81" t="s">
        <v>8022</v>
      </c>
      <c r="U2495" s="83">
        <v>42397.617407407408</v>
      </c>
      <c r="V2495" s="84" t="s">
        <v>10131</v>
      </c>
      <c r="W2495" s="81"/>
      <c r="X2495" s="81"/>
      <c r="Y2495" s="87" t="s">
        <v>12426</v>
      </c>
      <c r="Z2495" s="81"/>
    </row>
    <row r="2496" spans="1:26" x14ac:dyDescent="0.25">
      <c r="A2496" s="66" t="s">
        <v>4906</v>
      </c>
      <c r="B2496" s="66" t="s">
        <v>4906</v>
      </c>
      <c r="C2496" s="67"/>
      <c r="D2496" s="68"/>
      <c r="E2496" s="69"/>
      <c r="F2496" s="70"/>
      <c r="G2496" s="67"/>
      <c r="H2496" s="71"/>
      <c r="I2496" s="72"/>
      <c r="J2496" s="72"/>
      <c r="K2496" s="36"/>
      <c r="L2496" s="79"/>
      <c r="M2496" s="79"/>
      <c r="N2496" s="74"/>
      <c r="O2496" s="81" t="s">
        <v>179</v>
      </c>
      <c r="P2496" s="83">
        <v>42397.617418981485</v>
      </c>
      <c r="Q2496" s="81" t="s">
        <v>6925</v>
      </c>
      <c r="R2496" s="84" t="s">
        <v>7571</v>
      </c>
      <c r="S2496" s="81" t="s">
        <v>7839</v>
      </c>
      <c r="T2496" s="81" t="s">
        <v>8022</v>
      </c>
      <c r="U2496" s="83">
        <v>42397.617418981485</v>
      </c>
      <c r="V2496" s="84" t="s">
        <v>10132</v>
      </c>
      <c r="W2496" s="81"/>
      <c r="X2496" s="81"/>
      <c r="Y2496" s="87" t="s">
        <v>12427</v>
      </c>
      <c r="Z2496" s="81"/>
    </row>
    <row r="2497" spans="1:26" x14ac:dyDescent="0.25">
      <c r="A2497" s="66" t="s">
        <v>4907</v>
      </c>
      <c r="B2497" s="66" t="s">
        <v>4907</v>
      </c>
      <c r="C2497" s="67"/>
      <c r="D2497" s="68"/>
      <c r="E2497" s="69"/>
      <c r="F2497" s="70"/>
      <c r="G2497" s="67"/>
      <c r="H2497" s="71"/>
      <c r="I2497" s="72"/>
      <c r="J2497" s="72"/>
      <c r="K2497" s="36"/>
      <c r="L2497" s="79"/>
      <c r="M2497" s="79"/>
      <c r="N2497" s="74"/>
      <c r="O2497" s="81" t="s">
        <v>179</v>
      </c>
      <c r="P2497" s="83">
        <v>42397.617430555554</v>
      </c>
      <c r="Q2497" s="81" t="s">
        <v>6926</v>
      </c>
      <c r="R2497" s="84" t="s">
        <v>7571</v>
      </c>
      <c r="S2497" s="81" t="s">
        <v>7839</v>
      </c>
      <c r="T2497" s="81" t="s">
        <v>8022</v>
      </c>
      <c r="U2497" s="83">
        <v>42397.617430555554</v>
      </c>
      <c r="V2497" s="84" t="s">
        <v>10133</v>
      </c>
      <c r="W2497" s="81"/>
      <c r="X2497" s="81"/>
      <c r="Y2497" s="87" t="s">
        <v>12428</v>
      </c>
      <c r="Z2497" s="81"/>
    </row>
    <row r="2498" spans="1:26" x14ac:dyDescent="0.25">
      <c r="A2498" s="66" t="s">
        <v>4908</v>
      </c>
      <c r="B2498" s="66" t="s">
        <v>4908</v>
      </c>
      <c r="C2498" s="67"/>
      <c r="D2498" s="68"/>
      <c r="E2498" s="69"/>
      <c r="F2498" s="70"/>
      <c r="G2498" s="67"/>
      <c r="H2498" s="71"/>
      <c r="I2498" s="72"/>
      <c r="J2498" s="72"/>
      <c r="K2498" s="36"/>
      <c r="L2498" s="79"/>
      <c r="M2498" s="79"/>
      <c r="N2498" s="74"/>
      <c r="O2498" s="81" t="s">
        <v>179</v>
      </c>
      <c r="P2498" s="83">
        <v>42397.617442129631</v>
      </c>
      <c r="Q2498" s="81" t="s">
        <v>6927</v>
      </c>
      <c r="R2498" s="84" t="s">
        <v>7571</v>
      </c>
      <c r="S2498" s="81" t="s">
        <v>7839</v>
      </c>
      <c r="T2498" s="81" t="s">
        <v>8022</v>
      </c>
      <c r="U2498" s="83">
        <v>42397.617442129631</v>
      </c>
      <c r="V2498" s="84" t="s">
        <v>10134</v>
      </c>
      <c r="W2498" s="81"/>
      <c r="X2498" s="81"/>
      <c r="Y2498" s="87" t="s">
        <v>12429</v>
      </c>
      <c r="Z2498" s="81"/>
    </row>
    <row r="2499" spans="1:26" x14ac:dyDescent="0.25">
      <c r="A2499" s="66" t="s">
        <v>4909</v>
      </c>
      <c r="B2499" s="66" t="s">
        <v>4909</v>
      </c>
      <c r="C2499" s="67"/>
      <c r="D2499" s="68"/>
      <c r="E2499" s="69"/>
      <c r="F2499" s="70"/>
      <c r="G2499" s="67"/>
      <c r="H2499" s="71"/>
      <c r="I2499" s="72"/>
      <c r="J2499" s="72"/>
      <c r="K2499" s="36"/>
      <c r="L2499" s="79"/>
      <c r="M2499" s="79"/>
      <c r="N2499" s="74"/>
      <c r="O2499" s="81" t="s">
        <v>179</v>
      </c>
      <c r="P2499" s="83">
        <v>42397.6174537037</v>
      </c>
      <c r="Q2499" s="81" t="s">
        <v>6928</v>
      </c>
      <c r="R2499" s="84" t="s">
        <v>7571</v>
      </c>
      <c r="S2499" s="81" t="s">
        <v>7839</v>
      </c>
      <c r="T2499" s="81" t="s">
        <v>8022</v>
      </c>
      <c r="U2499" s="83">
        <v>42397.6174537037</v>
      </c>
      <c r="V2499" s="84" t="s">
        <v>10135</v>
      </c>
      <c r="W2499" s="81"/>
      <c r="X2499" s="81"/>
      <c r="Y2499" s="87" t="s">
        <v>12430</v>
      </c>
      <c r="Z2499" s="81"/>
    </row>
    <row r="2500" spans="1:26" x14ac:dyDescent="0.25">
      <c r="A2500" s="66" t="s">
        <v>4910</v>
      </c>
      <c r="B2500" s="66" t="s">
        <v>4910</v>
      </c>
      <c r="C2500" s="67"/>
      <c r="D2500" s="68"/>
      <c r="E2500" s="69"/>
      <c r="F2500" s="70"/>
      <c r="G2500" s="67"/>
      <c r="H2500" s="71"/>
      <c r="I2500" s="72"/>
      <c r="J2500" s="72"/>
      <c r="K2500" s="36"/>
      <c r="L2500" s="79"/>
      <c r="M2500" s="79"/>
      <c r="N2500" s="74"/>
      <c r="O2500" s="81" t="s">
        <v>179</v>
      </c>
      <c r="P2500" s="83">
        <v>42397.6174537037</v>
      </c>
      <c r="Q2500" s="81" t="s">
        <v>6929</v>
      </c>
      <c r="R2500" s="84" t="s">
        <v>7571</v>
      </c>
      <c r="S2500" s="81" t="s">
        <v>7839</v>
      </c>
      <c r="T2500" s="81" t="s">
        <v>8022</v>
      </c>
      <c r="U2500" s="83">
        <v>42397.6174537037</v>
      </c>
      <c r="V2500" s="84" t="s">
        <v>10136</v>
      </c>
      <c r="W2500" s="81"/>
      <c r="X2500" s="81"/>
      <c r="Y2500" s="87" t="s">
        <v>12431</v>
      </c>
      <c r="Z2500" s="81"/>
    </row>
    <row r="2501" spans="1:26" x14ac:dyDescent="0.25">
      <c r="A2501" s="66" t="s">
        <v>4911</v>
      </c>
      <c r="B2501" s="66" t="s">
        <v>4911</v>
      </c>
      <c r="C2501" s="67"/>
      <c r="D2501" s="68"/>
      <c r="E2501" s="69"/>
      <c r="F2501" s="70"/>
      <c r="G2501" s="67"/>
      <c r="H2501" s="71"/>
      <c r="I2501" s="72"/>
      <c r="J2501" s="72"/>
      <c r="K2501" s="36"/>
      <c r="L2501" s="79"/>
      <c r="M2501" s="79"/>
      <c r="N2501" s="74"/>
      <c r="O2501" s="81" t="s">
        <v>179</v>
      </c>
      <c r="P2501" s="83">
        <v>42397.617465277777</v>
      </c>
      <c r="Q2501" s="81" t="s">
        <v>6930</v>
      </c>
      <c r="R2501" s="84" t="s">
        <v>7571</v>
      </c>
      <c r="S2501" s="81" t="s">
        <v>7839</v>
      </c>
      <c r="T2501" s="81" t="s">
        <v>8022</v>
      </c>
      <c r="U2501" s="83">
        <v>42397.617465277777</v>
      </c>
      <c r="V2501" s="84" t="s">
        <v>10137</v>
      </c>
      <c r="W2501" s="81"/>
      <c r="X2501" s="81"/>
      <c r="Y2501" s="87" t="s">
        <v>12432</v>
      </c>
      <c r="Z2501" s="81"/>
    </row>
    <row r="2502" spans="1:26" x14ac:dyDescent="0.25">
      <c r="A2502" s="66" t="s">
        <v>4912</v>
      </c>
      <c r="B2502" s="66" t="s">
        <v>4912</v>
      </c>
      <c r="C2502" s="67"/>
      <c r="D2502" s="68"/>
      <c r="E2502" s="69"/>
      <c r="F2502" s="70"/>
      <c r="G2502" s="67"/>
      <c r="H2502" s="71"/>
      <c r="I2502" s="72"/>
      <c r="J2502" s="72"/>
      <c r="K2502" s="36"/>
      <c r="L2502" s="79"/>
      <c r="M2502" s="79"/>
      <c r="N2502" s="74"/>
      <c r="O2502" s="81" t="s">
        <v>179</v>
      </c>
      <c r="P2502" s="83">
        <v>42397.617476851854</v>
      </c>
      <c r="Q2502" s="81" t="s">
        <v>6931</v>
      </c>
      <c r="R2502" s="84" t="s">
        <v>7571</v>
      </c>
      <c r="S2502" s="81" t="s">
        <v>7839</v>
      </c>
      <c r="T2502" s="81" t="s">
        <v>8022</v>
      </c>
      <c r="U2502" s="83">
        <v>42397.617476851854</v>
      </c>
      <c r="V2502" s="84" t="s">
        <v>10138</v>
      </c>
      <c r="W2502" s="81"/>
      <c r="X2502" s="81"/>
      <c r="Y2502" s="87" t="s">
        <v>12433</v>
      </c>
      <c r="Z2502" s="81"/>
    </row>
    <row r="2503" spans="1:26" x14ac:dyDescent="0.25">
      <c r="A2503" s="66" t="s">
        <v>4913</v>
      </c>
      <c r="B2503" s="66" t="s">
        <v>4913</v>
      </c>
      <c r="C2503" s="67"/>
      <c r="D2503" s="68"/>
      <c r="E2503" s="69"/>
      <c r="F2503" s="70"/>
      <c r="G2503" s="67"/>
      <c r="H2503" s="71"/>
      <c r="I2503" s="72"/>
      <c r="J2503" s="72"/>
      <c r="K2503" s="36"/>
      <c r="L2503" s="79"/>
      <c r="M2503" s="79"/>
      <c r="N2503" s="74"/>
      <c r="O2503" s="81" t="s">
        <v>179</v>
      </c>
      <c r="P2503" s="83">
        <v>42397.6175</v>
      </c>
      <c r="Q2503" s="81" t="s">
        <v>6932</v>
      </c>
      <c r="R2503" s="84" t="s">
        <v>7571</v>
      </c>
      <c r="S2503" s="81" t="s">
        <v>7839</v>
      </c>
      <c r="T2503" s="81" t="s">
        <v>8022</v>
      </c>
      <c r="U2503" s="83">
        <v>42397.6175</v>
      </c>
      <c r="V2503" s="84" t="s">
        <v>10139</v>
      </c>
      <c r="W2503" s="81"/>
      <c r="X2503" s="81"/>
      <c r="Y2503" s="87" t="s">
        <v>12434</v>
      </c>
      <c r="Z2503" s="81"/>
    </row>
    <row r="2504" spans="1:26" x14ac:dyDescent="0.25">
      <c r="A2504" s="66" t="s">
        <v>4914</v>
      </c>
      <c r="B2504" s="66" t="s">
        <v>4914</v>
      </c>
      <c r="C2504" s="67"/>
      <c r="D2504" s="68"/>
      <c r="E2504" s="69"/>
      <c r="F2504" s="70"/>
      <c r="G2504" s="67"/>
      <c r="H2504" s="71"/>
      <c r="I2504" s="72"/>
      <c r="J2504" s="72"/>
      <c r="K2504" s="36"/>
      <c r="L2504" s="79"/>
      <c r="M2504" s="79"/>
      <c r="N2504" s="74"/>
      <c r="O2504" s="81" t="s">
        <v>179</v>
      </c>
      <c r="P2504" s="83">
        <v>42397.617511574077</v>
      </c>
      <c r="Q2504" s="81" t="s">
        <v>6933</v>
      </c>
      <c r="R2504" s="84" t="s">
        <v>7571</v>
      </c>
      <c r="S2504" s="81" t="s">
        <v>7839</v>
      </c>
      <c r="T2504" s="81" t="s">
        <v>8022</v>
      </c>
      <c r="U2504" s="83">
        <v>42397.617511574077</v>
      </c>
      <c r="V2504" s="84" t="s">
        <v>10140</v>
      </c>
      <c r="W2504" s="81"/>
      <c r="X2504" s="81"/>
      <c r="Y2504" s="87" t="s">
        <v>12435</v>
      </c>
      <c r="Z2504" s="81"/>
    </row>
    <row r="2505" spans="1:26" x14ac:dyDescent="0.25">
      <c r="A2505" s="66" t="s">
        <v>4915</v>
      </c>
      <c r="B2505" s="66" t="s">
        <v>4915</v>
      </c>
      <c r="C2505" s="67"/>
      <c r="D2505" s="68"/>
      <c r="E2505" s="69"/>
      <c r="F2505" s="70"/>
      <c r="G2505" s="67"/>
      <c r="H2505" s="71"/>
      <c r="I2505" s="72"/>
      <c r="J2505" s="72"/>
      <c r="K2505" s="36"/>
      <c r="L2505" s="79"/>
      <c r="M2505" s="79"/>
      <c r="N2505" s="74"/>
      <c r="O2505" s="81" t="s">
        <v>179</v>
      </c>
      <c r="P2505" s="83">
        <v>42397.617523148147</v>
      </c>
      <c r="Q2505" s="81" t="s">
        <v>6934</v>
      </c>
      <c r="R2505" s="84" t="s">
        <v>7571</v>
      </c>
      <c r="S2505" s="81" t="s">
        <v>7839</v>
      </c>
      <c r="T2505" s="81" t="s">
        <v>8022</v>
      </c>
      <c r="U2505" s="83">
        <v>42397.617523148147</v>
      </c>
      <c r="V2505" s="84" t="s">
        <v>10141</v>
      </c>
      <c r="W2505" s="81"/>
      <c r="X2505" s="81"/>
      <c r="Y2505" s="87" t="s">
        <v>12436</v>
      </c>
      <c r="Z2505" s="81"/>
    </row>
    <row r="2506" spans="1:26" x14ac:dyDescent="0.25">
      <c r="A2506" s="66" t="s">
        <v>4916</v>
      </c>
      <c r="B2506" s="66" t="s">
        <v>4916</v>
      </c>
      <c r="C2506" s="67"/>
      <c r="D2506" s="68"/>
      <c r="E2506" s="69"/>
      <c r="F2506" s="70"/>
      <c r="G2506" s="67"/>
      <c r="H2506" s="71"/>
      <c r="I2506" s="72"/>
      <c r="J2506" s="72"/>
      <c r="K2506" s="36"/>
      <c r="L2506" s="79"/>
      <c r="M2506" s="79"/>
      <c r="N2506" s="74"/>
      <c r="O2506" s="81" t="s">
        <v>179</v>
      </c>
      <c r="P2506" s="83">
        <v>42397.617534722223</v>
      </c>
      <c r="Q2506" s="81" t="s">
        <v>6935</v>
      </c>
      <c r="R2506" s="84" t="s">
        <v>7571</v>
      </c>
      <c r="S2506" s="81" t="s">
        <v>7839</v>
      </c>
      <c r="T2506" s="81" t="s">
        <v>8022</v>
      </c>
      <c r="U2506" s="83">
        <v>42397.617534722223</v>
      </c>
      <c r="V2506" s="84" t="s">
        <v>10142</v>
      </c>
      <c r="W2506" s="81"/>
      <c r="X2506" s="81"/>
      <c r="Y2506" s="87" t="s">
        <v>12437</v>
      </c>
      <c r="Z2506" s="81"/>
    </row>
    <row r="2507" spans="1:26" x14ac:dyDescent="0.25">
      <c r="A2507" s="66" t="s">
        <v>4917</v>
      </c>
      <c r="B2507" s="66" t="s">
        <v>4917</v>
      </c>
      <c r="C2507" s="67"/>
      <c r="D2507" s="68"/>
      <c r="E2507" s="69"/>
      <c r="F2507" s="70"/>
      <c r="G2507" s="67"/>
      <c r="H2507" s="71"/>
      <c r="I2507" s="72"/>
      <c r="J2507" s="72"/>
      <c r="K2507" s="36"/>
      <c r="L2507" s="79"/>
      <c r="M2507" s="79"/>
      <c r="N2507" s="74"/>
      <c r="O2507" s="81" t="s">
        <v>179</v>
      </c>
      <c r="P2507" s="83">
        <v>42397.61755787037</v>
      </c>
      <c r="Q2507" s="81" t="s">
        <v>6936</v>
      </c>
      <c r="R2507" s="84" t="s">
        <v>7571</v>
      </c>
      <c r="S2507" s="81" t="s">
        <v>7839</v>
      </c>
      <c r="T2507" s="81" t="s">
        <v>8022</v>
      </c>
      <c r="U2507" s="83">
        <v>42397.61755787037</v>
      </c>
      <c r="V2507" s="84" t="s">
        <v>10143</v>
      </c>
      <c r="W2507" s="81"/>
      <c r="X2507" s="81"/>
      <c r="Y2507" s="87" t="s">
        <v>12438</v>
      </c>
      <c r="Z2507" s="81"/>
    </row>
    <row r="2508" spans="1:26" x14ac:dyDescent="0.25">
      <c r="A2508" s="66" t="s">
        <v>4918</v>
      </c>
      <c r="B2508" s="66" t="s">
        <v>4918</v>
      </c>
      <c r="C2508" s="67"/>
      <c r="D2508" s="68"/>
      <c r="E2508" s="69"/>
      <c r="F2508" s="70"/>
      <c r="G2508" s="67"/>
      <c r="H2508" s="71"/>
      <c r="I2508" s="72"/>
      <c r="J2508" s="72"/>
      <c r="K2508" s="36"/>
      <c r="L2508" s="79"/>
      <c r="M2508" s="79"/>
      <c r="N2508" s="74"/>
      <c r="O2508" s="81" t="s">
        <v>179</v>
      </c>
      <c r="P2508" s="83">
        <v>42397.617569444446</v>
      </c>
      <c r="Q2508" s="81" t="s">
        <v>6937</v>
      </c>
      <c r="R2508" s="84" t="s">
        <v>7571</v>
      </c>
      <c r="S2508" s="81" t="s">
        <v>7839</v>
      </c>
      <c r="T2508" s="81" t="s">
        <v>8022</v>
      </c>
      <c r="U2508" s="83">
        <v>42397.617569444446</v>
      </c>
      <c r="V2508" s="84" t="s">
        <v>10144</v>
      </c>
      <c r="W2508" s="81"/>
      <c r="X2508" s="81"/>
      <c r="Y2508" s="87" t="s">
        <v>12439</v>
      </c>
      <c r="Z2508" s="81"/>
    </row>
    <row r="2509" spans="1:26" x14ac:dyDescent="0.25">
      <c r="A2509" s="66" t="s">
        <v>4919</v>
      </c>
      <c r="B2509" s="66" t="s">
        <v>4919</v>
      </c>
      <c r="C2509" s="67"/>
      <c r="D2509" s="68"/>
      <c r="E2509" s="69"/>
      <c r="F2509" s="70"/>
      <c r="G2509" s="67"/>
      <c r="H2509" s="71"/>
      <c r="I2509" s="72"/>
      <c r="J2509" s="72"/>
      <c r="K2509" s="36"/>
      <c r="L2509" s="79"/>
      <c r="M2509" s="79"/>
      <c r="N2509" s="74"/>
      <c r="O2509" s="81" t="s">
        <v>179</v>
      </c>
      <c r="P2509" s="83">
        <v>42397.617581018516</v>
      </c>
      <c r="Q2509" s="81" t="s">
        <v>6938</v>
      </c>
      <c r="R2509" s="84" t="s">
        <v>7571</v>
      </c>
      <c r="S2509" s="81" t="s">
        <v>7839</v>
      </c>
      <c r="T2509" s="81" t="s">
        <v>8022</v>
      </c>
      <c r="U2509" s="83">
        <v>42397.617581018516</v>
      </c>
      <c r="V2509" s="84" t="s">
        <v>10145</v>
      </c>
      <c r="W2509" s="81"/>
      <c r="X2509" s="81"/>
      <c r="Y2509" s="87" t="s">
        <v>12440</v>
      </c>
      <c r="Z2509" s="81"/>
    </row>
    <row r="2510" spans="1:26" x14ac:dyDescent="0.25">
      <c r="A2510" s="66" t="s">
        <v>4920</v>
      </c>
      <c r="B2510" s="66" t="s">
        <v>4920</v>
      </c>
      <c r="C2510" s="67"/>
      <c r="D2510" s="68"/>
      <c r="E2510" s="69"/>
      <c r="F2510" s="70"/>
      <c r="G2510" s="67"/>
      <c r="H2510" s="71"/>
      <c r="I2510" s="72"/>
      <c r="J2510" s="72"/>
      <c r="K2510" s="36"/>
      <c r="L2510" s="79"/>
      <c r="M2510" s="79"/>
      <c r="N2510" s="74"/>
      <c r="O2510" s="81" t="s">
        <v>179</v>
      </c>
      <c r="P2510" s="83">
        <v>42397.617592592593</v>
      </c>
      <c r="Q2510" s="81" t="s">
        <v>6939</v>
      </c>
      <c r="R2510" s="84" t="s">
        <v>7571</v>
      </c>
      <c r="S2510" s="81" t="s">
        <v>7839</v>
      </c>
      <c r="T2510" s="81" t="s">
        <v>8022</v>
      </c>
      <c r="U2510" s="83">
        <v>42397.617592592593</v>
      </c>
      <c r="V2510" s="84" t="s">
        <v>10146</v>
      </c>
      <c r="W2510" s="81"/>
      <c r="X2510" s="81"/>
      <c r="Y2510" s="87" t="s">
        <v>12441</v>
      </c>
      <c r="Z2510" s="81"/>
    </row>
    <row r="2511" spans="1:26" x14ac:dyDescent="0.25">
      <c r="A2511" s="66" t="s">
        <v>4921</v>
      </c>
      <c r="B2511" s="66" t="s">
        <v>4921</v>
      </c>
      <c r="C2511" s="67"/>
      <c r="D2511" s="68"/>
      <c r="E2511" s="69"/>
      <c r="F2511" s="70"/>
      <c r="G2511" s="67"/>
      <c r="H2511" s="71"/>
      <c r="I2511" s="72"/>
      <c r="J2511" s="72"/>
      <c r="K2511" s="36"/>
      <c r="L2511" s="79"/>
      <c r="M2511" s="79"/>
      <c r="N2511" s="74"/>
      <c r="O2511" s="81" t="s">
        <v>179</v>
      </c>
      <c r="P2511" s="83">
        <v>42397.617615740739</v>
      </c>
      <c r="Q2511" s="81" t="s">
        <v>6940</v>
      </c>
      <c r="R2511" s="84" t="s">
        <v>7571</v>
      </c>
      <c r="S2511" s="81" t="s">
        <v>7839</v>
      </c>
      <c r="T2511" s="81" t="s">
        <v>8022</v>
      </c>
      <c r="U2511" s="83">
        <v>42397.617615740739</v>
      </c>
      <c r="V2511" s="84" t="s">
        <v>10147</v>
      </c>
      <c r="W2511" s="81"/>
      <c r="X2511" s="81"/>
      <c r="Y2511" s="87" t="s">
        <v>12442</v>
      </c>
      <c r="Z2511" s="81"/>
    </row>
    <row r="2512" spans="1:26" x14ac:dyDescent="0.25">
      <c r="A2512" s="66" t="s">
        <v>4922</v>
      </c>
      <c r="B2512" s="66" t="s">
        <v>4922</v>
      </c>
      <c r="C2512" s="67"/>
      <c r="D2512" s="68"/>
      <c r="E2512" s="69"/>
      <c r="F2512" s="70"/>
      <c r="G2512" s="67"/>
      <c r="H2512" s="71"/>
      <c r="I2512" s="72"/>
      <c r="J2512" s="72"/>
      <c r="K2512" s="36"/>
      <c r="L2512" s="79"/>
      <c r="M2512" s="79"/>
      <c r="N2512" s="74"/>
      <c r="O2512" s="81" t="s">
        <v>179</v>
      </c>
      <c r="P2512" s="83">
        <v>42397.617627314816</v>
      </c>
      <c r="Q2512" s="81" t="s">
        <v>6941</v>
      </c>
      <c r="R2512" s="84" t="s">
        <v>7571</v>
      </c>
      <c r="S2512" s="81" t="s">
        <v>7839</v>
      </c>
      <c r="T2512" s="81" t="s">
        <v>8022</v>
      </c>
      <c r="U2512" s="83">
        <v>42397.617627314816</v>
      </c>
      <c r="V2512" s="84" t="s">
        <v>10148</v>
      </c>
      <c r="W2512" s="81"/>
      <c r="X2512" s="81"/>
      <c r="Y2512" s="87" t="s">
        <v>12443</v>
      </c>
      <c r="Z2512" s="81"/>
    </row>
    <row r="2513" spans="1:26" x14ac:dyDescent="0.25">
      <c r="A2513" s="66" t="s">
        <v>4923</v>
      </c>
      <c r="B2513" s="66" t="s">
        <v>4923</v>
      </c>
      <c r="C2513" s="67"/>
      <c r="D2513" s="68"/>
      <c r="E2513" s="69"/>
      <c r="F2513" s="70"/>
      <c r="G2513" s="67"/>
      <c r="H2513" s="71"/>
      <c r="I2513" s="72"/>
      <c r="J2513" s="72"/>
      <c r="K2513" s="36"/>
      <c r="L2513" s="79"/>
      <c r="M2513" s="79"/>
      <c r="N2513" s="74"/>
      <c r="O2513" s="81" t="s">
        <v>179</v>
      </c>
      <c r="P2513" s="83">
        <v>42397.617638888885</v>
      </c>
      <c r="Q2513" s="81" t="s">
        <v>6942</v>
      </c>
      <c r="R2513" s="84" t="s">
        <v>7571</v>
      </c>
      <c r="S2513" s="81" t="s">
        <v>7839</v>
      </c>
      <c r="T2513" s="81" t="s">
        <v>8022</v>
      </c>
      <c r="U2513" s="83">
        <v>42397.617638888885</v>
      </c>
      <c r="V2513" s="84" t="s">
        <v>10149</v>
      </c>
      <c r="W2513" s="81"/>
      <c r="X2513" s="81"/>
      <c r="Y2513" s="87" t="s">
        <v>12444</v>
      </c>
      <c r="Z2513" s="81"/>
    </row>
    <row r="2514" spans="1:26" x14ac:dyDescent="0.25">
      <c r="A2514" s="66" t="s">
        <v>4924</v>
      </c>
      <c r="B2514" s="66" t="s">
        <v>4924</v>
      </c>
      <c r="C2514" s="67"/>
      <c r="D2514" s="68"/>
      <c r="E2514" s="69"/>
      <c r="F2514" s="70"/>
      <c r="G2514" s="67"/>
      <c r="H2514" s="71"/>
      <c r="I2514" s="72"/>
      <c r="J2514" s="72"/>
      <c r="K2514" s="36"/>
      <c r="L2514" s="79"/>
      <c r="M2514" s="79"/>
      <c r="N2514" s="74"/>
      <c r="O2514" s="81" t="s">
        <v>179</v>
      </c>
      <c r="P2514" s="83">
        <v>42397.617650462962</v>
      </c>
      <c r="Q2514" s="81" t="s">
        <v>6943</v>
      </c>
      <c r="R2514" s="84" t="s">
        <v>7571</v>
      </c>
      <c r="S2514" s="81" t="s">
        <v>7839</v>
      </c>
      <c r="T2514" s="81" t="s">
        <v>8022</v>
      </c>
      <c r="U2514" s="83">
        <v>42397.617650462962</v>
      </c>
      <c r="V2514" s="84" t="s">
        <v>10150</v>
      </c>
      <c r="W2514" s="81"/>
      <c r="X2514" s="81"/>
      <c r="Y2514" s="87" t="s">
        <v>12445</v>
      </c>
      <c r="Z2514" s="81"/>
    </row>
    <row r="2515" spans="1:26" x14ac:dyDescent="0.25">
      <c r="A2515" s="66" t="s">
        <v>4925</v>
      </c>
      <c r="B2515" s="66" t="s">
        <v>4925</v>
      </c>
      <c r="C2515" s="67"/>
      <c r="D2515" s="68"/>
      <c r="E2515" s="69"/>
      <c r="F2515" s="70"/>
      <c r="G2515" s="67"/>
      <c r="H2515" s="71"/>
      <c r="I2515" s="72"/>
      <c r="J2515" s="72"/>
      <c r="K2515" s="36"/>
      <c r="L2515" s="79"/>
      <c r="M2515" s="79"/>
      <c r="N2515" s="74"/>
      <c r="O2515" s="81" t="s">
        <v>179</v>
      </c>
      <c r="P2515" s="83">
        <v>42397.617662037039</v>
      </c>
      <c r="Q2515" s="81" t="s">
        <v>6944</v>
      </c>
      <c r="R2515" s="84" t="s">
        <v>7571</v>
      </c>
      <c r="S2515" s="81" t="s">
        <v>7839</v>
      </c>
      <c r="T2515" s="81" t="s">
        <v>8022</v>
      </c>
      <c r="U2515" s="83">
        <v>42397.617662037039</v>
      </c>
      <c r="V2515" s="84" t="s">
        <v>10151</v>
      </c>
      <c r="W2515" s="81"/>
      <c r="X2515" s="81"/>
      <c r="Y2515" s="87" t="s">
        <v>12446</v>
      </c>
      <c r="Z2515" s="81"/>
    </row>
    <row r="2516" spans="1:26" x14ac:dyDescent="0.25">
      <c r="A2516" s="66" t="s">
        <v>4926</v>
      </c>
      <c r="B2516" s="66" t="s">
        <v>4926</v>
      </c>
      <c r="C2516" s="67"/>
      <c r="D2516" s="68"/>
      <c r="E2516" s="69"/>
      <c r="F2516" s="70"/>
      <c r="G2516" s="67"/>
      <c r="H2516" s="71"/>
      <c r="I2516" s="72"/>
      <c r="J2516" s="72"/>
      <c r="K2516" s="36"/>
      <c r="L2516" s="79"/>
      <c r="M2516" s="79"/>
      <c r="N2516" s="74"/>
      <c r="O2516" s="81" t="s">
        <v>179</v>
      </c>
      <c r="P2516" s="83">
        <v>42397.617685185185</v>
      </c>
      <c r="Q2516" s="81" t="s">
        <v>6945</v>
      </c>
      <c r="R2516" s="84" t="s">
        <v>7571</v>
      </c>
      <c r="S2516" s="81" t="s">
        <v>7839</v>
      </c>
      <c r="T2516" s="81" t="s">
        <v>8022</v>
      </c>
      <c r="U2516" s="83">
        <v>42397.617685185185</v>
      </c>
      <c r="V2516" s="84" t="s">
        <v>10152</v>
      </c>
      <c r="W2516" s="81"/>
      <c r="X2516" s="81"/>
      <c r="Y2516" s="87" t="s">
        <v>12447</v>
      </c>
      <c r="Z2516" s="81"/>
    </row>
    <row r="2517" spans="1:26" x14ac:dyDescent="0.25">
      <c r="A2517" s="66" t="s">
        <v>4927</v>
      </c>
      <c r="B2517" s="66" t="s">
        <v>4927</v>
      </c>
      <c r="C2517" s="67"/>
      <c r="D2517" s="68"/>
      <c r="E2517" s="69"/>
      <c r="F2517" s="70"/>
      <c r="G2517" s="67"/>
      <c r="H2517" s="71"/>
      <c r="I2517" s="72"/>
      <c r="J2517" s="72"/>
      <c r="K2517" s="36"/>
      <c r="L2517" s="79"/>
      <c r="M2517" s="79"/>
      <c r="N2517" s="74"/>
      <c r="O2517" s="81" t="s">
        <v>179</v>
      </c>
      <c r="P2517" s="83">
        <v>42396.88548611111</v>
      </c>
      <c r="Q2517" s="81" t="s">
        <v>6946</v>
      </c>
      <c r="R2517" s="84" t="s">
        <v>7572</v>
      </c>
      <c r="S2517" s="81" t="s">
        <v>7728</v>
      </c>
      <c r="T2517" s="81"/>
      <c r="U2517" s="83">
        <v>42396.88548611111</v>
      </c>
      <c r="V2517" s="84" t="s">
        <v>10153</v>
      </c>
      <c r="W2517" s="81"/>
      <c r="X2517" s="81"/>
      <c r="Y2517" s="87" t="s">
        <v>12448</v>
      </c>
      <c r="Z2517" s="81"/>
    </row>
    <row r="2518" spans="1:26" x14ac:dyDescent="0.25">
      <c r="A2518" s="66" t="s">
        <v>4928</v>
      </c>
      <c r="B2518" s="66" t="s">
        <v>4927</v>
      </c>
      <c r="C2518" s="67"/>
      <c r="D2518" s="68"/>
      <c r="E2518" s="69"/>
      <c r="F2518" s="70"/>
      <c r="G2518" s="67"/>
      <c r="H2518" s="71"/>
      <c r="I2518" s="72"/>
      <c r="J2518" s="72"/>
      <c r="K2518" s="36"/>
      <c r="L2518" s="79"/>
      <c r="M2518" s="79"/>
      <c r="N2518" s="74"/>
      <c r="O2518" s="81" t="s">
        <v>431</v>
      </c>
      <c r="P2518" s="83">
        <v>42397.617696759262</v>
      </c>
      <c r="Q2518" s="81" t="s">
        <v>6947</v>
      </c>
      <c r="R2518" s="84" t="s">
        <v>7572</v>
      </c>
      <c r="S2518" s="81" t="s">
        <v>7728</v>
      </c>
      <c r="T2518" s="81"/>
      <c r="U2518" s="83">
        <v>42397.617696759262</v>
      </c>
      <c r="V2518" s="84" t="s">
        <v>10154</v>
      </c>
      <c r="W2518" s="81"/>
      <c r="X2518" s="81"/>
      <c r="Y2518" s="87" t="s">
        <v>12449</v>
      </c>
      <c r="Z2518" s="81"/>
    </row>
    <row r="2519" spans="1:26" x14ac:dyDescent="0.25">
      <c r="A2519" s="66" t="s">
        <v>4929</v>
      </c>
      <c r="B2519" s="66" t="s">
        <v>4929</v>
      </c>
      <c r="C2519" s="67"/>
      <c r="D2519" s="68"/>
      <c r="E2519" s="69"/>
      <c r="F2519" s="70"/>
      <c r="G2519" s="67"/>
      <c r="H2519" s="71"/>
      <c r="I2519" s="72"/>
      <c r="J2519" s="72"/>
      <c r="K2519" s="36"/>
      <c r="L2519" s="79"/>
      <c r="M2519" s="79"/>
      <c r="N2519" s="74"/>
      <c r="O2519" s="81" t="s">
        <v>179</v>
      </c>
      <c r="P2519" s="83">
        <v>42397.617696759262</v>
      </c>
      <c r="Q2519" s="81" t="s">
        <v>6948</v>
      </c>
      <c r="R2519" s="84" t="s">
        <v>7571</v>
      </c>
      <c r="S2519" s="81" t="s">
        <v>7839</v>
      </c>
      <c r="T2519" s="81" t="s">
        <v>8022</v>
      </c>
      <c r="U2519" s="83">
        <v>42397.617696759262</v>
      </c>
      <c r="V2519" s="84" t="s">
        <v>10155</v>
      </c>
      <c r="W2519" s="81"/>
      <c r="X2519" s="81"/>
      <c r="Y2519" s="87" t="s">
        <v>12450</v>
      </c>
      <c r="Z2519" s="81"/>
    </row>
    <row r="2520" spans="1:26" x14ac:dyDescent="0.25">
      <c r="A2520" s="66" t="s">
        <v>4930</v>
      </c>
      <c r="B2520" s="66" t="s">
        <v>4930</v>
      </c>
      <c r="C2520" s="67"/>
      <c r="D2520" s="68"/>
      <c r="E2520" s="69"/>
      <c r="F2520" s="70"/>
      <c r="G2520" s="67"/>
      <c r="H2520" s="71"/>
      <c r="I2520" s="72"/>
      <c r="J2520" s="72"/>
      <c r="K2520" s="36"/>
      <c r="L2520" s="79"/>
      <c r="M2520" s="79"/>
      <c r="N2520" s="74"/>
      <c r="O2520" s="81" t="s">
        <v>179</v>
      </c>
      <c r="P2520" s="83">
        <v>42397.617708333331</v>
      </c>
      <c r="Q2520" s="81" t="s">
        <v>6949</v>
      </c>
      <c r="R2520" s="84" t="s">
        <v>7571</v>
      </c>
      <c r="S2520" s="81" t="s">
        <v>7839</v>
      </c>
      <c r="T2520" s="81" t="s">
        <v>8022</v>
      </c>
      <c r="U2520" s="83">
        <v>42397.617708333331</v>
      </c>
      <c r="V2520" s="84" t="s">
        <v>10156</v>
      </c>
      <c r="W2520" s="81"/>
      <c r="X2520" s="81"/>
      <c r="Y2520" s="87" t="s">
        <v>12451</v>
      </c>
      <c r="Z2520" s="81"/>
    </row>
    <row r="2521" spans="1:26" x14ac:dyDescent="0.25">
      <c r="A2521" s="66" t="s">
        <v>4931</v>
      </c>
      <c r="B2521" s="66" t="s">
        <v>4931</v>
      </c>
      <c r="C2521" s="67"/>
      <c r="D2521" s="68"/>
      <c r="E2521" s="69"/>
      <c r="F2521" s="70"/>
      <c r="G2521" s="67"/>
      <c r="H2521" s="71"/>
      <c r="I2521" s="72"/>
      <c r="J2521" s="72"/>
      <c r="K2521" s="36"/>
      <c r="L2521" s="79"/>
      <c r="M2521" s="79"/>
      <c r="N2521" s="74"/>
      <c r="O2521" s="81" t="s">
        <v>179</v>
      </c>
      <c r="P2521" s="83">
        <v>42397.617719907408</v>
      </c>
      <c r="Q2521" s="81" t="s">
        <v>6950</v>
      </c>
      <c r="R2521" s="84" t="s">
        <v>7571</v>
      </c>
      <c r="S2521" s="81" t="s">
        <v>7839</v>
      </c>
      <c r="T2521" s="81" t="s">
        <v>8022</v>
      </c>
      <c r="U2521" s="83">
        <v>42397.617719907408</v>
      </c>
      <c r="V2521" s="84" t="s">
        <v>10157</v>
      </c>
      <c r="W2521" s="81"/>
      <c r="X2521" s="81"/>
      <c r="Y2521" s="87" t="s">
        <v>12452</v>
      </c>
      <c r="Z2521" s="81"/>
    </row>
    <row r="2522" spans="1:26" x14ac:dyDescent="0.25">
      <c r="A2522" s="66" t="s">
        <v>4932</v>
      </c>
      <c r="B2522" s="66" t="s">
        <v>4932</v>
      </c>
      <c r="C2522" s="67"/>
      <c r="D2522" s="68"/>
      <c r="E2522" s="69"/>
      <c r="F2522" s="70"/>
      <c r="G2522" s="67"/>
      <c r="H2522" s="71"/>
      <c r="I2522" s="72"/>
      <c r="J2522" s="72"/>
      <c r="K2522" s="36"/>
      <c r="L2522" s="79"/>
      <c r="M2522" s="79"/>
      <c r="N2522" s="74"/>
      <c r="O2522" s="81" t="s">
        <v>179</v>
      </c>
      <c r="P2522" s="83">
        <v>42397.617754629631</v>
      </c>
      <c r="Q2522" s="81" t="s">
        <v>6951</v>
      </c>
      <c r="R2522" s="84" t="s">
        <v>7571</v>
      </c>
      <c r="S2522" s="81" t="s">
        <v>7839</v>
      </c>
      <c r="T2522" s="81" t="s">
        <v>8022</v>
      </c>
      <c r="U2522" s="83">
        <v>42397.617754629631</v>
      </c>
      <c r="V2522" s="84" t="s">
        <v>10158</v>
      </c>
      <c r="W2522" s="81"/>
      <c r="X2522" s="81"/>
      <c r="Y2522" s="87" t="s">
        <v>12453</v>
      </c>
      <c r="Z2522" s="81"/>
    </row>
    <row r="2523" spans="1:26" x14ac:dyDescent="0.25">
      <c r="A2523" s="66" t="s">
        <v>4933</v>
      </c>
      <c r="B2523" s="66" t="s">
        <v>4933</v>
      </c>
      <c r="C2523" s="67"/>
      <c r="D2523" s="68"/>
      <c r="E2523" s="69"/>
      <c r="F2523" s="70"/>
      <c r="G2523" s="67"/>
      <c r="H2523" s="71"/>
      <c r="I2523" s="72"/>
      <c r="J2523" s="72"/>
      <c r="K2523" s="36"/>
      <c r="L2523" s="79"/>
      <c r="M2523" s="79"/>
      <c r="N2523" s="74"/>
      <c r="O2523" s="81" t="s">
        <v>179</v>
      </c>
      <c r="P2523" s="83">
        <v>42397.617766203701</v>
      </c>
      <c r="Q2523" s="81" t="s">
        <v>6952</v>
      </c>
      <c r="R2523" s="84" t="s">
        <v>7571</v>
      </c>
      <c r="S2523" s="81" t="s">
        <v>7839</v>
      </c>
      <c r="T2523" s="81" t="s">
        <v>8022</v>
      </c>
      <c r="U2523" s="83">
        <v>42397.617766203701</v>
      </c>
      <c r="V2523" s="84" t="s">
        <v>10159</v>
      </c>
      <c r="W2523" s="81"/>
      <c r="X2523" s="81"/>
      <c r="Y2523" s="87" t="s">
        <v>12454</v>
      </c>
      <c r="Z2523" s="81"/>
    </row>
    <row r="2524" spans="1:26" x14ac:dyDescent="0.25">
      <c r="A2524" s="66" t="s">
        <v>4934</v>
      </c>
      <c r="B2524" s="66" t="s">
        <v>4934</v>
      </c>
      <c r="C2524" s="67"/>
      <c r="D2524" s="68"/>
      <c r="E2524" s="69"/>
      <c r="F2524" s="70"/>
      <c r="G2524" s="67"/>
      <c r="H2524" s="71"/>
      <c r="I2524" s="72"/>
      <c r="J2524" s="72"/>
      <c r="K2524" s="36"/>
      <c r="L2524" s="79"/>
      <c r="M2524" s="79"/>
      <c r="N2524" s="74"/>
      <c r="O2524" s="81" t="s">
        <v>179</v>
      </c>
      <c r="P2524" s="83">
        <v>42397.617777777778</v>
      </c>
      <c r="Q2524" s="81" t="s">
        <v>6953</v>
      </c>
      <c r="R2524" s="84" t="s">
        <v>7571</v>
      </c>
      <c r="S2524" s="81" t="s">
        <v>7839</v>
      </c>
      <c r="T2524" s="81" t="s">
        <v>8022</v>
      </c>
      <c r="U2524" s="83">
        <v>42397.617777777778</v>
      </c>
      <c r="V2524" s="84" t="s">
        <v>10160</v>
      </c>
      <c r="W2524" s="81"/>
      <c r="X2524" s="81"/>
      <c r="Y2524" s="87" t="s">
        <v>12455</v>
      </c>
      <c r="Z2524" s="81"/>
    </row>
    <row r="2525" spans="1:26" x14ac:dyDescent="0.25">
      <c r="A2525" s="66" t="s">
        <v>4935</v>
      </c>
      <c r="B2525" s="66" t="s">
        <v>4935</v>
      </c>
      <c r="C2525" s="67"/>
      <c r="D2525" s="68"/>
      <c r="E2525" s="69"/>
      <c r="F2525" s="70"/>
      <c r="G2525" s="67"/>
      <c r="H2525" s="71"/>
      <c r="I2525" s="72"/>
      <c r="J2525" s="72"/>
      <c r="K2525" s="36"/>
      <c r="L2525" s="79"/>
      <c r="M2525" s="79"/>
      <c r="N2525" s="74"/>
      <c r="O2525" s="81" t="s">
        <v>179</v>
      </c>
      <c r="P2525" s="83">
        <v>42397.617789351854</v>
      </c>
      <c r="Q2525" s="81" t="s">
        <v>6954</v>
      </c>
      <c r="R2525" s="84" t="s">
        <v>7571</v>
      </c>
      <c r="S2525" s="81" t="s">
        <v>7839</v>
      </c>
      <c r="T2525" s="81" t="s">
        <v>8022</v>
      </c>
      <c r="U2525" s="83">
        <v>42397.617789351854</v>
      </c>
      <c r="V2525" s="84" t="s">
        <v>10161</v>
      </c>
      <c r="W2525" s="81"/>
      <c r="X2525" s="81"/>
      <c r="Y2525" s="87" t="s">
        <v>12456</v>
      </c>
      <c r="Z2525" s="81"/>
    </row>
    <row r="2526" spans="1:26" x14ac:dyDescent="0.25">
      <c r="A2526" s="66" t="s">
        <v>4936</v>
      </c>
      <c r="B2526" s="66" t="s">
        <v>4936</v>
      </c>
      <c r="C2526" s="67"/>
      <c r="D2526" s="68"/>
      <c r="E2526" s="69"/>
      <c r="F2526" s="70"/>
      <c r="G2526" s="67"/>
      <c r="H2526" s="71"/>
      <c r="I2526" s="72"/>
      <c r="J2526" s="72"/>
      <c r="K2526" s="36"/>
      <c r="L2526" s="79"/>
      <c r="M2526" s="79"/>
      <c r="N2526" s="74"/>
      <c r="O2526" s="81" t="s">
        <v>179</v>
      </c>
      <c r="P2526" s="83">
        <v>42397.617800925924</v>
      </c>
      <c r="Q2526" s="81" t="s">
        <v>6955</v>
      </c>
      <c r="R2526" s="84" t="s">
        <v>7571</v>
      </c>
      <c r="S2526" s="81" t="s">
        <v>7839</v>
      </c>
      <c r="T2526" s="81" t="s">
        <v>8022</v>
      </c>
      <c r="U2526" s="83">
        <v>42397.617800925924</v>
      </c>
      <c r="V2526" s="84" t="s">
        <v>10162</v>
      </c>
      <c r="W2526" s="81"/>
      <c r="X2526" s="81"/>
      <c r="Y2526" s="87" t="s">
        <v>12457</v>
      </c>
      <c r="Z2526" s="81"/>
    </row>
    <row r="2527" spans="1:26" x14ac:dyDescent="0.25">
      <c r="A2527" s="66" t="s">
        <v>4937</v>
      </c>
      <c r="B2527" s="66" t="s">
        <v>4937</v>
      </c>
      <c r="C2527" s="67"/>
      <c r="D2527" s="68"/>
      <c r="E2527" s="69"/>
      <c r="F2527" s="70"/>
      <c r="G2527" s="67"/>
      <c r="H2527" s="71"/>
      <c r="I2527" s="72"/>
      <c r="J2527" s="72"/>
      <c r="K2527" s="36"/>
      <c r="L2527" s="79"/>
      <c r="M2527" s="79"/>
      <c r="N2527" s="74"/>
      <c r="O2527" s="81" t="s">
        <v>179</v>
      </c>
      <c r="P2527" s="83">
        <v>42397.617812500001</v>
      </c>
      <c r="Q2527" s="81" t="s">
        <v>6956</v>
      </c>
      <c r="R2527" s="84" t="s">
        <v>7571</v>
      </c>
      <c r="S2527" s="81" t="s">
        <v>7839</v>
      </c>
      <c r="T2527" s="81" t="s">
        <v>8022</v>
      </c>
      <c r="U2527" s="83">
        <v>42397.617812500001</v>
      </c>
      <c r="V2527" s="84" t="s">
        <v>10163</v>
      </c>
      <c r="W2527" s="81"/>
      <c r="X2527" s="81"/>
      <c r="Y2527" s="87" t="s">
        <v>12458</v>
      </c>
      <c r="Z2527" s="81"/>
    </row>
    <row r="2528" spans="1:26" x14ac:dyDescent="0.25">
      <c r="A2528" s="66" t="s">
        <v>4938</v>
      </c>
      <c r="B2528" s="66" t="s">
        <v>4938</v>
      </c>
      <c r="C2528" s="67"/>
      <c r="D2528" s="68"/>
      <c r="E2528" s="69"/>
      <c r="F2528" s="70"/>
      <c r="G2528" s="67"/>
      <c r="H2528" s="71"/>
      <c r="I2528" s="72"/>
      <c r="J2528" s="72"/>
      <c r="K2528" s="36"/>
      <c r="L2528" s="79"/>
      <c r="M2528" s="79"/>
      <c r="N2528" s="74"/>
      <c r="O2528" s="81" t="s">
        <v>179</v>
      </c>
      <c r="P2528" s="83">
        <v>42397.617824074077</v>
      </c>
      <c r="Q2528" s="81" t="s">
        <v>6957</v>
      </c>
      <c r="R2528" s="84" t="s">
        <v>7571</v>
      </c>
      <c r="S2528" s="81" t="s">
        <v>7839</v>
      </c>
      <c r="T2528" s="81" t="s">
        <v>8022</v>
      </c>
      <c r="U2528" s="83">
        <v>42397.617824074077</v>
      </c>
      <c r="V2528" s="84" t="s">
        <v>10164</v>
      </c>
      <c r="W2528" s="81"/>
      <c r="X2528" s="81"/>
      <c r="Y2528" s="87" t="s">
        <v>12459</v>
      </c>
      <c r="Z2528" s="81"/>
    </row>
    <row r="2529" spans="1:26" x14ac:dyDescent="0.25">
      <c r="A2529" s="66" t="s">
        <v>4939</v>
      </c>
      <c r="B2529" s="66" t="s">
        <v>4939</v>
      </c>
      <c r="C2529" s="67"/>
      <c r="D2529" s="68"/>
      <c r="E2529" s="69"/>
      <c r="F2529" s="70"/>
      <c r="G2529" s="67"/>
      <c r="H2529" s="71"/>
      <c r="I2529" s="72"/>
      <c r="J2529" s="72"/>
      <c r="K2529" s="36"/>
      <c r="L2529" s="79"/>
      <c r="M2529" s="79"/>
      <c r="N2529" s="74"/>
      <c r="O2529" s="81" t="s">
        <v>179</v>
      </c>
      <c r="P2529" s="83">
        <v>42397.617835648147</v>
      </c>
      <c r="Q2529" s="81" t="s">
        <v>6958</v>
      </c>
      <c r="R2529" s="84" t="s">
        <v>7571</v>
      </c>
      <c r="S2529" s="81" t="s">
        <v>7839</v>
      </c>
      <c r="T2529" s="81" t="s">
        <v>8022</v>
      </c>
      <c r="U2529" s="83">
        <v>42397.617835648147</v>
      </c>
      <c r="V2529" s="84" t="s">
        <v>10165</v>
      </c>
      <c r="W2529" s="81"/>
      <c r="X2529" s="81"/>
      <c r="Y2529" s="87" t="s">
        <v>12460</v>
      </c>
      <c r="Z2529" s="81"/>
    </row>
    <row r="2530" spans="1:26" x14ac:dyDescent="0.25">
      <c r="A2530" s="66" t="s">
        <v>4940</v>
      </c>
      <c r="B2530" s="66" t="s">
        <v>4940</v>
      </c>
      <c r="C2530" s="67"/>
      <c r="D2530" s="68"/>
      <c r="E2530" s="69"/>
      <c r="F2530" s="70"/>
      <c r="G2530" s="67"/>
      <c r="H2530" s="71"/>
      <c r="I2530" s="72"/>
      <c r="J2530" s="72"/>
      <c r="K2530" s="36"/>
      <c r="L2530" s="79"/>
      <c r="M2530" s="79"/>
      <c r="N2530" s="74"/>
      <c r="O2530" s="81" t="s">
        <v>179</v>
      </c>
      <c r="P2530" s="83">
        <v>42397.617847222224</v>
      </c>
      <c r="Q2530" s="81" t="s">
        <v>6959</v>
      </c>
      <c r="R2530" s="84" t="s">
        <v>7571</v>
      </c>
      <c r="S2530" s="81" t="s">
        <v>7839</v>
      </c>
      <c r="T2530" s="81" t="s">
        <v>8022</v>
      </c>
      <c r="U2530" s="83">
        <v>42397.617847222224</v>
      </c>
      <c r="V2530" s="84" t="s">
        <v>10166</v>
      </c>
      <c r="W2530" s="81"/>
      <c r="X2530" s="81"/>
      <c r="Y2530" s="87" t="s">
        <v>12461</v>
      </c>
      <c r="Z2530" s="81"/>
    </row>
    <row r="2531" spans="1:26" x14ac:dyDescent="0.25">
      <c r="A2531" s="66" t="s">
        <v>4941</v>
      </c>
      <c r="B2531" s="66" t="s">
        <v>4941</v>
      </c>
      <c r="C2531" s="67"/>
      <c r="D2531" s="68"/>
      <c r="E2531" s="69"/>
      <c r="F2531" s="70"/>
      <c r="G2531" s="67"/>
      <c r="H2531" s="71"/>
      <c r="I2531" s="72"/>
      <c r="J2531" s="72"/>
      <c r="K2531" s="36"/>
      <c r="L2531" s="79"/>
      <c r="M2531" s="79"/>
      <c r="N2531" s="74"/>
      <c r="O2531" s="81" t="s">
        <v>179</v>
      </c>
      <c r="P2531" s="83">
        <v>42397.617858796293</v>
      </c>
      <c r="Q2531" s="81" t="s">
        <v>6960</v>
      </c>
      <c r="R2531" s="84" t="s">
        <v>7571</v>
      </c>
      <c r="S2531" s="81" t="s">
        <v>7839</v>
      </c>
      <c r="T2531" s="81" t="s">
        <v>8022</v>
      </c>
      <c r="U2531" s="83">
        <v>42397.617858796293</v>
      </c>
      <c r="V2531" s="84" t="s">
        <v>10167</v>
      </c>
      <c r="W2531" s="81"/>
      <c r="X2531" s="81"/>
      <c r="Y2531" s="87" t="s">
        <v>12462</v>
      </c>
      <c r="Z2531" s="81"/>
    </row>
    <row r="2532" spans="1:26" x14ac:dyDescent="0.25">
      <c r="A2532" s="66" t="s">
        <v>4942</v>
      </c>
      <c r="B2532" s="66" t="s">
        <v>4942</v>
      </c>
      <c r="C2532" s="67"/>
      <c r="D2532" s="68"/>
      <c r="E2532" s="69"/>
      <c r="F2532" s="70"/>
      <c r="G2532" s="67"/>
      <c r="H2532" s="71"/>
      <c r="I2532" s="72"/>
      <c r="J2532" s="72"/>
      <c r="K2532" s="36"/>
      <c r="L2532" s="79"/>
      <c r="M2532" s="79"/>
      <c r="N2532" s="74"/>
      <c r="O2532" s="81" t="s">
        <v>179</v>
      </c>
      <c r="P2532" s="83">
        <v>42397.61787037037</v>
      </c>
      <c r="Q2532" s="81" t="s">
        <v>6961</v>
      </c>
      <c r="R2532" s="84" t="s">
        <v>7571</v>
      </c>
      <c r="S2532" s="81" t="s">
        <v>7839</v>
      </c>
      <c r="T2532" s="81" t="s">
        <v>8022</v>
      </c>
      <c r="U2532" s="83">
        <v>42397.61787037037</v>
      </c>
      <c r="V2532" s="84" t="s">
        <v>10168</v>
      </c>
      <c r="W2532" s="81"/>
      <c r="X2532" s="81"/>
      <c r="Y2532" s="87" t="s">
        <v>12463</v>
      </c>
      <c r="Z2532" s="81"/>
    </row>
    <row r="2533" spans="1:26" x14ac:dyDescent="0.25">
      <c r="A2533" s="66" t="s">
        <v>4943</v>
      </c>
      <c r="B2533" s="66" t="s">
        <v>4943</v>
      </c>
      <c r="C2533" s="67"/>
      <c r="D2533" s="68"/>
      <c r="E2533" s="69"/>
      <c r="F2533" s="70"/>
      <c r="G2533" s="67"/>
      <c r="H2533" s="71"/>
      <c r="I2533" s="72"/>
      <c r="J2533" s="72"/>
      <c r="K2533" s="36"/>
      <c r="L2533" s="79"/>
      <c r="M2533" s="79"/>
      <c r="N2533" s="74"/>
      <c r="O2533" s="81" t="s">
        <v>179</v>
      </c>
      <c r="P2533" s="83">
        <v>42397.617881944447</v>
      </c>
      <c r="Q2533" s="81" t="s">
        <v>6962</v>
      </c>
      <c r="R2533" s="84" t="s">
        <v>7571</v>
      </c>
      <c r="S2533" s="81" t="s">
        <v>7839</v>
      </c>
      <c r="T2533" s="81" t="s">
        <v>8022</v>
      </c>
      <c r="U2533" s="83">
        <v>42397.617881944447</v>
      </c>
      <c r="V2533" s="84" t="s">
        <v>10169</v>
      </c>
      <c r="W2533" s="81"/>
      <c r="X2533" s="81"/>
      <c r="Y2533" s="87" t="s">
        <v>12464</v>
      </c>
      <c r="Z2533" s="81"/>
    </row>
    <row r="2534" spans="1:26" x14ac:dyDescent="0.25">
      <c r="A2534" s="66" t="s">
        <v>4944</v>
      </c>
      <c r="B2534" s="66" t="s">
        <v>4944</v>
      </c>
      <c r="C2534" s="67"/>
      <c r="D2534" s="68"/>
      <c r="E2534" s="69"/>
      <c r="F2534" s="70"/>
      <c r="G2534" s="67"/>
      <c r="H2534" s="71"/>
      <c r="I2534" s="72"/>
      <c r="J2534" s="72"/>
      <c r="K2534" s="36"/>
      <c r="L2534" s="79"/>
      <c r="M2534" s="79"/>
      <c r="N2534" s="74"/>
      <c r="O2534" s="81" t="s">
        <v>179</v>
      </c>
      <c r="P2534" s="83">
        <v>42397.617905092593</v>
      </c>
      <c r="Q2534" s="81" t="s">
        <v>6963</v>
      </c>
      <c r="R2534" s="84" t="s">
        <v>7571</v>
      </c>
      <c r="S2534" s="81" t="s">
        <v>7839</v>
      </c>
      <c r="T2534" s="81" t="s">
        <v>8022</v>
      </c>
      <c r="U2534" s="83">
        <v>42397.617905092593</v>
      </c>
      <c r="V2534" s="84" t="s">
        <v>10170</v>
      </c>
      <c r="W2534" s="81"/>
      <c r="X2534" s="81"/>
      <c r="Y2534" s="87" t="s">
        <v>12465</v>
      </c>
      <c r="Z2534" s="81"/>
    </row>
    <row r="2535" spans="1:26" x14ac:dyDescent="0.25">
      <c r="A2535" s="66" t="s">
        <v>4945</v>
      </c>
      <c r="B2535" s="66" t="s">
        <v>4945</v>
      </c>
      <c r="C2535" s="67"/>
      <c r="D2535" s="68"/>
      <c r="E2535" s="69"/>
      <c r="F2535" s="70"/>
      <c r="G2535" s="67"/>
      <c r="H2535" s="71"/>
      <c r="I2535" s="72"/>
      <c r="J2535" s="72"/>
      <c r="K2535" s="36"/>
      <c r="L2535" s="79"/>
      <c r="M2535" s="79"/>
      <c r="N2535" s="74"/>
      <c r="O2535" s="81" t="s">
        <v>179</v>
      </c>
      <c r="P2535" s="83">
        <v>42397.61791666667</v>
      </c>
      <c r="Q2535" s="81" t="s">
        <v>6964</v>
      </c>
      <c r="R2535" s="84" t="s">
        <v>7571</v>
      </c>
      <c r="S2535" s="81" t="s">
        <v>7839</v>
      </c>
      <c r="T2535" s="81" t="s">
        <v>8022</v>
      </c>
      <c r="U2535" s="83">
        <v>42397.61791666667</v>
      </c>
      <c r="V2535" s="84" t="s">
        <v>10171</v>
      </c>
      <c r="W2535" s="81"/>
      <c r="X2535" s="81"/>
      <c r="Y2535" s="87" t="s">
        <v>12466</v>
      </c>
      <c r="Z2535" s="81"/>
    </row>
    <row r="2536" spans="1:26" x14ac:dyDescent="0.25">
      <c r="A2536" s="66" t="s">
        <v>4946</v>
      </c>
      <c r="B2536" s="66" t="s">
        <v>4946</v>
      </c>
      <c r="C2536" s="67"/>
      <c r="D2536" s="68"/>
      <c r="E2536" s="69"/>
      <c r="F2536" s="70"/>
      <c r="G2536" s="67"/>
      <c r="H2536" s="71"/>
      <c r="I2536" s="72"/>
      <c r="J2536" s="72"/>
      <c r="K2536" s="36"/>
      <c r="L2536" s="79"/>
      <c r="M2536" s="79"/>
      <c r="N2536" s="74"/>
      <c r="O2536" s="81" t="s">
        <v>179</v>
      </c>
      <c r="P2536" s="83">
        <v>42397.617928240739</v>
      </c>
      <c r="Q2536" s="81" t="s">
        <v>6965</v>
      </c>
      <c r="R2536" s="81"/>
      <c r="S2536" s="81"/>
      <c r="T2536" s="81"/>
      <c r="U2536" s="83">
        <v>42397.617928240739</v>
      </c>
      <c r="V2536" s="84" t="s">
        <v>10172</v>
      </c>
      <c r="W2536" s="81"/>
      <c r="X2536" s="81"/>
      <c r="Y2536" s="87" t="s">
        <v>12467</v>
      </c>
      <c r="Z2536" s="81"/>
    </row>
    <row r="2537" spans="1:26" x14ac:dyDescent="0.25">
      <c r="A2537" s="66" t="s">
        <v>4947</v>
      </c>
      <c r="B2537" s="66" t="s">
        <v>4947</v>
      </c>
      <c r="C2537" s="67"/>
      <c r="D2537" s="68"/>
      <c r="E2537" s="69"/>
      <c r="F2537" s="70"/>
      <c r="G2537" s="67"/>
      <c r="H2537" s="71"/>
      <c r="I2537" s="72"/>
      <c r="J2537" s="72"/>
      <c r="K2537" s="36"/>
      <c r="L2537" s="79"/>
      <c r="M2537" s="79"/>
      <c r="N2537" s="74"/>
      <c r="O2537" s="81" t="s">
        <v>179</v>
      </c>
      <c r="P2537" s="83">
        <v>42397.617928240739</v>
      </c>
      <c r="Q2537" s="81" t="s">
        <v>6966</v>
      </c>
      <c r="R2537" s="84" t="s">
        <v>7571</v>
      </c>
      <c r="S2537" s="81" t="s">
        <v>7839</v>
      </c>
      <c r="T2537" s="81" t="s">
        <v>8022</v>
      </c>
      <c r="U2537" s="83">
        <v>42397.617928240739</v>
      </c>
      <c r="V2537" s="84" t="s">
        <v>10173</v>
      </c>
      <c r="W2537" s="81"/>
      <c r="X2537" s="81"/>
      <c r="Y2537" s="87" t="s">
        <v>12468</v>
      </c>
      <c r="Z2537" s="81"/>
    </row>
    <row r="2538" spans="1:26" x14ac:dyDescent="0.25">
      <c r="A2538" s="66" t="s">
        <v>4948</v>
      </c>
      <c r="B2538" s="66" t="s">
        <v>4948</v>
      </c>
      <c r="C2538" s="67"/>
      <c r="D2538" s="68"/>
      <c r="E2538" s="69"/>
      <c r="F2538" s="70"/>
      <c r="G2538" s="67"/>
      <c r="H2538" s="71"/>
      <c r="I2538" s="72"/>
      <c r="J2538" s="72"/>
      <c r="K2538" s="36"/>
      <c r="L2538" s="79"/>
      <c r="M2538" s="79"/>
      <c r="N2538" s="74"/>
      <c r="O2538" s="81" t="s">
        <v>179</v>
      </c>
      <c r="P2538" s="83">
        <v>42397.617939814816</v>
      </c>
      <c r="Q2538" s="81" t="s">
        <v>6967</v>
      </c>
      <c r="R2538" s="84" t="s">
        <v>7571</v>
      </c>
      <c r="S2538" s="81" t="s">
        <v>7839</v>
      </c>
      <c r="T2538" s="81" t="s">
        <v>8022</v>
      </c>
      <c r="U2538" s="83">
        <v>42397.617939814816</v>
      </c>
      <c r="V2538" s="84" t="s">
        <v>10174</v>
      </c>
      <c r="W2538" s="81"/>
      <c r="X2538" s="81"/>
      <c r="Y2538" s="87" t="s">
        <v>12469</v>
      </c>
      <c r="Z2538" s="81"/>
    </row>
    <row r="2539" spans="1:26" x14ac:dyDescent="0.25">
      <c r="A2539" s="66" t="s">
        <v>4949</v>
      </c>
      <c r="B2539" s="66" t="s">
        <v>4949</v>
      </c>
      <c r="C2539" s="67"/>
      <c r="D2539" s="68"/>
      <c r="E2539" s="69"/>
      <c r="F2539" s="70"/>
      <c r="G2539" s="67"/>
      <c r="H2539" s="71"/>
      <c r="I2539" s="72"/>
      <c r="J2539" s="72"/>
      <c r="K2539" s="36"/>
      <c r="L2539" s="79"/>
      <c r="M2539" s="79"/>
      <c r="N2539" s="74"/>
      <c r="O2539" s="81" t="s">
        <v>179</v>
      </c>
      <c r="P2539" s="83">
        <v>42397.617962962962</v>
      </c>
      <c r="Q2539" s="81" t="s">
        <v>6968</v>
      </c>
      <c r="R2539" s="84" t="s">
        <v>7571</v>
      </c>
      <c r="S2539" s="81" t="s">
        <v>7839</v>
      </c>
      <c r="T2539" s="81" t="s">
        <v>8022</v>
      </c>
      <c r="U2539" s="83">
        <v>42397.617962962962</v>
      </c>
      <c r="V2539" s="84" t="s">
        <v>10175</v>
      </c>
      <c r="W2539" s="81"/>
      <c r="X2539" s="81"/>
      <c r="Y2539" s="87" t="s">
        <v>12470</v>
      </c>
      <c r="Z2539" s="81"/>
    </row>
    <row r="2540" spans="1:26" x14ac:dyDescent="0.25">
      <c r="A2540" s="66" t="s">
        <v>4950</v>
      </c>
      <c r="B2540" s="66" t="s">
        <v>4950</v>
      </c>
      <c r="C2540" s="67"/>
      <c r="D2540" s="68"/>
      <c r="E2540" s="69"/>
      <c r="F2540" s="70"/>
      <c r="G2540" s="67"/>
      <c r="H2540" s="71"/>
      <c r="I2540" s="72"/>
      <c r="J2540" s="72"/>
      <c r="K2540" s="36"/>
      <c r="L2540" s="79"/>
      <c r="M2540" s="79"/>
      <c r="N2540" s="74"/>
      <c r="O2540" s="81" t="s">
        <v>179</v>
      </c>
      <c r="P2540" s="83">
        <v>42397.617974537039</v>
      </c>
      <c r="Q2540" s="81" t="s">
        <v>6969</v>
      </c>
      <c r="R2540" s="84" t="s">
        <v>7571</v>
      </c>
      <c r="S2540" s="81" t="s">
        <v>7839</v>
      </c>
      <c r="T2540" s="81" t="s">
        <v>8022</v>
      </c>
      <c r="U2540" s="83">
        <v>42397.617974537039</v>
      </c>
      <c r="V2540" s="84" t="s">
        <v>10176</v>
      </c>
      <c r="W2540" s="81"/>
      <c r="X2540" s="81"/>
      <c r="Y2540" s="87" t="s">
        <v>12471</v>
      </c>
      <c r="Z2540" s="81"/>
    </row>
    <row r="2541" spans="1:26" x14ac:dyDescent="0.25">
      <c r="A2541" s="66" t="s">
        <v>4951</v>
      </c>
      <c r="B2541" s="66" t="s">
        <v>4951</v>
      </c>
      <c r="C2541" s="67"/>
      <c r="D2541" s="68"/>
      <c r="E2541" s="69"/>
      <c r="F2541" s="70"/>
      <c r="G2541" s="67"/>
      <c r="H2541" s="71"/>
      <c r="I2541" s="72"/>
      <c r="J2541" s="72"/>
      <c r="K2541" s="36"/>
      <c r="L2541" s="79"/>
      <c r="M2541" s="79"/>
      <c r="N2541" s="74"/>
      <c r="O2541" s="81" t="s">
        <v>179</v>
      </c>
      <c r="P2541" s="83">
        <v>42397.617986111109</v>
      </c>
      <c r="Q2541" s="81" t="s">
        <v>6970</v>
      </c>
      <c r="R2541" s="84" t="s">
        <v>7571</v>
      </c>
      <c r="S2541" s="81" t="s">
        <v>7839</v>
      </c>
      <c r="T2541" s="81" t="s">
        <v>8022</v>
      </c>
      <c r="U2541" s="83">
        <v>42397.617986111109</v>
      </c>
      <c r="V2541" s="84" t="s">
        <v>10177</v>
      </c>
      <c r="W2541" s="81"/>
      <c r="X2541" s="81"/>
      <c r="Y2541" s="87" t="s">
        <v>12472</v>
      </c>
      <c r="Z2541" s="81"/>
    </row>
    <row r="2542" spans="1:26" x14ac:dyDescent="0.25">
      <c r="A2542" s="66" t="s">
        <v>4952</v>
      </c>
      <c r="B2542" s="66" t="s">
        <v>4952</v>
      </c>
      <c r="C2542" s="67"/>
      <c r="D2542" s="68"/>
      <c r="E2542" s="69"/>
      <c r="F2542" s="70"/>
      <c r="G2542" s="67"/>
      <c r="H2542" s="71"/>
      <c r="I2542" s="72"/>
      <c r="J2542" s="72"/>
      <c r="K2542" s="36"/>
      <c r="L2542" s="79"/>
      <c r="M2542" s="79"/>
      <c r="N2542" s="74"/>
      <c r="O2542" s="81" t="s">
        <v>179</v>
      </c>
      <c r="P2542" s="83">
        <v>42397.617997685185</v>
      </c>
      <c r="Q2542" s="81" t="s">
        <v>6971</v>
      </c>
      <c r="R2542" s="84" t="s">
        <v>7571</v>
      </c>
      <c r="S2542" s="81" t="s">
        <v>7839</v>
      </c>
      <c r="T2542" s="81" t="s">
        <v>8022</v>
      </c>
      <c r="U2542" s="83">
        <v>42397.617997685185</v>
      </c>
      <c r="V2542" s="84" t="s">
        <v>10178</v>
      </c>
      <c r="W2542" s="81"/>
      <c r="X2542" s="81"/>
      <c r="Y2542" s="87" t="s">
        <v>12473</v>
      </c>
      <c r="Z2542" s="81"/>
    </row>
    <row r="2543" spans="1:26" x14ac:dyDescent="0.25">
      <c r="A2543" s="66" t="s">
        <v>4953</v>
      </c>
      <c r="B2543" s="66" t="s">
        <v>4953</v>
      </c>
      <c r="C2543" s="67"/>
      <c r="D2543" s="68"/>
      <c r="E2543" s="69"/>
      <c r="F2543" s="70"/>
      <c r="G2543" s="67"/>
      <c r="H2543" s="71"/>
      <c r="I2543" s="72"/>
      <c r="J2543" s="72"/>
      <c r="K2543" s="36"/>
      <c r="L2543" s="79"/>
      <c r="M2543" s="79"/>
      <c r="N2543" s="74"/>
      <c r="O2543" s="81" t="s">
        <v>179</v>
      </c>
      <c r="P2543" s="83">
        <v>42397.618009259262</v>
      </c>
      <c r="Q2543" s="81" t="s">
        <v>6972</v>
      </c>
      <c r="R2543" s="84" t="s">
        <v>7571</v>
      </c>
      <c r="S2543" s="81" t="s">
        <v>7839</v>
      </c>
      <c r="T2543" s="81" t="s">
        <v>8022</v>
      </c>
      <c r="U2543" s="83">
        <v>42397.618009259262</v>
      </c>
      <c r="V2543" s="84" t="s">
        <v>10179</v>
      </c>
      <c r="W2543" s="81"/>
      <c r="X2543" s="81"/>
      <c r="Y2543" s="87" t="s">
        <v>12474</v>
      </c>
      <c r="Z2543" s="81"/>
    </row>
    <row r="2544" spans="1:26" x14ac:dyDescent="0.25">
      <c r="A2544" s="66" t="s">
        <v>4954</v>
      </c>
      <c r="B2544" s="66" t="s">
        <v>4954</v>
      </c>
      <c r="C2544" s="67"/>
      <c r="D2544" s="68"/>
      <c r="E2544" s="69"/>
      <c r="F2544" s="70"/>
      <c r="G2544" s="67"/>
      <c r="H2544" s="71"/>
      <c r="I2544" s="72"/>
      <c r="J2544" s="72"/>
      <c r="K2544" s="36"/>
      <c r="L2544" s="79"/>
      <c r="M2544" s="79"/>
      <c r="N2544" s="74"/>
      <c r="O2544" s="81" t="s">
        <v>179</v>
      </c>
      <c r="P2544" s="83">
        <v>42397.618020833332</v>
      </c>
      <c r="Q2544" s="81" t="s">
        <v>6973</v>
      </c>
      <c r="R2544" s="84" t="s">
        <v>7571</v>
      </c>
      <c r="S2544" s="81" t="s">
        <v>7839</v>
      </c>
      <c r="T2544" s="81" t="s">
        <v>8022</v>
      </c>
      <c r="U2544" s="83">
        <v>42397.618020833332</v>
      </c>
      <c r="V2544" s="84" t="s">
        <v>10180</v>
      </c>
      <c r="W2544" s="81"/>
      <c r="X2544" s="81"/>
      <c r="Y2544" s="87" t="s">
        <v>12475</v>
      </c>
      <c r="Z2544" s="81"/>
    </row>
    <row r="2545" spans="1:26" x14ac:dyDescent="0.25">
      <c r="A2545" s="66" t="s">
        <v>4955</v>
      </c>
      <c r="B2545" s="66" t="s">
        <v>4955</v>
      </c>
      <c r="C2545" s="67"/>
      <c r="D2545" s="68"/>
      <c r="E2545" s="69"/>
      <c r="F2545" s="70"/>
      <c r="G2545" s="67"/>
      <c r="H2545" s="71"/>
      <c r="I2545" s="72"/>
      <c r="J2545" s="72"/>
      <c r="K2545" s="36"/>
      <c r="L2545" s="79"/>
      <c r="M2545" s="79"/>
      <c r="N2545" s="74"/>
      <c r="O2545" s="81" t="s">
        <v>179</v>
      </c>
      <c r="P2545" s="83">
        <v>42397.618043981478</v>
      </c>
      <c r="Q2545" s="81" t="s">
        <v>6974</v>
      </c>
      <c r="R2545" s="84" t="s">
        <v>7571</v>
      </c>
      <c r="S2545" s="81" t="s">
        <v>7839</v>
      </c>
      <c r="T2545" s="81" t="s">
        <v>8022</v>
      </c>
      <c r="U2545" s="83">
        <v>42397.618043981478</v>
      </c>
      <c r="V2545" s="84" t="s">
        <v>10181</v>
      </c>
      <c r="W2545" s="81"/>
      <c r="X2545" s="81"/>
      <c r="Y2545" s="87" t="s">
        <v>12476</v>
      </c>
      <c r="Z2545" s="81"/>
    </row>
    <row r="2546" spans="1:26" x14ac:dyDescent="0.25">
      <c r="A2546" s="66" t="s">
        <v>4956</v>
      </c>
      <c r="B2546" s="66" t="s">
        <v>4956</v>
      </c>
      <c r="C2546" s="67"/>
      <c r="D2546" s="68"/>
      <c r="E2546" s="69"/>
      <c r="F2546" s="70"/>
      <c r="G2546" s="67"/>
      <c r="H2546" s="71"/>
      <c r="I2546" s="72"/>
      <c r="J2546" s="72"/>
      <c r="K2546" s="36"/>
      <c r="L2546" s="79"/>
      <c r="M2546" s="79"/>
      <c r="N2546" s="74"/>
      <c r="O2546" s="81" t="s">
        <v>179</v>
      </c>
      <c r="P2546" s="83">
        <v>42397.618055555555</v>
      </c>
      <c r="Q2546" s="81" t="s">
        <v>6975</v>
      </c>
      <c r="R2546" s="84" t="s">
        <v>7571</v>
      </c>
      <c r="S2546" s="81" t="s">
        <v>7839</v>
      </c>
      <c r="T2546" s="81" t="s">
        <v>8022</v>
      </c>
      <c r="U2546" s="83">
        <v>42397.618055555555</v>
      </c>
      <c r="V2546" s="84" t="s">
        <v>10182</v>
      </c>
      <c r="W2546" s="81"/>
      <c r="X2546" s="81"/>
      <c r="Y2546" s="87" t="s">
        <v>12477</v>
      </c>
      <c r="Z2546" s="81"/>
    </row>
    <row r="2547" spans="1:26" x14ac:dyDescent="0.25">
      <c r="A2547" s="66" t="s">
        <v>4957</v>
      </c>
      <c r="B2547" s="66" t="s">
        <v>4957</v>
      </c>
      <c r="C2547" s="67"/>
      <c r="D2547" s="68"/>
      <c r="E2547" s="69"/>
      <c r="F2547" s="70"/>
      <c r="G2547" s="67"/>
      <c r="H2547" s="71"/>
      <c r="I2547" s="72"/>
      <c r="J2547" s="72"/>
      <c r="K2547" s="36"/>
      <c r="L2547" s="79"/>
      <c r="M2547" s="79"/>
      <c r="N2547" s="74"/>
      <c r="O2547" s="81" t="s">
        <v>179</v>
      </c>
      <c r="P2547" s="83">
        <v>42397.618067129632</v>
      </c>
      <c r="Q2547" s="81" t="s">
        <v>6976</v>
      </c>
      <c r="R2547" s="84" t="s">
        <v>7571</v>
      </c>
      <c r="S2547" s="81" t="s">
        <v>7839</v>
      </c>
      <c r="T2547" s="81" t="s">
        <v>8022</v>
      </c>
      <c r="U2547" s="83">
        <v>42397.618067129632</v>
      </c>
      <c r="V2547" s="84" t="s">
        <v>10183</v>
      </c>
      <c r="W2547" s="81"/>
      <c r="X2547" s="81"/>
      <c r="Y2547" s="87" t="s">
        <v>12478</v>
      </c>
      <c r="Z2547" s="81"/>
    </row>
    <row r="2548" spans="1:26" x14ac:dyDescent="0.25">
      <c r="A2548" s="66" t="s">
        <v>4958</v>
      </c>
      <c r="B2548" s="66" t="s">
        <v>4958</v>
      </c>
      <c r="C2548" s="67"/>
      <c r="D2548" s="68"/>
      <c r="E2548" s="69"/>
      <c r="F2548" s="70"/>
      <c r="G2548" s="67"/>
      <c r="H2548" s="71"/>
      <c r="I2548" s="72"/>
      <c r="J2548" s="72"/>
      <c r="K2548" s="36"/>
      <c r="L2548" s="79"/>
      <c r="M2548" s="79"/>
      <c r="N2548" s="74"/>
      <c r="O2548" s="81" t="s">
        <v>179</v>
      </c>
      <c r="P2548" s="83">
        <v>42397.618090277778</v>
      </c>
      <c r="Q2548" s="81" t="s">
        <v>6977</v>
      </c>
      <c r="R2548" s="84" t="s">
        <v>7571</v>
      </c>
      <c r="S2548" s="81" t="s">
        <v>7839</v>
      </c>
      <c r="T2548" s="81" t="s">
        <v>8022</v>
      </c>
      <c r="U2548" s="83">
        <v>42397.618090277778</v>
      </c>
      <c r="V2548" s="84" t="s">
        <v>10184</v>
      </c>
      <c r="W2548" s="81"/>
      <c r="X2548" s="81"/>
      <c r="Y2548" s="87" t="s">
        <v>12479</v>
      </c>
      <c r="Z2548" s="81"/>
    </row>
    <row r="2549" spans="1:26" x14ac:dyDescent="0.25">
      <c r="A2549" s="66" t="s">
        <v>4959</v>
      </c>
      <c r="B2549" s="66" t="s">
        <v>4959</v>
      </c>
      <c r="C2549" s="67"/>
      <c r="D2549" s="68"/>
      <c r="E2549" s="69"/>
      <c r="F2549" s="70"/>
      <c r="G2549" s="67"/>
      <c r="H2549" s="71"/>
      <c r="I2549" s="72"/>
      <c r="J2549" s="72"/>
      <c r="K2549" s="36"/>
      <c r="L2549" s="79"/>
      <c r="M2549" s="79"/>
      <c r="N2549" s="74"/>
      <c r="O2549" s="81" t="s">
        <v>179</v>
      </c>
      <c r="P2549" s="83">
        <v>42397.618113425924</v>
      </c>
      <c r="Q2549" s="81" t="s">
        <v>6978</v>
      </c>
      <c r="R2549" s="84" t="s">
        <v>7571</v>
      </c>
      <c r="S2549" s="81" t="s">
        <v>7839</v>
      </c>
      <c r="T2549" s="81" t="s">
        <v>8022</v>
      </c>
      <c r="U2549" s="83">
        <v>42397.618113425924</v>
      </c>
      <c r="V2549" s="84" t="s">
        <v>10185</v>
      </c>
      <c r="W2549" s="81"/>
      <c r="X2549" s="81"/>
      <c r="Y2549" s="87" t="s">
        <v>12480</v>
      </c>
      <c r="Z2549" s="81"/>
    </row>
    <row r="2550" spans="1:26" x14ac:dyDescent="0.25">
      <c r="A2550" s="66" t="s">
        <v>4960</v>
      </c>
      <c r="B2550" s="66" t="s">
        <v>4960</v>
      </c>
      <c r="C2550" s="67"/>
      <c r="D2550" s="68"/>
      <c r="E2550" s="69"/>
      <c r="F2550" s="70"/>
      <c r="G2550" s="67"/>
      <c r="H2550" s="71"/>
      <c r="I2550" s="72"/>
      <c r="J2550" s="72"/>
      <c r="K2550" s="36"/>
      <c r="L2550" s="79"/>
      <c r="M2550" s="79"/>
      <c r="N2550" s="74"/>
      <c r="O2550" s="81" t="s">
        <v>179</v>
      </c>
      <c r="P2550" s="83">
        <v>42397.618125000001</v>
      </c>
      <c r="Q2550" s="81" t="s">
        <v>6979</v>
      </c>
      <c r="R2550" s="84" t="s">
        <v>7571</v>
      </c>
      <c r="S2550" s="81" t="s">
        <v>7839</v>
      </c>
      <c r="T2550" s="81" t="s">
        <v>8022</v>
      </c>
      <c r="U2550" s="83">
        <v>42397.618125000001</v>
      </c>
      <c r="V2550" s="84" t="s">
        <v>10186</v>
      </c>
      <c r="W2550" s="81"/>
      <c r="X2550" s="81"/>
      <c r="Y2550" s="87" t="s">
        <v>12481</v>
      </c>
      <c r="Z2550" s="81"/>
    </row>
    <row r="2551" spans="1:26" x14ac:dyDescent="0.25">
      <c r="A2551" s="66" t="s">
        <v>4961</v>
      </c>
      <c r="B2551" s="66" t="s">
        <v>4961</v>
      </c>
      <c r="C2551" s="67"/>
      <c r="D2551" s="68"/>
      <c r="E2551" s="69"/>
      <c r="F2551" s="70"/>
      <c r="G2551" s="67"/>
      <c r="H2551" s="71"/>
      <c r="I2551" s="72"/>
      <c r="J2551" s="72"/>
      <c r="K2551" s="36"/>
      <c r="L2551" s="79"/>
      <c r="M2551" s="79"/>
      <c r="N2551" s="74"/>
      <c r="O2551" s="81" t="s">
        <v>179</v>
      </c>
      <c r="P2551" s="83">
        <v>42397.618136574078</v>
      </c>
      <c r="Q2551" s="81" t="s">
        <v>6980</v>
      </c>
      <c r="R2551" s="84" t="s">
        <v>7571</v>
      </c>
      <c r="S2551" s="81" t="s">
        <v>7839</v>
      </c>
      <c r="T2551" s="81" t="s">
        <v>8022</v>
      </c>
      <c r="U2551" s="83">
        <v>42397.618136574078</v>
      </c>
      <c r="V2551" s="84" t="s">
        <v>10187</v>
      </c>
      <c r="W2551" s="81"/>
      <c r="X2551" s="81"/>
      <c r="Y2551" s="87" t="s">
        <v>12482</v>
      </c>
      <c r="Z2551" s="81"/>
    </row>
    <row r="2552" spans="1:26" x14ac:dyDescent="0.25">
      <c r="A2552" s="66" t="s">
        <v>4962</v>
      </c>
      <c r="B2552" s="66" t="s">
        <v>4962</v>
      </c>
      <c r="C2552" s="67"/>
      <c r="D2552" s="68"/>
      <c r="E2552" s="69"/>
      <c r="F2552" s="70"/>
      <c r="G2552" s="67"/>
      <c r="H2552" s="71"/>
      <c r="I2552" s="72"/>
      <c r="J2552" s="72"/>
      <c r="K2552" s="36"/>
      <c r="L2552" s="79"/>
      <c r="M2552" s="79"/>
      <c r="N2552" s="74"/>
      <c r="O2552" s="81" t="s">
        <v>179</v>
      </c>
      <c r="P2552" s="83">
        <v>42397.618148148147</v>
      </c>
      <c r="Q2552" s="81" t="s">
        <v>6981</v>
      </c>
      <c r="R2552" s="84" t="s">
        <v>7571</v>
      </c>
      <c r="S2552" s="81" t="s">
        <v>7839</v>
      </c>
      <c r="T2552" s="81" t="s">
        <v>8022</v>
      </c>
      <c r="U2552" s="83">
        <v>42397.618148148147</v>
      </c>
      <c r="V2552" s="84" t="s">
        <v>10188</v>
      </c>
      <c r="W2552" s="81"/>
      <c r="X2552" s="81"/>
      <c r="Y2552" s="87" t="s">
        <v>12483</v>
      </c>
      <c r="Z2552" s="81"/>
    </row>
    <row r="2553" spans="1:26" x14ac:dyDescent="0.25">
      <c r="A2553" s="66" t="s">
        <v>4963</v>
      </c>
      <c r="B2553" s="66" t="s">
        <v>4963</v>
      </c>
      <c r="C2553" s="67"/>
      <c r="D2553" s="68"/>
      <c r="E2553" s="69"/>
      <c r="F2553" s="70"/>
      <c r="G2553" s="67"/>
      <c r="H2553" s="71"/>
      <c r="I2553" s="72"/>
      <c r="J2553" s="72"/>
      <c r="K2553" s="36"/>
      <c r="L2553" s="79"/>
      <c r="M2553" s="79"/>
      <c r="N2553" s="74"/>
      <c r="O2553" s="81" t="s">
        <v>179</v>
      </c>
      <c r="P2553" s="83">
        <v>42397.618159722224</v>
      </c>
      <c r="Q2553" s="81" t="s">
        <v>6982</v>
      </c>
      <c r="R2553" s="84" t="s">
        <v>7571</v>
      </c>
      <c r="S2553" s="81" t="s">
        <v>7839</v>
      </c>
      <c r="T2553" s="81" t="s">
        <v>8022</v>
      </c>
      <c r="U2553" s="83">
        <v>42397.618159722224</v>
      </c>
      <c r="V2553" s="84" t="s">
        <v>10189</v>
      </c>
      <c r="W2553" s="81"/>
      <c r="X2553" s="81"/>
      <c r="Y2553" s="87" t="s">
        <v>12484</v>
      </c>
      <c r="Z2553" s="81"/>
    </row>
    <row r="2554" spans="1:26" x14ac:dyDescent="0.25">
      <c r="A2554" s="66" t="s">
        <v>4964</v>
      </c>
      <c r="B2554" s="66" t="s">
        <v>4964</v>
      </c>
      <c r="C2554" s="67"/>
      <c r="D2554" s="68"/>
      <c r="E2554" s="69"/>
      <c r="F2554" s="70"/>
      <c r="G2554" s="67"/>
      <c r="H2554" s="71"/>
      <c r="I2554" s="72"/>
      <c r="J2554" s="72"/>
      <c r="K2554" s="36"/>
      <c r="L2554" s="79"/>
      <c r="M2554" s="79"/>
      <c r="N2554" s="74"/>
      <c r="O2554" s="81" t="s">
        <v>179</v>
      </c>
      <c r="P2554" s="83">
        <v>42397.618263888886</v>
      </c>
      <c r="Q2554" s="81" t="s">
        <v>6983</v>
      </c>
      <c r="R2554" s="84" t="s">
        <v>7571</v>
      </c>
      <c r="S2554" s="81" t="s">
        <v>7839</v>
      </c>
      <c r="T2554" s="81" t="s">
        <v>8022</v>
      </c>
      <c r="U2554" s="83">
        <v>42397.618263888886</v>
      </c>
      <c r="V2554" s="84" t="s">
        <v>10190</v>
      </c>
      <c r="W2554" s="81"/>
      <c r="X2554" s="81"/>
      <c r="Y2554" s="87" t="s">
        <v>12485</v>
      </c>
      <c r="Z2554" s="81"/>
    </row>
    <row r="2555" spans="1:26" x14ac:dyDescent="0.25">
      <c r="A2555" s="66" t="s">
        <v>4965</v>
      </c>
      <c r="B2555" s="66" t="s">
        <v>4965</v>
      </c>
      <c r="C2555" s="67"/>
      <c r="D2555" s="68"/>
      <c r="E2555" s="69"/>
      <c r="F2555" s="70"/>
      <c r="G2555" s="67"/>
      <c r="H2555" s="71"/>
      <c r="I2555" s="72"/>
      <c r="J2555" s="72"/>
      <c r="K2555" s="36"/>
      <c r="L2555" s="79"/>
      <c r="M2555" s="79"/>
      <c r="N2555" s="74"/>
      <c r="O2555" s="81" t="s">
        <v>179</v>
      </c>
      <c r="P2555" s="83">
        <v>42397.618842592594</v>
      </c>
      <c r="Q2555" s="81" t="s">
        <v>6984</v>
      </c>
      <c r="R2555" s="84" t="s">
        <v>7573</v>
      </c>
      <c r="S2555" s="81" t="s">
        <v>7642</v>
      </c>
      <c r="T2555" s="81" t="s">
        <v>8023</v>
      </c>
      <c r="U2555" s="83">
        <v>42397.618842592594</v>
      </c>
      <c r="V2555" s="84" t="s">
        <v>10191</v>
      </c>
      <c r="W2555" s="81"/>
      <c r="X2555" s="81"/>
      <c r="Y2555" s="87" t="s">
        <v>12486</v>
      </c>
      <c r="Z2555" s="81"/>
    </row>
    <row r="2556" spans="1:26" x14ac:dyDescent="0.25">
      <c r="A2556" s="66" t="s">
        <v>4966</v>
      </c>
      <c r="B2556" s="66" t="s">
        <v>4966</v>
      </c>
      <c r="C2556" s="67"/>
      <c r="D2556" s="68"/>
      <c r="E2556" s="69"/>
      <c r="F2556" s="70"/>
      <c r="G2556" s="67"/>
      <c r="H2556" s="71"/>
      <c r="I2556" s="72"/>
      <c r="J2556" s="72"/>
      <c r="K2556" s="36"/>
      <c r="L2556" s="79"/>
      <c r="M2556" s="79"/>
      <c r="N2556" s="74"/>
      <c r="O2556" s="81" t="s">
        <v>179</v>
      </c>
      <c r="P2556" s="83">
        <v>42397.619085648148</v>
      </c>
      <c r="Q2556" s="81" t="s">
        <v>6985</v>
      </c>
      <c r="R2556" s="84" t="s">
        <v>7571</v>
      </c>
      <c r="S2556" s="81" t="s">
        <v>7839</v>
      </c>
      <c r="T2556" s="81" t="s">
        <v>8022</v>
      </c>
      <c r="U2556" s="83">
        <v>42397.619085648148</v>
      </c>
      <c r="V2556" s="84" t="s">
        <v>10192</v>
      </c>
      <c r="W2556" s="81"/>
      <c r="X2556" s="81"/>
      <c r="Y2556" s="87" t="s">
        <v>12487</v>
      </c>
      <c r="Z2556" s="81"/>
    </row>
    <row r="2557" spans="1:26" x14ac:dyDescent="0.25">
      <c r="A2557" s="66" t="s">
        <v>4967</v>
      </c>
      <c r="B2557" s="66" t="s">
        <v>4967</v>
      </c>
      <c r="C2557" s="67"/>
      <c r="D2557" s="68"/>
      <c r="E2557" s="69"/>
      <c r="F2557" s="70"/>
      <c r="G2557" s="67"/>
      <c r="H2557" s="71"/>
      <c r="I2557" s="72"/>
      <c r="J2557" s="72"/>
      <c r="K2557" s="36"/>
      <c r="L2557" s="79"/>
      <c r="M2557" s="79"/>
      <c r="N2557" s="74"/>
      <c r="O2557" s="81" t="s">
        <v>179</v>
      </c>
      <c r="P2557" s="83">
        <v>42397.619942129626</v>
      </c>
      <c r="Q2557" s="81" t="s">
        <v>6986</v>
      </c>
      <c r="R2557" s="84" t="s">
        <v>7571</v>
      </c>
      <c r="S2557" s="81" t="s">
        <v>7839</v>
      </c>
      <c r="T2557" s="81" t="s">
        <v>8022</v>
      </c>
      <c r="U2557" s="83">
        <v>42397.619942129626</v>
      </c>
      <c r="V2557" s="84" t="s">
        <v>10193</v>
      </c>
      <c r="W2557" s="81"/>
      <c r="X2557" s="81"/>
      <c r="Y2557" s="87" t="s">
        <v>12488</v>
      </c>
      <c r="Z2557" s="81"/>
    </row>
    <row r="2558" spans="1:26" x14ac:dyDescent="0.25">
      <c r="A2558" s="66" t="s">
        <v>4968</v>
      </c>
      <c r="B2558" s="66" t="s">
        <v>4968</v>
      </c>
      <c r="C2558" s="67"/>
      <c r="D2558" s="68"/>
      <c r="E2558" s="69"/>
      <c r="F2558" s="70"/>
      <c r="G2558" s="67"/>
      <c r="H2558" s="71"/>
      <c r="I2558" s="72"/>
      <c r="J2558" s="72"/>
      <c r="K2558" s="36"/>
      <c r="L2558" s="79"/>
      <c r="M2558" s="79"/>
      <c r="N2558" s="74"/>
      <c r="O2558" s="81" t="s">
        <v>179</v>
      </c>
      <c r="P2558" s="83">
        <v>42397.620034722226</v>
      </c>
      <c r="Q2558" s="81" t="s">
        <v>6987</v>
      </c>
      <c r="R2558" s="81"/>
      <c r="S2558" s="81"/>
      <c r="T2558" s="81" t="s">
        <v>8024</v>
      </c>
      <c r="U2558" s="83">
        <v>42397.620034722226</v>
      </c>
      <c r="V2558" s="84" t="s">
        <v>10194</v>
      </c>
      <c r="W2558" s="81"/>
      <c r="X2558" s="81"/>
      <c r="Y2558" s="87" t="s">
        <v>12489</v>
      </c>
      <c r="Z2558" s="81"/>
    </row>
    <row r="2559" spans="1:26" x14ac:dyDescent="0.25">
      <c r="A2559" s="66" t="s">
        <v>4969</v>
      </c>
      <c r="B2559" s="66" t="s">
        <v>4969</v>
      </c>
      <c r="C2559" s="67"/>
      <c r="D2559" s="68"/>
      <c r="E2559" s="69"/>
      <c r="F2559" s="70"/>
      <c r="G2559" s="67"/>
      <c r="H2559" s="71"/>
      <c r="I2559" s="72"/>
      <c r="J2559" s="72"/>
      <c r="K2559" s="36"/>
      <c r="L2559" s="79"/>
      <c r="M2559" s="79"/>
      <c r="N2559" s="74"/>
      <c r="O2559" s="81" t="s">
        <v>179</v>
      </c>
      <c r="P2559" s="83">
        <v>42397.620300925926</v>
      </c>
      <c r="Q2559" s="81" t="s">
        <v>6988</v>
      </c>
      <c r="R2559" s="81" t="s">
        <v>7567</v>
      </c>
      <c r="S2559" s="81" t="s">
        <v>7836</v>
      </c>
      <c r="T2559" s="81"/>
      <c r="U2559" s="83">
        <v>42397.620300925926</v>
      </c>
      <c r="V2559" s="84" t="s">
        <v>10195</v>
      </c>
      <c r="W2559" s="81"/>
      <c r="X2559" s="81"/>
      <c r="Y2559" s="87" t="s">
        <v>12490</v>
      </c>
      <c r="Z2559" s="81"/>
    </row>
    <row r="2560" spans="1:26" x14ac:dyDescent="0.25">
      <c r="A2560" s="66" t="s">
        <v>4970</v>
      </c>
      <c r="B2560" s="66" t="s">
        <v>4970</v>
      </c>
      <c r="C2560" s="67"/>
      <c r="D2560" s="68"/>
      <c r="E2560" s="69"/>
      <c r="F2560" s="70"/>
      <c r="G2560" s="67"/>
      <c r="H2560" s="71"/>
      <c r="I2560" s="72"/>
      <c r="J2560" s="72"/>
      <c r="K2560" s="36"/>
      <c r="L2560" s="79"/>
      <c r="M2560" s="79"/>
      <c r="N2560" s="74"/>
      <c r="O2560" s="81" t="s">
        <v>179</v>
      </c>
      <c r="P2560" s="83">
        <v>42397.620821759258</v>
      </c>
      <c r="Q2560" s="81" t="s">
        <v>6989</v>
      </c>
      <c r="R2560" s="84" t="s">
        <v>7571</v>
      </c>
      <c r="S2560" s="81" t="s">
        <v>7839</v>
      </c>
      <c r="T2560" s="81" t="s">
        <v>8022</v>
      </c>
      <c r="U2560" s="83">
        <v>42397.620821759258</v>
      </c>
      <c r="V2560" s="84" t="s">
        <v>10196</v>
      </c>
      <c r="W2560" s="81"/>
      <c r="X2560" s="81"/>
      <c r="Y2560" s="87" t="s">
        <v>12491</v>
      </c>
      <c r="Z2560" s="81"/>
    </row>
    <row r="2561" spans="1:26" x14ac:dyDescent="0.25">
      <c r="A2561" s="66" t="s">
        <v>4971</v>
      </c>
      <c r="B2561" s="66" t="s">
        <v>5395</v>
      </c>
      <c r="C2561" s="67"/>
      <c r="D2561" s="68"/>
      <c r="E2561" s="69"/>
      <c r="F2561" s="70"/>
      <c r="G2561" s="67"/>
      <c r="H2561" s="71"/>
      <c r="I2561" s="72"/>
      <c r="J2561" s="72"/>
      <c r="K2561" s="36"/>
      <c r="L2561" s="79"/>
      <c r="M2561" s="79"/>
      <c r="N2561" s="74"/>
      <c r="O2561" s="81" t="s">
        <v>431</v>
      </c>
      <c r="P2561" s="83">
        <v>42397.621041666665</v>
      </c>
      <c r="Q2561" s="81" t="s">
        <v>6990</v>
      </c>
      <c r="R2561" s="84" t="s">
        <v>7574</v>
      </c>
      <c r="S2561" s="81" t="s">
        <v>7840</v>
      </c>
      <c r="T2561" s="81" t="s">
        <v>8025</v>
      </c>
      <c r="U2561" s="83">
        <v>42397.621041666665</v>
      </c>
      <c r="V2561" s="84" t="s">
        <v>10197</v>
      </c>
      <c r="W2561" s="81"/>
      <c r="X2561" s="81"/>
      <c r="Y2561" s="87" t="s">
        <v>12492</v>
      </c>
      <c r="Z2561" s="81"/>
    </row>
    <row r="2562" spans="1:26" x14ac:dyDescent="0.25">
      <c r="A2562" s="66" t="s">
        <v>4972</v>
      </c>
      <c r="B2562" s="66" t="s">
        <v>4972</v>
      </c>
      <c r="C2562" s="67"/>
      <c r="D2562" s="68"/>
      <c r="E2562" s="69"/>
      <c r="F2562" s="70"/>
      <c r="G2562" s="67"/>
      <c r="H2562" s="71"/>
      <c r="I2562" s="72"/>
      <c r="J2562" s="72"/>
      <c r="K2562" s="36"/>
      <c r="L2562" s="79"/>
      <c r="M2562" s="79"/>
      <c r="N2562" s="74"/>
      <c r="O2562" s="81" t="s">
        <v>179</v>
      </c>
      <c r="P2562" s="83">
        <v>42397.621249999997</v>
      </c>
      <c r="Q2562" s="81" t="s">
        <v>6991</v>
      </c>
      <c r="R2562" s="84" t="s">
        <v>7152</v>
      </c>
      <c r="S2562" s="81" t="s">
        <v>7632</v>
      </c>
      <c r="T2562" s="81"/>
      <c r="U2562" s="83">
        <v>42397.621249999997</v>
      </c>
      <c r="V2562" s="84" t="s">
        <v>10198</v>
      </c>
      <c r="W2562" s="81"/>
      <c r="X2562" s="81"/>
      <c r="Y2562" s="87" t="s">
        <v>12493</v>
      </c>
      <c r="Z2562" s="81"/>
    </row>
    <row r="2563" spans="1:26" x14ac:dyDescent="0.25">
      <c r="A2563" s="66" t="s">
        <v>4973</v>
      </c>
      <c r="B2563" s="66" t="s">
        <v>4973</v>
      </c>
      <c r="C2563" s="67"/>
      <c r="D2563" s="68"/>
      <c r="E2563" s="69"/>
      <c r="F2563" s="70"/>
      <c r="G2563" s="67"/>
      <c r="H2563" s="71"/>
      <c r="I2563" s="72"/>
      <c r="J2563" s="72"/>
      <c r="K2563" s="36"/>
      <c r="L2563" s="79"/>
      <c r="M2563" s="79"/>
      <c r="N2563" s="74"/>
      <c r="O2563" s="81" t="s">
        <v>179</v>
      </c>
      <c r="P2563" s="83">
        <v>42397.621655092589</v>
      </c>
      <c r="Q2563" s="81" t="s">
        <v>6992</v>
      </c>
      <c r="R2563" s="84" t="s">
        <v>7571</v>
      </c>
      <c r="S2563" s="81" t="s">
        <v>7839</v>
      </c>
      <c r="T2563" s="81" t="s">
        <v>8022</v>
      </c>
      <c r="U2563" s="83">
        <v>42397.621655092589</v>
      </c>
      <c r="V2563" s="84" t="s">
        <v>10199</v>
      </c>
      <c r="W2563" s="81"/>
      <c r="X2563" s="81"/>
      <c r="Y2563" s="87" t="s">
        <v>12494</v>
      </c>
      <c r="Z2563" s="81"/>
    </row>
    <row r="2564" spans="1:26" x14ac:dyDescent="0.25">
      <c r="A2564" s="66" t="s">
        <v>4974</v>
      </c>
      <c r="B2564" s="66" t="s">
        <v>4974</v>
      </c>
      <c r="C2564" s="67"/>
      <c r="D2564" s="68"/>
      <c r="E2564" s="69"/>
      <c r="F2564" s="70"/>
      <c r="G2564" s="67"/>
      <c r="H2564" s="71"/>
      <c r="I2564" s="72"/>
      <c r="J2564" s="72"/>
      <c r="K2564" s="36"/>
      <c r="L2564" s="79"/>
      <c r="M2564" s="79"/>
      <c r="N2564" s="74"/>
      <c r="O2564" s="81" t="s">
        <v>179</v>
      </c>
      <c r="P2564" s="83">
        <v>42397.622164351851</v>
      </c>
      <c r="Q2564" s="81" t="s">
        <v>6993</v>
      </c>
      <c r="R2564" s="81" t="s">
        <v>7567</v>
      </c>
      <c r="S2564" s="81" t="s">
        <v>7836</v>
      </c>
      <c r="T2564" s="81"/>
      <c r="U2564" s="83">
        <v>42397.622164351851</v>
      </c>
      <c r="V2564" s="84" t="s">
        <v>10200</v>
      </c>
      <c r="W2564" s="81"/>
      <c r="X2564" s="81"/>
      <c r="Y2564" s="87" t="s">
        <v>12495</v>
      </c>
      <c r="Z2564" s="81"/>
    </row>
    <row r="2565" spans="1:26" x14ac:dyDescent="0.25">
      <c r="A2565" s="66" t="s">
        <v>4975</v>
      </c>
      <c r="B2565" s="66" t="s">
        <v>4975</v>
      </c>
      <c r="C2565" s="67"/>
      <c r="D2565" s="68"/>
      <c r="E2565" s="69"/>
      <c r="F2565" s="70"/>
      <c r="G2565" s="67"/>
      <c r="H2565" s="71"/>
      <c r="I2565" s="72"/>
      <c r="J2565" s="72"/>
      <c r="K2565" s="36"/>
      <c r="L2565" s="79"/>
      <c r="M2565" s="79"/>
      <c r="N2565" s="74"/>
      <c r="O2565" s="81" t="s">
        <v>179</v>
      </c>
      <c r="P2565" s="83">
        <v>42397.622465277775</v>
      </c>
      <c r="Q2565" s="81" t="s">
        <v>6994</v>
      </c>
      <c r="R2565" s="84" t="s">
        <v>7571</v>
      </c>
      <c r="S2565" s="81" t="s">
        <v>7839</v>
      </c>
      <c r="T2565" s="81" t="s">
        <v>8022</v>
      </c>
      <c r="U2565" s="83">
        <v>42397.622465277775</v>
      </c>
      <c r="V2565" s="84" t="s">
        <v>10201</v>
      </c>
      <c r="W2565" s="81"/>
      <c r="X2565" s="81"/>
      <c r="Y2565" s="87" t="s">
        <v>12496</v>
      </c>
      <c r="Z2565" s="81"/>
    </row>
    <row r="2566" spans="1:26" x14ac:dyDescent="0.25">
      <c r="A2566" s="66" t="s">
        <v>4976</v>
      </c>
      <c r="B2566" s="66" t="s">
        <v>4976</v>
      </c>
      <c r="C2566" s="67"/>
      <c r="D2566" s="68"/>
      <c r="E2566" s="69"/>
      <c r="F2566" s="70"/>
      <c r="G2566" s="67"/>
      <c r="H2566" s="71"/>
      <c r="I2566" s="72"/>
      <c r="J2566" s="72"/>
      <c r="K2566" s="36"/>
      <c r="L2566" s="79"/>
      <c r="M2566" s="79"/>
      <c r="N2566" s="74"/>
      <c r="O2566" s="81" t="s">
        <v>179</v>
      </c>
      <c r="P2566" s="83">
        <v>42397.623298611114</v>
      </c>
      <c r="Q2566" s="81" t="s">
        <v>6995</v>
      </c>
      <c r="R2566" s="84" t="s">
        <v>7571</v>
      </c>
      <c r="S2566" s="81" t="s">
        <v>7839</v>
      </c>
      <c r="T2566" s="81" t="s">
        <v>8022</v>
      </c>
      <c r="U2566" s="83">
        <v>42397.623298611114</v>
      </c>
      <c r="V2566" s="84" t="s">
        <v>10202</v>
      </c>
      <c r="W2566" s="81"/>
      <c r="X2566" s="81"/>
      <c r="Y2566" s="87" t="s">
        <v>12497</v>
      </c>
      <c r="Z2566" s="81"/>
    </row>
    <row r="2567" spans="1:26" x14ac:dyDescent="0.25">
      <c r="A2567" s="66" t="s">
        <v>4977</v>
      </c>
      <c r="B2567" s="66" t="s">
        <v>5148</v>
      </c>
      <c r="C2567" s="67"/>
      <c r="D2567" s="68"/>
      <c r="E2567" s="69"/>
      <c r="F2567" s="70"/>
      <c r="G2567" s="67"/>
      <c r="H2567" s="71"/>
      <c r="I2567" s="72"/>
      <c r="J2567" s="72"/>
      <c r="K2567" s="36"/>
      <c r="L2567" s="79"/>
      <c r="M2567" s="79"/>
      <c r="N2567" s="74"/>
      <c r="O2567" s="81" t="s">
        <v>431</v>
      </c>
      <c r="P2567" s="83">
        <v>42397.62358796296</v>
      </c>
      <c r="Q2567" s="81" t="s">
        <v>5751</v>
      </c>
      <c r="R2567" s="81"/>
      <c r="S2567" s="81"/>
      <c r="T2567" s="81"/>
      <c r="U2567" s="83">
        <v>42397.62358796296</v>
      </c>
      <c r="V2567" s="84" t="s">
        <v>10203</v>
      </c>
      <c r="W2567" s="81"/>
      <c r="X2567" s="81"/>
      <c r="Y2567" s="87" t="s">
        <v>12498</v>
      </c>
      <c r="Z2567" s="81"/>
    </row>
    <row r="2568" spans="1:26" x14ac:dyDescent="0.25">
      <c r="A2568" s="66" t="s">
        <v>4978</v>
      </c>
      <c r="B2568" s="66" t="s">
        <v>4978</v>
      </c>
      <c r="C2568" s="67"/>
      <c r="D2568" s="68"/>
      <c r="E2568" s="69"/>
      <c r="F2568" s="70"/>
      <c r="G2568" s="67"/>
      <c r="H2568" s="71"/>
      <c r="I2568" s="72"/>
      <c r="J2568" s="72"/>
      <c r="K2568" s="36"/>
      <c r="L2568" s="79"/>
      <c r="M2568" s="79"/>
      <c r="N2568" s="74"/>
      <c r="O2568" s="81" t="s">
        <v>179</v>
      </c>
      <c r="P2568" s="83">
        <v>42397.62400462963</v>
      </c>
      <c r="Q2568" s="81" t="s">
        <v>6996</v>
      </c>
      <c r="R2568" s="81"/>
      <c r="S2568" s="81"/>
      <c r="T2568" s="81"/>
      <c r="U2568" s="83">
        <v>42397.62400462963</v>
      </c>
      <c r="V2568" s="84" t="s">
        <v>10204</v>
      </c>
      <c r="W2568" s="81"/>
      <c r="X2568" s="81"/>
      <c r="Y2568" s="87" t="s">
        <v>12499</v>
      </c>
      <c r="Z2568" s="81"/>
    </row>
    <row r="2569" spans="1:26" x14ac:dyDescent="0.25">
      <c r="A2569" s="66" t="s">
        <v>4979</v>
      </c>
      <c r="B2569" s="66" t="s">
        <v>5396</v>
      </c>
      <c r="C2569" s="67"/>
      <c r="D2569" s="68"/>
      <c r="E2569" s="69"/>
      <c r="F2569" s="70"/>
      <c r="G2569" s="67"/>
      <c r="H2569" s="71"/>
      <c r="I2569" s="72"/>
      <c r="J2569" s="72"/>
      <c r="K2569" s="36"/>
      <c r="L2569" s="79"/>
      <c r="M2569" s="79"/>
      <c r="N2569" s="74"/>
      <c r="O2569" s="81" t="s">
        <v>432</v>
      </c>
      <c r="P2569" s="83">
        <v>42397.624074074076</v>
      </c>
      <c r="Q2569" s="81" t="s">
        <v>6997</v>
      </c>
      <c r="R2569" s="81"/>
      <c r="S2569" s="81"/>
      <c r="T2569" s="81"/>
      <c r="U2569" s="83">
        <v>42397.624074074076</v>
      </c>
      <c r="V2569" s="84" t="s">
        <v>10205</v>
      </c>
      <c r="W2569" s="81"/>
      <c r="X2569" s="81"/>
      <c r="Y2569" s="87" t="s">
        <v>12500</v>
      </c>
      <c r="Z2569" s="87" t="s">
        <v>12782</v>
      </c>
    </row>
    <row r="2570" spans="1:26" x14ac:dyDescent="0.25">
      <c r="A2570" s="66" t="s">
        <v>4980</v>
      </c>
      <c r="B2570" s="66" t="s">
        <v>4980</v>
      </c>
      <c r="C2570" s="67"/>
      <c r="D2570" s="68"/>
      <c r="E2570" s="69"/>
      <c r="F2570" s="70"/>
      <c r="G2570" s="67"/>
      <c r="H2570" s="71"/>
      <c r="I2570" s="72"/>
      <c r="J2570" s="72"/>
      <c r="K2570" s="36"/>
      <c r="L2570" s="79"/>
      <c r="M2570" s="79"/>
      <c r="N2570" s="74"/>
      <c r="O2570" s="81" t="s">
        <v>179</v>
      </c>
      <c r="P2570" s="83">
        <v>42397.624131944445</v>
      </c>
      <c r="Q2570" s="81" t="s">
        <v>6998</v>
      </c>
      <c r="R2570" s="84" t="s">
        <v>7571</v>
      </c>
      <c r="S2570" s="81" t="s">
        <v>7839</v>
      </c>
      <c r="T2570" s="81" t="s">
        <v>8022</v>
      </c>
      <c r="U2570" s="83">
        <v>42397.624131944445</v>
      </c>
      <c r="V2570" s="84" t="s">
        <v>10206</v>
      </c>
      <c r="W2570" s="81"/>
      <c r="X2570" s="81"/>
      <c r="Y2570" s="87" t="s">
        <v>12501</v>
      </c>
      <c r="Z2570" s="81"/>
    </row>
    <row r="2571" spans="1:26" x14ac:dyDescent="0.25">
      <c r="A2571" s="66" t="s">
        <v>4981</v>
      </c>
      <c r="B2571" s="66" t="s">
        <v>4981</v>
      </c>
      <c r="C2571" s="67"/>
      <c r="D2571" s="68"/>
      <c r="E2571" s="69"/>
      <c r="F2571" s="70"/>
      <c r="G2571" s="67"/>
      <c r="H2571" s="71"/>
      <c r="I2571" s="72"/>
      <c r="J2571" s="72"/>
      <c r="K2571" s="36"/>
      <c r="L2571" s="79"/>
      <c r="M2571" s="79"/>
      <c r="N2571" s="74"/>
      <c r="O2571" s="81" t="s">
        <v>179</v>
      </c>
      <c r="P2571" s="83">
        <v>42396.95826388889</v>
      </c>
      <c r="Q2571" s="81" t="s">
        <v>6999</v>
      </c>
      <c r="R2571" s="84" t="s">
        <v>7280</v>
      </c>
      <c r="S2571" s="81" t="s">
        <v>7688</v>
      </c>
      <c r="T2571" s="81"/>
      <c r="U2571" s="83">
        <v>42396.95826388889</v>
      </c>
      <c r="V2571" s="84" t="s">
        <v>10207</v>
      </c>
      <c r="W2571" s="81"/>
      <c r="X2571" s="81"/>
      <c r="Y2571" s="87" t="s">
        <v>12502</v>
      </c>
      <c r="Z2571" s="81"/>
    </row>
    <row r="2572" spans="1:26" x14ac:dyDescent="0.25">
      <c r="A2572" s="66" t="s">
        <v>4981</v>
      </c>
      <c r="B2572" s="66" t="s">
        <v>4981</v>
      </c>
      <c r="C2572" s="67"/>
      <c r="D2572" s="68"/>
      <c r="E2572" s="69"/>
      <c r="F2572" s="70"/>
      <c r="G2572" s="67"/>
      <c r="H2572" s="71"/>
      <c r="I2572" s="72"/>
      <c r="J2572" s="72"/>
      <c r="K2572" s="36"/>
      <c r="L2572" s="79"/>
      <c r="M2572" s="79"/>
      <c r="N2572" s="74"/>
      <c r="O2572" s="81" t="s">
        <v>179</v>
      </c>
      <c r="P2572" s="83">
        <v>42397.552372685182</v>
      </c>
      <c r="Q2572" s="81" t="s">
        <v>7000</v>
      </c>
      <c r="R2572" s="84" t="s">
        <v>7533</v>
      </c>
      <c r="S2572" s="81" t="s">
        <v>7688</v>
      </c>
      <c r="T2572" s="81"/>
      <c r="U2572" s="83">
        <v>42397.552372685182</v>
      </c>
      <c r="V2572" s="84" t="s">
        <v>10208</v>
      </c>
      <c r="W2572" s="81"/>
      <c r="X2572" s="81"/>
      <c r="Y2572" s="87" t="s">
        <v>12503</v>
      </c>
      <c r="Z2572" s="81"/>
    </row>
    <row r="2573" spans="1:26" x14ac:dyDescent="0.25">
      <c r="A2573" s="66" t="s">
        <v>4982</v>
      </c>
      <c r="B2573" s="66" t="s">
        <v>4981</v>
      </c>
      <c r="C2573" s="67"/>
      <c r="D2573" s="68"/>
      <c r="E2573" s="69"/>
      <c r="F2573" s="70"/>
      <c r="G2573" s="67"/>
      <c r="H2573" s="71"/>
      <c r="I2573" s="72"/>
      <c r="J2573" s="72"/>
      <c r="K2573" s="36"/>
      <c r="L2573" s="79"/>
      <c r="M2573" s="79"/>
      <c r="N2573" s="74"/>
      <c r="O2573" s="81" t="s">
        <v>431</v>
      </c>
      <c r="P2573" s="83">
        <v>42397.59134259259</v>
      </c>
      <c r="Q2573" s="81" t="s">
        <v>7001</v>
      </c>
      <c r="R2573" s="84" t="s">
        <v>7413</v>
      </c>
      <c r="S2573" s="81" t="s">
        <v>7688</v>
      </c>
      <c r="T2573" s="81"/>
      <c r="U2573" s="83">
        <v>42397.59134259259</v>
      </c>
      <c r="V2573" s="84" t="s">
        <v>10209</v>
      </c>
      <c r="W2573" s="81"/>
      <c r="X2573" s="81"/>
      <c r="Y2573" s="87" t="s">
        <v>12504</v>
      </c>
      <c r="Z2573" s="81"/>
    </row>
    <row r="2574" spans="1:26" x14ac:dyDescent="0.25">
      <c r="A2574" s="66" t="s">
        <v>4982</v>
      </c>
      <c r="B2574" s="66" t="s">
        <v>4981</v>
      </c>
      <c r="C2574" s="67"/>
      <c r="D2574" s="68"/>
      <c r="E2574" s="69"/>
      <c r="F2574" s="70"/>
      <c r="G2574" s="67"/>
      <c r="H2574" s="71"/>
      <c r="I2574" s="72"/>
      <c r="J2574" s="72"/>
      <c r="K2574" s="36"/>
      <c r="L2574" s="79"/>
      <c r="M2574" s="79"/>
      <c r="N2574" s="74"/>
      <c r="O2574" s="81" t="s">
        <v>431</v>
      </c>
      <c r="P2574" s="83">
        <v>42397.624421296299</v>
      </c>
      <c r="Q2574" s="81" t="s">
        <v>7002</v>
      </c>
      <c r="R2574" s="84" t="s">
        <v>7413</v>
      </c>
      <c r="S2574" s="81" t="s">
        <v>7688</v>
      </c>
      <c r="T2574" s="81"/>
      <c r="U2574" s="83">
        <v>42397.624421296299</v>
      </c>
      <c r="V2574" s="84" t="s">
        <v>10210</v>
      </c>
      <c r="W2574" s="81"/>
      <c r="X2574" s="81"/>
      <c r="Y2574" s="87" t="s">
        <v>12505</v>
      </c>
      <c r="Z2574" s="81"/>
    </row>
    <row r="2575" spans="1:26" x14ac:dyDescent="0.25">
      <c r="A2575" s="66" t="s">
        <v>4982</v>
      </c>
      <c r="B2575" s="66" t="s">
        <v>5397</v>
      </c>
      <c r="C2575" s="67"/>
      <c r="D2575" s="68"/>
      <c r="E2575" s="69"/>
      <c r="F2575" s="70"/>
      <c r="G2575" s="67"/>
      <c r="H2575" s="71"/>
      <c r="I2575" s="72"/>
      <c r="J2575" s="72"/>
      <c r="K2575" s="36"/>
      <c r="L2575" s="79"/>
      <c r="M2575" s="79"/>
      <c r="N2575" s="74"/>
      <c r="O2575" s="81" t="s">
        <v>431</v>
      </c>
      <c r="P2575" s="83">
        <v>42397.624421296299</v>
      </c>
      <c r="Q2575" s="81" t="s">
        <v>7002</v>
      </c>
      <c r="R2575" s="84" t="s">
        <v>7413</v>
      </c>
      <c r="S2575" s="81" t="s">
        <v>7688</v>
      </c>
      <c r="T2575" s="81"/>
      <c r="U2575" s="83">
        <v>42397.624421296299</v>
      </c>
      <c r="V2575" s="84" t="s">
        <v>10210</v>
      </c>
      <c r="W2575" s="81"/>
      <c r="X2575" s="81"/>
      <c r="Y2575" s="87" t="s">
        <v>12505</v>
      </c>
      <c r="Z2575" s="81"/>
    </row>
    <row r="2576" spans="1:26" x14ac:dyDescent="0.25">
      <c r="A2576" s="66" t="s">
        <v>4982</v>
      </c>
      <c r="B2576" s="66" t="s">
        <v>4982</v>
      </c>
      <c r="C2576" s="67"/>
      <c r="D2576" s="68"/>
      <c r="E2576" s="69"/>
      <c r="F2576" s="70"/>
      <c r="G2576" s="67"/>
      <c r="H2576" s="71"/>
      <c r="I2576" s="72"/>
      <c r="J2576" s="72"/>
      <c r="K2576" s="36"/>
      <c r="L2576" s="79"/>
      <c r="M2576" s="79"/>
      <c r="N2576" s="74"/>
      <c r="O2576" s="81" t="s">
        <v>179</v>
      </c>
      <c r="P2576" s="83">
        <v>42397.032349537039</v>
      </c>
      <c r="Q2576" s="81" t="s">
        <v>7003</v>
      </c>
      <c r="R2576" s="84" t="s">
        <v>7370</v>
      </c>
      <c r="S2576" s="81" t="s">
        <v>7688</v>
      </c>
      <c r="T2576" s="81"/>
      <c r="U2576" s="83">
        <v>42397.032349537039</v>
      </c>
      <c r="V2576" s="84" t="s">
        <v>10211</v>
      </c>
      <c r="W2576" s="81"/>
      <c r="X2576" s="81"/>
      <c r="Y2576" s="87" t="s">
        <v>12506</v>
      </c>
      <c r="Z2576" s="81"/>
    </row>
    <row r="2577" spans="1:26" x14ac:dyDescent="0.25">
      <c r="A2577" s="66" t="s">
        <v>4982</v>
      </c>
      <c r="B2577" s="66" t="s">
        <v>4982</v>
      </c>
      <c r="C2577" s="67"/>
      <c r="D2577" s="68"/>
      <c r="E2577" s="69"/>
      <c r="F2577" s="70"/>
      <c r="G2577" s="67"/>
      <c r="H2577" s="71"/>
      <c r="I2577" s="72"/>
      <c r="J2577" s="72"/>
      <c r="K2577" s="36"/>
      <c r="L2577" s="79"/>
      <c r="M2577" s="79"/>
      <c r="N2577" s="74"/>
      <c r="O2577" s="81" t="s">
        <v>179</v>
      </c>
      <c r="P2577" s="83">
        <v>42397.034594907411</v>
      </c>
      <c r="Q2577" s="81" t="s">
        <v>7004</v>
      </c>
      <c r="R2577" s="84" t="s">
        <v>7319</v>
      </c>
      <c r="S2577" s="81" t="s">
        <v>7688</v>
      </c>
      <c r="T2577" s="81"/>
      <c r="U2577" s="83">
        <v>42397.034594907411</v>
      </c>
      <c r="V2577" s="84" t="s">
        <v>10212</v>
      </c>
      <c r="W2577" s="81"/>
      <c r="X2577" s="81"/>
      <c r="Y2577" s="87" t="s">
        <v>12507</v>
      </c>
      <c r="Z2577" s="81"/>
    </row>
    <row r="2578" spans="1:26" x14ac:dyDescent="0.25">
      <c r="A2578" s="66" t="s">
        <v>4983</v>
      </c>
      <c r="B2578" s="66" t="s">
        <v>5398</v>
      </c>
      <c r="C2578" s="67"/>
      <c r="D2578" s="68"/>
      <c r="E2578" s="69"/>
      <c r="F2578" s="70"/>
      <c r="G2578" s="67"/>
      <c r="H2578" s="71"/>
      <c r="I2578" s="72"/>
      <c r="J2578" s="72"/>
      <c r="K2578" s="36"/>
      <c r="L2578" s="79"/>
      <c r="M2578" s="79"/>
      <c r="N2578" s="74"/>
      <c r="O2578" s="81" t="s">
        <v>431</v>
      </c>
      <c r="P2578" s="83">
        <v>42397.624560185184</v>
      </c>
      <c r="Q2578" s="81" t="s">
        <v>7005</v>
      </c>
      <c r="R2578" s="81"/>
      <c r="S2578" s="81"/>
      <c r="T2578" s="81"/>
      <c r="U2578" s="83">
        <v>42397.624560185184</v>
      </c>
      <c r="V2578" s="84" t="s">
        <v>10213</v>
      </c>
      <c r="W2578" s="81"/>
      <c r="X2578" s="81"/>
      <c r="Y2578" s="87" t="s">
        <v>12508</v>
      </c>
      <c r="Z2578" s="87" t="s">
        <v>12509</v>
      </c>
    </row>
    <row r="2579" spans="1:26" x14ac:dyDescent="0.25">
      <c r="A2579" s="66" t="s">
        <v>4983</v>
      </c>
      <c r="B2579" s="66" t="s">
        <v>5399</v>
      </c>
      <c r="C2579" s="67"/>
      <c r="D2579" s="68"/>
      <c r="E2579" s="69"/>
      <c r="F2579" s="70"/>
      <c r="G2579" s="67"/>
      <c r="H2579" s="71"/>
      <c r="I2579" s="72"/>
      <c r="J2579" s="72"/>
      <c r="K2579" s="36"/>
      <c r="L2579" s="79"/>
      <c r="M2579" s="79"/>
      <c r="N2579" s="74"/>
      <c r="O2579" s="81" t="s">
        <v>431</v>
      </c>
      <c r="P2579" s="83">
        <v>42397.624560185184</v>
      </c>
      <c r="Q2579" s="81" t="s">
        <v>7005</v>
      </c>
      <c r="R2579" s="81"/>
      <c r="S2579" s="81"/>
      <c r="T2579" s="81"/>
      <c r="U2579" s="83">
        <v>42397.624560185184</v>
      </c>
      <c r="V2579" s="84" t="s">
        <v>10213</v>
      </c>
      <c r="W2579" s="81"/>
      <c r="X2579" s="81"/>
      <c r="Y2579" s="87" t="s">
        <v>12508</v>
      </c>
      <c r="Z2579" s="87" t="s">
        <v>12509</v>
      </c>
    </row>
    <row r="2580" spans="1:26" x14ac:dyDescent="0.25">
      <c r="A2580" s="66" t="s">
        <v>4984</v>
      </c>
      <c r="B2580" s="66" t="s">
        <v>4983</v>
      </c>
      <c r="C2580" s="67"/>
      <c r="D2580" s="68"/>
      <c r="E2580" s="69"/>
      <c r="F2580" s="70"/>
      <c r="G2580" s="67"/>
      <c r="H2580" s="71"/>
      <c r="I2580" s="72"/>
      <c r="J2580" s="72"/>
      <c r="K2580" s="36"/>
      <c r="L2580" s="79"/>
      <c r="M2580" s="79"/>
      <c r="N2580" s="74"/>
      <c r="O2580" s="81" t="s">
        <v>432</v>
      </c>
      <c r="P2580" s="83">
        <v>42397.172384259262</v>
      </c>
      <c r="Q2580" s="81" t="s">
        <v>7006</v>
      </c>
      <c r="R2580" s="81"/>
      <c r="S2580" s="81"/>
      <c r="T2580" s="81"/>
      <c r="U2580" s="83">
        <v>42397.172384259262</v>
      </c>
      <c r="V2580" s="84" t="s">
        <v>10214</v>
      </c>
      <c r="W2580" s="81"/>
      <c r="X2580" s="81"/>
      <c r="Y2580" s="87" t="s">
        <v>12509</v>
      </c>
      <c r="Z2580" s="87" t="s">
        <v>12783</v>
      </c>
    </row>
    <row r="2581" spans="1:26" x14ac:dyDescent="0.25">
      <c r="A2581" s="66" t="s">
        <v>4983</v>
      </c>
      <c r="B2581" s="66" t="s">
        <v>4984</v>
      </c>
      <c r="C2581" s="67"/>
      <c r="D2581" s="68"/>
      <c r="E2581" s="69"/>
      <c r="F2581" s="70"/>
      <c r="G2581" s="67"/>
      <c r="H2581" s="71"/>
      <c r="I2581" s="72"/>
      <c r="J2581" s="72"/>
      <c r="K2581" s="36"/>
      <c r="L2581" s="79"/>
      <c r="M2581" s="79"/>
      <c r="N2581" s="74"/>
      <c r="O2581" s="81" t="s">
        <v>432</v>
      </c>
      <c r="P2581" s="83">
        <v>42397.624560185184</v>
      </c>
      <c r="Q2581" s="81" t="s">
        <v>7005</v>
      </c>
      <c r="R2581" s="81"/>
      <c r="S2581" s="81"/>
      <c r="T2581" s="81"/>
      <c r="U2581" s="83">
        <v>42397.624560185184</v>
      </c>
      <c r="V2581" s="84" t="s">
        <v>10213</v>
      </c>
      <c r="W2581" s="81"/>
      <c r="X2581" s="81"/>
      <c r="Y2581" s="87" t="s">
        <v>12508</v>
      </c>
      <c r="Z2581" s="87" t="s">
        <v>12509</v>
      </c>
    </row>
    <row r="2582" spans="1:26" x14ac:dyDescent="0.25">
      <c r="A2582" s="66" t="s">
        <v>4985</v>
      </c>
      <c r="B2582" s="66" t="s">
        <v>4985</v>
      </c>
      <c r="C2582" s="67"/>
      <c r="D2582" s="68"/>
      <c r="E2582" s="69"/>
      <c r="F2582" s="70"/>
      <c r="G2582" s="67"/>
      <c r="H2582" s="71"/>
      <c r="I2582" s="72"/>
      <c r="J2582" s="72"/>
      <c r="K2582" s="36"/>
      <c r="L2582" s="79"/>
      <c r="M2582" s="79"/>
      <c r="N2582" s="74"/>
      <c r="O2582" s="81" t="s">
        <v>179</v>
      </c>
      <c r="P2582" s="83">
        <v>42397.624942129631</v>
      </c>
      <c r="Q2582" s="81" t="s">
        <v>7007</v>
      </c>
      <c r="R2582" s="84" t="s">
        <v>7571</v>
      </c>
      <c r="S2582" s="81" t="s">
        <v>7839</v>
      </c>
      <c r="T2582" s="81" t="s">
        <v>8022</v>
      </c>
      <c r="U2582" s="83">
        <v>42397.624942129631</v>
      </c>
      <c r="V2582" s="84" t="s">
        <v>10215</v>
      </c>
      <c r="W2582" s="81"/>
      <c r="X2582" s="81"/>
      <c r="Y2582" s="87" t="s">
        <v>12510</v>
      </c>
      <c r="Z2582" s="81"/>
    </row>
    <row r="2583" spans="1:26" x14ac:dyDescent="0.25">
      <c r="A2583" s="66" t="s">
        <v>4986</v>
      </c>
      <c r="B2583" s="66" t="s">
        <v>4986</v>
      </c>
      <c r="C2583" s="67"/>
      <c r="D2583" s="68"/>
      <c r="E2583" s="69"/>
      <c r="F2583" s="70"/>
      <c r="G2583" s="67"/>
      <c r="H2583" s="71"/>
      <c r="I2583" s="72"/>
      <c r="J2583" s="72"/>
      <c r="K2583" s="36"/>
      <c r="L2583" s="79"/>
      <c r="M2583" s="79"/>
      <c r="N2583" s="74"/>
      <c r="O2583" s="81" t="s">
        <v>179</v>
      </c>
      <c r="P2583" s="83">
        <v>42396.908553240741</v>
      </c>
      <c r="Q2583" s="81" t="s">
        <v>7008</v>
      </c>
      <c r="R2583" s="84" t="s">
        <v>7261</v>
      </c>
      <c r="S2583" s="81" t="s">
        <v>7698</v>
      </c>
      <c r="T2583" s="81"/>
      <c r="U2583" s="83">
        <v>42396.908553240741</v>
      </c>
      <c r="V2583" s="84" t="s">
        <v>10216</v>
      </c>
      <c r="W2583" s="81"/>
      <c r="X2583" s="81"/>
      <c r="Y2583" s="87" t="s">
        <v>12511</v>
      </c>
      <c r="Z2583" s="81"/>
    </row>
    <row r="2584" spans="1:26" x14ac:dyDescent="0.25">
      <c r="A2584" s="66" t="s">
        <v>4986</v>
      </c>
      <c r="B2584" s="66" t="s">
        <v>4986</v>
      </c>
      <c r="C2584" s="67"/>
      <c r="D2584" s="68"/>
      <c r="E2584" s="69"/>
      <c r="F2584" s="70"/>
      <c r="G2584" s="67"/>
      <c r="H2584" s="71"/>
      <c r="I2584" s="72"/>
      <c r="J2584" s="72"/>
      <c r="K2584" s="36"/>
      <c r="L2584" s="79"/>
      <c r="M2584" s="79"/>
      <c r="N2584" s="74"/>
      <c r="O2584" s="81" t="s">
        <v>179</v>
      </c>
      <c r="P2584" s="83">
        <v>42397.59511574074</v>
      </c>
      <c r="Q2584" s="81" t="s">
        <v>7009</v>
      </c>
      <c r="R2584" s="84" t="s">
        <v>7575</v>
      </c>
      <c r="S2584" s="81" t="s">
        <v>7698</v>
      </c>
      <c r="T2584" s="81"/>
      <c r="U2584" s="83">
        <v>42397.59511574074</v>
      </c>
      <c r="V2584" s="84" t="s">
        <v>10217</v>
      </c>
      <c r="W2584" s="81"/>
      <c r="X2584" s="81"/>
      <c r="Y2584" s="87" t="s">
        <v>12512</v>
      </c>
      <c r="Z2584" s="81"/>
    </row>
    <row r="2585" spans="1:26" x14ac:dyDescent="0.25">
      <c r="A2585" s="66" t="s">
        <v>4986</v>
      </c>
      <c r="B2585" s="66" t="s">
        <v>4986</v>
      </c>
      <c r="C2585" s="67"/>
      <c r="D2585" s="68"/>
      <c r="E2585" s="69"/>
      <c r="F2585" s="70"/>
      <c r="G2585" s="67"/>
      <c r="H2585" s="71"/>
      <c r="I2585" s="72"/>
      <c r="J2585" s="72"/>
      <c r="K2585" s="36"/>
      <c r="L2585" s="79"/>
      <c r="M2585" s="79"/>
      <c r="N2585" s="74"/>
      <c r="O2585" s="81" t="s">
        <v>179</v>
      </c>
      <c r="P2585" s="83">
        <v>42397.625497685185</v>
      </c>
      <c r="Q2585" s="81" t="s">
        <v>7010</v>
      </c>
      <c r="R2585" s="84" t="s">
        <v>7261</v>
      </c>
      <c r="S2585" s="81" t="s">
        <v>7698</v>
      </c>
      <c r="T2585" s="81"/>
      <c r="U2585" s="83">
        <v>42397.625497685185</v>
      </c>
      <c r="V2585" s="84" t="s">
        <v>10218</v>
      </c>
      <c r="W2585" s="81"/>
      <c r="X2585" s="81"/>
      <c r="Y2585" s="87" t="s">
        <v>12513</v>
      </c>
      <c r="Z2585" s="81"/>
    </row>
    <row r="2586" spans="1:26" x14ac:dyDescent="0.25">
      <c r="A2586" s="66" t="s">
        <v>4987</v>
      </c>
      <c r="B2586" s="66" t="s">
        <v>4987</v>
      </c>
      <c r="C2586" s="67"/>
      <c r="D2586" s="68"/>
      <c r="E2586" s="69"/>
      <c r="F2586" s="70"/>
      <c r="G2586" s="67"/>
      <c r="H2586" s="71"/>
      <c r="I2586" s="72"/>
      <c r="J2586" s="72"/>
      <c r="K2586" s="36"/>
      <c r="L2586" s="79"/>
      <c r="M2586" s="79"/>
      <c r="N2586" s="74"/>
      <c r="O2586" s="81" t="s">
        <v>179</v>
      </c>
      <c r="P2586" s="83">
        <v>42397.625763888886</v>
      </c>
      <c r="Q2586" s="81" t="s">
        <v>7011</v>
      </c>
      <c r="R2586" s="84" t="s">
        <v>7576</v>
      </c>
      <c r="S2586" s="81" t="s">
        <v>7841</v>
      </c>
      <c r="T2586" s="81"/>
      <c r="U2586" s="83">
        <v>42397.625763888886</v>
      </c>
      <c r="V2586" s="84" t="s">
        <v>10219</v>
      </c>
      <c r="W2586" s="81"/>
      <c r="X2586" s="81"/>
      <c r="Y2586" s="87" t="s">
        <v>12514</v>
      </c>
      <c r="Z2586" s="81"/>
    </row>
    <row r="2587" spans="1:26" x14ac:dyDescent="0.25">
      <c r="A2587" s="66" t="s">
        <v>4988</v>
      </c>
      <c r="B2587" s="66" t="s">
        <v>4988</v>
      </c>
      <c r="C2587" s="67"/>
      <c r="D2587" s="68"/>
      <c r="E2587" s="69"/>
      <c r="F2587" s="70"/>
      <c r="G2587" s="67"/>
      <c r="H2587" s="71"/>
      <c r="I2587" s="72"/>
      <c r="J2587" s="72"/>
      <c r="K2587" s="36"/>
      <c r="L2587" s="79"/>
      <c r="M2587" s="79"/>
      <c r="N2587" s="74"/>
      <c r="O2587" s="81" t="s">
        <v>179</v>
      </c>
      <c r="P2587" s="83">
        <v>42397.625763888886</v>
      </c>
      <c r="Q2587" s="81" t="s">
        <v>7012</v>
      </c>
      <c r="R2587" s="84" t="s">
        <v>7571</v>
      </c>
      <c r="S2587" s="81" t="s">
        <v>7839</v>
      </c>
      <c r="T2587" s="81" t="s">
        <v>8022</v>
      </c>
      <c r="U2587" s="83">
        <v>42397.625763888886</v>
      </c>
      <c r="V2587" s="84" t="s">
        <v>10220</v>
      </c>
      <c r="W2587" s="81"/>
      <c r="X2587" s="81"/>
      <c r="Y2587" s="87" t="s">
        <v>12515</v>
      </c>
      <c r="Z2587" s="81"/>
    </row>
    <row r="2588" spans="1:26" x14ac:dyDescent="0.25">
      <c r="A2588" s="66" t="s">
        <v>4989</v>
      </c>
      <c r="B2588" s="66" t="s">
        <v>5101</v>
      </c>
      <c r="C2588" s="67"/>
      <c r="D2588" s="68"/>
      <c r="E2588" s="69"/>
      <c r="F2588" s="70"/>
      <c r="G2588" s="67"/>
      <c r="H2588" s="71"/>
      <c r="I2588" s="72"/>
      <c r="J2588" s="72"/>
      <c r="K2588" s="36"/>
      <c r="L2588" s="79"/>
      <c r="M2588" s="79"/>
      <c r="N2588" s="74"/>
      <c r="O2588" s="81" t="s">
        <v>431</v>
      </c>
      <c r="P2588" s="83">
        <v>42397.625960648147</v>
      </c>
      <c r="Q2588" s="81" t="s">
        <v>7013</v>
      </c>
      <c r="R2588" s="84" t="s">
        <v>7133</v>
      </c>
      <c r="S2588" s="81" t="s">
        <v>7619</v>
      </c>
      <c r="T2588" s="81" t="s">
        <v>8026</v>
      </c>
      <c r="U2588" s="83">
        <v>42397.625960648147</v>
      </c>
      <c r="V2588" s="84" t="s">
        <v>10221</v>
      </c>
      <c r="W2588" s="81"/>
      <c r="X2588" s="81"/>
      <c r="Y2588" s="87" t="s">
        <v>12516</v>
      </c>
      <c r="Z2588" s="81"/>
    </row>
    <row r="2589" spans="1:26" x14ac:dyDescent="0.25">
      <c r="A2589" s="66" t="s">
        <v>4990</v>
      </c>
      <c r="B2589" s="66" t="s">
        <v>4990</v>
      </c>
      <c r="C2589" s="67"/>
      <c r="D2589" s="68"/>
      <c r="E2589" s="69"/>
      <c r="F2589" s="70"/>
      <c r="G2589" s="67"/>
      <c r="H2589" s="71"/>
      <c r="I2589" s="72"/>
      <c r="J2589" s="72"/>
      <c r="K2589" s="36"/>
      <c r="L2589" s="79"/>
      <c r="M2589" s="79"/>
      <c r="N2589" s="74"/>
      <c r="O2589" s="81" t="s">
        <v>179</v>
      </c>
      <c r="P2589" s="83">
        <v>42397.626493055555</v>
      </c>
      <c r="Q2589" s="81" t="s">
        <v>7014</v>
      </c>
      <c r="R2589" s="81"/>
      <c r="S2589" s="81"/>
      <c r="T2589" s="81"/>
      <c r="U2589" s="83">
        <v>42397.626493055555</v>
      </c>
      <c r="V2589" s="84" t="s">
        <v>10222</v>
      </c>
      <c r="W2589" s="81"/>
      <c r="X2589" s="81"/>
      <c r="Y2589" s="87" t="s">
        <v>12517</v>
      </c>
      <c r="Z2589" s="81"/>
    </row>
    <row r="2590" spans="1:26" x14ac:dyDescent="0.25">
      <c r="A2590" s="66" t="s">
        <v>4991</v>
      </c>
      <c r="B2590" s="66" t="s">
        <v>4991</v>
      </c>
      <c r="C2590" s="67"/>
      <c r="D2590" s="68"/>
      <c r="E2590" s="69"/>
      <c r="F2590" s="70"/>
      <c r="G2590" s="67"/>
      <c r="H2590" s="71"/>
      <c r="I2590" s="72"/>
      <c r="J2590" s="72"/>
      <c r="K2590" s="36"/>
      <c r="L2590" s="79"/>
      <c r="M2590" s="79"/>
      <c r="N2590" s="74"/>
      <c r="O2590" s="81" t="s">
        <v>179</v>
      </c>
      <c r="P2590" s="83">
        <v>42397.626574074071</v>
      </c>
      <c r="Q2590" s="81" t="s">
        <v>7015</v>
      </c>
      <c r="R2590" s="84" t="s">
        <v>7571</v>
      </c>
      <c r="S2590" s="81" t="s">
        <v>7839</v>
      </c>
      <c r="T2590" s="81" t="s">
        <v>8022</v>
      </c>
      <c r="U2590" s="83">
        <v>42397.626574074071</v>
      </c>
      <c r="V2590" s="84" t="s">
        <v>10223</v>
      </c>
      <c r="W2590" s="81"/>
      <c r="X2590" s="81"/>
      <c r="Y2590" s="87" t="s">
        <v>12518</v>
      </c>
      <c r="Z2590" s="81"/>
    </row>
    <row r="2591" spans="1:26" x14ac:dyDescent="0.25">
      <c r="A2591" s="66" t="s">
        <v>4992</v>
      </c>
      <c r="B2591" s="66" t="s">
        <v>4992</v>
      </c>
      <c r="C2591" s="67"/>
      <c r="D2591" s="68"/>
      <c r="E2591" s="69"/>
      <c r="F2591" s="70"/>
      <c r="G2591" s="67"/>
      <c r="H2591" s="71"/>
      <c r="I2591" s="72"/>
      <c r="J2591" s="72"/>
      <c r="K2591" s="36"/>
      <c r="L2591" s="79"/>
      <c r="M2591" s="79"/>
      <c r="N2591" s="74"/>
      <c r="O2591" s="81" t="s">
        <v>179</v>
      </c>
      <c r="P2591" s="83">
        <v>42397.626979166664</v>
      </c>
      <c r="Q2591" s="81" t="s">
        <v>7016</v>
      </c>
      <c r="R2591" s="84" t="s">
        <v>7577</v>
      </c>
      <c r="S2591" s="81" t="s">
        <v>7623</v>
      </c>
      <c r="T2591" s="81"/>
      <c r="U2591" s="83">
        <v>42397.626979166664</v>
      </c>
      <c r="V2591" s="84" t="s">
        <v>10224</v>
      </c>
      <c r="W2591" s="81"/>
      <c r="X2591" s="81"/>
      <c r="Y2591" s="87" t="s">
        <v>12519</v>
      </c>
      <c r="Z2591" s="81"/>
    </row>
    <row r="2592" spans="1:26" x14ac:dyDescent="0.25">
      <c r="A2592" s="66" t="s">
        <v>4993</v>
      </c>
      <c r="B2592" s="66" t="s">
        <v>4993</v>
      </c>
      <c r="C2592" s="67"/>
      <c r="D2592" s="68"/>
      <c r="E2592" s="69"/>
      <c r="F2592" s="70"/>
      <c r="G2592" s="67"/>
      <c r="H2592" s="71"/>
      <c r="I2592" s="72"/>
      <c r="J2592" s="72"/>
      <c r="K2592" s="36"/>
      <c r="L2592" s="79"/>
      <c r="M2592" s="79"/>
      <c r="N2592" s="74"/>
      <c r="O2592" s="81" t="s">
        <v>179</v>
      </c>
      <c r="P2592" s="83">
        <v>42397.627349537041</v>
      </c>
      <c r="Q2592" s="81" t="s">
        <v>7017</v>
      </c>
      <c r="R2592" s="81"/>
      <c r="S2592" s="81"/>
      <c r="T2592" s="81"/>
      <c r="U2592" s="83">
        <v>42397.627349537041</v>
      </c>
      <c r="V2592" s="84" t="s">
        <v>10225</v>
      </c>
      <c r="W2592" s="81"/>
      <c r="X2592" s="81"/>
      <c r="Y2592" s="87" t="s">
        <v>12520</v>
      </c>
      <c r="Z2592" s="81"/>
    </row>
    <row r="2593" spans="1:26" x14ac:dyDescent="0.25">
      <c r="A2593" s="66" t="s">
        <v>4994</v>
      </c>
      <c r="B2593" s="66" t="s">
        <v>4994</v>
      </c>
      <c r="C2593" s="67"/>
      <c r="D2593" s="68"/>
      <c r="E2593" s="69"/>
      <c r="F2593" s="70"/>
      <c r="G2593" s="67"/>
      <c r="H2593" s="71"/>
      <c r="I2593" s="72"/>
      <c r="J2593" s="72"/>
      <c r="K2593" s="36"/>
      <c r="L2593" s="79"/>
      <c r="M2593" s="79"/>
      <c r="N2593" s="74"/>
      <c r="O2593" s="81" t="s">
        <v>179</v>
      </c>
      <c r="P2593" s="83">
        <v>42397.627395833333</v>
      </c>
      <c r="Q2593" s="81" t="s">
        <v>7018</v>
      </c>
      <c r="R2593" s="84" t="s">
        <v>7571</v>
      </c>
      <c r="S2593" s="81" t="s">
        <v>7839</v>
      </c>
      <c r="T2593" s="81" t="s">
        <v>8022</v>
      </c>
      <c r="U2593" s="83">
        <v>42397.627395833333</v>
      </c>
      <c r="V2593" s="84" t="s">
        <v>10226</v>
      </c>
      <c r="W2593" s="81"/>
      <c r="X2593" s="81"/>
      <c r="Y2593" s="87" t="s">
        <v>12521</v>
      </c>
      <c r="Z2593" s="81"/>
    </row>
    <row r="2594" spans="1:26" x14ac:dyDescent="0.25">
      <c r="A2594" s="66" t="s">
        <v>4995</v>
      </c>
      <c r="B2594" s="66" t="s">
        <v>4995</v>
      </c>
      <c r="C2594" s="67"/>
      <c r="D2594" s="68"/>
      <c r="E2594" s="69"/>
      <c r="F2594" s="70"/>
      <c r="G2594" s="67"/>
      <c r="H2594" s="71"/>
      <c r="I2594" s="72"/>
      <c r="J2594" s="72"/>
      <c r="K2594" s="36"/>
      <c r="L2594" s="79"/>
      <c r="M2594" s="79"/>
      <c r="N2594" s="74"/>
      <c r="O2594" s="81" t="s">
        <v>179</v>
      </c>
      <c r="P2594" s="83">
        <v>42397.627245370371</v>
      </c>
      <c r="Q2594" s="81" t="s">
        <v>7019</v>
      </c>
      <c r="R2594" s="84" t="s">
        <v>7363</v>
      </c>
      <c r="S2594" s="81" t="s">
        <v>7750</v>
      </c>
      <c r="T2594" s="81"/>
      <c r="U2594" s="83">
        <v>42397.627245370371</v>
      </c>
      <c r="V2594" s="84" t="s">
        <v>10227</v>
      </c>
      <c r="W2594" s="81"/>
      <c r="X2594" s="81"/>
      <c r="Y2594" s="87" t="s">
        <v>12522</v>
      </c>
      <c r="Z2594" s="81"/>
    </row>
    <row r="2595" spans="1:26" x14ac:dyDescent="0.25">
      <c r="A2595" s="66" t="s">
        <v>4996</v>
      </c>
      <c r="B2595" s="66" t="s">
        <v>4995</v>
      </c>
      <c r="C2595" s="67"/>
      <c r="D2595" s="68"/>
      <c r="E2595" s="69"/>
      <c r="F2595" s="70"/>
      <c r="G2595" s="67"/>
      <c r="H2595" s="71"/>
      <c r="I2595" s="72"/>
      <c r="J2595" s="72"/>
      <c r="K2595" s="36"/>
      <c r="L2595" s="79"/>
      <c r="M2595" s="79"/>
      <c r="N2595" s="74"/>
      <c r="O2595" s="81" t="s">
        <v>431</v>
      </c>
      <c r="P2595" s="83">
        <v>42397.627592592595</v>
      </c>
      <c r="Q2595" s="81" t="s">
        <v>7020</v>
      </c>
      <c r="R2595" s="84" t="s">
        <v>7363</v>
      </c>
      <c r="S2595" s="81" t="s">
        <v>7750</v>
      </c>
      <c r="T2595" s="81"/>
      <c r="U2595" s="83">
        <v>42397.627592592595</v>
      </c>
      <c r="V2595" s="84" t="s">
        <v>10228</v>
      </c>
      <c r="W2595" s="81"/>
      <c r="X2595" s="81"/>
      <c r="Y2595" s="87" t="s">
        <v>12523</v>
      </c>
      <c r="Z2595" s="81"/>
    </row>
    <row r="2596" spans="1:26" x14ac:dyDescent="0.25">
      <c r="A2596" s="66" t="s">
        <v>4997</v>
      </c>
      <c r="B2596" s="66" t="s">
        <v>5148</v>
      </c>
      <c r="C2596" s="67"/>
      <c r="D2596" s="68"/>
      <c r="E2596" s="69"/>
      <c r="F2596" s="70"/>
      <c r="G2596" s="67"/>
      <c r="H2596" s="71"/>
      <c r="I2596" s="72"/>
      <c r="J2596" s="72"/>
      <c r="K2596" s="36"/>
      <c r="L2596" s="79"/>
      <c r="M2596" s="79"/>
      <c r="N2596" s="74"/>
      <c r="O2596" s="81" t="s">
        <v>431</v>
      </c>
      <c r="P2596" s="83">
        <v>42397.627615740741</v>
      </c>
      <c r="Q2596" s="81" t="s">
        <v>5751</v>
      </c>
      <c r="R2596" s="81"/>
      <c r="S2596" s="81"/>
      <c r="T2596" s="81"/>
      <c r="U2596" s="83">
        <v>42397.627615740741</v>
      </c>
      <c r="V2596" s="84" t="s">
        <v>10229</v>
      </c>
      <c r="W2596" s="81"/>
      <c r="X2596" s="81"/>
      <c r="Y2596" s="87" t="s">
        <v>12524</v>
      </c>
      <c r="Z2596" s="81"/>
    </row>
    <row r="2597" spans="1:26" x14ac:dyDescent="0.25">
      <c r="A2597" s="66" t="s">
        <v>4998</v>
      </c>
      <c r="B2597" s="66" t="s">
        <v>4998</v>
      </c>
      <c r="C2597" s="67"/>
      <c r="D2597" s="68"/>
      <c r="E2597" s="69"/>
      <c r="F2597" s="70"/>
      <c r="G2597" s="67"/>
      <c r="H2597" s="71"/>
      <c r="I2597" s="72"/>
      <c r="J2597" s="72"/>
      <c r="K2597" s="36"/>
      <c r="L2597" s="79"/>
      <c r="M2597" s="79"/>
      <c r="N2597" s="74"/>
      <c r="O2597" s="81" t="s">
        <v>179</v>
      </c>
      <c r="P2597" s="83">
        <v>42397.628229166665</v>
      </c>
      <c r="Q2597" s="81" t="s">
        <v>7021</v>
      </c>
      <c r="R2597" s="81"/>
      <c r="S2597" s="81"/>
      <c r="T2597" s="81"/>
      <c r="U2597" s="83">
        <v>42397.628229166665</v>
      </c>
      <c r="V2597" s="84" t="s">
        <v>10230</v>
      </c>
      <c r="W2597" s="81"/>
      <c r="X2597" s="81"/>
      <c r="Y2597" s="87" t="s">
        <v>12525</v>
      </c>
      <c r="Z2597" s="81"/>
    </row>
    <row r="2598" spans="1:26" x14ac:dyDescent="0.25">
      <c r="A2598" s="66" t="s">
        <v>4999</v>
      </c>
      <c r="B2598" s="66" t="s">
        <v>4999</v>
      </c>
      <c r="C2598" s="67"/>
      <c r="D2598" s="68"/>
      <c r="E2598" s="69"/>
      <c r="F2598" s="70"/>
      <c r="G2598" s="67"/>
      <c r="H2598" s="71"/>
      <c r="I2598" s="72"/>
      <c r="J2598" s="72"/>
      <c r="K2598" s="36"/>
      <c r="L2598" s="79"/>
      <c r="M2598" s="79"/>
      <c r="N2598" s="74"/>
      <c r="O2598" s="81" t="s">
        <v>179</v>
      </c>
      <c r="P2598" s="83">
        <v>42397.628240740742</v>
      </c>
      <c r="Q2598" s="81" t="s">
        <v>7022</v>
      </c>
      <c r="R2598" s="84" t="s">
        <v>7571</v>
      </c>
      <c r="S2598" s="81" t="s">
        <v>7839</v>
      </c>
      <c r="T2598" s="81" t="s">
        <v>8022</v>
      </c>
      <c r="U2598" s="83">
        <v>42397.628240740742</v>
      </c>
      <c r="V2598" s="84" t="s">
        <v>10231</v>
      </c>
      <c r="W2598" s="81"/>
      <c r="X2598" s="81"/>
      <c r="Y2598" s="87" t="s">
        <v>12526</v>
      </c>
      <c r="Z2598" s="81"/>
    </row>
    <row r="2599" spans="1:26" x14ac:dyDescent="0.25">
      <c r="A2599" s="66" t="s">
        <v>5000</v>
      </c>
      <c r="B2599" s="66" t="s">
        <v>5038</v>
      </c>
      <c r="C2599" s="67"/>
      <c r="D2599" s="68"/>
      <c r="E2599" s="69"/>
      <c r="F2599" s="70"/>
      <c r="G2599" s="67"/>
      <c r="H2599" s="71"/>
      <c r="I2599" s="72"/>
      <c r="J2599" s="72"/>
      <c r="K2599" s="36"/>
      <c r="L2599" s="79"/>
      <c r="M2599" s="79"/>
      <c r="N2599" s="74"/>
      <c r="O2599" s="81" t="s">
        <v>431</v>
      </c>
      <c r="P2599" s="83">
        <v>42397.628865740742</v>
      </c>
      <c r="Q2599" s="81" t="s">
        <v>7023</v>
      </c>
      <c r="R2599" s="84" t="s">
        <v>7578</v>
      </c>
      <c r="S2599" s="81" t="s">
        <v>7841</v>
      </c>
      <c r="T2599" s="81"/>
      <c r="U2599" s="83">
        <v>42397.628865740742</v>
      </c>
      <c r="V2599" s="84" t="s">
        <v>10232</v>
      </c>
      <c r="W2599" s="81"/>
      <c r="X2599" s="81"/>
      <c r="Y2599" s="87" t="s">
        <v>12527</v>
      </c>
      <c r="Z2599" s="81"/>
    </row>
    <row r="2600" spans="1:26" x14ac:dyDescent="0.25">
      <c r="A2600" s="66" t="s">
        <v>5001</v>
      </c>
      <c r="B2600" s="66" t="s">
        <v>5001</v>
      </c>
      <c r="C2600" s="67"/>
      <c r="D2600" s="68"/>
      <c r="E2600" s="69"/>
      <c r="F2600" s="70"/>
      <c r="G2600" s="67"/>
      <c r="H2600" s="71"/>
      <c r="I2600" s="72"/>
      <c r="J2600" s="72"/>
      <c r="K2600" s="36"/>
      <c r="L2600" s="79"/>
      <c r="M2600" s="79"/>
      <c r="N2600" s="74"/>
      <c r="O2600" s="81" t="s">
        <v>179</v>
      </c>
      <c r="P2600" s="83">
        <v>42397.628912037035</v>
      </c>
      <c r="Q2600" s="81" t="s">
        <v>7024</v>
      </c>
      <c r="R2600" s="84" t="s">
        <v>7579</v>
      </c>
      <c r="S2600" s="81" t="s">
        <v>7632</v>
      </c>
      <c r="T2600" s="81" t="s">
        <v>8027</v>
      </c>
      <c r="U2600" s="83">
        <v>42397.628912037035</v>
      </c>
      <c r="V2600" s="84" t="s">
        <v>10233</v>
      </c>
      <c r="W2600" s="81"/>
      <c r="X2600" s="81"/>
      <c r="Y2600" s="87" t="s">
        <v>12528</v>
      </c>
      <c r="Z2600" s="81"/>
    </row>
    <row r="2601" spans="1:26" x14ac:dyDescent="0.25">
      <c r="A2601" s="66" t="s">
        <v>5002</v>
      </c>
      <c r="B2601" s="66" t="s">
        <v>5002</v>
      </c>
      <c r="C2601" s="67"/>
      <c r="D2601" s="68"/>
      <c r="E2601" s="69"/>
      <c r="F2601" s="70"/>
      <c r="G2601" s="67"/>
      <c r="H2601" s="71"/>
      <c r="I2601" s="72"/>
      <c r="J2601" s="72"/>
      <c r="K2601" s="36"/>
      <c r="L2601" s="79"/>
      <c r="M2601" s="79"/>
      <c r="N2601" s="74"/>
      <c r="O2601" s="81" t="s">
        <v>179</v>
      </c>
      <c r="P2601" s="83">
        <v>42397.629050925927</v>
      </c>
      <c r="Q2601" s="81" t="s">
        <v>7025</v>
      </c>
      <c r="R2601" s="84" t="s">
        <v>7571</v>
      </c>
      <c r="S2601" s="81" t="s">
        <v>7839</v>
      </c>
      <c r="T2601" s="81" t="s">
        <v>8022</v>
      </c>
      <c r="U2601" s="83">
        <v>42397.629050925927</v>
      </c>
      <c r="V2601" s="84" t="s">
        <v>10234</v>
      </c>
      <c r="W2601" s="81"/>
      <c r="X2601" s="81"/>
      <c r="Y2601" s="87" t="s">
        <v>12529</v>
      </c>
      <c r="Z2601" s="81"/>
    </row>
    <row r="2602" spans="1:26" x14ac:dyDescent="0.25">
      <c r="A2602" s="66" t="s">
        <v>5003</v>
      </c>
      <c r="B2602" s="66" t="s">
        <v>5003</v>
      </c>
      <c r="C2602" s="67"/>
      <c r="D2602" s="68"/>
      <c r="E2602" s="69"/>
      <c r="F2602" s="70"/>
      <c r="G2602" s="67"/>
      <c r="H2602" s="71"/>
      <c r="I2602" s="72"/>
      <c r="J2602" s="72"/>
      <c r="K2602" s="36"/>
      <c r="L2602" s="79"/>
      <c r="M2602" s="79"/>
      <c r="N2602" s="74"/>
      <c r="O2602" s="81" t="s">
        <v>179</v>
      </c>
      <c r="P2602" s="83">
        <v>42397.629930555559</v>
      </c>
      <c r="Q2602" s="81" t="s">
        <v>7026</v>
      </c>
      <c r="R2602" s="84" t="s">
        <v>7571</v>
      </c>
      <c r="S2602" s="81" t="s">
        <v>7839</v>
      </c>
      <c r="T2602" s="81" t="s">
        <v>8022</v>
      </c>
      <c r="U2602" s="83">
        <v>42397.629930555559</v>
      </c>
      <c r="V2602" s="84" t="s">
        <v>10235</v>
      </c>
      <c r="W2602" s="81"/>
      <c r="X2602" s="81"/>
      <c r="Y2602" s="87" t="s">
        <v>12530</v>
      </c>
      <c r="Z2602" s="81"/>
    </row>
    <row r="2603" spans="1:26" x14ac:dyDescent="0.25">
      <c r="A2603" s="66" t="s">
        <v>5004</v>
      </c>
      <c r="B2603" s="66" t="s">
        <v>5004</v>
      </c>
      <c r="C2603" s="67"/>
      <c r="D2603" s="68"/>
      <c r="E2603" s="69"/>
      <c r="F2603" s="70"/>
      <c r="G2603" s="67"/>
      <c r="H2603" s="71"/>
      <c r="I2603" s="72"/>
      <c r="J2603" s="72"/>
      <c r="K2603" s="36"/>
      <c r="L2603" s="79"/>
      <c r="M2603" s="79"/>
      <c r="N2603" s="74"/>
      <c r="O2603" s="81" t="s">
        <v>179</v>
      </c>
      <c r="P2603" s="83">
        <v>42396.913680555554</v>
      </c>
      <c r="Q2603" s="81" t="s">
        <v>7027</v>
      </c>
      <c r="R2603" s="84" t="s">
        <v>7580</v>
      </c>
      <c r="S2603" s="81" t="s">
        <v>7842</v>
      </c>
      <c r="T2603" s="81"/>
      <c r="U2603" s="83">
        <v>42396.913680555554</v>
      </c>
      <c r="V2603" s="84" t="s">
        <v>10236</v>
      </c>
      <c r="W2603" s="81"/>
      <c r="X2603" s="81"/>
      <c r="Y2603" s="87" t="s">
        <v>12531</v>
      </c>
      <c r="Z2603" s="81"/>
    </row>
    <row r="2604" spans="1:26" x14ac:dyDescent="0.25">
      <c r="A2604" s="66" t="s">
        <v>5004</v>
      </c>
      <c r="B2604" s="66" t="s">
        <v>5004</v>
      </c>
      <c r="C2604" s="67"/>
      <c r="D2604" s="68"/>
      <c r="E2604" s="69"/>
      <c r="F2604" s="70"/>
      <c r="G2604" s="67"/>
      <c r="H2604" s="71"/>
      <c r="I2604" s="72"/>
      <c r="J2604" s="72"/>
      <c r="K2604" s="36"/>
      <c r="L2604" s="79"/>
      <c r="M2604" s="79"/>
      <c r="N2604" s="74"/>
      <c r="O2604" s="81" t="s">
        <v>179</v>
      </c>
      <c r="P2604" s="83">
        <v>42397.629942129628</v>
      </c>
      <c r="Q2604" s="81" t="s">
        <v>7028</v>
      </c>
      <c r="R2604" s="84" t="s">
        <v>7581</v>
      </c>
      <c r="S2604" s="81" t="s">
        <v>7842</v>
      </c>
      <c r="T2604" s="81"/>
      <c r="U2604" s="83">
        <v>42397.629942129628</v>
      </c>
      <c r="V2604" s="84" t="s">
        <v>10237</v>
      </c>
      <c r="W2604" s="81"/>
      <c r="X2604" s="81"/>
      <c r="Y2604" s="87" t="s">
        <v>12532</v>
      </c>
      <c r="Z2604" s="81"/>
    </row>
    <row r="2605" spans="1:26" x14ac:dyDescent="0.25">
      <c r="A2605" s="66" t="s">
        <v>5005</v>
      </c>
      <c r="B2605" s="66" t="s">
        <v>5400</v>
      </c>
      <c r="C2605" s="67"/>
      <c r="D2605" s="68"/>
      <c r="E2605" s="69"/>
      <c r="F2605" s="70"/>
      <c r="G2605" s="67"/>
      <c r="H2605" s="71"/>
      <c r="I2605" s="72"/>
      <c r="J2605" s="72"/>
      <c r="K2605" s="36"/>
      <c r="L2605" s="79"/>
      <c r="M2605" s="79"/>
      <c r="N2605" s="74"/>
      <c r="O2605" s="81" t="s">
        <v>431</v>
      </c>
      <c r="P2605" s="83">
        <v>42397.629953703705</v>
      </c>
      <c r="Q2605" s="81" t="s">
        <v>7029</v>
      </c>
      <c r="R2605" s="81"/>
      <c r="S2605" s="81"/>
      <c r="T2605" s="81"/>
      <c r="U2605" s="83">
        <v>42397.629953703705</v>
      </c>
      <c r="V2605" s="84" t="s">
        <v>10238</v>
      </c>
      <c r="W2605" s="81"/>
      <c r="X2605" s="81"/>
      <c r="Y2605" s="87" t="s">
        <v>12533</v>
      </c>
      <c r="Z2605" s="81"/>
    </row>
    <row r="2606" spans="1:26" x14ac:dyDescent="0.25">
      <c r="A2606" s="66" t="s">
        <v>5006</v>
      </c>
      <c r="B2606" s="66" t="s">
        <v>5006</v>
      </c>
      <c r="C2606" s="67"/>
      <c r="D2606" s="68"/>
      <c r="E2606" s="69"/>
      <c r="F2606" s="70"/>
      <c r="G2606" s="67"/>
      <c r="H2606" s="71"/>
      <c r="I2606" s="72"/>
      <c r="J2606" s="72"/>
      <c r="K2606" s="36"/>
      <c r="L2606" s="79"/>
      <c r="M2606" s="79"/>
      <c r="N2606" s="74"/>
      <c r="O2606" s="81" t="s">
        <v>179</v>
      </c>
      <c r="P2606" s="83">
        <v>42397.005636574075</v>
      </c>
      <c r="Q2606" s="81" t="s">
        <v>7030</v>
      </c>
      <c r="R2606" s="84" t="s">
        <v>7582</v>
      </c>
      <c r="S2606" s="81" t="s">
        <v>7843</v>
      </c>
      <c r="T2606" s="81" t="s">
        <v>8028</v>
      </c>
      <c r="U2606" s="83">
        <v>42397.005636574075</v>
      </c>
      <c r="V2606" s="84" t="s">
        <v>10239</v>
      </c>
      <c r="W2606" s="81"/>
      <c r="X2606" s="81"/>
      <c r="Y2606" s="87" t="s">
        <v>12534</v>
      </c>
      <c r="Z2606" s="81"/>
    </row>
    <row r="2607" spans="1:26" x14ac:dyDescent="0.25">
      <c r="A2607" s="66" t="s">
        <v>5006</v>
      </c>
      <c r="B2607" s="66" t="s">
        <v>5006</v>
      </c>
      <c r="C2607" s="67"/>
      <c r="D2607" s="68"/>
      <c r="E2607" s="69"/>
      <c r="F2607" s="70"/>
      <c r="G2607" s="67"/>
      <c r="H2607" s="71"/>
      <c r="I2607" s="72"/>
      <c r="J2607" s="72"/>
      <c r="K2607" s="36"/>
      <c r="L2607" s="79"/>
      <c r="M2607" s="79"/>
      <c r="N2607" s="74"/>
      <c r="O2607" s="81" t="s">
        <v>179</v>
      </c>
      <c r="P2607" s="83">
        <v>42397.186192129629</v>
      </c>
      <c r="Q2607" s="81" t="s">
        <v>7031</v>
      </c>
      <c r="R2607" s="84" t="s">
        <v>7583</v>
      </c>
      <c r="S2607" s="81" t="s">
        <v>7843</v>
      </c>
      <c r="T2607" s="81" t="s">
        <v>8028</v>
      </c>
      <c r="U2607" s="83">
        <v>42397.186192129629</v>
      </c>
      <c r="V2607" s="84" t="s">
        <v>10240</v>
      </c>
      <c r="W2607" s="81"/>
      <c r="X2607" s="81"/>
      <c r="Y2607" s="87" t="s">
        <v>12535</v>
      </c>
      <c r="Z2607" s="81"/>
    </row>
    <row r="2608" spans="1:26" x14ac:dyDescent="0.25">
      <c r="A2608" s="66" t="s">
        <v>5006</v>
      </c>
      <c r="B2608" s="66" t="s">
        <v>5006</v>
      </c>
      <c r="C2608" s="67"/>
      <c r="D2608" s="68"/>
      <c r="E2608" s="69"/>
      <c r="F2608" s="70"/>
      <c r="G2608" s="67"/>
      <c r="H2608" s="71"/>
      <c r="I2608" s="72"/>
      <c r="J2608" s="72"/>
      <c r="K2608" s="36"/>
      <c r="L2608" s="79"/>
      <c r="M2608" s="79"/>
      <c r="N2608" s="74"/>
      <c r="O2608" s="81" t="s">
        <v>179</v>
      </c>
      <c r="P2608" s="83">
        <v>42397.186203703706</v>
      </c>
      <c r="Q2608" s="81" t="s">
        <v>7032</v>
      </c>
      <c r="R2608" s="84" t="s">
        <v>7584</v>
      </c>
      <c r="S2608" s="81" t="s">
        <v>7843</v>
      </c>
      <c r="T2608" s="81" t="s">
        <v>8028</v>
      </c>
      <c r="U2608" s="83">
        <v>42397.186203703706</v>
      </c>
      <c r="V2608" s="84" t="s">
        <v>10241</v>
      </c>
      <c r="W2608" s="81"/>
      <c r="X2608" s="81"/>
      <c r="Y2608" s="87" t="s">
        <v>12536</v>
      </c>
      <c r="Z2608" s="81"/>
    </row>
    <row r="2609" spans="1:26" x14ac:dyDescent="0.25">
      <c r="A2609" s="66" t="s">
        <v>5006</v>
      </c>
      <c r="B2609" s="66" t="s">
        <v>5006</v>
      </c>
      <c r="C2609" s="67"/>
      <c r="D2609" s="68"/>
      <c r="E2609" s="69"/>
      <c r="F2609" s="70"/>
      <c r="G2609" s="67"/>
      <c r="H2609" s="71"/>
      <c r="I2609" s="72"/>
      <c r="J2609" s="72"/>
      <c r="K2609" s="36"/>
      <c r="L2609" s="79"/>
      <c r="M2609" s="79"/>
      <c r="N2609" s="74"/>
      <c r="O2609" s="81" t="s">
        <v>179</v>
      </c>
      <c r="P2609" s="83">
        <v>42397.186215277776</v>
      </c>
      <c r="Q2609" s="81" t="s">
        <v>7033</v>
      </c>
      <c r="R2609" s="84" t="s">
        <v>7585</v>
      </c>
      <c r="S2609" s="81" t="s">
        <v>7843</v>
      </c>
      <c r="T2609" s="81" t="s">
        <v>8028</v>
      </c>
      <c r="U2609" s="83">
        <v>42397.186215277776</v>
      </c>
      <c r="V2609" s="84" t="s">
        <v>10242</v>
      </c>
      <c r="W2609" s="81"/>
      <c r="X2609" s="81"/>
      <c r="Y2609" s="87" t="s">
        <v>12537</v>
      </c>
      <c r="Z2609" s="81"/>
    </row>
    <row r="2610" spans="1:26" x14ac:dyDescent="0.25">
      <c r="A2610" s="66" t="s">
        <v>5006</v>
      </c>
      <c r="B2610" s="66" t="s">
        <v>5006</v>
      </c>
      <c r="C2610" s="67"/>
      <c r="D2610" s="68"/>
      <c r="E2610" s="69"/>
      <c r="F2610" s="70"/>
      <c r="G2610" s="67"/>
      <c r="H2610" s="71"/>
      <c r="I2610" s="72"/>
      <c r="J2610" s="72"/>
      <c r="K2610" s="36"/>
      <c r="L2610" s="79"/>
      <c r="M2610" s="79"/>
      <c r="N2610" s="74"/>
      <c r="O2610" s="81" t="s">
        <v>179</v>
      </c>
      <c r="P2610" s="83">
        <v>42397.540347222224</v>
      </c>
      <c r="Q2610" s="81" t="s">
        <v>7034</v>
      </c>
      <c r="R2610" s="84" t="s">
        <v>7586</v>
      </c>
      <c r="S2610" s="81" t="s">
        <v>7843</v>
      </c>
      <c r="T2610" s="81" t="s">
        <v>8028</v>
      </c>
      <c r="U2610" s="83">
        <v>42397.540347222224</v>
      </c>
      <c r="V2610" s="84" t="s">
        <v>10243</v>
      </c>
      <c r="W2610" s="81"/>
      <c r="X2610" s="81"/>
      <c r="Y2610" s="87" t="s">
        <v>12538</v>
      </c>
      <c r="Z2610" s="81"/>
    </row>
    <row r="2611" spans="1:26" x14ac:dyDescent="0.25">
      <c r="A2611" s="66" t="s">
        <v>5006</v>
      </c>
      <c r="B2611" s="66" t="s">
        <v>5006</v>
      </c>
      <c r="C2611" s="67"/>
      <c r="D2611" s="68"/>
      <c r="E2611" s="69"/>
      <c r="F2611" s="70"/>
      <c r="G2611" s="67"/>
      <c r="H2611" s="71"/>
      <c r="I2611" s="72"/>
      <c r="J2611" s="72"/>
      <c r="K2611" s="36"/>
      <c r="L2611" s="79"/>
      <c r="M2611" s="79"/>
      <c r="N2611" s="74"/>
      <c r="O2611" s="81" t="s">
        <v>179</v>
      </c>
      <c r="P2611" s="83">
        <v>42397.616747685184</v>
      </c>
      <c r="Q2611" s="81" t="s">
        <v>7035</v>
      </c>
      <c r="R2611" s="84" t="s">
        <v>7587</v>
      </c>
      <c r="S2611" s="81" t="s">
        <v>7843</v>
      </c>
      <c r="T2611" s="81" t="s">
        <v>8028</v>
      </c>
      <c r="U2611" s="83">
        <v>42397.616747685184</v>
      </c>
      <c r="V2611" s="84" t="s">
        <v>10244</v>
      </c>
      <c r="W2611" s="81"/>
      <c r="X2611" s="81"/>
      <c r="Y2611" s="87" t="s">
        <v>12539</v>
      </c>
      <c r="Z2611" s="81"/>
    </row>
    <row r="2612" spans="1:26" x14ac:dyDescent="0.25">
      <c r="A2612" s="66" t="s">
        <v>5006</v>
      </c>
      <c r="B2612" s="66" t="s">
        <v>5006</v>
      </c>
      <c r="C2612" s="67"/>
      <c r="D2612" s="68"/>
      <c r="E2612" s="69"/>
      <c r="F2612" s="70"/>
      <c r="G2612" s="67"/>
      <c r="H2612" s="71"/>
      <c r="I2612" s="72"/>
      <c r="J2612" s="72"/>
      <c r="K2612" s="36"/>
      <c r="L2612" s="79"/>
      <c r="M2612" s="79"/>
      <c r="N2612" s="74"/>
      <c r="O2612" s="81" t="s">
        <v>179</v>
      </c>
      <c r="P2612" s="83">
        <v>42397.630636574075</v>
      </c>
      <c r="Q2612" s="81" t="s">
        <v>7036</v>
      </c>
      <c r="R2612" s="84" t="s">
        <v>7588</v>
      </c>
      <c r="S2612" s="81" t="s">
        <v>7843</v>
      </c>
      <c r="T2612" s="81" t="s">
        <v>8028</v>
      </c>
      <c r="U2612" s="83">
        <v>42397.630636574075</v>
      </c>
      <c r="V2612" s="84" t="s">
        <v>10245</v>
      </c>
      <c r="W2612" s="81"/>
      <c r="X2612" s="81"/>
      <c r="Y2612" s="87" t="s">
        <v>12540</v>
      </c>
      <c r="Z2612" s="81"/>
    </row>
    <row r="2613" spans="1:26" x14ac:dyDescent="0.25">
      <c r="A2613" s="66" t="s">
        <v>5007</v>
      </c>
      <c r="B2613" s="66" t="s">
        <v>5007</v>
      </c>
      <c r="C2613" s="67"/>
      <c r="D2613" s="68"/>
      <c r="E2613" s="69"/>
      <c r="F2613" s="70"/>
      <c r="G2613" s="67"/>
      <c r="H2613" s="71"/>
      <c r="I2613" s="72"/>
      <c r="J2613" s="72"/>
      <c r="K2613" s="36"/>
      <c r="L2613" s="79"/>
      <c r="M2613" s="79"/>
      <c r="N2613" s="74"/>
      <c r="O2613" s="81" t="s">
        <v>179</v>
      </c>
      <c r="P2613" s="83">
        <v>42397.005636574075</v>
      </c>
      <c r="Q2613" s="81" t="s">
        <v>7037</v>
      </c>
      <c r="R2613" s="84" t="s">
        <v>7582</v>
      </c>
      <c r="S2613" s="81" t="s">
        <v>7843</v>
      </c>
      <c r="T2613" s="81" t="s">
        <v>8028</v>
      </c>
      <c r="U2613" s="83">
        <v>42397.005636574075</v>
      </c>
      <c r="V2613" s="84" t="s">
        <v>10246</v>
      </c>
      <c r="W2613" s="81"/>
      <c r="X2613" s="81"/>
      <c r="Y2613" s="87" t="s">
        <v>12541</v>
      </c>
      <c r="Z2613" s="81"/>
    </row>
    <row r="2614" spans="1:26" x14ac:dyDescent="0.25">
      <c r="A2614" s="66" t="s">
        <v>5007</v>
      </c>
      <c r="B2614" s="66" t="s">
        <v>5007</v>
      </c>
      <c r="C2614" s="67"/>
      <c r="D2614" s="68"/>
      <c r="E2614" s="69"/>
      <c r="F2614" s="70"/>
      <c r="G2614" s="67"/>
      <c r="H2614" s="71"/>
      <c r="I2614" s="72"/>
      <c r="J2614" s="72"/>
      <c r="K2614" s="36"/>
      <c r="L2614" s="79"/>
      <c r="M2614" s="79"/>
      <c r="N2614" s="74"/>
      <c r="O2614" s="81" t="s">
        <v>179</v>
      </c>
      <c r="P2614" s="83">
        <v>42397.186203703706</v>
      </c>
      <c r="Q2614" s="81" t="s">
        <v>7038</v>
      </c>
      <c r="R2614" s="84" t="s">
        <v>7583</v>
      </c>
      <c r="S2614" s="81" t="s">
        <v>7843</v>
      </c>
      <c r="T2614" s="81" t="s">
        <v>8028</v>
      </c>
      <c r="U2614" s="83">
        <v>42397.186203703706</v>
      </c>
      <c r="V2614" s="84" t="s">
        <v>10247</v>
      </c>
      <c r="W2614" s="81"/>
      <c r="X2614" s="81"/>
      <c r="Y2614" s="87" t="s">
        <v>12542</v>
      </c>
      <c r="Z2614" s="81"/>
    </row>
    <row r="2615" spans="1:26" x14ac:dyDescent="0.25">
      <c r="A2615" s="66" t="s">
        <v>5007</v>
      </c>
      <c r="B2615" s="66" t="s">
        <v>5007</v>
      </c>
      <c r="C2615" s="67"/>
      <c r="D2615" s="68"/>
      <c r="E2615" s="69"/>
      <c r="F2615" s="70"/>
      <c r="G2615" s="67"/>
      <c r="H2615" s="71"/>
      <c r="I2615" s="72"/>
      <c r="J2615" s="72"/>
      <c r="K2615" s="36"/>
      <c r="L2615" s="79"/>
      <c r="M2615" s="79"/>
      <c r="N2615" s="74"/>
      <c r="O2615" s="81" t="s">
        <v>179</v>
      </c>
      <c r="P2615" s="83">
        <v>42397.186203703706</v>
      </c>
      <c r="Q2615" s="81" t="s">
        <v>7039</v>
      </c>
      <c r="R2615" s="84" t="s">
        <v>7584</v>
      </c>
      <c r="S2615" s="81" t="s">
        <v>7843</v>
      </c>
      <c r="T2615" s="81" t="s">
        <v>8028</v>
      </c>
      <c r="U2615" s="83">
        <v>42397.186203703706</v>
      </c>
      <c r="V2615" s="84" t="s">
        <v>10248</v>
      </c>
      <c r="W2615" s="81"/>
      <c r="X2615" s="81"/>
      <c r="Y2615" s="87" t="s">
        <v>12543</v>
      </c>
      <c r="Z2615" s="81"/>
    </row>
    <row r="2616" spans="1:26" x14ac:dyDescent="0.25">
      <c r="A2616" s="66" t="s">
        <v>5007</v>
      </c>
      <c r="B2616" s="66" t="s">
        <v>5007</v>
      </c>
      <c r="C2616" s="67"/>
      <c r="D2616" s="68"/>
      <c r="E2616" s="69"/>
      <c r="F2616" s="70"/>
      <c r="G2616" s="67"/>
      <c r="H2616" s="71"/>
      <c r="I2616" s="72"/>
      <c r="J2616" s="72"/>
      <c r="K2616" s="36"/>
      <c r="L2616" s="79"/>
      <c r="M2616" s="79"/>
      <c r="N2616" s="74"/>
      <c r="O2616" s="81" t="s">
        <v>179</v>
      </c>
      <c r="P2616" s="83">
        <v>42397.186215277776</v>
      </c>
      <c r="Q2616" s="81" t="s">
        <v>7040</v>
      </c>
      <c r="R2616" s="84" t="s">
        <v>7585</v>
      </c>
      <c r="S2616" s="81" t="s">
        <v>7843</v>
      </c>
      <c r="T2616" s="81" t="s">
        <v>8028</v>
      </c>
      <c r="U2616" s="83">
        <v>42397.186215277776</v>
      </c>
      <c r="V2616" s="84" t="s">
        <v>10249</v>
      </c>
      <c r="W2616" s="81"/>
      <c r="X2616" s="81"/>
      <c r="Y2616" s="87" t="s">
        <v>12544</v>
      </c>
      <c r="Z2616" s="81"/>
    </row>
    <row r="2617" spans="1:26" x14ac:dyDescent="0.25">
      <c r="A2617" s="66" t="s">
        <v>5007</v>
      </c>
      <c r="B2617" s="66" t="s">
        <v>5007</v>
      </c>
      <c r="C2617" s="67"/>
      <c r="D2617" s="68"/>
      <c r="E2617" s="69"/>
      <c r="F2617" s="70"/>
      <c r="G2617" s="67"/>
      <c r="H2617" s="71"/>
      <c r="I2617" s="72"/>
      <c r="J2617" s="72"/>
      <c r="K2617" s="36"/>
      <c r="L2617" s="79"/>
      <c r="M2617" s="79"/>
      <c r="N2617" s="74"/>
      <c r="O2617" s="81" t="s">
        <v>179</v>
      </c>
      <c r="P2617" s="83">
        <v>42397.540358796294</v>
      </c>
      <c r="Q2617" s="81" t="s">
        <v>7041</v>
      </c>
      <c r="R2617" s="84" t="s">
        <v>7586</v>
      </c>
      <c r="S2617" s="81" t="s">
        <v>7843</v>
      </c>
      <c r="T2617" s="81" t="s">
        <v>8028</v>
      </c>
      <c r="U2617" s="83">
        <v>42397.540358796294</v>
      </c>
      <c r="V2617" s="84" t="s">
        <v>10250</v>
      </c>
      <c r="W2617" s="81"/>
      <c r="X2617" s="81"/>
      <c r="Y2617" s="87" t="s">
        <v>12545</v>
      </c>
      <c r="Z2617" s="81"/>
    </row>
    <row r="2618" spans="1:26" x14ac:dyDescent="0.25">
      <c r="A2618" s="66" t="s">
        <v>5007</v>
      </c>
      <c r="B2618" s="66" t="s">
        <v>5007</v>
      </c>
      <c r="C2618" s="67"/>
      <c r="D2618" s="68"/>
      <c r="E2618" s="69"/>
      <c r="F2618" s="70"/>
      <c r="G2618" s="67"/>
      <c r="H2618" s="71"/>
      <c r="I2618" s="72"/>
      <c r="J2618" s="72"/>
      <c r="K2618" s="36"/>
      <c r="L2618" s="79"/>
      <c r="M2618" s="79"/>
      <c r="N2618" s="74"/>
      <c r="O2618" s="81" t="s">
        <v>179</v>
      </c>
      <c r="P2618" s="83">
        <v>42397.616759259261</v>
      </c>
      <c r="Q2618" s="81" t="s">
        <v>7042</v>
      </c>
      <c r="R2618" s="84" t="s">
        <v>7587</v>
      </c>
      <c r="S2618" s="81" t="s">
        <v>7843</v>
      </c>
      <c r="T2618" s="81" t="s">
        <v>8028</v>
      </c>
      <c r="U2618" s="83">
        <v>42397.616759259261</v>
      </c>
      <c r="V2618" s="84" t="s">
        <v>10251</v>
      </c>
      <c r="W2618" s="81"/>
      <c r="X2618" s="81"/>
      <c r="Y2618" s="87" t="s">
        <v>12546</v>
      </c>
      <c r="Z2618" s="81"/>
    </row>
    <row r="2619" spans="1:26" x14ac:dyDescent="0.25">
      <c r="A2619" s="66" t="s">
        <v>5007</v>
      </c>
      <c r="B2619" s="66" t="s">
        <v>5007</v>
      </c>
      <c r="C2619" s="67"/>
      <c r="D2619" s="68"/>
      <c r="E2619" s="69"/>
      <c r="F2619" s="70"/>
      <c r="G2619" s="67"/>
      <c r="H2619" s="71"/>
      <c r="I2619" s="72"/>
      <c r="J2619" s="72"/>
      <c r="K2619" s="36"/>
      <c r="L2619" s="79"/>
      <c r="M2619" s="79"/>
      <c r="N2619" s="74"/>
      <c r="O2619" s="81" t="s">
        <v>179</v>
      </c>
      <c r="P2619" s="83">
        <v>42397.630636574075</v>
      </c>
      <c r="Q2619" s="81" t="s">
        <v>7043</v>
      </c>
      <c r="R2619" s="84" t="s">
        <v>7588</v>
      </c>
      <c r="S2619" s="81" t="s">
        <v>7843</v>
      </c>
      <c r="T2619" s="81" t="s">
        <v>8028</v>
      </c>
      <c r="U2619" s="83">
        <v>42397.630636574075</v>
      </c>
      <c r="V2619" s="84" t="s">
        <v>10252</v>
      </c>
      <c r="W2619" s="81"/>
      <c r="X2619" s="81"/>
      <c r="Y2619" s="87" t="s">
        <v>12547</v>
      </c>
      <c r="Z2619" s="81"/>
    </row>
    <row r="2620" spans="1:26" x14ac:dyDescent="0.25">
      <c r="A2620" s="66" t="s">
        <v>5008</v>
      </c>
      <c r="B2620" s="66" t="s">
        <v>5008</v>
      </c>
      <c r="C2620" s="67"/>
      <c r="D2620" s="68"/>
      <c r="E2620" s="69"/>
      <c r="F2620" s="70"/>
      <c r="G2620" s="67"/>
      <c r="H2620" s="71"/>
      <c r="I2620" s="72"/>
      <c r="J2620" s="72"/>
      <c r="K2620" s="36"/>
      <c r="L2620" s="79"/>
      <c r="M2620" s="79"/>
      <c r="N2620" s="74"/>
      <c r="O2620" s="81" t="s">
        <v>179</v>
      </c>
      <c r="P2620" s="83">
        <v>42397.005648148152</v>
      </c>
      <c r="Q2620" s="81" t="s">
        <v>7044</v>
      </c>
      <c r="R2620" s="84" t="s">
        <v>7582</v>
      </c>
      <c r="S2620" s="81" t="s">
        <v>7843</v>
      </c>
      <c r="T2620" s="81" t="s">
        <v>8028</v>
      </c>
      <c r="U2620" s="83">
        <v>42397.005648148152</v>
      </c>
      <c r="V2620" s="84" t="s">
        <v>10253</v>
      </c>
      <c r="W2620" s="81"/>
      <c r="X2620" s="81"/>
      <c r="Y2620" s="87" t="s">
        <v>12548</v>
      </c>
      <c r="Z2620" s="81"/>
    </row>
    <row r="2621" spans="1:26" x14ac:dyDescent="0.25">
      <c r="A2621" s="66" t="s">
        <v>5008</v>
      </c>
      <c r="B2621" s="66" t="s">
        <v>5008</v>
      </c>
      <c r="C2621" s="67"/>
      <c r="D2621" s="68"/>
      <c r="E2621" s="69"/>
      <c r="F2621" s="70"/>
      <c r="G2621" s="67"/>
      <c r="H2621" s="71"/>
      <c r="I2621" s="72"/>
      <c r="J2621" s="72"/>
      <c r="K2621" s="36"/>
      <c r="L2621" s="79"/>
      <c r="M2621" s="79"/>
      <c r="N2621" s="74"/>
      <c r="O2621" s="81" t="s">
        <v>179</v>
      </c>
      <c r="P2621" s="83">
        <v>42397.186203703706</v>
      </c>
      <c r="Q2621" s="81" t="s">
        <v>7045</v>
      </c>
      <c r="R2621" s="84" t="s">
        <v>7583</v>
      </c>
      <c r="S2621" s="81" t="s">
        <v>7843</v>
      </c>
      <c r="T2621" s="81" t="s">
        <v>8028</v>
      </c>
      <c r="U2621" s="83">
        <v>42397.186203703706</v>
      </c>
      <c r="V2621" s="84" t="s">
        <v>10254</v>
      </c>
      <c r="W2621" s="81"/>
      <c r="X2621" s="81"/>
      <c r="Y2621" s="87" t="s">
        <v>12549</v>
      </c>
      <c r="Z2621" s="81"/>
    </row>
    <row r="2622" spans="1:26" x14ac:dyDescent="0.25">
      <c r="A2622" s="66" t="s">
        <v>5008</v>
      </c>
      <c r="B2622" s="66" t="s">
        <v>5008</v>
      </c>
      <c r="C2622" s="67"/>
      <c r="D2622" s="68"/>
      <c r="E2622" s="69"/>
      <c r="F2622" s="70"/>
      <c r="G2622" s="67"/>
      <c r="H2622" s="71"/>
      <c r="I2622" s="72"/>
      <c r="J2622" s="72"/>
      <c r="K2622" s="36"/>
      <c r="L2622" s="79"/>
      <c r="M2622" s="79"/>
      <c r="N2622" s="74"/>
      <c r="O2622" s="81" t="s">
        <v>179</v>
      </c>
      <c r="P2622" s="83">
        <v>42397.186215277776</v>
      </c>
      <c r="Q2622" s="81" t="s">
        <v>7046</v>
      </c>
      <c r="R2622" s="84" t="s">
        <v>7584</v>
      </c>
      <c r="S2622" s="81" t="s">
        <v>7843</v>
      </c>
      <c r="T2622" s="81" t="s">
        <v>8028</v>
      </c>
      <c r="U2622" s="83">
        <v>42397.186215277776</v>
      </c>
      <c r="V2622" s="84" t="s">
        <v>10255</v>
      </c>
      <c r="W2622" s="81"/>
      <c r="X2622" s="81"/>
      <c r="Y2622" s="87" t="s">
        <v>12550</v>
      </c>
      <c r="Z2622" s="81"/>
    </row>
    <row r="2623" spans="1:26" x14ac:dyDescent="0.25">
      <c r="A2623" s="66" t="s">
        <v>5008</v>
      </c>
      <c r="B2623" s="66" t="s">
        <v>5008</v>
      </c>
      <c r="C2623" s="67"/>
      <c r="D2623" s="68"/>
      <c r="E2623" s="69"/>
      <c r="F2623" s="70"/>
      <c r="G2623" s="67"/>
      <c r="H2623" s="71"/>
      <c r="I2623" s="72"/>
      <c r="J2623" s="72"/>
      <c r="K2623" s="36"/>
      <c r="L2623" s="79"/>
      <c r="M2623" s="79"/>
      <c r="N2623" s="74"/>
      <c r="O2623" s="81" t="s">
        <v>179</v>
      </c>
      <c r="P2623" s="83">
        <v>42397.186215277776</v>
      </c>
      <c r="Q2623" s="81" t="s">
        <v>7047</v>
      </c>
      <c r="R2623" s="84" t="s">
        <v>7585</v>
      </c>
      <c r="S2623" s="81" t="s">
        <v>7843</v>
      </c>
      <c r="T2623" s="81" t="s">
        <v>8028</v>
      </c>
      <c r="U2623" s="83">
        <v>42397.186215277776</v>
      </c>
      <c r="V2623" s="84" t="s">
        <v>10256</v>
      </c>
      <c r="W2623" s="81"/>
      <c r="X2623" s="81"/>
      <c r="Y2623" s="87" t="s">
        <v>12551</v>
      </c>
      <c r="Z2623" s="81"/>
    </row>
    <row r="2624" spans="1:26" x14ac:dyDescent="0.25">
      <c r="A2624" s="66" t="s">
        <v>5008</v>
      </c>
      <c r="B2624" s="66" t="s">
        <v>5008</v>
      </c>
      <c r="C2624" s="67"/>
      <c r="D2624" s="68"/>
      <c r="E2624" s="69"/>
      <c r="F2624" s="70"/>
      <c r="G2624" s="67"/>
      <c r="H2624" s="71"/>
      <c r="I2624" s="72"/>
      <c r="J2624" s="72"/>
      <c r="K2624" s="36"/>
      <c r="L2624" s="79"/>
      <c r="M2624" s="79"/>
      <c r="N2624" s="74"/>
      <c r="O2624" s="81" t="s">
        <v>179</v>
      </c>
      <c r="P2624" s="83">
        <v>42397.540358796294</v>
      </c>
      <c r="Q2624" s="81" t="s">
        <v>7048</v>
      </c>
      <c r="R2624" s="84" t="s">
        <v>7586</v>
      </c>
      <c r="S2624" s="81" t="s">
        <v>7843</v>
      </c>
      <c r="T2624" s="81" t="s">
        <v>8028</v>
      </c>
      <c r="U2624" s="83">
        <v>42397.540358796294</v>
      </c>
      <c r="V2624" s="84" t="s">
        <v>10257</v>
      </c>
      <c r="W2624" s="81"/>
      <c r="X2624" s="81"/>
      <c r="Y2624" s="87" t="s">
        <v>12552</v>
      </c>
      <c r="Z2624" s="81"/>
    </row>
    <row r="2625" spans="1:26" x14ac:dyDescent="0.25">
      <c r="A2625" s="66" t="s">
        <v>5008</v>
      </c>
      <c r="B2625" s="66" t="s">
        <v>5008</v>
      </c>
      <c r="C2625" s="67"/>
      <c r="D2625" s="68"/>
      <c r="E2625" s="69"/>
      <c r="F2625" s="70"/>
      <c r="G2625" s="67"/>
      <c r="H2625" s="71"/>
      <c r="I2625" s="72"/>
      <c r="J2625" s="72"/>
      <c r="K2625" s="36"/>
      <c r="L2625" s="79"/>
      <c r="M2625" s="79"/>
      <c r="N2625" s="74"/>
      <c r="O2625" s="81" t="s">
        <v>179</v>
      </c>
      <c r="P2625" s="83">
        <v>42397.616759259261</v>
      </c>
      <c r="Q2625" s="81" t="s">
        <v>7049</v>
      </c>
      <c r="R2625" s="84" t="s">
        <v>7587</v>
      </c>
      <c r="S2625" s="81" t="s">
        <v>7843</v>
      </c>
      <c r="T2625" s="81" t="s">
        <v>8028</v>
      </c>
      <c r="U2625" s="83">
        <v>42397.616759259261</v>
      </c>
      <c r="V2625" s="84" t="s">
        <v>10258</v>
      </c>
      <c r="W2625" s="81"/>
      <c r="X2625" s="81"/>
      <c r="Y2625" s="87" t="s">
        <v>12553</v>
      </c>
      <c r="Z2625" s="81"/>
    </row>
    <row r="2626" spans="1:26" x14ac:dyDescent="0.25">
      <c r="A2626" s="66" t="s">
        <v>5008</v>
      </c>
      <c r="B2626" s="66" t="s">
        <v>5008</v>
      </c>
      <c r="C2626" s="67"/>
      <c r="D2626" s="68"/>
      <c r="E2626" s="69"/>
      <c r="F2626" s="70"/>
      <c r="G2626" s="67"/>
      <c r="H2626" s="71"/>
      <c r="I2626" s="72"/>
      <c r="J2626" s="72"/>
      <c r="K2626" s="36"/>
      <c r="L2626" s="79"/>
      <c r="M2626" s="79"/>
      <c r="N2626" s="74"/>
      <c r="O2626" s="81" t="s">
        <v>179</v>
      </c>
      <c r="P2626" s="83">
        <v>42397.630636574075</v>
      </c>
      <c r="Q2626" s="81" t="s">
        <v>7050</v>
      </c>
      <c r="R2626" s="84" t="s">
        <v>7588</v>
      </c>
      <c r="S2626" s="81" t="s">
        <v>7843</v>
      </c>
      <c r="T2626" s="81" t="s">
        <v>8028</v>
      </c>
      <c r="U2626" s="83">
        <v>42397.630636574075</v>
      </c>
      <c r="V2626" s="84" t="s">
        <v>10259</v>
      </c>
      <c r="W2626" s="81"/>
      <c r="X2626" s="81"/>
      <c r="Y2626" s="87" t="s">
        <v>12554</v>
      </c>
      <c r="Z2626" s="81"/>
    </row>
    <row r="2627" spans="1:26" x14ac:dyDescent="0.25">
      <c r="A2627" s="66" t="s">
        <v>5009</v>
      </c>
      <c r="B2627" s="66" t="s">
        <v>5009</v>
      </c>
      <c r="C2627" s="67"/>
      <c r="D2627" s="68"/>
      <c r="E2627" s="69"/>
      <c r="F2627" s="70"/>
      <c r="G2627" s="67"/>
      <c r="H2627" s="71"/>
      <c r="I2627" s="72"/>
      <c r="J2627" s="72"/>
      <c r="K2627" s="36"/>
      <c r="L2627" s="79"/>
      <c r="M2627" s="79"/>
      <c r="N2627" s="74"/>
      <c r="O2627" s="81" t="s">
        <v>179</v>
      </c>
      <c r="P2627" s="83">
        <v>42397.63077546296</v>
      </c>
      <c r="Q2627" s="81" t="s">
        <v>7051</v>
      </c>
      <c r="R2627" s="84" t="s">
        <v>7571</v>
      </c>
      <c r="S2627" s="81" t="s">
        <v>7839</v>
      </c>
      <c r="T2627" s="81" t="s">
        <v>8022</v>
      </c>
      <c r="U2627" s="83">
        <v>42397.63077546296</v>
      </c>
      <c r="V2627" s="84" t="s">
        <v>10260</v>
      </c>
      <c r="W2627" s="81"/>
      <c r="X2627" s="81"/>
      <c r="Y2627" s="87" t="s">
        <v>12555</v>
      </c>
      <c r="Z2627" s="81"/>
    </row>
    <row r="2628" spans="1:26" x14ac:dyDescent="0.25">
      <c r="A2628" s="66" t="s">
        <v>5010</v>
      </c>
      <c r="B2628" s="66" t="s">
        <v>5401</v>
      </c>
      <c r="C2628" s="67"/>
      <c r="D2628" s="68"/>
      <c r="E2628" s="69"/>
      <c r="F2628" s="70"/>
      <c r="G2628" s="67"/>
      <c r="H2628" s="71"/>
      <c r="I2628" s="72"/>
      <c r="J2628" s="72"/>
      <c r="K2628" s="36"/>
      <c r="L2628" s="79"/>
      <c r="M2628" s="79"/>
      <c r="N2628" s="74"/>
      <c r="O2628" s="81" t="s">
        <v>431</v>
      </c>
      <c r="P2628" s="83">
        <v>42397.62059027778</v>
      </c>
      <c r="Q2628" s="81" t="s">
        <v>7052</v>
      </c>
      <c r="R2628" s="81"/>
      <c r="S2628" s="81"/>
      <c r="T2628" s="81"/>
      <c r="U2628" s="83">
        <v>42397.62059027778</v>
      </c>
      <c r="V2628" s="84" t="s">
        <v>10261</v>
      </c>
      <c r="W2628" s="81"/>
      <c r="X2628" s="81"/>
      <c r="Y2628" s="87" t="s">
        <v>12556</v>
      </c>
      <c r="Z2628" s="87" t="s">
        <v>12784</v>
      </c>
    </row>
    <row r="2629" spans="1:26" x14ac:dyDescent="0.25">
      <c r="A2629" s="66" t="s">
        <v>5011</v>
      </c>
      <c r="B2629" s="66" t="s">
        <v>5401</v>
      </c>
      <c r="C2629" s="67"/>
      <c r="D2629" s="68"/>
      <c r="E2629" s="69"/>
      <c r="F2629" s="70"/>
      <c r="G2629" s="67"/>
      <c r="H2629" s="71"/>
      <c r="I2629" s="72"/>
      <c r="J2629" s="72"/>
      <c r="K2629" s="36"/>
      <c r="L2629" s="79"/>
      <c r="M2629" s="79"/>
      <c r="N2629" s="74"/>
      <c r="O2629" s="81" t="s">
        <v>431</v>
      </c>
      <c r="P2629" s="83">
        <v>42397.630879629629</v>
      </c>
      <c r="Q2629" s="81" t="s">
        <v>7053</v>
      </c>
      <c r="R2629" s="81"/>
      <c r="S2629" s="81"/>
      <c r="T2629" s="81"/>
      <c r="U2629" s="83">
        <v>42397.630879629629</v>
      </c>
      <c r="V2629" s="84" t="s">
        <v>10262</v>
      </c>
      <c r="W2629" s="81"/>
      <c r="X2629" s="81"/>
      <c r="Y2629" s="87" t="s">
        <v>12557</v>
      </c>
      <c r="Z2629" s="81"/>
    </row>
    <row r="2630" spans="1:26" x14ac:dyDescent="0.25">
      <c r="A2630" s="66" t="s">
        <v>5010</v>
      </c>
      <c r="B2630" s="66" t="s">
        <v>5011</v>
      </c>
      <c r="C2630" s="67"/>
      <c r="D2630" s="68"/>
      <c r="E2630" s="69"/>
      <c r="F2630" s="70"/>
      <c r="G2630" s="67"/>
      <c r="H2630" s="71"/>
      <c r="I2630" s="72"/>
      <c r="J2630" s="72"/>
      <c r="K2630" s="36"/>
      <c r="L2630" s="79"/>
      <c r="M2630" s="79"/>
      <c r="N2630" s="74"/>
      <c r="O2630" s="81" t="s">
        <v>432</v>
      </c>
      <c r="P2630" s="83">
        <v>42397.62059027778</v>
      </c>
      <c r="Q2630" s="81" t="s">
        <v>7052</v>
      </c>
      <c r="R2630" s="81"/>
      <c r="S2630" s="81"/>
      <c r="T2630" s="81"/>
      <c r="U2630" s="83">
        <v>42397.62059027778</v>
      </c>
      <c r="V2630" s="84" t="s">
        <v>10261</v>
      </c>
      <c r="W2630" s="81"/>
      <c r="X2630" s="81"/>
      <c r="Y2630" s="87" t="s">
        <v>12556</v>
      </c>
      <c r="Z2630" s="87" t="s">
        <v>12784</v>
      </c>
    </row>
    <row r="2631" spans="1:26" x14ac:dyDescent="0.25">
      <c r="A2631" s="66" t="s">
        <v>5011</v>
      </c>
      <c r="B2631" s="66" t="s">
        <v>5010</v>
      </c>
      <c r="C2631" s="67"/>
      <c r="D2631" s="68"/>
      <c r="E2631" s="69"/>
      <c r="F2631" s="70"/>
      <c r="G2631" s="67"/>
      <c r="H2631" s="71"/>
      <c r="I2631" s="72"/>
      <c r="J2631" s="72"/>
      <c r="K2631" s="36"/>
      <c r="L2631" s="79"/>
      <c r="M2631" s="79"/>
      <c r="N2631" s="74"/>
      <c r="O2631" s="81" t="s">
        <v>431</v>
      </c>
      <c r="P2631" s="83">
        <v>42397.630879629629</v>
      </c>
      <c r="Q2631" s="81" t="s">
        <v>7053</v>
      </c>
      <c r="R2631" s="81"/>
      <c r="S2631" s="81"/>
      <c r="T2631" s="81"/>
      <c r="U2631" s="83">
        <v>42397.630879629629</v>
      </c>
      <c r="V2631" s="84" t="s">
        <v>10262</v>
      </c>
      <c r="W2631" s="81"/>
      <c r="X2631" s="81"/>
      <c r="Y2631" s="87" t="s">
        <v>12557</v>
      </c>
      <c r="Z2631" s="81"/>
    </row>
    <row r="2632" spans="1:26" x14ac:dyDescent="0.25">
      <c r="A2632" s="66" t="s">
        <v>5012</v>
      </c>
      <c r="B2632" s="66" t="s">
        <v>5012</v>
      </c>
      <c r="C2632" s="67"/>
      <c r="D2632" s="68"/>
      <c r="E2632" s="69"/>
      <c r="F2632" s="70"/>
      <c r="G2632" s="67"/>
      <c r="H2632" s="71"/>
      <c r="I2632" s="72"/>
      <c r="J2632" s="72"/>
      <c r="K2632" s="36"/>
      <c r="L2632" s="79"/>
      <c r="M2632" s="79"/>
      <c r="N2632" s="74"/>
      <c r="O2632" s="81" t="s">
        <v>179</v>
      </c>
      <c r="P2632" s="83">
        <v>42397.631296296298</v>
      </c>
      <c r="Q2632" s="81" t="s">
        <v>7054</v>
      </c>
      <c r="R2632" s="84" t="s">
        <v>7589</v>
      </c>
      <c r="S2632" s="81" t="s">
        <v>7844</v>
      </c>
      <c r="T2632" s="81" t="s">
        <v>8029</v>
      </c>
      <c r="U2632" s="83">
        <v>42397.631296296298</v>
      </c>
      <c r="V2632" s="84" t="s">
        <v>10263</v>
      </c>
      <c r="W2632" s="81"/>
      <c r="X2632" s="81"/>
      <c r="Y2632" s="87" t="s">
        <v>12558</v>
      </c>
      <c r="Z2632" s="81"/>
    </row>
    <row r="2633" spans="1:26" x14ac:dyDescent="0.25">
      <c r="A2633" s="66" t="s">
        <v>5013</v>
      </c>
      <c r="B2633" s="66" t="s">
        <v>5013</v>
      </c>
      <c r="C2633" s="67"/>
      <c r="D2633" s="68"/>
      <c r="E2633" s="69"/>
      <c r="F2633" s="70"/>
      <c r="G2633" s="67"/>
      <c r="H2633" s="71"/>
      <c r="I2633" s="72"/>
      <c r="J2633" s="72"/>
      <c r="K2633" s="36"/>
      <c r="L2633" s="79"/>
      <c r="M2633" s="79"/>
      <c r="N2633" s="74"/>
      <c r="O2633" s="81" t="s">
        <v>179</v>
      </c>
      <c r="P2633" s="83">
        <v>42397.631608796299</v>
      </c>
      <c r="Q2633" s="81" t="s">
        <v>7055</v>
      </c>
      <c r="R2633" s="84" t="s">
        <v>7571</v>
      </c>
      <c r="S2633" s="81" t="s">
        <v>7839</v>
      </c>
      <c r="T2633" s="81" t="s">
        <v>8022</v>
      </c>
      <c r="U2633" s="83">
        <v>42397.631608796299</v>
      </c>
      <c r="V2633" s="84" t="s">
        <v>10264</v>
      </c>
      <c r="W2633" s="81"/>
      <c r="X2633" s="81"/>
      <c r="Y2633" s="87" t="s">
        <v>12559</v>
      </c>
      <c r="Z2633" s="81"/>
    </row>
    <row r="2634" spans="1:26" x14ac:dyDescent="0.25">
      <c r="A2634" s="66" t="s">
        <v>5014</v>
      </c>
      <c r="B2634" s="66" t="s">
        <v>5015</v>
      </c>
      <c r="C2634" s="67"/>
      <c r="D2634" s="68"/>
      <c r="E2634" s="69"/>
      <c r="F2634" s="70"/>
      <c r="G2634" s="67"/>
      <c r="H2634" s="71"/>
      <c r="I2634" s="72"/>
      <c r="J2634" s="72"/>
      <c r="K2634" s="36"/>
      <c r="L2634" s="79"/>
      <c r="M2634" s="79"/>
      <c r="N2634" s="74"/>
      <c r="O2634" s="81" t="s">
        <v>432</v>
      </c>
      <c r="P2634" s="83">
        <v>42397.619409722225</v>
      </c>
      <c r="Q2634" s="81" t="s">
        <v>7056</v>
      </c>
      <c r="R2634" s="81"/>
      <c r="S2634" s="81"/>
      <c r="T2634" s="81"/>
      <c r="U2634" s="83">
        <v>42397.619409722225</v>
      </c>
      <c r="V2634" s="84" t="s">
        <v>10265</v>
      </c>
      <c r="W2634" s="81"/>
      <c r="X2634" s="81"/>
      <c r="Y2634" s="87" t="s">
        <v>12560</v>
      </c>
      <c r="Z2634" s="87" t="s">
        <v>12785</v>
      </c>
    </row>
    <row r="2635" spans="1:26" x14ac:dyDescent="0.25">
      <c r="A2635" s="66" t="s">
        <v>5015</v>
      </c>
      <c r="B2635" s="66" t="s">
        <v>5014</v>
      </c>
      <c r="C2635" s="67"/>
      <c r="D2635" s="68"/>
      <c r="E2635" s="69"/>
      <c r="F2635" s="70"/>
      <c r="G2635" s="67"/>
      <c r="H2635" s="71"/>
      <c r="I2635" s="72"/>
      <c r="J2635" s="72"/>
      <c r="K2635" s="36"/>
      <c r="L2635" s="79"/>
      <c r="M2635" s="79"/>
      <c r="N2635" s="74"/>
      <c r="O2635" s="81" t="s">
        <v>431</v>
      </c>
      <c r="P2635" s="83">
        <v>42397.631631944445</v>
      </c>
      <c r="Q2635" s="81" t="s">
        <v>7057</v>
      </c>
      <c r="R2635" s="81"/>
      <c r="S2635" s="81"/>
      <c r="T2635" s="81"/>
      <c r="U2635" s="83">
        <v>42397.631631944445</v>
      </c>
      <c r="V2635" s="84" t="s">
        <v>10266</v>
      </c>
      <c r="W2635" s="81"/>
      <c r="X2635" s="81"/>
      <c r="Y2635" s="87" t="s">
        <v>12561</v>
      </c>
      <c r="Z2635" s="81"/>
    </row>
    <row r="2636" spans="1:26" x14ac:dyDescent="0.25">
      <c r="A2636" s="66" t="s">
        <v>5016</v>
      </c>
      <c r="B2636" s="66" t="s">
        <v>5110</v>
      </c>
      <c r="C2636" s="67"/>
      <c r="D2636" s="68"/>
      <c r="E2636" s="69"/>
      <c r="F2636" s="70"/>
      <c r="G2636" s="67"/>
      <c r="H2636" s="71"/>
      <c r="I2636" s="72"/>
      <c r="J2636" s="72"/>
      <c r="K2636" s="36"/>
      <c r="L2636" s="79"/>
      <c r="M2636" s="79"/>
      <c r="N2636" s="74"/>
      <c r="O2636" s="81" t="s">
        <v>431</v>
      </c>
      <c r="P2636" s="83">
        <v>42397.632303240738</v>
      </c>
      <c r="Q2636" s="81" t="s">
        <v>5550</v>
      </c>
      <c r="R2636" s="81"/>
      <c r="S2636" s="81"/>
      <c r="T2636" s="81"/>
      <c r="U2636" s="83">
        <v>42397.632303240738</v>
      </c>
      <c r="V2636" s="84" t="s">
        <v>10267</v>
      </c>
      <c r="W2636" s="81"/>
      <c r="X2636" s="81"/>
      <c r="Y2636" s="87" t="s">
        <v>12562</v>
      </c>
      <c r="Z2636" s="81"/>
    </row>
    <row r="2637" spans="1:26" x14ac:dyDescent="0.25">
      <c r="A2637" s="66" t="s">
        <v>5017</v>
      </c>
      <c r="B2637" s="66" t="s">
        <v>5017</v>
      </c>
      <c r="C2637" s="67"/>
      <c r="D2637" s="68"/>
      <c r="E2637" s="69"/>
      <c r="F2637" s="70"/>
      <c r="G2637" s="67"/>
      <c r="H2637" s="71"/>
      <c r="I2637" s="72"/>
      <c r="J2637" s="72"/>
      <c r="K2637" s="36"/>
      <c r="L2637" s="79"/>
      <c r="M2637" s="79"/>
      <c r="N2637" s="74"/>
      <c r="O2637" s="81" t="s">
        <v>179</v>
      </c>
      <c r="P2637" s="83">
        <v>42397.63244212963</v>
      </c>
      <c r="Q2637" s="81" t="s">
        <v>7058</v>
      </c>
      <c r="R2637" s="84" t="s">
        <v>7571</v>
      </c>
      <c r="S2637" s="81" t="s">
        <v>7839</v>
      </c>
      <c r="T2637" s="81" t="s">
        <v>8022</v>
      </c>
      <c r="U2637" s="83">
        <v>42397.63244212963</v>
      </c>
      <c r="V2637" s="84" t="s">
        <v>10268</v>
      </c>
      <c r="W2637" s="81"/>
      <c r="X2637" s="81"/>
      <c r="Y2637" s="87" t="s">
        <v>12563</v>
      </c>
      <c r="Z2637" s="81"/>
    </row>
    <row r="2638" spans="1:26" x14ac:dyDescent="0.25">
      <c r="A2638" s="66" t="s">
        <v>5018</v>
      </c>
      <c r="B2638" s="66" t="s">
        <v>5018</v>
      </c>
      <c r="C2638" s="67"/>
      <c r="D2638" s="68"/>
      <c r="E2638" s="69"/>
      <c r="F2638" s="70"/>
      <c r="G2638" s="67"/>
      <c r="H2638" s="71"/>
      <c r="I2638" s="72"/>
      <c r="J2638" s="72"/>
      <c r="K2638" s="36"/>
      <c r="L2638" s="79"/>
      <c r="M2638" s="79"/>
      <c r="N2638" s="74"/>
      <c r="O2638" s="81" t="s">
        <v>179</v>
      </c>
      <c r="P2638" s="83">
        <v>42397.633275462962</v>
      </c>
      <c r="Q2638" s="81" t="s">
        <v>7059</v>
      </c>
      <c r="R2638" s="84" t="s">
        <v>7571</v>
      </c>
      <c r="S2638" s="81" t="s">
        <v>7839</v>
      </c>
      <c r="T2638" s="81" t="s">
        <v>8022</v>
      </c>
      <c r="U2638" s="83">
        <v>42397.633275462962</v>
      </c>
      <c r="V2638" s="84" t="s">
        <v>10269</v>
      </c>
      <c r="W2638" s="81"/>
      <c r="X2638" s="81"/>
      <c r="Y2638" s="87" t="s">
        <v>12564</v>
      </c>
      <c r="Z2638" s="81"/>
    </row>
    <row r="2639" spans="1:26" x14ac:dyDescent="0.25">
      <c r="A2639" s="66" t="s">
        <v>5019</v>
      </c>
      <c r="B2639" s="66" t="s">
        <v>5019</v>
      </c>
      <c r="C2639" s="67"/>
      <c r="D2639" s="68"/>
      <c r="E2639" s="69"/>
      <c r="F2639" s="70"/>
      <c r="G2639" s="67"/>
      <c r="H2639" s="71"/>
      <c r="I2639" s="72"/>
      <c r="J2639" s="72"/>
      <c r="K2639" s="36"/>
      <c r="L2639" s="79"/>
      <c r="M2639" s="79"/>
      <c r="N2639" s="74"/>
      <c r="O2639" s="81" t="s">
        <v>179</v>
      </c>
      <c r="P2639" s="83">
        <v>42397.633414351854</v>
      </c>
      <c r="Q2639" s="81" t="s">
        <v>7060</v>
      </c>
      <c r="R2639" s="84" t="s">
        <v>7590</v>
      </c>
      <c r="S2639" s="81" t="s">
        <v>7845</v>
      </c>
      <c r="T2639" s="81" t="s">
        <v>8030</v>
      </c>
      <c r="U2639" s="83">
        <v>42397.633414351854</v>
      </c>
      <c r="V2639" s="84" t="s">
        <v>10270</v>
      </c>
      <c r="W2639" s="81"/>
      <c r="X2639" s="81"/>
      <c r="Y2639" s="87" t="s">
        <v>12565</v>
      </c>
      <c r="Z2639" s="81"/>
    </row>
    <row r="2640" spans="1:26" x14ac:dyDescent="0.25">
      <c r="A2640" s="66" t="s">
        <v>5020</v>
      </c>
      <c r="B2640" s="66" t="s">
        <v>5020</v>
      </c>
      <c r="C2640" s="67"/>
      <c r="D2640" s="68"/>
      <c r="E2640" s="69"/>
      <c r="F2640" s="70"/>
      <c r="G2640" s="67"/>
      <c r="H2640" s="71"/>
      <c r="I2640" s="72"/>
      <c r="J2640" s="72"/>
      <c r="K2640" s="36"/>
      <c r="L2640" s="79"/>
      <c r="M2640" s="79"/>
      <c r="N2640" s="74"/>
      <c r="O2640" s="81" t="s">
        <v>179</v>
      </c>
      <c r="P2640" s="83">
        <v>42397.634097222224</v>
      </c>
      <c r="Q2640" s="81" t="s">
        <v>7061</v>
      </c>
      <c r="R2640" s="84" t="s">
        <v>7571</v>
      </c>
      <c r="S2640" s="81" t="s">
        <v>7839</v>
      </c>
      <c r="T2640" s="81" t="s">
        <v>8022</v>
      </c>
      <c r="U2640" s="83">
        <v>42397.634097222224</v>
      </c>
      <c r="V2640" s="84" t="s">
        <v>10271</v>
      </c>
      <c r="W2640" s="81"/>
      <c r="X2640" s="81"/>
      <c r="Y2640" s="87" t="s">
        <v>12566</v>
      </c>
      <c r="Z2640" s="81"/>
    </row>
    <row r="2641" spans="1:26" x14ac:dyDescent="0.25">
      <c r="A2641" s="66" t="s">
        <v>5021</v>
      </c>
      <c r="B2641" s="66" t="s">
        <v>5235</v>
      </c>
      <c r="C2641" s="67"/>
      <c r="D2641" s="68"/>
      <c r="E2641" s="69"/>
      <c r="F2641" s="70"/>
      <c r="G2641" s="67"/>
      <c r="H2641" s="71"/>
      <c r="I2641" s="72"/>
      <c r="J2641" s="72"/>
      <c r="K2641" s="36"/>
      <c r="L2641" s="79"/>
      <c r="M2641" s="79"/>
      <c r="N2641" s="74"/>
      <c r="O2641" s="81" t="s">
        <v>431</v>
      </c>
      <c r="P2641" s="83">
        <v>42397.130381944444</v>
      </c>
      <c r="Q2641" s="81" t="s">
        <v>7062</v>
      </c>
      <c r="R2641" s="84" t="s">
        <v>7156</v>
      </c>
      <c r="S2641" s="81" t="s">
        <v>7634</v>
      </c>
      <c r="T2641" s="81"/>
      <c r="U2641" s="83">
        <v>42397.130381944444</v>
      </c>
      <c r="V2641" s="84" t="s">
        <v>10272</v>
      </c>
      <c r="W2641" s="81"/>
      <c r="X2641" s="81"/>
      <c r="Y2641" s="87" t="s">
        <v>12567</v>
      </c>
      <c r="Z2641" s="81"/>
    </row>
    <row r="2642" spans="1:26" x14ac:dyDescent="0.25">
      <c r="A2642" s="66" t="s">
        <v>5022</v>
      </c>
      <c r="B2642" s="66" t="s">
        <v>5235</v>
      </c>
      <c r="C2642" s="67"/>
      <c r="D2642" s="68"/>
      <c r="E2642" s="69"/>
      <c r="F2642" s="70"/>
      <c r="G2642" s="67"/>
      <c r="H2642" s="71"/>
      <c r="I2642" s="72"/>
      <c r="J2642" s="72"/>
      <c r="K2642" s="36"/>
      <c r="L2642" s="79"/>
      <c r="M2642" s="79"/>
      <c r="N2642" s="74"/>
      <c r="O2642" s="81" t="s">
        <v>431</v>
      </c>
      <c r="P2642" s="83">
        <v>42397.63422453704</v>
      </c>
      <c r="Q2642" s="81" t="s">
        <v>6191</v>
      </c>
      <c r="R2642" s="84" t="s">
        <v>7156</v>
      </c>
      <c r="S2642" s="81" t="s">
        <v>7634</v>
      </c>
      <c r="T2642" s="81"/>
      <c r="U2642" s="83">
        <v>42397.63422453704</v>
      </c>
      <c r="V2642" s="84" t="s">
        <v>10273</v>
      </c>
      <c r="W2642" s="81"/>
      <c r="X2642" s="81"/>
      <c r="Y2642" s="87" t="s">
        <v>12568</v>
      </c>
      <c r="Z2642" s="81"/>
    </row>
    <row r="2643" spans="1:26" x14ac:dyDescent="0.25">
      <c r="A2643" s="66" t="s">
        <v>5022</v>
      </c>
      <c r="B2643" s="66" t="s">
        <v>5021</v>
      </c>
      <c r="C2643" s="67"/>
      <c r="D2643" s="68"/>
      <c r="E2643" s="69"/>
      <c r="F2643" s="70"/>
      <c r="G2643" s="67"/>
      <c r="H2643" s="71"/>
      <c r="I2643" s="72"/>
      <c r="J2643" s="72"/>
      <c r="K2643" s="36"/>
      <c r="L2643" s="79"/>
      <c r="M2643" s="79"/>
      <c r="N2643" s="74"/>
      <c r="O2643" s="81" t="s">
        <v>431</v>
      </c>
      <c r="P2643" s="83">
        <v>42397.63422453704</v>
      </c>
      <c r="Q2643" s="81" t="s">
        <v>6191</v>
      </c>
      <c r="R2643" s="84" t="s">
        <v>7156</v>
      </c>
      <c r="S2643" s="81" t="s">
        <v>7634</v>
      </c>
      <c r="T2643" s="81"/>
      <c r="U2643" s="83">
        <v>42397.63422453704</v>
      </c>
      <c r="V2643" s="84" t="s">
        <v>10273</v>
      </c>
      <c r="W2643" s="81"/>
      <c r="X2643" s="81"/>
      <c r="Y2643" s="87" t="s">
        <v>12568</v>
      </c>
      <c r="Z2643" s="81"/>
    </row>
    <row r="2644" spans="1:26" x14ac:dyDescent="0.25">
      <c r="A2644" s="66" t="s">
        <v>5023</v>
      </c>
      <c r="B2644" s="66" t="s">
        <v>5023</v>
      </c>
      <c r="C2644" s="67"/>
      <c r="D2644" s="68"/>
      <c r="E2644" s="69"/>
      <c r="F2644" s="70"/>
      <c r="G2644" s="67"/>
      <c r="H2644" s="71"/>
      <c r="I2644" s="72"/>
      <c r="J2644" s="72"/>
      <c r="K2644" s="36"/>
      <c r="L2644" s="79"/>
      <c r="M2644" s="79"/>
      <c r="N2644" s="74"/>
      <c r="O2644" s="81" t="s">
        <v>179</v>
      </c>
      <c r="P2644" s="83">
        <v>42397.632673611108</v>
      </c>
      <c r="Q2644" s="81" t="s">
        <v>7063</v>
      </c>
      <c r="R2644" s="81"/>
      <c r="S2644" s="81"/>
      <c r="T2644" s="81" t="s">
        <v>8031</v>
      </c>
      <c r="U2644" s="83">
        <v>42397.632673611108</v>
      </c>
      <c r="V2644" s="84" t="s">
        <v>10274</v>
      </c>
      <c r="W2644" s="81"/>
      <c r="X2644" s="81"/>
      <c r="Y2644" s="87" t="s">
        <v>12569</v>
      </c>
      <c r="Z2644" s="81"/>
    </row>
    <row r="2645" spans="1:26" x14ac:dyDescent="0.25">
      <c r="A2645" s="66" t="s">
        <v>5024</v>
      </c>
      <c r="B2645" s="66" t="s">
        <v>5023</v>
      </c>
      <c r="C2645" s="67"/>
      <c r="D2645" s="68"/>
      <c r="E2645" s="69"/>
      <c r="F2645" s="70"/>
      <c r="G2645" s="67"/>
      <c r="H2645" s="71"/>
      <c r="I2645" s="72"/>
      <c r="J2645" s="72"/>
      <c r="K2645" s="36"/>
      <c r="L2645" s="79"/>
      <c r="M2645" s="79"/>
      <c r="N2645" s="74"/>
      <c r="O2645" s="81" t="s">
        <v>431</v>
      </c>
      <c r="P2645" s="83">
        <v>42397.634641203702</v>
      </c>
      <c r="Q2645" s="81" t="s">
        <v>7064</v>
      </c>
      <c r="R2645" s="81"/>
      <c r="S2645" s="81"/>
      <c r="T2645" s="81" t="s">
        <v>8031</v>
      </c>
      <c r="U2645" s="83">
        <v>42397.634641203702</v>
      </c>
      <c r="V2645" s="84" t="s">
        <v>10275</v>
      </c>
      <c r="W2645" s="81"/>
      <c r="X2645" s="81"/>
      <c r="Y2645" s="87" t="s">
        <v>12570</v>
      </c>
      <c r="Z2645" s="81"/>
    </row>
    <row r="2646" spans="1:26" x14ac:dyDescent="0.25">
      <c r="A2646" s="66" t="s">
        <v>5025</v>
      </c>
      <c r="B2646" s="66" t="s">
        <v>5025</v>
      </c>
      <c r="C2646" s="67"/>
      <c r="D2646" s="68"/>
      <c r="E2646" s="69"/>
      <c r="F2646" s="70"/>
      <c r="G2646" s="67"/>
      <c r="H2646" s="71"/>
      <c r="I2646" s="72"/>
      <c r="J2646" s="72"/>
      <c r="K2646" s="36"/>
      <c r="L2646" s="79"/>
      <c r="M2646" s="79"/>
      <c r="N2646" s="74"/>
      <c r="O2646" s="81" t="s">
        <v>179</v>
      </c>
      <c r="P2646" s="83">
        <v>42397.634722222225</v>
      </c>
      <c r="Q2646" s="81" t="s">
        <v>7065</v>
      </c>
      <c r="R2646" s="84" t="s">
        <v>7591</v>
      </c>
      <c r="S2646" s="81" t="s">
        <v>656</v>
      </c>
      <c r="T2646" s="81"/>
      <c r="U2646" s="83">
        <v>42397.634722222225</v>
      </c>
      <c r="V2646" s="84" t="s">
        <v>10276</v>
      </c>
      <c r="W2646" s="81"/>
      <c r="X2646" s="81"/>
      <c r="Y2646" s="87" t="s">
        <v>12571</v>
      </c>
      <c r="Z2646" s="81"/>
    </row>
    <row r="2647" spans="1:26" x14ac:dyDescent="0.25">
      <c r="A2647" s="66" t="s">
        <v>5026</v>
      </c>
      <c r="B2647" s="66" t="s">
        <v>5400</v>
      </c>
      <c r="C2647" s="67"/>
      <c r="D2647" s="68"/>
      <c r="E2647" s="69"/>
      <c r="F2647" s="70"/>
      <c r="G2647" s="67"/>
      <c r="H2647" s="71"/>
      <c r="I2647" s="72"/>
      <c r="J2647" s="72"/>
      <c r="K2647" s="36"/>
      <c r="L2647" s="79"/>
      <c r="M2647" s="79"/>
      <c r="N2647" s="74"/>
      <c r="O2647" s="81" t="s">
        <v>431</v>
      </c>
      <c r="P2647" s="83">
        <v>42397.634745370371</v>
      </c>
      <c r="Q2647" s="81" t="s">
        <v>7029</v>
      </c>
      <c r="R2647" s="81"/>
      <c r="S2647" s="81"/>
      <c r="T2647" s="81"/>
      <c r="U2647" s="83">
        <v>42397.634745370371</v>
      </c>
      <c r="V2647" s="84" t="s">
        <v>10277</v>
      </c>
      <c r="W2647" s="81"/>
      <c r="X2647" s="81"/>
      <c r="Y2647" s="87" t="s">
        <v>12572</v>
      </c>
      <c r="Z2647" s="81"/>
    </row>
    <row r="2648" spans="1:26" x14ac:dyDescent="0.25">
      <c r="A2648" s="66" t="s">
        <v>5027</v>
      </c>
      <c r="B2648" s="66" t="s">
        <v>5027</v>
      </c>
      <c r="C2648" s="67"/>
      <c r="D2648" s="68"/>
      <c r="E2648" s="69"/>
      <c r="F2648" s="70"/>
      <c r="G2648" s="67"/>
      <c r="H2648" s="71"/>
      <c r="I2648" s="72"/>
      <c r="J2648" s="72"/>
      <c r="K2648" s="36"/>
      <c r="L2648" s="79"/>
      <c r="M2648" s="79"/>
      <c r="N2648" s="74"/>
      <c r="O2648" s="81" t="s">
        <v>179</v>
      </c>
      <c r="P2648" s="83">
        <v>42397.63490740741</v>
      </c>
      <c r="Q2648" s="81" t="s">
        <v>7066</v>
      </c>
      <c r="R2648" s="84" t="s">
        <v>7571</v>
      </c>
      <c r="S2648" s="81" t="s">
        <v>7839</v>
      </c>
      <c r="T2648" s="81" t="s">
        <v>8022</v>
      </c>
      <c r="U2648" s="83">
        <v>42397.63490740741</v>
      </c>
      <c r="V2648" s="84" t="s">
        <v>10278</v>
      </c>
      <c r="W2648" s="81"/>
      <c r="X2648" s="81"/>
      <c r="Y2648" s="87" t="s">
        <v>12573</v>
      </c>
      <c r="Z2648" s="81"/>
    </row>
    <row r="2649" spans="1:26" x14ac:dyDescent="0.25">
      <c r="A2649" s="66" t="s">
        <v>5028</v>
      </c>
      <c r="B2649" s="66" t="s">
        <v>5028</v>
      </c>
      <c r="C2649" s="67"/>
      <c r="D2649" s="68"/>
      <c r="E2649" s="69"/>
      <c r="F2649" s="70"/>
      <c r="G2649" s="67"/>
      <c r="H2649" s="71"/>
      <c r="I2649" s="72"/>
      <c r="J2649" s="72"/>
      <c r="K2649" s="36"/>
      <c r="L2649" s="79"/>
      <c r="M2649" s="79"/>
      <c r="N2649" s="74"/>
      <c r="O2649" s="81" t="s">
        <v>179</v>
      </c>
      <c r="P2649" s="83">
        <v>42397.635104166664</v>
      </c>
      <c r="Q2649" s="81" t="s">
        <v>7067</v>
      </c>
      <c r="R2649" s="84" t="s">
        <v>7592</v>
      </c>
      <c r="S2649" s="81" t="s">
        <v>7636</v>
      </c>
      <c r="T2649" s="81"/>
      <c r="U2649" s="83">
        <v>42397.635104166664</v>
      </c>
      <c r="V2649" s="84" t="s">
        <v>10279</v>
      </c>
      <c r="W2649" s="81"/>
      <c r="X2649" s="81"/>
      <c r="Y2649" s="87" t="s">
        <v>12574</v>
      </c>
      <c r="Z2649" s="81"/>
    </row>
    <row r="2650" spans="1:26" x14ac:dyDescent="0.25">
      <c r="A2650" s="66" t="s">
        <v>5029</v>
      </c>
      <c r="B2650" s="66" t="s">
        <v>5400</v>
      </c>
      <c r="C2650" s="67"/>
      <c r="D2650" s="68"/>
      <c r="E2650" s="69"/>
      <c r="F2650" s="70"/>
      <c r="G2650" s="67"/>
      <c r="H2650" s="71"/>
      <c r="I2650" s="72"/>
      <c r="J2650" s="72"/>
      <c r="K2650" s="36"/>
      <c r="L2650" s="79"/>
      <c r="M2650" s="79"/>
      <c r="N2650" s="74"/>
      <c r="O2650" s="81" t="s">
        <v>431</v>
      </c>
      <c r="P2650" s="83">
        <v>42397.63521990741</v>
      </c>
      <c r="Q2650" s="81" t="s">
        <v>7029</v>
      </c>
      <c r="R2650" s="81"/>
      <c r="S2650" s="81"/>
      <c r="T2650" s="81"/>
      <c r="U2650" s="83">
        <v>42397.63521990741</v>
      </c>
      <c r="V2650" s="84" t="s">
        <v>10280</v>
      </c>
      <c r="W2650" s="81"/>
      <c r="X2650" s="81"/>
      <c r="Y2650" s="87" t="s">
        <v>12575</v>
      </c>
      <c r="Z2650" s="81"/>
    </row>
    <row r="2651" spans="1:26" x14ac:dyDescent="0.25">
      <c r="A2651" s="66" t="s">
        <v>5030</v>
      </c>
      <c r="B2651" s="66" t="s">
        <v>5030</v>
      </c>
      <c r="C2651" s="67"/>
      <c r="D2651" s="68"/>
      <c r="E2651" s="69"/>
      <c r="F2651" s="70"/>
      <c r="G2651" s="67"/>
      <c r="H2651" s="71"/>
      <c r="I2651" s="72"/>
      <c r="J2651" s="72"/>
      <c r="K2651" s="36"/>
      <c r="L2651" s="79"/>
      <c r="M2651" s="79"/>
      <c r="N2651" s="74"/>
      <c r="O2651" s="81" t="s">
        <v>179</v>
      </c>
      <c r="P2651" s="83">
        <v>42397.635682870372</v>
      </c>
      <c r="Q2651" s="81" t="s">
        <v>7068</v>
      </c>
      <c r="R2651" s="84" t="s">
        <v>7593</v>
      </c>
      <c r="S2651" s="81" t="s">
        <v>645</v>
      </c>
      <c r="T2651" s="81"/>
      <c r="U2651" s="83">
        <v>42397.635682870372</v>
      </c>
      <c r="V2651" s="84" t="s">
        <v>10281</v>
      </c>
      <c r="W2651" s="81"/>
      <c r="X2651" s="81"/>
      <c r="Y2651" s="87" t="s">
        <v>12576</v>
      </c>
      <c r="Z2651" s="81"/>
    </row>
    <row r="2652" spans="1:26" x14ac:dyDescent="0.25">
      <c r="A2652" s="66" t="s">
        <v>5031</v>
      </c>
      <c r="B2652" s="66" t="s">
        <v>5031</v>
      </c>
      <c r="C2652" s="67"/>
      <c r="D2652" s="68"/>
      <c r="E2652" s="69"/>
      <c r="F2652" s="70"/>
      <c r="G2652" s="67"/>
      <c r="H2652" s="71"/>
      <c r="I2652" s="72"/>
      <c r="J2652" s="72"/>
      <c r="K2652" s="36"/>
      <c r="L2652" s="79"/>
      <c r="M2652" s="79"/>
      <c r="N2652" s="74"/>
      <c r="O2652" s="81" t="s">
        <v>179</v>
      </c>
      <c r="P2652" s="83">
        <v>42397.635717592595</v>
      </c>
      <c r="Q2652" s="81" t="s">
        <v>7069</v>
      </c>
      <c r="R2652" s="84" t="s">
        <v>7571</v>
      </c>
      <c r="S2652" s="81" t="s">
        <v>7839</v>
      </c>
      <c r="T2652" s="81" t="s">
        <v>8022</v>
      </c>
      <c r="U2652" s="83">
        <v>42397.635717592595</v>
      </c>
      <c r="V2652" s="84" t="s">
        <v>10282</v>
      </c>
      <c r="W2652" s="81"/>
      <c r="X2652" s="81"/>
      <c r="Y2652" s="87" t="s">
        <v>12577</v>
      </c>
      <c r="Z2652" s="81"/>
    </row>
    <row r="2653" spans="1:26" x14ac:dyDescent="0.25">
      <c r="A2653" s="66" t="s">
        <v>5032</v>
      </c>
      <c r="B2653" s="66" t="s">
        <v>5400</v>
      </c>
      <c r="C2653" s="67"/>
      <c r="D2653" s="68"/>
      <c r="E2653" s="69"/>
      <c r="F2653" s="70"/>
      <c r="G2653" s="67"/>
      <c r="H2653" s="71"/>
      <c r="I2653" s="72"/>
      <c r="J2653" s="72"/>
      <c r="K2653" s="36"/>
      <c r="L2653" s="79"/>
      <c r="M2653" s="79"/>
      <c r="N2653" s="74"/>
      <c r="O2653" s="81" t="s">
        <v>431</v>
      </c>
      <c r="P2653" s="83">
        <v>42397.636076388888</v>
      </c>
      <c r="Q2653" s="81" t="s">
        <v>7029</v>
      </c>
      <c r="R2653" s="81"/>
      <c r="S2653" s="81"/>
      <c r="T2653" s="81"/>
      <c r="U2653" s="83">
        <v>42397.636076388888</v>
      </c>
      <c r="V2653" s="84" t="s">
        <v>10283</v>
      </c>
      <c r="W2653" s="81"/>
      <c r="X2653" s="81"/>
      <c r="Y2653" s="87" t="s">
        <v>12578</v>
      </c>
      <c r="Z2653" s="81"/>
    </row>
    <row r="2654" spans="1:26" x14ac:dyDescent="0.25">
      <c r="A2654" s="66" t="s">
        <v>5033</v>
      </c>
      <c r="B2654" s="66" t="s">
        <v>5033</v>
      </c>
      <c r="C2654" s="67"/>
      <c r="D2654" s="68"/>
      <c r="E2654" s="69"/>
      <c r="F2654" s="70"/>
      <c r="G2654" s="67"/>
      <c r="H2654" s="71"/>
      <c r="I2654" s="72"/>
      <c r="J2654" s="72"/>
      <c r="K2654" s="36"/>
      <c r="L2654" s="79"/>
      <c r="M2654" s="79"/>
      <c r="N2654" s="74"/>
      <c r="O2654" s="81" t="s">
        <v>179</v>
      </c>
      <c r="P2654" s="83">
        <v>42397.636469907404</v>
      </c>
      <c r="Q2654" s="81" t="s">
        <v>7070</v>
      </c>
      <c r="R2654" s="84" t="s">
        <v>7594</v>
      </c>
      <c r="S2654" s="81" t="s">
        <v>7632</v>
      </c>
      <c r="T2654" s="81"/>
      <c r="U2654" s="83">
        <v>42397.636469907404</v>
      </c>
      <c r="V2654" s="84" t="s">
        <v>10284</v>
      </c>
      <c r="W2654" s="81"/>
      <c r="X2654" s="81"/>
      <c r="Y2654" s="87" t="s">
        <v>12579</v>
      </c>
      <c r="Z2654" s="81"/>
    </row>
    <row r="2655" spans="1:26" x14ac:dyDescent="0.25">
      <c r="A2655" s="66" t="s">
        <v>5034</v>
      </c>
      <c r="B2655" s="66" t="s">
        <v>5034</v>
      </c>
      <c r="C2655" s="67"/>
      <c r="D2655" s="68"/>
      <c r="E2655" s="69"/>
      <c r="F2655" s="70"/>
      <c r="G2655" s="67"/>
      <c r="H2655" s="71"/>
      <c r="I2655" s="72"/>
      <c r="J2655" s="72"/>
      <c r="K2655" s="36"/>
      <c r="L2655" s="79"/>
      <c r="M2655" s="79"/>
      <c r="N2655" s="74"/>
      <c r="O2655" s="81" t="s">
        <v>179</v>
      </c>
      <c r="P2655" s="83">
        <v>42397.63653935185</v>
      </c>
      <c r="Q2655" s="81" t="s">
        <v>7071</v>
      </c>
      <c r="R2655" s="84" t="s">
        <v>7571</v>
      </c>
      <c r="S2655" s="81" t="s">
        <v>7839</v>
      </c>
      <c r="T2655" s="81" t="s">
        <v>8022</v>
      </c>
      <c r="U2655" s="83">
        <v>42397.63653935185</v>
      </c>
      <c r="V2655" s="84" t="s">
        <v>10285</v>
      </c>
      <c r="W2655" s="81"/>
      <c r="X2655" s="81"/>
      <c r="Y2655" s="87" t="s">
        <v>12580</v>
      </c>
      <c r="Z2655" s="81"/>
    </row>
    <row r="2656" spans="1:26" x14ac:dyDescent="0.25">
      <c r="A2656" s="66" t="s">
        <v>5035</v>
      </c>
      <c r="B2656" s="66" t="s">
        <v>5035</v>
      </c>
      <c r="C2656" s="67"/>
      <c r="D2656" s="68"/>
      <c r="E2656" s="69"/>
      <c r="F2656" s="70"/>
      <c r="G2656" s="67"/>
      <c r="H2656" s="71"/>
      <c r="I2656" s="72"/>
      <c r="J2656" s="72"/>
      <c r="K2656" s="36"/>
      <c r="L2656" s="79"/>
      <c r="M2656" s="79"/>
      <c r="N2656" s="74"/>
      <c r="O2656" s="81" t="s">
        <v>179</v>
      </c>
      <c r="P2656" s="83">
        <v>42397.63658564815</v>
      </c>
      <c r="Q2656" s="81" t="s">
        <v>7072</v>
      </c>
      <c r="R2656" s="81"/>
      <c r="S2656" s="81"/>
      <c r="T2656" s="81"/>
      <c r="U2656" s="83">
        <v>42397.63658564815</v>
      </c>
      <c r="V2656" s="84" t="s">
        <v>10286</v>
      </c>
      <c r="W2656" s="81"/>
      <c r="X2656" s="81"/>
      <c r="Y2656" s="87" t="s">
        <v>12581</v>
      </c>
      <c r="Z2656" s="81"/>
    </row>
    <row r="2657" spans="1:26" x14ac:dyDescent="0.25">
      <c r="A2657" s="66" t="s">
        <v>5036</v>
      </c>
      <c r="B2657" s="66" t="s">
        <v>5036</v>
      </c>
      <c r="C2657" s="67"/>
      <c r="D2657" s="68"/>
      <c r="E2657" s="69"/>
      <c r="F2657" s="70"/>
      <c r="G2657" s="67"/>
      <c r="H2657" s="71"/>
      <c r="I2657" s="72"/>
      <c r="J2657" s="72"/>
      <c r="K2657" s="36"/>
      <c r="L2657" s="79"/>
      <c r="M2657" s="79"/>
      <c r="N2657" s="74"/>
      <c r="O2657" s="81" t="s">
        <v>179</v>
      </c>
      <c r="P2657" s="83">
        <v>42397.636782407404</v>
      </c>
      <c r="Q2657" s="81" t="s">
        <v>7073</v>
      </c>
      <c r="R2657" s="84" t="s">
        <v>7592</v>
      </c>
      <c r="S2657" s="81" t="s">
        <v>7636</v>
      </c>
      <c r="T2657" s="81"/>
      <c r="U2657" s="83">
        <v>42397.636782407404</v>
      </c>
      <c r="V2657" s="84" t="s">
        <v>10287</v>
      </c>
      <c r="W2657" s="81"/>
      <c r="X2657" s="81"/>
      <c r="Y2657" s="87" t="s">
        <v>12582</v>
      </c>
      <c r="Z2657" s="81"/>
    </row>
    <row r="2658" spans="1:26" x14ac:dyDescent="0.25">
      <c r="A2658" s="66" t="s">
        <v>5037</v>
      </c>
      <c r="B2658" s="66" t="s">
        <v>5037</v>
      </c>
      <c r="C2658" s="67"/>
      <c r="D2658" s="68"/>
      <c r="E2658" s="69"/>
      <c r="F2658" s="70"/>
      <c r="G2658" s="67"/>
      <c r="H2658" s="71"/>
      <c r="I2658" s="72"/>
      <c r="J2658" s="72"/>
      <c r="K2658" s="36"/>
      <c r="L2658" s="79"/>
      <c r="M2658" s="79"/>
      <c r="N2658" s="74"/>
      <c r="O2658" s="81" t="s">
        <v>179</v>
      </c>
      <c r="P2658" s="83">
        <v>42397.637349537035</v>
      </c>
      <c r="Q2658" s="81" t="s">
        <v>7074</v>
      </c>
      <c r="R2658" s="84" t="s">
        <v>7571</v>
      </c>
      <c r="S2658" s="81" t="s">
        <v>7839</v>
      </c>
      <c r="T2658" s="81" t="s">
        <v>8022</v>
      </c>
      <c r="U2658" s="83">
        <v>42397.637349537035</v>
      </c>
      <c r="V2658" s="84" t="s">
        <v>10288</v>
      </c>
      <c r="W2658" s="81"/>
      <c r="X2658" s="81"/>
      <c r="Y2658" s="87" t="s">
        <v>12583</v>
      </c>
      <c r="Z2658" s="81"/>
    </row>
    <row r="2659" spans="1:26" x14ac:dyDescent="0.25">
      <c r="A2659" s="66" t="s">
        <v>5038</v>
      </c>
      <c r="B2659" s="66" t="s">
        <v>5038</v>
      </c>
      <c r="C2659" s="67"/>
      <c r="D2659" s="68"/>
      <c r="E2659" s="69"/>
      <c r="F2659" s="70"/>
      <c r="G2659" s="67"/>
      <c r="H2659" s="71"/>
      <c r="I2659" s="72"/>
      <c r="J2659" s="72"/>
      <c r="K2659" s="36"/>
      <c r="L2659" s="79"/>
      <c r="M2659" s="79"/>
      <c r="N2659" s="74"/>
      <c r="O2659" s="81" t="s">
        <v>179</v>
      </c>
      <c r="P2659" s="83">
        <v>42397.625625000001</v>
      </c>
      <c r="Q2659" s="81" t="s">
        <v>7075</v>
      </c>
      <c r="R2659" s="84" t="s">
        <v>7578</v>
      </c>
      <c r="S2659" s="81" t="s">
        <v>7841</v>
      </c>
      <c r="T2659" s="81"/>
      <c r="U2659" s="83">
        <v>42397.625625000001</v>
      </c>
      <c r="V2659" s="84" t="s">
        <v>10289</v>
      </c>
      <c r="W2659" s="81"/>
      <c r="X2659" s="81"/>
      <c r="Y2659" s="87" t="s">
        <v>12584</v>
      </c>
      <c r="Z2659" s="81"/>
    </row>
    <row r="2660" spans="1:26" x14ac:dyDescent="0.25">
      <c r="A2660" s="66" t="s">
        <v>5039</v>
      </c>
      <c r="B2660" s="66" t="s">
        <v>5038</v>
      </c>
      <c r="C2660" s="67"/>
      <c r="D2660" s="68"/>
      <c r="E2660" s="69"/>
      <c r="F2660" s="70"/>
      <c r="G2660" s="67"/>
      <c r="H2660" s="71"/>
      <c r="I2660" s="72"/>
      <c r="J2660" s="72"/>
      <c r="K2660" s="36"/>
      <c r="L2660" s="79"/>
      <c r="M2660" s="79"/>
      <c r="N2660" s="74"/>
      <c r="O2660" s="81" t="s">
        <v>431</v>
      </c>
      <c r="P2660" s="83">
        <v>42397.633819444447</v>
      </c>
      <c r="Q2660" s="81" t="s">
        <v>7076</v>
      </c>
      <c r="R2660" s="84" t="s">
        <v>7578</v>
      </c>
      <c r="S2660" s="81" t="s">
        <v>7841</v>
      </c>
      <c r="T2660" s="81"/>
      <c r="U2660" s="83">
        <v>42397.633819444447</v>
      </c>
      <c r="V2660" s="84" t="s">
        <v>10290</v>
      </c>
      <c r="W2660" s="81"/>
      <c r="X2660" s="81"/>
      <c r="Y2660" s="87" t="s">
        <v>12585</v>
      </c>
      <c r="Z2660" s="87" t="s">
        <v>12584</v>
      </c>
    </row>
    <row r="2661" spans="1:26" x14ac:dyDescent="0.25">
      <c r="A2661" s="66" t="s">
        <v>5039</v>
      </c>
      <c r="B2661" s="66" t="s">
        <v>5039</v>
      </c>
      <c r="C2661" s="67"/>
      <c r="D2661" s="68"/>
      <c r="E2661" s="69"/>
      <c r="F2661" s="70"/>
      <c r="G2661" s="67"/>
      <c r="H2661" s="71"/>
      <c r="I2661" s="72"/>
      <c r="J2661" s="72"/>
      <c r="K2661" s="36"/>
      <c r="L2661" s="79"/>
      <c r="M2661" s="79"/>
      <c r="N2661" s="74"/>
      <c r="O2661" s="81" t="s">
        <v>179</v>
      </c>
      <c r="P2661" s="83">
        <v>42397.635428240741</v>
      </c>
      <c r="Q2661" s="81" t="s">
        <v>7077</v>
      </c>
      <c r="R2661" s="81"/>
      <c r="S2661" s="81"/>
      <c r="T2661" s="81"/>
      <c r="U2661" s="83">
        <v>42397.635428240741</v>
      </c>
      <c r="V2661" s="84" t="s">
        <v>10291</v>
      </c>
      <c r="W2661" s="81"/>
      <c r="X2661" s="81"/>
      <c r="Y2661" s="87" t="s">
        <v>12586</v>
      </c>
      <c r="Z2661" s="81"/>
    </row>
    <row r="2662" spans="1:26" x14ac:dyDescent="0.25">
      <c r="A2662" s="66" t="s">
        <v>5039</v>
      </c>
      <c r="B2662" s="66" t="s">
        <v>5039</v>
      </c>
      <c r="C2662" s="67"/>
      <c r="D2662" s="68"/>
      <c r="E2662" s="69"/>
      <c r="F2662" s="70"/>
      <c r="G2662" s="67"/>
      <c r="H2662" s="71"/>
      <c r="I2662" s="72"/>
      <c r="J2662" s="72"/>
      <c r="K2662" s="36"/>
      <c r="L2662" s="79"/>
      <c r="M2662" s="79"/>
      <c r="N2662" s="74"/>
      <c r="O2662" s="81" t="s">
        <v>179</v>
      </c>
      <c r="P2662" s="83">
        <v>42397.637870370374</v>
      </c>
      <c r="Q2662" s="81" t="s">
        <v>7078</v>
      </c>
      <c r="R2662" s="81"/>
      <c r="S2662" s="81"/>
      <c r="T2662" s="81"/>
      <c r="U2662" s="83">
        <v>42397.637870370374</v>
      </c>
      <c r="V2662" s="84" t="s">
        <v>10292</v>
      </c>
      <c r="W2662" s="81"/>
      <c r="X2662" s="81"/>
      <c r="Y2662" s="87" t="s">
        <v>12587</v>
      </c>
      <c r="Z2662" s="81"/>
    </row>
    <row r="2663" spans="1:26" x14ac:dyDescent="0.25">
      <c r="A2663" s="66" t="s">
        <v>5040</v>
      </c>
      <c r="B2663" s="66" t="s">
        <v>5040</v>
      </c>
      <c r="C2663" s="67"/>
      <c r="D2663" s="68"/>
      <c r="E2663" s="69"/>
      <c r="F2663" s="70"/>
      <c r="G2663" s="67"/>
      <c r="H2663" s="71"/>
      <c r="I2663" s="72"/>
      <c r="J2663" s="72"/>
      <c r="K2663" s="36"/>
      <c r="L2663" s="79"/>
      <c r="M2663" s="79"/>
      <c r="N2663" s="74"/>
      <c r="O2663" s="81" t="s">
        <v>179</v>
      </c>
      <c r="P2663" s="83">
        <v>42397.638159722221</v>
      </c>
      <c r="Q2663" s="81" t="s">
        <v>7079</v>
      </c>
      <c r="R2663" s="84" t="s">
        <v>7571</v>
      </c>
      <c r="S2663" s="81" t="s">
        <v>7839</v>
      </c>
      <c r="T2663" s="81" t="s">
        <v>8022</v>
      </c>
      <c r="U2663" s="83">
        <v>42397.638159722221</v>
      </c>
      <c r="V2663" s="84" t="s">
        <v>10293</v>
      </c>
      <c r="W2663" s="81"/>
      <c r="X2663" s="81"/>
      <c r="Y2663" s="87" t="s">
        <v>12588</v>
      </c>
      <c r="Z2663" s="81"/>
    </row>
    <row r="2664" spans="1:26" x14ac:dyDescent="0.25">
      <c r="A2664" s="66" t="s">
        <v>5041</v>
      </c>
      <c r="B2664" s="66" t="s">
        <v>5041</v>
      </c>
      <c r="C2664" s="67"/>
      <c r="D2664" s="68"/>
      <c r="E2664" s="69"/>
      <c r="F2664" s="70"/>
      <c r="G2664" s="67"/>
      <c r="H2664" s="71"/>
      <c r="I2664" s="72"/>
      <c r="J2664" s="72"/>
      <c r="K2664" s="36"/>
      <c r="L2664" s="79"/>
      <c r="M2664" s="79"/>
      <c r="N2664" s="74"/>
      <c r="O2664" s="81" t="s">
        <v>179</v>
      </c>
      <c r="P2664" s="83">
        <v>42397.638159722221</v>
      </c>
      <c r="Q2664" s="81" t="s">
        <v>7080</v>
      </c>
      <c r="R2664" s="84" t="s">
        <v>7595</v>
      </c>
      <c r="S2664" s="81" t="s">
        <v>7766</v>
      </c>
      <c r="T2664" s="81"/>
      <c r="U2664" s="83">
        <v>42397.638159722221</v>
      </c>
      <c r="V2664" s="84" t="s">
        <v>10294</v>
      </c>
      <c r="W2664" s="81"/>
      <c r="X2664" s="81"/>
      <c r="Y2664" s="87" t="s">
        <v>12589</v>
      </c>
      <c r="Z2664" s="81"/>
    </row>
    <row r="2665" spans="1:26" x14ac:dyDescent="0.25">
      <c r="A2665" s="66" t="s">
        <v>5042</v>
      </c>
      <c r="B2665" s="66" t="s">
        <v>5042</v>
      </c>
      <c r="C2665" s="67"/>
      <c r="D2665" s="68"/>
      <c r="E2665" s="69"/>
      <c r="F2665" s="70"/>
      <c r="G2665" s="67"/>
      <c r="H2665" s="71"/>
      <c r="I2665" s="72"/>
      <c r="J2665" s="72"/>
      <c r="K2665" s="36"/>
      <c r="L2665" s="79"/>
      <c r="M2665" s="79"/>
      <c r="N2665" s="74"/>
      <c r="O2665" s="81" t="s">
        <v>179</v>
      </c>
      <c r="P2665" s="83">
        <v>42397.638726851852</v>
      </c>
      <c r="Q2665" s="81" t="s">
        <v>7078</v>
      </c>
      <c r="R2665" s="81"/>
      <c r="S2665" s="81"/>
      <c r="T2665" s="81"/>
      <c r="U2665" s="83">
        <v>42397.638726851852</v>
      </c>
      <c r="V2665" s="84" t="s">
        <v>10295</v>
      </c>
      <c r="W2665" s="81"/>
      <c r="X2665" s="81"/>
      <c r="Y2665" s="87" t="s">
        <v>12590</v>
      </c>
      <c r="Z2665" s="81"/>
    </row>
    <row r="2666" spans="1:26" x14ac:dyDescent="0.25">
      <c r="A2666" s="66" t="s">
        <v>5043</v>
      </c>
      <c r="B2666" s="66" t="s">
        <v>5043</v>
      </c>
      <c r="C2666" s="67"/>
      <c r="D2666" s="68"/>
      <c r="E2666" s="69"/>
      <c r="F2666" s="70"/>
      <c r="G2666" s="67"/>
      <c r="H2666" s="71"/>
      <c r="I2666" s="72"/>
      <c r="J2666" s="72"/>
      <c r="K2666" s="36"/>
      <c r="L2666" s="79"/>
      <c r="M2666" s="79"/>
      <c r="N2666" s="74"/>
      <c r="O2666" s="81" t="s">
        <v>179</v>
      </c>
      <c r="P2666" s="83">
        <v>42397.639004629629</v>
      </c>
      <c r="Q2666" s="81" t="s">
        <v>7081</v>
      </c>
      <c r="R2666" s="84" t="s">
        <v>7571</v>
      </c>
      <c r="S2666" s="81" t="s">
        <v>7839</v>
      </c>
      <c r="T2666" s="81" t="s">
        <v>8022</v>
      </c>
      <c r="U2666" s="83">
        <v>42397.639004629629</v>
      </c>
      <c r="V2666" s="84" t="s">
        <v>10296</v>
      </c>
      <c r="W2666" s="81"/>
      <c r="X2666" s="81"/>
      <c r="Y2666" s="87" t="s">
        <v>12591</v>
      </c>
      <c r="Z2666" s="81"/>
    </row>
    <row r="2667" spans="1:26" x14ac:dyDescent="0.25">
      <c r="A2667" s="66" t="s">
        <v>5044</v>
      </c>
      <c r="B2667" s="66" t="s">
        <v>5044</v>
      </c>
      <c r="C2667" s="67"/>
      <c r="D2667" s="68"/>
      <c r="E2667" s="69"/>
      <c r="F2667" s="70"/>
      <c r="G2667" s="67"/>
      <c r="H2667" s="71"/>
      <c r="I2667" s="72"/>
      <c r="J2667" s="72"/>
      <c r="K2667" s="36"/>
      <c r="L2667" s="79"/>
      <c r="M2667" s="79"/>
      <c r="N2667" s="74"/>
      <c r="O2667" s="81" t="s">
        <v>179</v>
      </c>
      <c r="P2667" s="83">
        <v>42397.628148148149</v>
      </c>
      <c r="Q2667" s="81" t="s">
        <v>7082</v>
      </c>
      <c r="R2667" s="84" t="s">
        <v>7413</v>
      </c>
      <c r="S2667" s="81" t="s">
        <v>7688</v>
      </c>
      <c r="T2667" s="81"/>
      <c r="U2667" s="83">
        <v>42397.628148148149</v>
      </c>
      <c r="V2667" s="84" t="s">
        <v>10297</v>
      </c>
      <c r="W2667" s="81"/>
      <c r="X2667" s="81"/>
      <c r="Y2667" s="87" t="s">
        <v>12592</v>
      </c>
      <c r="Z2667" s="81"/>
    </row>
    <row r="2668" spans="1:26" x14ac:dyDescent="0.25">
      <c r="A2668" s="66" t="s">
        <v>5045</v>
      </c>
      <c r="B2668" s="66" t="s">
        <v>5044</v>
      </c>
      <c r="C2668" s="67"/>
      <c r="D2668" s="68"/>
      <c r="E2668" s="69"/>
      <c r="F2668" s="70"/>
      <c r="G2668" s="67"/>
      <c r="H2668" s="71"/>
      <c r="I2668" s="72"/>
      <c r="J2668" s="72"/>
      <c r="K2668" s="36"/>
      <c r="L2668" s="79"/>
      <c r="M2668" s="79"/>
      <c r="N2668" s="74"/>
      <c r="O2668" s="81" t="s">
        <v>431</v>
      </c>
      <c r="P2668" s="83">
        <v>42397.639097222222</v>
      </c>
      <c r="Q2668" s="81" t="s">
        <v>7083</v>
      </c>
      <c r="R2668" s="84" t="s">
        <v>7413</v>
      </c>
      <c r="S2668" s="81" t="s">
        <v>7688</v>
      </c>
      <c r="T2668" s="81"/>
      <c r="U2668" s="83">
        <v>42397.639097222222</v>
      </c>
      <c r="V2668" s="84" t="s">
        <v>10298</v>
      </c>
      <c r="W2668" s="81"/>
      <c r="X2668" s="81"/>
      <c r="Y2668" s="87" t="s">
        <v>12593</v>
      </c>
      <c r="Z2668" s="81"/>
    </row>
    <row r="2669" spans="1:26" x14ac:dyDescent="0.25">
      <c r="A2669" s="66" t="s">
        <v>5046</v>
      </c>
      <c r="B2669" s="66" t="s">
        <v>5046</v>
      </c>
      <c r="C2669" s="67"/>
      <c r="D2669" s="68"/>
      <c r="E2669" s="69"/>
      <c r="F2669" s="70"/>
      <c r="G2669" s="67"/>
      <c r="H2669" s="71"/>
      <c r="I2669" s="72"/>
      <c r="J2669" s="72"/>
      <c r="K2669" s="36"/>
      <c r="L2669" s="79"/>
      <c r="M2669" s="79"/>
      <c r="N2669" s="74"/>
      <c r="O2669" s="81" t="s">
        <v>179</v>
      </c>
      <c r="P2669" s="83">
        <v>42397.639282407406</v>
      </c>
      <c r="Q2669" s="81" t="s">
        <v>7084</v>
      </c>
      <c r="R2669" s="84" t="s">
        <v>7573</v>
      </c>
      <c r="S2669" s="81" t="s">
        <v>7642</v>
      </c>
      <c r="T2669" s="81" t="s">
        <v>8032</v>
      </c>
      <c r="U2669" s="83">
        <v>42397.639282407406</v>
      </c>
      <c r="V2669" s="84" t="s">
        <v>10299</v>
      </c>
      <c r="W2669" s="81"/>
      <c r="X2669" s="81"/>
      <c r="Y2669" s="87" t="s">
        <v>12594</v>
      </c>
      <c r="Z2669" s="81"/>
    </row>
    <row r="2670" spans="1:26" x14ac:dyDescent="0.25">
      <c r="A2670" s="66" t="s">
        <v>5047</v>
      </c>
      <c r="B2670" s="66" t="s">
        <v>5047</v>
      </c>
      <c r="C2670" s="67"/>
      <c r="D2670" s="68"/>
      <c r="E2670" s="69"/>
      <c r="F2670" s="70"/>
      <c r="G2670" s="67"/>
      <c r="H2670" s="71"/>
      <c r="I2670" s="72"/>
      <c r="J2670" s="72"/>
      <c r="K2670" s="36"/>
      <c r="L2670" s="79"/>
      <c r="M2670" s="79"/>
      <c r="N2670" s="74"/>
      <c r="O2670" s="81" t="s">
        <v>179</v>
      </c>
      <c r="P2670" s="83">
        <v>42397.639803240738</v>
      </c>
      <c r="Q2670" s="81" t="s">
        <v>7085</v>
      </c>
      <c r="R2670" s="84" t="s">
        <v>7571</v>
      </c>
      <c r="S2670" s="81" t="s">
        <v>7839</v>
      </c>
      <c r="T2670" s="81" t="s">
        <v>8022</v>
      </c>
      <c r="U2670" s="83">
        <v>42397.639803240738</v>
      </c>
      <c r="V2670" s="84" t="s">
        <v>10300</v>
      </c>
      <c r="W2670" s="81"/>
      <c r="X2670" s="81"/>
      <c r="Y2670" s="87" t="s">
        <v>12595</v>
      </c>
      <c r="Z2670" s="81"/>
    </row>
    <row r="2671" spans="1:26" x14ac:dyDescent="0.25">
      <c r="A2671" s="66" t="s">
        <v>5048</v>
      </c>
      <c r="B2671" s="66" t="s">
        <v>5048</v>
      </c>
      <c r="C2671" s="67"/>
      <c r="D2671" s="68"/>
      <c r="E2671" s="69"/>
      <c r="F2671" s="70"/>
      <c r="G2671" s="67"/>
      <c r="H2671" s="71"/>
      <c r="I2671" s="72"/>
      <c r="J2671" s="72"/>
      <c r="K2671" s="36"/>
      <c r="L2671" s="79"/>
      <c r="M2671" s="79"/>
      <c r="N2671" s="74"/>
      <c r="O2671" s="81" t="s">
        <v>179</v>
      </c>
      <c r="P2671" s="83">
        <v>42397.640115740738</v>
      </c>
      <c r="Q2671" s="81" t="s">
        <v>7086</v>
      </c>
      <c r="R2671" s="81"/>
      <c r="S2671" s="81"/>
      <c r="T2671" s="81"/>
      <c r="U2671" s="83">
        <v>42397.640115740738</v>
      </c>
      <c r="V2671" s="84" t="s">
        <v>10301</v>
      </c>
      <c r="W2671" s="81"/>
      <c r="X2671" s="81"/>
      <c r="Y2671" s="87" t="s">
        <v>12596</v>
      </c>
      <c r="Z2671" s="81"/>
    </row>
    <row r="2672" spans="1:26" x14ac:dyDescent="0.25">
      <c r="A2672" s="66" t="s">
        <v>5049</v>
      </c>
      <c r="B2672" s="66" t="s">
        <v>5052</v>
      </c>
      <c r="C2672" s="67"/>
      <c r="D2672" s="68"/>
      <c r="E2672" s="69"/>
      <c r="F2672" s="70"/>
      <c r="G2672" s="67"/>
      <c r="H2672" s="71"/>
      <c r="I2672" s="72"/>
      <c r="J2672" s="72"/>
      <c r="K2672" s="36"/>
      <c r="L2672" s="79"/>
      <c r="M2672" s="79"/>
      <c r="N2672" s="74"/>
      <c r="O2672" s="81" t="s">
        <v>431</v>
      </c>
      <c r="P2672" s="83">
        <v>42397.11546296296</v>
      </c>
      <c r="Q2672" s="81" t="s">
        <v>5446</v>
      </c>
      <c r="R2672" s="84" t="s">
        <v>7133</v>
      </c>
      <c r="S2672" s="81" t="s">
        <v>7619</v>
      </c>
      <c r="T2672" s="81"/>
      <c r="U2672" s="83">
        <v>42397.11546296296</v>
      </c>
      <c r="V2672" s="84" t="s">
        <v>10302</v>
      </c>
      <c r="W2672" s="81"/>
      <c r="X2672" s="81"/>
      <c r="Y2672" s="87" t="s">
        <v>12597</v>
      </c>
      <c r="Z2672" s="81"/>
    </row>
    <row r="2673" spans="1:26" x14ac:dyDescent="0.25">
      <c r="A2673" s="66" t="s">
        <v>5050</v>
      </c>
      <c r="B2673" s="66" t="s">
        <v>5049</v>
      </c>
      <c r="C2673" s="67"/>
      <c r="D2673" s="68"/>
      <c r="E2673" s="69"/>
      <c r="F2673" s="70"/>
      <c r="G2673" s="67"/>
      <c r="H2673" s="71"/>
      <c r="I2673" s="72"/>
      <c r="J2673" s="72"/>
      <c r="K2673" s="36"/>
      <c r="L2673" s="79"/>
      <c r="M2673" s="79"/>
      <c r="N2673" s="74"/>
      <c r="O2673" s="81" t="s">
        <v>431</v>
      </c>
      <c r="P2673" s="83">
        <v>42397.640196759261</v>
      </c>
      <c r="Q2673" s="81" t="s">
        <v>7087</v>
      </c>
      <c r="R2673" s="84" t="s">
        <v>7592</v>
      </c>
      <c r="S2673" s="81" t="s">
        <v>7636</v>
      </c>
      <c r="T2673" s="81"/>
      <c r="U2673" s="83">
        <v>42397.640196759261</v>
      </c>
      <c r="V2673" s="84" t="s">
        <v>10303</v>
      </c>
      <c r="W2673" s="81"/>
      <c r="X2673" s="81"/>
      <c r="Y2673" s="87" t="s">
        <v>12598</v>
      </c>
      <c r="Z2673" s="81"/>
    </row>
    <row r="2674" spans="1:26" x14ac:dyDescent="0.25">
      <c r="A2674" s="66" t="s">
        <v>275</v>
      </c>
      <c r="B2674" s="66" t="s">
        <v>275</v>
      </c>
      <c r="C2674" s="67"/>
      <c r="D2674" s="68"/>
      <c r="E2674" s="69"/>
      <c r="F2674" s="70"/>
      <c r="G2674" s="67"/>
      <c r="H2674" s="71"/>
      <c r="I2674" s="72"/>
      <c r="J2674" s="72"/>
      <c r="K2674" s="36"/>
      <c r="L2674" s="79"/>
      <c r="M2674" s="79"/>
      <c r="N2674" s="74"/>
      <c r="O2674" s="81" t="s">
        <v>179</v>
      </c>
      <c r="P2674" s="83">
        <v>42397.640289351853</v>
      </c>
      <c r="Q2674" s="81" t="s">
        <v>501</v>
      </c>
      <c r="R2674" s="84" t="s">
        <v>598</v>
      </c>
      <c r="S2674" s="81" t="s">
        <v>653</v>
      </c>
      <c r="T2674" s="81" t="s">
        <v>687</v>
      </c>
      <c r="U2674" s="83">
        <v>42397.640289351853</v>
      </c>
      <c r="V2674" s="84" t="s">
        <v>790</v>
      </c>
      <c r="W2674" s="81"/>
      <c r="X2674" s="81"/>
      <c r="Y2674" s="87" t="s">
        <v>986</v>
      </c>
      <c r="Z2674" s="81"/>
    </row>
    <row r="2675" spans="1:26" x14ac:dyDescent="0.25">
      <c r="A2675" s="66" t="s">
        <v>5051</v>
      </c>
      <c r="B2675" s="66" t="s">
        <v>5051</v>
      </c>
      <c r="C2675" s="67"/>
      <c r="D2675" s="68"/>
      <c r="E2675" s="69"/>
      <c r="F2675" s="70"/>
      <c r="G2675" s="67"/>
      <c r="H2675" s="71"/>
      <c r="I2675" s="72"/>
      <c r="J2675" s="72"/>
      <c r="K2675" s="36"/>
      <c r="L2675" s="79"/>
      <c r="M2675" s="79"/>
      <c r="N2675" s="74"/>
      <c r="O2675" s="81" t="s">
        <v>179</v>
      </c>
      <c r="P2675" s="83">
        <v>42397.6406712963</v>
      </c>
      <c r="Q2675" s="81" t="s">
        <v>7088</v>
      </c>
      <c r="R2675" s="84" t="s">
        <v>7571</v>
      </c>
      <c r="S2675" s="81" t="s">
        <v>7839</v>
      </c>
      <c r="T2675" s="81" t="s">
        <v>8022</v>
      </c>
      <c r="U2675" s="83">
        <v>42397.6406712963</v>
      </c>
      <c r="V2675" s="84" t="s">
        <v>10304</v>
      </c>
      <c r="W2675" s="81"/>
      <c r="X2675" s="81"/>
      <c r="Y2675" s="87" t="s">
        <v>12599</v>
      </c>
      <c r="Z2675" s="81"/>
    </row>
    <row r="2676" spans="1:26" x14ac:dyDescent="0.25">
      <c r="A2676" s="66" t="s">
        <v>5052</v>
      </c>
      <c r="B2676" s="66" t="s">
        <v>5052</v>
      </c>
      <c r="C2676" s="67"/>
      <c r="D2676" s="68"/>
      <c r="E2676" s="69"/>
      <c r="F2676" s="70"/>
      <c r="G2676" s="67"/>
      <c r="H2676" s="71"/>
      <c r="I2676" s="72"/>
      <c r="J2676" s="72"/>
      <c r="K2676" s="36"/>
      <c r="L2676" s="79"/>
      <c r="M2676" s="79"/>
      <c r="N2676" s="74"/>
      <c r="O2676" s="81" t="s">
        <v>179</v>
      </c>
      <c r="P2676" s="83">
        <v>42396.83</v>
      </c>
      <c r="Q2676" s="81" t="s">
        <v>7089</v>
      </c>
      <c r="R2676" s="84" t="s">
        <v>7133</v>
      </c>
      <c r="S2676" s="81" t="s">
        <v>7619</v>
      </c>
      <c r="T2676" s="81"/>
      <c r="U2676" s="83">
        <v>42396.83</v>
      </c>
      <c r="V2676" s="84" t="s">
        <v>10305</v>
      </c>
      <c r="W2676" s="81"/>
      <c r="X2676" s="81"/>
      <c r="Y2676" s="87" t="s">
        <v>12600</v>
      </c>
      <c r="Z2676" s="81"/>
    </row>
    <row r="2677" spans="1:26" x14ac:dyDescent="0.25">
      <c r="A2677" s="66" t="s">
        <v>5053</v>
      </c>
      <c r="B2677" s="66" t="s">
        <v>5052</v>
      </c>
      <c r="C2677" s="67"/>
      <c r="D2677" s="68"/>
      <c r="E2677" s="69"/>
      <c r="F2677" s="70"/>
      <c r="G2677" s="67"/>
      <c r="H2677" s="71"/>
      <c r="I2677" s="72"/>
      <c r="J2677" s="72"/>
      <c r="K2677" s="36"/>
      <c r="L2677" s="79"/>
      <c r="M2677" s="79"/>
      <c r="N2677" s="74"/>
      <c r="O2677" s="81" t="s">
        <v>431</v>
      </c>
      <c r="P2677" s="83">
        <v>42397.640694444446</v>
      </c>
      <c r="Q2677" s="81" t="s">
        <v>5446</v>
      </c>
      <c r="R2677" s="84" t="s">
        <v>7133</v>
      </c>
      <c r="S2677" s="81" t="s">
        <v>7619</v>
      </c>
      <c r="T2677" s="81"/>
      <c r="U2677" s="83">
        <v>42397.640694444446</v>
      </c>
      <c r="V2677" s="84" t="s">
        <v>10306</v>
      </c>
      <c r="W2677" s="81"/>
      <c r="X2677" s="81"/>
      <c r="Y2677" s="87" t="s">
        <v>12601</v>
      </c>
      <c r="Z2677" s="81"/>
    </row>
    <row r="2678" spans="1:26" x14ac:dyDescent="0.25">
      <c r="A2678" s="66" t="s">
        <v>5054</v>
      </c>
      <c r="B2678" s="66" t="s">
        <v>5054</v>
      </c>
      <c r="C2678" s="67"/>
      <c r="D2678" s="68"/>
      <c r="E2678" s="69"/>
      <c r="F2678" s="70"/>
      <c r="G2678" s="67"/>
      <c r="H2678" s="71"/>
      <c r="I2678" s="72"/>
      <c r="J2678" s="72"/>
      <c r="K2678" s="36"/>
      <c r="L2678" s="79"/>
      <c r="M2678" s="79"/>
      <c r="N2678" s="74"/>
      <c r="O2678" s="81" t="s">
        <v>179</v>
      </c>
      <c r="P2678" s="83">
        <v>42397.641516203701</v>
      </c>
      <c r="Q2678" s="81" t="s">
        <v>7090</v>
      </c>
      <c r="R2678" s="84" t="s">
        <v>7571</v>
      </c>
      <c r="S2678" s="81" t="s">
        <v>7839</v>
      </c>
      <c r="T2678" s="81" t="s">
        <v>8022</v>
      </c>
      <c r="U2678" s="83">
        <v>42397.641516203701</v>
      </c>
      <c r="V2678" s="84" t="s">
        <v>10307</v>
      </c>
      <c r="W2678" s="81"/>
      <c r="X2678" s="81"/>
      <c r="Y2678" s="87" t="s">
        <v>12602</v>
      </c>
      <c r="Z2678" s="81"/>
    </row>
    <row r="2679" spans="1:26" x14ac:dyDescent="0.25">
      <c r="A2679" s="66" t="s">
        <v>5055</v>
      </c>
      <c r="B2679" s="66" t="s">
        <v>5055</v>
      </c>
      <c r="C2679" s="67"/>
      <c r="D2679" s="68"/>
      <c r="E2679" s="69"/>
      <c r="F2679" s="70"/>
      <c r="G2679" s="67"/>
      <c r="H2679" s="71"/>
      <c r="I2679" s="72"/>
      <c r="J2679" s="72"/>
      <c r="K2679" s="36"/>
      <c r="L2679" s="79"/>
      <c r="M2679" s="79"/>
      <c r="N2679" s="74"/>
      <c r="O2679" s="81" t="s">
        <v>179</v>
      </c>
      <c r="P2679" s="83">
        <v>42396.900057870371</v>
      </c>
      <c r="Q2679" s="81" t="s">
        <v>7091</v>
      </c>
      <c r="R2679" s="84" t="s">
        <v>7596</v>
      </c>
      <c r="S2679" s="81" t="s">
        <v>7738</v>
      </c>
      <c r="T2679" s="81" t="s">
        <v>8033</v>
      </c>
      <c r="U2679" s="83">
        <v>42396.900057870371</v>
      </c>
      <c r="V2679" s="84" t="s">
        <v>10308</v>
      </c>
      <c r="W2679" s="81"/>
      <c r="X2679" s="81"/>
      <c r="Y2679" s="87" t="s">
        <v>12603</v>
      </c>
      <c r="Z2679" s="81"/>
    </row>
    <row r="2680" spans="1:26" x14ac:dyDescent="0.25">
      <c r="A2680" s="66" t="s">
        <v>5055</v>
      </c>
      <c r="B2680" s="66" t="s">
        <v>5055</v>
      </c>
      <c r="C2680" s="67"/>
      <c r="D2680" s="68"/>
      <c r="E2680" s="69"/>
      <c r="F2680" s="70"/>
      <c r="G2680" s="67"/>
      <c r="H2680" s="71"/>
      <c r="I2680" s="72"/>
      <c r="J2680" s="72"/>
      <c r="K2680" s="36"/>
      <c r="L2680" s="79"/>
      <c r="M2680" s="79"/>
      <c r="N2680" s="74"/>
      <c r="O2680" s="81" t="s">
        <v>179</v>
      </c>
      <c r="P2680" s="83">
        <v>42396.922986111109</v>
      </c>
      <c r="Q2680" s="81" t="s">
        <v>7092</v>
      </c>
      <c r="R2680" s="84" t="s">
        <v>7597</v>
      </c>
      <c r="S2680" s="81" t="s">
        <v>7738</v>
      </c>
      <c r="T2680" s="81" t="s">
        <v>8034</v>
      </c>
      <c r="U2680" s="83">
        <v>42396.922986111109</v>
      </c>
      <c r="V2680" s="84" t="s">
        <v>10309</v>
      </c>
      <c r="W2680" s="81"/>
      <c r="X2680" s="81"/>
      <c r="Y2680" s="87" t="s">
        <v>12604</v>
      </c>
      <c r="Z2680" s="81"/>
    </row>
    <row r="2681" spans="1:26" x14ac:dyDescent="0.25">
      <c r="A2681" s="66" t="s">
        <v>5055</v>
      </c>
      <c r="B2681" s="66" t="s">
        <v>5055</v>
      </c>
      <c r="C2681" s="67"/>
      <c r="D2681" s="68"/>
      <c r="E2681" s="69"/>
      <c r="F2681" s="70"/>
      <c r="G2681" s="67"/>
      <c r="H2681" s="71"/>
      <c r="I2681" s="72"/>
      <c r="J2681" s="72"/>
      <c r="K2681" s="36"/>
      <c r="L2681" s="79"/>
      <c r="M2681" s="79"/>
      <c r="N2681" s="74"/>
      <c r="O2681" s="81" t="s">
        <v>179</v>
      </c>
      <c r="P2681" s="83">
        <v>42397.054942129631</v>
      </c>
      <c r="Q2681" s="81" t="s">
        <v>7093</v>
      </c>
      <c r="R2681" s="84" t="s">
        <v>7598</v>
      </c>
      <c r="S2681" s="81" t="s">
        <v>7738</v>
      </c>
      <c r="T2681" s="81" t="s">
        <v>8035</v>
      </c>
      <c r="U2681" s="83">
        <v>42397.054942129631</v>
      </c>
      <c r="V2681" s="84" t="s">
        <v>10310</v>
      </c>
      <c r="W2681" s="81"/>
      <c r="X2681" s="81"/>
      <c r="Y2681" s="87" t="s">
        <v>12605</v>
      </c>
      <c r="Z2681" s="81"/>
    </row>
    <row r="2682" spans="1:26" x14ac:dyDescent="0.25">
      <c r="A2682" s="66" t="s">
        <v>5055</v>
      </c>
      <c r="B2682" s="66" t="s">
        <v>5055</v>
      </c>
      <c r="C2682" s="67"/>
      <c r="D2682" s="68"/>
      <c r="E2682" s="69"/>
      <c r="F2682" s="70"/>
      <c r="G2682" s="67"/>
      <c r="H2682" s="71"/>
      <c r="I2682" s="72"/>
      <c r="J2682" s="72"/>
      <c r="K2682" s="36"/>
      <c r="L2682" s="79"/>
      <c r="M2682" s="79"/>
      <c r="N2682" s="74"/>
      <c r="O2682" s="81" t="s">
        <v>179</v>
      </c>
      <c r="P2682" s="83">
        <v>42397.07712962963</v>
      </c>
      <c r="Q2682" s="81" t="s">
        <v>7094</v>
      </c>
      <c r="R2682" s="84" t="s">
        <v>7599</v>
      </c>
      <c r="S2682" s="81" t="s">
        <v>7738</v>
      </c>
      <c r="T2682" s="81" t="s">
        <v>8036</v>
      </c>
      <c r="U2682" s="83">
        <v>42397.07712962963</v>
      </c>
      <c r="V2682" s="84" t="s">
        <v>10311</v>
      </c>
      <c r="W2682" s="81"/>
      <c r="X2682" s="81"/>
      <c r="Y2682" s="87" t="s">
        <v>12606</v>
      </c>
      <c r="Z2682" s="81"/>
    </row>
    <row r="2683" spans="1:26" x14ac:dyDescent="0.25">
      <c r="A2683" s="66" t="s">
        <v>5055</v>
      </c>
      <c r="B2683" s="66" t="s">
        <v>5055</v>
      </c>
      <c r="C2683" s="67"/>
      <c r="D2683" s="68"/>
      <c r="E2683" s="69"/>
      <c r="F2683" s="70"/>
      <c r="G2683" s="67"/>
      <c r="H2683" s="71"/>
      <c r="I2683" s="72"/>
      <c r="J2683" s="72"/>
      <c r="K2683" s="36"/>
      <c r="L2683" s="79"/>
      <c r="M2683" s="79"/>
      <c r="N2683" s="74"/>
      <c r="O2683" s="81" t="s">
        <v>179</v>
      </c>
      <c r="P2683" s="83">
        <v>42397.192245370374</v>
      </c>
      <c r="Q2683" s="81" t="s">
        <v>7095</v>
      </c>
      <c r="R2683" s="84" t="s">
        <v>7600</v>
      </c>
      <c r="S2683" s="81" t="s">
        <v>7738</v>
      </c>
      <c r="T2683" s="81" t="s">
        <v>8037</v>
      </c>
      <c r="U2683" s="83">
        <v>42397.192245370374</v>
      </c>
      <c r="V2683" s="84" t="s">
        <v>10312</v>
      </c>
      <c r="W2683" s="81"/>
      <c r="X2683" s="81"/>
      <c r="Y2683" s="87" t="s">
        <v>12607</v>
      </c>
      <c r="Z2683" s="81"/>
    </row>
    <row r="2684" spans="1:26" x14ac:dyDescent="0.25">
      <c r="A2684" s="66" t="s">
        <v>5055</v>
      </c>
      <c r="B2684" s="66" t="s">
        <v>5055</v>
      </c>
      <c r="C2684" s="67"/>
      <c r="D2684" s="68"/>
      <c r="E2684" s="69"/>
      <c r="F2684" s="70"/>
      <c r="G2684" s="67"/>
      <c r="H2684" s="71"/>
      <c r="I2684" s="72"/>
      <c r="J2684" s="72"/>
      <c r="K2684" s="36"/>
      <c r="L2684" s="79"/>
      <c r="M2684" s="79"/>
      <c r="N2684" s="74"/>
      <c r="O2684" s="81" t="s">
        <v>179</v>
      </c>
      <c r="P2684" s="83">
        <v>42397.453877314816</v>
      </c>
      <c r="Q2684" s="81" t="s">
        <v>7096</v>
      </c>
      <c r="R2684" s="84" t="s">
        <v>7596</v>
      </c>
      <c r="S2684" s="81" t="s">
        <v>7738</v>
      </c>
      <c r="T2684" s="81" t="s">
        <v>8036</v>
      </c>
      <c r="U2684" s="83">
        <v>42397.453877314816</v>
      </c>
      <c r="V2684" s="84" t="s">
        <v>10313</v>
      </c>
      <c r="W2684" s="81"/>
      <c r="X2684" s="81"/>
      <c r="Y2684" s="87" t="s">
        <v>12608</v>
      </c>
      <c r="Z2684" s="81"/>
    </row>
    <row r="2685" spans="1:26" x14ac:dyDescent="0.25">
      <c r="A2685" s="66" t="s">
        <v>5055</v>
      </c>
      <c r="B2685" s="66" t="s">
        <v>5055</v>
      </c>
      <c r="C2685" s="67"/>
      <c r="D2685" s="68"/>
      <c r="E2685" s="69"/>
      <c r="F2685" s="70"/>
      <c r="G2685" s="67"/>
      <c r="H2685" s="71"/>
      <c r="I2685" s="72"/>
      <c r="J2685" s="72"/>
      <c r="K2685" s="36"/>
      <c r="L2685" s="79"/>
      <c r="M2685" s="79"/>
      <c r="N2685" s="74"/>
      <c r="O2685" s="81" t="s">
        <v>179</v>
      </c>
      <c r="P2685" s="83">
        <v>42397.470891203702</v>
      </c>
      <c r="Q2685" s="81" t="s">
        <v>7097</v>
      </c>
      <c r="R2685" s="84" t="s">
        <v>7601</v>
      </c>
      <c r="S2685" s="81" t="s">
        <v>629</v>
      </c>
      <c r="T2685" s="81" t="s">
        <v>8038</v>
      </c>
      <c r="U2685" s="83">
        <v>42397.470891203702</v>
      </c>
      <c r="V2685" s="84" t="s">
        <v>10314</v>
      </c>
      <c r="W2685" s="81"/>
      <c r="X2685" s="81"/>
      <c r="Y2685" s="87" t="s">
        <v>12609</v>
      </c>
      <c r="Z2685" s="81"/>
    </row>
    <row r="2686" spans="1:26" x14ac:dyDescent="0.25">
      <c r="A2686" s="66" t="s">
        <v>5055</v>
      </c>
      <c r="B2686" s="66" t="s">
        <v>5055</v>
      </c>
      <c r="C2686" s="67"/>
      <c r="D2686" s="68"/>
      <c r="E2686" s="69"/>
      <c r="F2686" s="70"/>
      <c r="G2686" s="67"/>
      <c r="H2686" s="71"/>
      <c r="I2686" s="72"/>
      <c r="J2686" s="72"/>
      <c r="K2686" s="36"/>
      <c r="L2686" s="79"/>
      <c r="M2686" s="79"/>
      <c r="N2686" s="74"/>
      <c r="O2686" s="81" t="s">
        <v>179</v>
      </c>
      <c r="P2686" s="83">
        <v>42397.485243055555</v>
      </c>
      <c r="Q2686" s="81" t="s">
        <v>7098</v>
      </c>
      <c r="R2686" s="84" t="s">
        <v>7602</v>
      </c>
      <c r="S2686" s="81" t="s">
        <v>629</v>
      </c>
      <c r="T2686" s="81" t="s">
        <v>8038</v>
      </c>
      <c r="U2686" s="83">
        <v>42397.485243055555</v>
      </c>
      <c r="V2686" s="84" t="s">
        <v>10315</v>
      </c>
      <c r="W2686" s="81"/>
      <c r="X2686" s="81"/>
      <c r="Y2686" s="87" t="s">
        <v>12610</v>
      </c>
      <c r="Z2686" s="81"/>
    </row>
    <row r="2687" spans="1:26" x14ac:dyDescent="0.25">
      <c r="A2687" s="66" t="s">
        <v>5055</v>
      </c>
      <c r="B2687" s="66" t="s">
        <v>5055</v>
      </c>
      <c r="C2687" s="67"/>
      <c r="D2687" s="68"/>
      <c r="E2687" s="69"/>
      <c r="F2687" s="70"/>
      <c r="G2687" s="67"/>
      <c r="H2687" s="71"/>
      <c r="I2687" s="72"/>
      <c r="J2687" s="72"/>
      <c r="K2687" s="36"/>
      <c r="L2687" s="79"/>
      <c r="M2687" s="79"/>
      <c r="N2687" s="74"/>
      <c r="O2687" s="81" t="s">
        <v>179</v>
      </c>
      <c r="P2687" s="83">
        <v>42397.504664351851</v>
      </c>
      <c r="Q2687" s="81" t="s">
        <v>7099</v>
      </c>
      <c r="R2687" s="84" t="s">
        <v>7603</v>
      </c>
      <c r="S2687" s="81" t="s">
        <v>7738</v>
      </c>
      <c r="T2687" s="81" t="s">
        <v>8039</v>
      </c>
      <c r="U2687" s="83">
        <v>42397.504664351851</v>
      </c>
      <c r="V2687" s="84" t="s">
        <v>10316</v>
      </c>
      <c r="W2687" s="81"/>
      <c r="X2687" s="81"/>
      <c r="Y2687" s="87" t="s">
        <v>12611</v>
      </c>
      <c r="Z2687" s="81"/>
    </row>
    <row r="2688" spans="1:26" x14ac:dyDescent="0.25">
      <c r="A2688" s="66" t="s">
        <v>5055</v>
      </c>
      <c r="B2688" s="66" t="s">
        <v>5055</v>
      </c>
      <c r="C2688" s="67"/>
      <c r="D2688" s="68"/>
      <c r="E2688" s="69"/>
      <c r="F2688" s="70"/>
      <c r="G2688" s="67"/>
      <c r="H2688" s="71"/>
      <c r="I2688" s="72"/>
      <c r="J2688" s="72"/>
      <c r="K2688" s="36"/>
      <c r="L2688" s="79"/>
      <c r="M2688" s="79"/>
      <c r="N2688" s="74"/>
      <c r="O2688" s="81" t="s">
        <v>179</v>
      </c>
      <c r="P2688" s="83">
        <v>42397.517418981479</v>
      </c>
      <c r="Q2688" s="81" t="s">
        <v>7100</v>
      </c>
      <c r="R2688" s="84" t="s">
        <v>7604</v>
      </c>
      <c r="S2688" s="81" t="s">
        <v>629</v>
      </c>
      <c r="T2688" s="81" t="s">
        <v>8039</v>
      </c>
      <c r="U2688" s="83">
        <v>42397.517418981479</v>
      </c>
      <c r="V2688" s="84" t="s">
        <v>10317</v>
      </c>
      <c r="W2688" s="81"/>
      <c r="X2688" s="81"/>
      <c r="Y2688" s="87" t="s">
        <v>12612</v>
      </c>
      <c r="Z2688" s="81"/>
    </row>
    <row r="2689" spans="1:26" x14ac:dyDescent="0.25">
      <c r="A2689" s="66" t="s">
        <v>5055</v>
      </c>
      <c r="B2689" s="66" t="s">
        <v>5055</v>
      </c>
      <c r="C2689" s="67"/>
      <c r="D2689" s="68"/>
      <c r="E2689" s="69"/>
      <c r="F2689" s="70"/>
      <c r="G2689" s="67"/>
      <c r="H2689" s="71"/>
      <c r="I2689" s="72"/>
      <c r="J2689" s="72"/>
      <c r="K2689" s="36"/>
      <c r="L2689" s="79"/>
      <c r="M2689" s="79"/>
      <c r="N2689" s="74"/>
      <c r="O2689" s="81" t="s">
        <v>179</v>
      </c>
      <c r="P2689" s="83">
        <v>42397.641724537039</v>
      </c>
      <c r="Q2689" s="81" t="s">
        <v>7101</v>
      </c>
      <c r="R2689" s="84" t="s">
        <v>7605</v>
      </c>
      <c r="S2689" s="81" t="s">
        <v>7738</v>
      </c>
      <c r="T2689" s="81" t="s">
        <v>8040</v>
      </c>
      <c r="U2689" s="83">
        <v>42397.641724537039</v>
      </c>
      <c r="V2689" s="84" t="s">
        <v>10318</v>
      </c>
      <c r="W2689" s="81"/>
      <c r="X2689" s="81"/>
      <c r="Y2689" s="87" t="s">
        <v>12613</v>
      </c>
      <c r="Z2689" s="81"/>
    </row>
    <row r="2690" spans="1:26" x14ac:dyDescent="0.25">
      <c r="A2690" s="66" t="s">
        <v>5056</v>
      </c>
      <c r="B2690" s="66" t="s">
        <v>5056</v>
      </c>
      <c r="C2690" s="67"/>
      <c r="D2690" s="68"/>
      <c r="E2690" s="69"/>
      <c r="F2690" s="70"/>
      <c r="G2690" s="67"/>
      <c r="H2690" s="71"/>
      <c r="I2690" s="72"/>
      <c r="J2690" s="72"/>
      <c r="K2690" s="36"/>
      <c r="L2690" s="79"/>
      <c r="M2690" s="79"/>
      <c r="N2690" s="74"/>
      <c r="O2690" s="81" t="s">
        <v>179</v>
      </c>
      <c r="P2690" s="83">
        <v>42396.926076388889</v>
      </c>
      <c r="Q2690" s="81" t="s">
        <v>7102</v>
      </c>
      <c r="R2690" s="81"/>
      <c r="S2690" s="81"/>
      <c r="T2690" s="81"/>
      <c r="U2690" s="83">
        <v>42396.926076388889</v>
      </c>
      <c r="V2690" s="84" t="s">
        <v>10319</v>
      </c>
      <c r="W2690" s="81"/>
      <c r="X2690" s="81"/>
      <c r="Y2690" s="87" t="s">
        <v>12614</v>
      </c>
      <c r="Z2690" s="81"/>
    </row>
    <row r="2691" spans="1:26" x14ac:dyDescent="0.25">
      <c r="A2691" s="66" t="s">
        <v>5057</v>
      </c>
      <c r="B2691" s="66" t="s">
        <v>5056</v>
      </c>
      <c r="C2691" s="67"/>
      <c r="D2691" s="68"/>
      <c r="E2691" s="69"/>
      <c r="F2691" s="70"/>
      <c r="G2691" s="67"/>
      <c r="H2691" s="71"/>
      <c r="I2691" s="72"/>
      <c r="J2691" s="72"/>
      <c r="K2691" s="36"/>
      <c r="L2691" s="79"/>
      <c r="M2691" s="79"/>
      <c r="N2691" s="74"/>
      <c r="O2691" s="81" t="s">
        <v>431</v>
      </c>
      <c r="P2691" s="83">
        <v>42397.641875000001</v>
      </c>
      <c r="Q2691" s="81" t="s">
        <v>5722</v>
      </c>
      <c r="R2691" s="81"/>
      <c r="S2691" s="81"/>
      <c r="T2691" s="81"/>
      <c r="U2691" s="83">
        <v>42397.641875000001</v>
      </c>
      <c r="V2691" s="84" t="s">
        <v>10320</v>
      </c>
      <c r="W2691" s="81"/>
      <c r="X2691" s="81"/>
      <c r="Y2691" s="87" t="s">
        <v>12615</v>
      </c>
      <c r="Z2691" s="81"/>
    </row>
    <row r="2692" spans="1:26" x14ac:dyDescent="0.25">
      <c r="A2692" s="66" t="s">
        <v>5058</v>
      </c>
      <c r="B2692" s="66" t="s">
        <v>5058</v>
      </c>
      <c r="C2692" s="67"/>
      <c r="D2692" s="68"/>
      <c r="E2692" s="69"/>
      <c r="F2692" s="70"/>
      <c r="G2692" s="67"/>
      <c r="H2692" s="71"/>
      <c r="I2692" s="72"/>
      <c r="J2692" s="72"/>
      <c r="K2692" s="36"/>
      <c r="L2692" s="79"/>
      <c r="M2692" s="79"/>
      <c r="N2692" s="74"/>
      <c r="O2692" s="81" t="s">
        <v>179</v>
      </c>
      <c r="P2692" s="83">
        <v>42397.641944444447</v>
      </c>
      <c r="Q2692" s="81" t="s">
        <v>7103</v>
      </c>
      <c r="R2692" s="81"/>
      <c r="S2692" s="81"/>
      <c r="T2692" s="81"/>
      <c r="U2692" s="83">
        <v>42397.641944444447</v>
      </c>
      <c r="V2692" s="84" t="s">
        <v>10321</v>
      </c>
      <c r="W2692" s="81"/>
      <c r="X2692" s="81"/>
      <c r="Y2692" s="87" t="s">
        <v>12616</v>
      </c>
      <c r="Z2692" s="81"/>
    </row>
    <row r="2693" spans="1:26" x14ac:dyDescent="0.25">
      <c r="A2693" s="66" t="s">
        <v>5059</v>
      </c>
      <c r="B2693" s="66" t="s">
        <v>5059</v>
      </c>
      <c r="C2693" s="67"/>
      <c r="D2693" s="68"/>
      <c r="E2693" s="69"/>
      <c r="F2693" s="70"/>
      <c r="G2693" s="67"/>
      <c r="H2693" s="71"/>
      <c r="I2693" s="72"/>
      <c r="J2693" s="72"/>
      <c r="K2693" s="36"/>
      <c r="L2693" s="79"/>
      <c r="M2693" s="79"/>
      <c r="N2693" s="74"/>
      <c r="O2693" s="81" t="s">
        <v>179</v>
      </c>
      <c r="P2693" s="83">
        <v>42397.642395833333</v>
      </c>
      <c r="Q2693" s="81" t="s">
        <v>7104</v>
      </c>
      <c r="R2693" s="84" t="s">
        <v>7571</v>
      </c>
      <c r="S2693" s="81" t="s">
        <v>7839</v>
      </c>
      <c r="T2693" s="81" t="s">
        <v>8022</v>
      </c>
      <c r="U2693" s="83">
        <v>42397.642395833333</v>
      </c>
      <c r="V2693" s="84" t="s">
        <v>10322</v>
      </c>
      <c r="W2693" s="81"/>
      <c r="X2693" s="81"/>
      <c r="Y2693" s="87" t="s">
        <v>12617</v>
      </c>
      <c r="Z2693" s="81"/>
    </row>
    <row r="2694" spans="1:26" x14ac:dyDescent="0.25">
      <c r="A2694" s="66" t="s">
        <v>5060</v>
      </c>
      <c r="B2694" s="66" t="s">
        <v>5060</v>
      </c>
      <c r="C2694" s="67"/>
      <c r="D2694" s="68"/>
      <c r="E2694" s="69"/>
      <c r="F2694" s="70"/>
      <c r="G2694" s="67"/>
      <c r="H2694" s="71"/>
      <c r="I2694" s="72"/>
      <c r="J2694" s="72"/>
      <c r="K2694" s="36"/>
      <c r="L2694" s="79"/>
      <c r="M2694" s="79"/>
      <c r="N2694" s="74"/>
      <c r="O2694" s="81" t="s">
        <v>179</v>
      </c>
      <c r="P2694" s="83">
        <v>42397.643206018518</v>
      </c>
      <c r="Q2694" s="81" t="s">
        <v>7105</v>
      </c>
      <c r="R2694" s="84" t="s">
        <v>7571</v>
      </c>
      <c r="S2694" s="81" t="s">
        <v>7839</v>
      </c>
      <c r="T2694" s="81" t="s">
        <v>8022</v>
      </c>
      <c r="U2694" s="83">
        <v>42397.643206018518</v>
      </c>
      <c r="V2694" s="84" t="s">
        <v>10323</v>
      </c>
      <c r="W2694" s="81"/>
      <c r="X2694" s="81"/>
      <c r="Y2694" s="87" t="s">
        <v>12618</v>
      </c>
      <c r="Z2694" s="81"/>
    </row>
    <row r="2695" spans="1:26" x14ac:dyDescent="0.25">
      <c r="A2695" s="66" t="s">
        <v>5061</v>
      </c>
      <c r="B2695" s="66" t="s">
        <v>5061</v>
      </c>
      <c r="C2695" s="67"/>
      <c r="D2695" s="68"/>
      <c r="E2695" s="69"/>
      <c r="F2695" s="70"/>
      <c r="G2695" s="67"/>
      <c r="H2695" s="71"/>
      <c r="I2695" s="72"/>
      <c r="J2695" s="72"/>
      <c r="K2695" s="36"/>
      <c r="L2695" s="79"/>
      <c r="M2695" s="79"/>
      <c r="N2695" s="74"/>
      <c r="O2695" s="81" t="s">
        <v>179</v>
      </c>
      <c r="P2695" s="83">
        <v>42397.64402777778</v>
      </c>
      <c r="Q2695" s="81" t="s">
        <v>7106</v>
      </c>
      <c r="R2695" s="84" t="s">
        <v>7571</v>
      </c>
      <c r="S2695" s="81" t="s">
        <v>7839</v>
      </c>
      <c r="T2695" s="81" t="s">
        <v>8022</v>
      </c>
      <c r="U2695" s="83">
        <v>42397.64402777778</v>
      </c>
      <c r="V2695" s="84" t="s">
        <v>10324</v>
      </c>
      <c r="W2695" s="81"/>
      <c r="X2695" s="81"/>
      <c r="Y2695" s="87" t="s">
        <v>12619</v>
      </c>
      <c r="Z2695" s="81"/>
    </row>
    <row r="2696" spans="1:26" x14ac:dyDescent="0.25">
      <c r="A2696" s="66" t="s">
        <v>5062</v>
      </c>
      <c r="B2696" s="66" t="s">
        <v>5062</v>
      </c>
      <c r="C2696" s="67"/>
      <c r="D2696" s="68"/>
      <c r="E2696" s="69"/>
      <c r="F2696" s="70"/>
      <c r="G2696" s="67"/>
      <c r="H2696" s="71"/>
      <c r="I2696" s="72"/>
      <c r="J2696" s="72"/>
      <c r="K2696" s="36"/>
      <c r="L2696" s="79"/>
      <c r="M2696" s="79"/>
      <c r="N2696" s="74"/>
      <c r="O2696" s="81" t="s">
        <v>179</v>
      </c>
      <c r="P2696" s="83">
        <v>42397.644837962966</v>
      </c>
      <c r="Q2696" s="81" t="s">
        <v>7107</v>
      </c>
      <c r="R2696" s="84" t="s">
        <v>7571</v>
      </c>
      <c r="S2696" s="81" t="s">
        <v>7839</v>
      </c>
      <c r="T2696" s="81" t="s">
        <v>8022</v>
      </c>
      <c r="U2696" s="83">
        <v>42397.644837962966</v>
      </c>
      <c r="V2696" s="84" t="s">
        <v>10325</v>
      </c>
      <c r="W2696" s="81"/>
      <c r="X2696" s="81"/>
      <c r="Y2696" s="87" t="s">
        <v>12620</v>
      </c>
      <c r="Z2696" s="81"/>
    </row>
    <row r="2697" spans="1:26" x14ac:dyDescent="0.25">
      <c r="A2697" s="66" t="s">
        <v>5063</v>
      </c>
      <c r="B2697" s="66" t="s">
        <v>5400</v>
      </c>
      <c r="C2697" s="67"/>
      <c r="D2697" s="68"/>
      <c r="E2697" s="69"/>
      <c r="F2697" s="70"/>
      <c r="G2697" s="67"/>
      <c r="H2697" s="71"/>
      <c r="I2697" s="72"/>
      <c r="J2697" s="72"/>
      <c r="K2697" s="36"/>
      <c r="L2697" s="79"/>
      <c r="M2697" s="79"/>
      <c r="N2697" s="74"/>
      <c r="O2697" s="81" t="s">
        <v>431</v>
      </c>
      <c r="P2697" s="83">
        <v>42397.64508101852</v>
      </c>
      <c r="Q2697" s="81" t="s">
        <v>7029</v>
      </c>
      <c r="R2697" s="81"/>
      <c r="S2697" s="81"/>
      <c r="T2697" s="81"/>
      <c r="U2697" s="83">
        <v>42397.64508101852</v>
      </c>
      <c r="V2697" s="84" t="s">
        <v>10326</v>
      </c>
      <c r="W2697" s="81"/>
      <c r="X2697" s="81"/>
      <c r="Y2697" s="87" t="s">
        <v>12621</v>
      </c>
      <c r="Z2697" s="81"/>
    </row>
    <row r="2698" spans="1:26" x14ac:dyDescent="0.25">
      <c r="A2698" s="66" t="s">
        <v>405</v>
      </c>
      <c r="B2698" s="66" t="s">
        <v>405</v>
      </c>
      <c r="C2698" s="67"/>
      <c r="D2698" s="68"/>
      <c r="E2698" s="69"/>
      <c r="F2698" s="70"/>
      <c r="G2698" s="67"/>
      <c r="H2698" s="71"/>
      <c r="I2698" s="72"/>
      <c r="J2698" s="72"/>
      <c r="K2698" s="36"/>
      <c r="L2698" s="79"/>
      <c r="M2698" s="79"/>
      <c r="N2698" s="74"/>
      <c r="O2698" s="81" t="s">
        <v>179</v>
      </c>
      <c r="P2698" s="83">
        <v>42397.007326388892</v>
      </c>
      <c r="Q2698" s="81" t="s">
        <v>7108</v>
      </c>
      <c r="R2698" s="84" t="s">
        <v>599</v>
      </c>
      <c r="S2698" s="81" t="s">
        <v>654</v>
      </c>
      <c r="T2698" s="81"/>
      <c r="U2698" s="83">
        <v>42397.007326388892</v>
      </c>
      <c r="V2698" s="84" t="s">
        <v>10327</v>
      </c>
      <c r="W2698" s="81"/>
      <c r="X2698" s="81"/>
      <c r="Y2698" s="87" t="s">
        <v>12622</v>
      </c>
      <c r="Z2698" s="81"/>
    </row>
    <row r="2699" spans="1:26" x14ac:dyDescent="0.25">
      <c r="A2699" s="66" t="s">
        <v>405</v>
      </c>
      <c r="B2699" s="66" t="s">
        <v>405</v>
      </c>
      <c r="C2699" s="67"/>
      <c r="D2699" s="68"/>
      <c r="E2699" s="69"/>
      <c r="F2699" s="70"/>
      <c r="G2699" s="67"/>
      <c r="H2699" s="71"/>
      <c r="I2699" s="72"/>
      <c r="J2699" s="72"/>
      <c r="K2699" s="36"/>
      <c r="L2699" s="79"/>
      <c r="M2699" s="79"/>
      <c r="N2699" s="74"/>
      <c r="O2699" s="81" t="s">
        <v>179</v>
      </c>
      <c r="P2699" s="83">
        <v>42397.64539351852</v>
      </c>
      <c r="Q2699" s="81" t="s">
        <v>7109</v>
      </c>
      <c r="R2699" s="84" t="s">
        <v>599</v>
      </c>
      <c r="S2699" s="81" t="s">
        <v>654</v>
      </c>
      <c r="T2699" s="81"/>
      <c r="U2699" s="83">
        <v>42397.64539351852</v>
      </c>
      <c r="V2699" s="84" t="s">
        <v>10328</v>
      </c>
      <c r="W2699" s="81"/>
      <c r="X2699" s="81"/>
      <c r="Y2699" s="87" t="s">
        <v>12623</v>
      </c>
      <c r="Z2699" s="81"/>
    </row>
    <row r="2700" spans="1:26" x14ac:dyDescent="0.25">
      <c r="A2700" s="66" t="s">
        <v>5064</v>
      </c>
      <c r="B2700" s="66" t="s">
        <v>5064</v>
      </c>
      <c r="C2700" s="67"/>
      <c r="D2700" s="68"/>
      <c r="E2700" s="69"/>
      <c r="F2700" s="70"/>
      <c r="G2700" s="67"/>
      <c r="H2700" s="71"/>
      <c r="I2700" s="72"/>
      <c r="J2700" s="72"/>
      <c r="K2700" s="36"/>
      <c r="L2700" s="79"/>
      <c r="M2700" s="79"/>
      <c r="N2700" s="74"/>
      <c r="O2700" s="81" t="s">
        <v>179</v>
      </c>
      <c r="P2700" s="83">
        <v>42397.645648148151</v>
      </c>
      <c r="Q2700" s="81" t="s">
        <v>7110</v>
      </c>
      <c r="R2700" s="84" t="s">
        <v>7571</v>
      </c>
      <c r="S2700" s="81" t="s">
        <v>7839</v>
      </c>
      <c r="T2700" s="81" t="s">
        <v>8022</v>
      </c>
      <c r="U2700" s="83">
        <v>42397.645648148151</v>
      </c>
      <c r="V2700" s="84" t="s">
        <v>10329</v>
      </c>
      <c r="W2700" s="81"/>
      <c r="X2700" s="81"/>
      <c r="Y2700" s="87" t="s">
        <v>12624</v>
      </c>
      <c r="Z2700" s="81"/>
    </row>
    <row r="2701" spans="1:26" x14ac:dyDescent="0.25">
      <c r="A2701" s="66" t="s">
        <v>5065</v>
      </c>
      <c r="B2701" s="66" t="s">
        <v>5101</v>
      </c>
      <c r="C2701" s="67"/>
      <c r="D2701" s="68"/>
      <c r="E2701" s="69"/>
      <c r="F2701" s="70"/>
      <c r="G2701" s="67"/>
      <c r="H2701" s="71"/>
      <c r="I2701" s="72"/>
      <c r="J2701" s="72"/>
      <c r="K2701" s="36"/>
      <c r="L2701" s="79"/>
      <c r="M2701" s="79"/>
      <c r="N2701" s="74"/>
      <c r="O2701" s="81" t="s">
        <v>431</v>
      </c>
      <c r="P2701" s="83">
        <v>42397.625960648147</v>
      </c>
      <c r="Q2701" s="81" t="s">
        <v>7111</v>
      </c>
      <c r="R2701" s="84" t="s">
        <v>7133</v>
      </c>
      <c r="S2701" s="81" t="s">
        <v>7619</v>
      </c>
      <c r="T2701" s="81" t="s">
        <v>8026</v>
      </c>
      <c r="U2701" s="83">
        <v>42397.625960648147</v>
      </c>
      <c r="V2701" s="84" t="s">
        <v>10330</v>
      </c>
      <c r="W2701" s="81"/>
      <c r="X2701" s="81"/>
      <c r="Y2701" s="87" t="s">
        <v>12625</v>
      </c>
      <c r="Z2701" s="81"/>
    </row>
    <row r="2702" spans="1:26" x14ac:dyDescent="0.25">
      <c r="A2702" s="66" t="s">
        <v>5066</v>
      </c>
      <c r="B2702" s="66" t="s">
        <v>5101</v>
      </c>
      <c r="C2702" s="67"/>
      <c r="D2702" s="68"/>
      <c r="E2702" s="69"/>
      <c r="F2702" s="70"/>
      <c r="G2702" s="67"/>
      <c r="H2702" s="71"/>
      <c r="I2702" s="72"/>
      <c r="J2702" s="72"/>
      <c r="K2702" s="36"/>
      <c r="L2702" s="79"/>
      <c r="M2702" s="79"/>
      <c r="N2702" s="74"/>
      <c r="O2702" s="81" t="s">
        <v>431</v>
      </c>
      <c r="P2702" s="83">
        <v>42397.64571759259</v>
      </c>
      <c r="Q2702" s="81" t="s">
        <v>7112</v>
      </c>
      <c r="R2702" s="84" t="s">
        <v>7133</v>
      </c>
      <c r="S2702" s="81" t="s">
        <v>7619</v>
      </c>
      <c r="T2702" s="81" t="s">
        <v>8026</v>
      </c>
      <c r="U2702" s="83">
        <v>42397.64571759259</v>
      </c>
      <c r="V2702" s="84" t="s">
        <v>10331</v>
      </c>
      <c r="W2702" s="81"/>
      <c r="X2702" s="81"/>
      <c r="Y2702" s="87" t="s">
        <v>12626</v>
      </c>
      <c r="Z2702" s="81"/>
    </row>
    <row r="2703" spans="1:26" x14ac:dyDescent="0.25">
      <c r="A2703" s="66" t="s">
        <v>5066</v>
      </c>
      <c r="B2703" s="66" t="s">
        <v>5065</v>
      </c>
      <c r="C2703" s="67"/>
      <c r="D2703" s="68"/>
      <c r="E2703" s="69"/>
      <c r="F2703" s="70"/>
      <c r="G2703" s="67"/>
      <c r="H2703" s="71"/>
      <c r="I2703" s="72"/>
      <c r="J2703" s="72"/>
      <c r="K2703" s="36"/>
      <c r="L2703" s="79"/>
      <c r="M2703" s="79"/>
      <c r="N2703" s="74"/>
      <c r="O2703" s="81" t="s">
        <v>431</v>
      </c>
      <c r="P2703" s="83">
        <v>42397.64571759259</v>
      </c>
      <c r="Q2703" s="81" t="s">
        <v>7112</v>
      </c>
      <c r="R2703" s="84" t="s">
        <v>7133</v>
      </c>
      <c r="S2703" s="81" t="s">
        <v>7619</v>
      </c>
      <c r="T2703" s="81" t="s">
        <v>8026</v>
      </c>
      <c r="U2703" s="83">
        <v>42397.64571759259</v>
      </c>
      <c r="V2703" s="84" t="s">
        <v>10331</v>
      </c>
      <c r="W2703" s="81"/>
      <c r="X2703" s="81"/>
      <c r="Y2703" s="87" t="s">
        <v>12626</v>
      </c>
      <c r="Z2703" s="81"/>
    </row>
    <row r="2704" spans="1:26" x14ac:dyDescent="0.25">
      <c r="A2704" s="66" t="s">
        <v>5067</v>
      </c>
      <c r="B2704" s="66" t="s">
        <v>5067</v>
      </c>
      <c r="C2704" s="67"/>
      <c r="D2704" s="68"/>
      <c r="E2704" s="69"/>
      <c r="F2704" s="70"/>
      <c r="G2704" s="67"/>
      <c r="H2704" s="71"/>
      <c r="I2704" s="72"/>
      <c r="J2704" s="72"/>
      <c r="K2704" s="36"/>
      <c r="L2704" s="79"/>
      <c r="M2704" s="79"/>
      <c r="N2704" s="74"/>
      <c r="O2704" s="81" t="s">
        <v>179</v>
      </c>
      <c r="P2704" s="83">
        <v>42397.646006944444</v>
      </c>
      <c r="Q2704" s="81" t="s">
        <v>7113</v>
      </c>
      <c r="R2704" s="84" t="s">
        <v>7545</v>
      </c>
      <c r="S2704" s="81" t="s">
        <v>7826</v>
      </c>
      <c r="T2704" s="81"/>
      <c r="U2704" s="83">
        <v>42397.646006944444</v>
      </c>
      <c r="V2704" s="84" t="s">
        <v>10332</v>
      </c>
      <c r="W2704" s="81"/>
      <c r="X2704" s="81"/>
      <c r="Y2704" s="87" t="s">
        <v>12627</v>
      </c>
      <c r="Z2704" s="81"/>
    </row>
    <row r="2705" spans="1:26" x14ac:dyDescent="0.25">
      <c r="A2705" s="66" t="s">
        <v>5068</v>
      </c>
      <c r="B2705" s="66" t="s">
        <v>5068</v>
      </c>
      <c r="C2705" s="67"/>
      <c r="D2705" s="68"/>
      <c r="E2705" s="69"/>
      <c r="F2705" s="70"/>
      <c r="G2705" s="67"/>
      <c r="H2705" s="71"/>
      <c r="I2705" s="72"/>
      <c r="J2705" s="72"/>
      <c r="K2705" s="36"/>
      <c r="L2705" s="79"/>
      <c r="M2705" s="79"/>
      <c r="N2705" s="74"/>
      <c r="O2705" s="81" t="s">
        <v>179</v>
      </c>
      <c r="P2705" s="83">
        <v>42397.646458333336</v>
      </c>
      <c r="Q2705" s="81" t="s">
        <v>7114</v>
      </c>
      <c r="R2705" s="84" t="s">
        <v>7571</v>
      </c>
      <c r="S2705" s="81" t="s">
        <v>7839</v>
      </c>
      <c r="T2705" s="81" t="s">
        <v>8022</v>
      </c>
      <c r="U2705" s="83">
        <v>42397.646458333336</v>
      </c>
      <c r="V2705" s="84" t="s">
        <v>10333</v>
      </c>
      <c r="W2705" s="81"/>
      <c r="X2705" s="81"/>
      <c r="Y2705" s="87" t="s">
        <v>12628</v>
      </c>
      <c r="Z2705" s="81"/>
    </row>
    <row r="2706" spans="1:26" x14ac:dyDescent="0.25">
      <c r="A2706" s="66" t="s">
        <v>5069</v>
      </c>
      <c r="B2706" s="66" t="s">
        <v>5069</v>
      </c>
      <c r="C2706" s="67"/>
      <c r="D2706" s="68"/>
      <c r="E2706" s="69"/>
      <c r="F2706" s="70"/>
      <c r="G2706" s="67"/>
      <c r="H2706" s="71"/>
      <c r="I2706" s="72"/>
      <c r="J2706" s="72"/>
      <c r="K2706" s="36"/>
      <c r="L2706" s="79"/>
      <c r="M2706" s="79"/>
      <c r="N2706" s="74"/>
      <c r="O2706" s="81" t="s">
        <v>179</v>
      </c>
      <c r="P2706" s="83">
        <v>42397.646192129629</v>
      </c>
      <c r="Q2706" s="81" t="s">
        <v>7115</v>
      </c>
      <c r="R2706" s="84" t="s">
        <v>7606</v>
      </c>
      <c r="S2706" s="81" t="s">
        <v>7636</v>
      </c>
      <c r="T2706" s="81" t="s">
        <v>8041</v>
      </c>
      <c r="U2706" s="83">
        <v>42397.646192129629</v>
      </c>
      <c r="V2706" s="84" t="s">
        <v>10334</v>
      </c>
      <c r="W2706" s="81"/>
      <c r="X2706" s="81"/>
      <c r="Y2706" s="87" t="s">
        <v>12629</v>
      </c>
      <c r="Z2706" s="81"/>
    </row>
    <row r="2707" spans="1:26" x14ac:dyDescent="0.25">
      <c r="A2707" s="66" t="s">
        <v>5070</v>
      </c>
      <c r="B2707" s="66" t="s">
        <v>5069</v>
      </c>
      <c r="C2707" s="67"/>
      <c r="D2707" s="68"/>
      <c r="E2707" s="69"/>
      <c r="F2707" s="70"/>
      <c r="G2707" s="67"/>
      <c r="H2707" s="71"/>
      <c r="I2707" s="72"/>
      <c r="J2707" s="72"/>
      <c r="K2707" s="36"/>
      <c r="L2707" s="79"/>
      <c r="M2707" s="79"/>
      <c r="N2707" s="74"/>
      <c r="O2707" s="81" t="s">
        <v>431</v>
      </c>
      <c r="P2707" s="83">
        <v>42397.646643518521</v>
      </c>
      <c r="Q2707" s="81" t="s">
        <v>7116</v>
      </c>
      <c r="R2707" s="84" t="s">
        <v>7606</v>
      </c>
      <c r="S2707" s="81" t="s">
        <v>7636</v>
      </c>
      <c r="T2707" s="81" t="s">
        <v>8041</v>
      </c>
      <c r="U2707" s="83">
        <v>42397.646643518521</v>
      </c>
      <c r="V2707" s="84" t="s">
        <v>10335</v>
      </c>
      <c r="W2707" s="81"/>
      <c r="X2707" s="81"/>
      <c r="Y2707" s="87" t="s">
        <v>12630</v>
      </c>
      <c r="Z2707" s="81"/>
    </row>
    <row r="2708" spans="1:26" x14ac:dyDescent="0.25">
      <c r="A2708" s="89" t="s">
        <v>5071</v>
      </c>
      <c r="B2708" s="89" t="s">
        <v>5071</v>
      </c>
      <c r="C2708" s="90"/>
      <c r="D2708" s="91"/>
      <c r="E2708" s="108"/>
      <c r="F2708" s="92"/>
      <c r="G2708" s="90"/>
      <c r="H2708" s="93"/>
      <c r="I2708" s="94"/>
      <c r="J2708" s="94"/>
      <c r="K2708" s="109"/>
      <c r="L2708" s="110"/>
      <c r="M2708" s="110"/>
      <c r="N2708" s="103"/>
      <c r="O2708" s="111" t="s">
        <v>179</v>
      </c>
      <c r="P2708" s="112">
        <v>42397.64675925926</v>
      </c>
      <c r="Q2708" s="111" t="s">
        <v>7117</v>
      </c>
      <c r="R2708" s="111"/>
      <c r="S2708" s="111"/>
      <c r="T2708" s="111"/>
      <c r="U2708" s="112">
        <v>42397.64675925926</v>
      </c>
      <c r="V2708" s="113" t="s">
        <v>10336</v>
      </c>
      <c r="W2708" s="111"/>
      <c r="X2708" s="111"/>
      <c r="Y2708" s="114" t="s">
        <v>12631</v>
      </c>
      <c r="Z2708" s="114" t="s">
        <v>12786</v>
      </c>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2708"/>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2708"/>
    <dataValidation allowBlank="1" showErrorMessage="1" sqref="N2:N270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270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2708"/>
    <dataValidation allowBlank="1" showInputMessage="1" promptTitle="Edge Color" prompt="To select an optional edge color, right-click and select Select Color on the right-click menu." sqref="C3:C2708"/>
    <dataValidation allowBlank="1" showInputMessage="1" errorTitle="Invalid Edge Width" error="The optional edge width must be a whole number between 1 and 10." promptTitle="Edge Width" prompt="Enter an optional edge width between 1 and 10." sqref="D3:D2708"/>
    <dataValidation allowBlank="1" showInputMessage="1" errorTitle="Invalid Edge Opacity" error="The optional edge opacity must be a whole number between 0 and 10." promptTitle="Edge Opacity" prompt="Enter an optional edge opacity between 0 (transparent) and 100 (opaque)." sqref="F3:F2708"/>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2708">
      <formula1>ValidEdgeVisibilities</formula1>
    </dataValidation>
    <dataValidation allowBlank="1" showInputMessage="1" showErrorMessage="1" promptTitle="Vertex 1 Name" prompt="Enter the name of the edge's first vertex." sqref="A3:A2708"/>
    <dataValidation allowBlank="1" showInputMessage="1" showErrorMessage="1" promptTitle="Vertex 2 Name" prompt="Enter the name of the edge's second vertex." sqref="B3:B2708"/>
    <dataValidation allowBlank="1" showInputMessage="1" showErrorMessage="1" errorTitle="Invalid Edge Visibility" error="You have entered an unrecognized edge visibility.  Try selecting from the drop-down list instead." promptTitle="Edge Label" prompt="Enter an optional edge label." sqref="H3:H2708"/>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2708">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2708"/>
  </dataValidations>
  <hyperlinks>
    <hyperlink ref="R9" r:id="rId1"/>
    <hyperlink ref="R16" r:id="rId2"/>
    <hyperlink ref="R17" r:id="rId3"/>
    <hyperlink ref="R18" r:id="rId4"/>
    <hyperlink ref="R19" r:id="rId5"/>
    <hyperlink ref="R23" r:id="rId6"/>
    <hyperlink ref="R24" r:id="rId7"/>
    <hyperlink ref="R27" r:id="rId8"/>
    <hyperlink ref="R38" r:id="rId9"/>
    <hyperlink ref="R39" r:id="rId10"/>
    <hyperlink ref="R40" r:id="rId11"/>
    <hyperlink ref="R41" r:id="rId12"/>
    <hyperlink ref="R42" r:id="rId13"/>
    <hyperlink ref="R45" r:id="rId14"/>
    <hyperlink ref="R47" r:id="rId15"/>
    <hyperlink ref="R50" r:id="rId16" location=".VqkVr1a7Guc.twitter"/>
    <hyperlink ref="R51" r:id="rId17" location=".VqkVr1a7Guc.twitter"/>
    <hyperlink ref="R52" r:id="rId18"/>
    <hyperlink ref="R58" r:id="rId19"/>
    <hyperlink ref="R60" r:id="rId20" location="tk.rss_all"/>
    <hyperlink ref="R63" r:id="rId21"/>
    <hyperlink ref="R64" r:id="rId22"/>
    <hyperlink ref="R65" r:id="rId23"/>
    <hyperlink ref="R68" r:id="rId24"/>
    <hyperlink ref="R78" r:id="rId25"/>
    <hyperlink ref="R79" r:id="rId26" location="comment-53490"/>
    <hyperlink ref="R80" r:id="rId27"/>
    <hyperlink ref="R81" r:id="rId28"/>
    <hyperlink ref="R82" r:id="rId29"/>
    <hyperlink ref="R83" r:id="rId30"/>
    <hyperlink ref="R88" r:id="rId31"/>
    <hyperlink ref="R89" r:id="rId32"/>
    <hyperlink ref="R90" r:id="rId33"/>
    <hyperlink ref="R92" r:id="rId34"/>
    <hyperlink ref="R93" r:id="rId35"/>
    <hyperlink ref="R98" r:id="rId36"/>
    <hyperlink ref="R101" r:id="rId37"/>
    <hyperlink ref="R102" r:id="rId38"/>
    <hyperlink ref="R108" r:id="rId39"/>
    <hyperlink ref="R110" r:id="rId40"/>
    <hyperlink ref="R111" r:id="rId41"/>
    <hyperlink ref="R112" r:id="rId42"/>
    <hyperlink ref="R113" r:id="rId43"/>
    <hyperlink ref="R125" r:id="rId44"/>
    <hyperlink ref="R126" r:id="rId45"/>
    <hyperlink ref="R128" r:id="rId46"/>
    <hyperlink ref="R129" r:id="rId47"/>
    <hyperlink ref="R130" r:id="rId48"/>
    <hyperlink ref="R133" r:id="rId49"/>
    <hyperlink ref="R134" r:id="rId50"/>
    <hyperlink ref="R135" r:id="rId51"/>
    <hyperlink ref="R139" r:id="rId52"/>
    <hyperlink ref="R149" r:id="rId53"/>
    <hyperlink ref="R150" r:id="rId54"/>
    <hyperlink ref="R152" r:id="rId55"/>
    <hyperlink ref="R155" r:id="rId56"/>
    <hyperlink ref="R156" r:id="rId57"/>
    <hyperlink ref="R157" r:id="rId58"/>
    <hyperlink ref="R160" r:id="rId59"/>
    <hyperlink ref="R162" r:id="rId60" location="gleam"/>
    <hyperlink ref="R163" r:id="rId61"/>
    <hyperlink ref="R165" r:id="rId62"/>
    <hyperlink ref="R170" r:id="rId63"/>
    <hyperlink ref="R173" r:id="rId64" location="gleam"/>
    <hyperlink ref="R174" r:id="rId65"/>
    <hyperlink ref="R176" r:id="rId66"/>
    <hyperlink ref="R177" r:id="rId67"/>
    <hyperlink ref="R178" r:id="rId68"/>
    <hyperlink ref="R179" r:id="rId69"/>
    <hyperlink ref="R181" r:id="rId70"/>
    <hyperlink ref="R183" r:id="rId71"/>
    <hyperlink ref="R184" r:id="rId72"/>
    <hyperlink ref="R208" r:id="rId73"/>
    <hyperlink ref="R210" r:id="rId74"/>
    <hyperlink ref="R211" r:id="rId75"/>
    <hyperlink ref="R212" r:id="rId76"/>
    <hyperlink ref="R213" r:id="rId77"/>
    <hyperlink ref="R217" r:id="rId78"/>
    <hyperlink ref="R218" r:id="rId79"/>
    <hyperlink ref="R219" r:id="rId80"/>
    <hyperlink ref="R221" r:id="rId81"/>
    <hyperlink ref="V3" r:id="rId82" location="!/elilelu7/status/692728104914161666"/>
    <hyperlink ref="V4" r:id="rId83" location="!/manihuana/status/692728119451586561"/>
    <hyperlink ref="V5" r:id="rId84" location="!/montysdefense/status/692728138824941569"/>
    <hyperlink ref="V6" r:id="rId85" location="!/beautynabeat220/status/692728209595478016"/>
    <hyperlink ref="V7" r:id="rId86" location="!/gagalaurensmile/status/692728218965667840"/>
    <hyperlink ref="V8" r:id="rId87" location="!/florftpaioedo/status/692728222732140544"/>
    <hyperlink ref="V9" r:id="rId88" location="!/wichita_buzz/status/692728224153927681"/>
    <hyperlink ref="V10" r:id="rId89" location="!/babsbatgiri/status/692728225265520644"/>
    <hyperlink ref="V11" r:id="rId90" location="!/wanhedablake/status/692728231372439553"/>
    <hyperlink ref="V12" r:id="rId91" location="!/lameesetaha/status/692728274770759680"/>
    <hyperlink ref="V13" r:id="rId92" location="!/sabujhaque/status/692728283193053185"/>
    <hyperlink ref="V14" r:id="rId93" location="!/sabujhaque/status/692728283193053185"/>
    <hyperlink ref="V15" r:id="rId94" location="!/gianyn/status/692728284862230528"/>
    <hyperlink ref="V16" r:id="rId95" location="!/jamesplcross/status/692728290780520448"/>
    <hyperlink ref="V17" r:id="rId96" location="!/newsandbull/status/692728306752421888"/>
    <hyperlink ref="V18" r:id="rId97" location="!/redneckupdate/status/692728309973671936"/>
    <hyperlink ref="V19" r:id="rId98" location="!/simpleassvirals/status/692728313052291074"/>
    <hyperlink ref="V20" r:id="rId99" location="!/flyshitonly_bro/status/692728319637372928"/>
    <hyperlink ref="V21" r:id="rId100" location="!/clexaftw/status/692728325459021825"/>
    <hyperlink ref="V22" r:id="rId101" location="!/iouispride/status/692728343733608448"/>
    <hyperlink ref="V23" r:id="rId102" location="!/billpowell92/status/692728383390797824"/>
    <hyperlink ref="V24" r:id="rId103" location="!/thewalmarthub/status/692728404060143617"/>
    <hyperlink ref="V25" r:id="rId104" location="!/sibslay/status/692728463988518913"/>
    <hyperlink ref="V26" r:id="rId105" location="!/laura_crmr_/status/692728471827693569"/>
    <hyperlink ref="V27" r:id="rId106" location="!/adriana_tweets/status/692728476164489216"/>
    <hyperlink ref="V28" r:id="rId107" location="!/_diabhalnoinin/status/692728481403265025"/>
    <hyperlink ref="V29" r:id="rId108" location="!/fckrlauren/status/692728484972646400"/>
    <hyperlink ref="V30" r:id="rId109" location="!/riversgallagh/status/692728492610428928"/>
    <hyperlink ref="V31" r:id="rId110" location="!/ebooknoir/status/692728515679162368"/>
    <hyperlink ref="V32" r:id="rId111" location="!/xeniasg16/status/692728519525285888"/>
    <hyperlink ref="V33" r:id="rId112" location="!/mejohnc/status/692728537074126848"/>
    <hyperlink ref="V34" r:id="rId113" location="!/drasta34/status/692728569781420032"/>
    <hyperlink ref="V35" r:id="rId114" location="!/shellydomino/status/692728249403740160"/>
    <hyperlink ref="V36" r:id="rId115" location="!/shellydomino/status/692728249403740160"/>
    <hyperlink ref="V37" r:id="rId116" location="!/shellydomino/status/692728598713733120"/>
    <hyperlink ref="V38" r:id="rId117" location="!/chrisb2239/status/692728605797822464"/>
    <hyperlink ref="V39" r:id="rId118" location="!/applegamestoday/status/692728606175424515"/>
    <hyperlink ref="V40" r:id="rId119" location="!/sebastian_jkt/status/692728618942799872"/>
    <hyperlink ref="V41" r:id="rId120" location="!/sebastian_jkt/status/692728618942799872"/>
    <hyperlink ref="V42" r:id="rId121" location="!/faust_42/status/692728625179840513"/>
    <hyperlink ref="V43" r:id="rId122" location="!/tanagariel/status/692728638240874496"/>
    <hyperlink ref="V44" r:id="rId123" location="!/sne9k/status/692728657958162432"/>
    <hyperlink ref="V45" r:id="rId124" location="!/anunciosmexico1/status/692728658780254208"/>
    <hyperlink ref="V46" r:id="rId125" location="!/whymarii/status/692728659938021378"/>
    <hyperlink ref="V47" r:id="rId126" location="!/shopcom/status/692728670612537346"/>
    <hyperlink ref="V48" r:id="rId127" location="!/tobyluna1/status/692728675414880258"/>
    <hyperlink ref="V49" r:id="rId128" location="!/stephbelt_/status/692728685154168832"/>
    <hyperlink ref="V50" r:id="rId129" location="!/mrgmichigan/status/692728565964603392"/>
    <hyperlink ref="V51" r:id="rId130" location="!/mrgmichigan/status/692728565964603392"/>
    <hyperlink ref="V52" r:id="rId131" location="!/mrgmichigan/status/692728688979398656"/>
    <hyperlink ref="V53" r:id="rId132" location="!/coolforziam/status/692728420401352706"/>
    <hyperlink ref="V54" r:id="rId133" location="!/coolforziam/status/692728508817248256"/>
    <hyperlink ref="V55" r:id="rId134" location="!/coolforziam/status/692728574835625984"/>
    <hyperlink ref="V56" r:id="rId135" location="!/coolforziam/status/692728703072210944"/>
    <hyperlink ref="V57" r:id="rId136" location="!/yoryinavania/status/692728712056410112"/>
    <hyperlink ref="V58" r:id="rId137" location="!/aitkenrobertson/status/692728719576817665"/>
    <hyperlink ref="V59" r:id="rId138" location="!/ml03green/status/692728728057679872"/>
    <hyperlink ref="V60" r:id="rId139" location="!/stevenanichols/status/692728729651425281"/>
    <hyperlink ref="V61" r:id="rId140" location="!/emeraldheda/status/692728735674556416"/>
    <hyperlink ref="V62" r:id="rId141" location="!/jessabooski/status/692728742855180288"/>
    <hyperlink ref="V63" r:id="rId142" location="!/la_jelen_/status/692728775956627456"/>
    <hyperlink ref="V64" r:id="rId143" location="!/la_jelen_/status/692728775956627456"/>
    <hyperlink ref="V65" r:id="rId144" location="!/la_jelen_/status/692728775956627456"/>
    <hyperlink ref="V66" r:id="rId145" location="!/lexiepdia/status/692728778846552064"/>
    <hyperlink ref="V67" r:id="rId146" location="!/mefinley/status/692728790196318208"/>
    <hyperlink ref="V68" r:id="rId147" location="!/lab08/status/692728834458714112"/>
    <hyperlink ref="V69" r:id="rId148" location="!/bluewhitebabe/status/692728834949566464"/>
    <hyperlink ref="V70" r:id="rId149" location="!/faith_petrunic/status/692728842939731968"/>
    <hyperlink ref="V71" r:id="rId150" location="!/babyshaq656/status/692728844411871233"/>
    <hyperlink ref="V72" r:id="rId151" location="!/justjess9191/status/692728596264124416"/>
    <hyperlink ref="V73" r:id="rId152" location="!/justjess9191/status/692728847016431616"/>
    <hyperlink ref="V74" r:id="rId153" location="!/__322__/status/692728849105182720"/>
    <hyperlink ref="V75" r:id="rId154" location="!/teedymarie/status/692728800208035841"/>
    <hyperlink ref="V76" r:id="rId155" location="!/teedymarie/status/692728852884299777"/>
    <hyperlink ref="V77" r:id="rId156" location="!/itsarahalaa/status/692728892705132544"/>
    <hyperlink ref="V78" r:id="rId157" location="!/vrose21947/status/692728901961932800"/>
    <hyperlink ref="V79" r:id="rId158" location="!/mijames82/status/692728906638606337"/>
    <hyperlink ref="V80" r:id="rId159" location="!/bourgeoisie12/status/692728926204985345"/>
    <hyperlink ref="V81" r:id="rId160" location="!/beckyknight2333/status/692728928256008192"/>
    <hyperlink ref="V82" r:id="rId161" location="!/beckyknight2333/status/692728928256008192"/>
    <hyperlink ref="V83" r:id="rId162" location="!/ardenjones478/status/692728950943027200"/>
    <hyperlink ref="V84" r:id="rId163" location="!/failatseppuku_/status/692728956353556481"/>
    <hyperlink ref="V85" r:id="rId164" location="!/analiavictorie/status/692728958455025664"/>
    <hyperlink ref="V86" r:id="rId165" location="!/say_lil_zack/status/692728977710944256"/>
    <hyperlink ref="V87" r:id="rId166" location="!/swiftharhorny/status/692728977715261440"/>
    <hyperlink ref="V88" r:id="rId167" location="!/totesmcgotes/status/692728991241732096"/>
    <hyperlink ref="V89" r:id="rId168" location="!/totesmcgotes/status/692728991241732096"/>
    <hyperlink ref="V90" r:id="rId169" location="!/mikeyramone/status/692728995788537857"/>
    <hyperlink ref="V91" r:id="rId170" location="!/harleysgordon/status/692728999471140864"/>
    <hyperlink ref="V92" r:id="rId171" location="!/swimriderun1975/status/692729052835115008"/>
    <hyperlink ref="V93" r:id="rId172" location="!/swimriderun1975/status/692729052835115008"/>
    <hyperlink ref="V94" r:id="rId173" location="!/shudson11/status/692728682998304768"/>
    <hyperlink ref="V95" r:id="rId174" location="!/taylornicole_73/status/692729062616371200"/>
    <hyperlink ref="V96" r:id="rId175" location="!/5hgravity/status/692729095587766273"/>
    <hyperlink ref="V97" r:id="rId176" location="!/itsgalis/status/692729150923264000"/>
    <hyperlink ref="V98" r:id="rId177" location="!/gofosterinc/status/692729177787756544"/>
    <hyperlink ref="V99" r:id="rId178" location="!/kaychilla/status/692729188701306881"/>
    <hyperlink ref="V100" r:id="rId179" location="!/jasondkingsley/status/692729214437498880"/>
    <hyperlink ref="V101" r:id="rId180" location="!/scoopwhoop99/status/692729232460484608"/>
    <hyperlink ref="V102" r:id="rId181" location="!/scoopwhoop99/status/692729232460484608"/>
    <hyperlink ref="V103" r:id="rId182" location="!/dominica_mora/status/692729239989272576"/>
    <hyperlink ref="V104" r:id="rId183" location="!/dominica_mora/status/692729239989272576"/>
    <hyperlink ref="V105" r:id="rId184" location="!/dominica_mora/status/692729239989272576"/>
    <hyperlink ref="V106" r:id="rId185" location="!/itslaurenyorkal/status/692729266543398912"/>
    <hyperlink ref="V107" r:id="rId186" location="!/jaurearianators/status/692729296440446977"/>
    <hyperlink ref="V108" r:id="rId187" location="!/timisdak/status/692729349674549248"/>
    <hyperlink ref="V109" r:id="rId188" location="!/targaryans/status/692729372441219073"/>
    <hyperlink ref="V110" r:id="rId189" location="!/changewalmart/status/692729385879760898"/>
    <hyperlink ref="V111" r:id="rId190" location="!/changewalmart/status/692729385879760898"/>
    <hyperlink ref="V112" r:id="rId191" location="!/ufcw/status/692729386143997954"/>
    <hyperlink ref="V113" r:id="rId192" location="!/ufcw/status/692729386143997954"/>
    <hyperlink ref="V114" r:id="rId193" location="!/xngelfurler/status/692729052654911488"/>
    <hyperlink ref="V115" r:id="rId194" location="!/alexgamo12/status/692729411838283777"/>
    <hyperlink ref="V116" r:id="rId195" location="!/nayanacordeiro/status/692729417823588352"/>
    <hyperlink ref="V117" r:id="rId196" location="!/youarenotmikey/status/692729459133300736"/>
    <hyperlink ref="V118" r:id="rId197" location="!/cn_lines/status/692729492247154688"/>
    <hyperlink ref="V119" r:id="rId198" location="!/leteiykalive/status/692729520470687745"/>
    <hyperlink ref="V120" r:id="rId199" location="!/amyosvvald/status/692729527433351173"/>
    <hyperlink ref="V121" r:id="rId200" location="!/gambinoo__/status/692729541526163457"/>
    <hyperlink ref="V122" r:id="rId201" location="!/theadamsfosters/status/692729548140613632"/>
    <hyperlink ref="V123" r:id="rId202" location="!/alexa_mariles/status/692729552934666240"/>
    <hyperlink ref="V124" r:id="rId203" location="!/albertovs94/status/692729555350458368"/>
    <hyperlink ref="V125" r:id="rId204" location="!/kingwulf/status/692729570999431168"/>
    <hyperlink ref="V126" r:id="rId205" location="!/mashablnews/status/692729578830188545"/>
    <hyperlink ref="V127" r:id="rId206" location="!/imnotbarbie_/status/692729665551728644"/>
    <hyperlink ref="V128" r:id="rId207" location="!/redfuzzycow/status/692729670454759424"/>
    <hyperlink ref="V129" r:id="rId208" location="!/ybfstanlee/status/692729679246168064"/>
    <hyperlink ref="V130" r:id="rId209" location="!/luba5200/status/692729717691191296"/>
    <hyperlink ref="V131" r:id="rId210" location="!/chromethegod/status/692729738075344896"/>
    <hyperlink ref="V132" r:id="rId211" location="!/kevinhanfs113/status/692729788105011201"/>
    <hyperlink ref="V133" r:id="rId212" location="!/bond_rupertbond/status/692729794409164804"/>
    <hyperlink ref="V134" r:id="rId213" location="!/bond_rupertbond/status/692729794409164804"/>
    <hyperlink ref="V135" r:id="rId214" location="!/bond_rupertbond/status/692729794409164804"/>
    <hyperlink ref="V136" r:id="rId215" location="!/cideloisa/status/692729803527421953"/>
    <hyperlink ref="V137" r:id="rId216" location="!/cideloisa/status/692729803527421953"/>
    <hyperlink ref="V138" r:id="rId217" location="!/cideloisa/status/692729803527421953"/>
    <hyperlink ref="V139" r:id="rId218" location="!/lynncisneros/status/692729804257304576"/>
    <hyperlink ref="V140" r:id="rId219" location="!/emison_betch/status/692729805960192000"/>
    <hyperlink ref="V141" r:id="rId220" location="!/bobbilynnnnn/status/692729819071643648"/>
    <hyperlink ref="V142" r:id="rId221" location="!/ughjadon/status/692729826973716482"/>
    <hyperlink ref="V143" r:id="rId222" location="!/insaneprincessh/status/692729837199462401"/>
    <hyperlink ref="V144" r:id="rId223" location="!/galaarteaga983/status/692729865989197824"/>
    <hyperlink ref="V145" r:id="rId224" location="!/badlanddinah/status/692729900357308418"/>
    <hyperlink ref="V146" r:id="rId225" location="!/dwnahjane/status/692729920519299074"/>
    <hyperlink ref="V147" r:id="rId226" location="!/baby_dems/status/692729924302565376"/>
    <hyperlink ref="V148" r:id="rId227" location="!/zaynlexa/status/692729934129688579"/>
    <hyperlink ref="V149" r:id="rId228" location="!/504_256_9195/status/692729975275810820"/>
    <hyperlink ref="V150" r:id="rId229" location="!/angelcollina/status/692729995987423232"/>
    <hyperlink ref="V151" r:id="rId230" location="!/pmb_beasttt/status/692729999170879488"/>
    <hyperlink ref="V152" r:id="rId231" location="!/mebisping/status/692730003327324160"/>
    <hyperlink ref="V153" r:id="rId232" location="!/gabbythe_great/status/692728244211044352"/>
    <hyperlink ref="V154" r:id="rId233" location="!/makinbaconmegan/status/692730023741001729"/>
    <hyperlink ref="V155" r:id="rId234" location="!/franticstudio/status/692730025800523776"/>
    <hyperlink ref="V156" r:id="rId235" location="!/carter_pc/status/692730042091212800"/>
    <hyperlink ref="V157" r:id="rId236" location="!/bridgettw69/status/692730048546152448"/>
    <hyperlink ref="V158" r:id="rId237" location="!/voltronwoolen/status/692729226982617088"/>
    <hyperlink ref="V159" r:id="rId238" location="!/courtneyf15/status/692730054468620289"/>
    <hyperlink ref="V160" r:id="rId239" location="!/skuvault/status/692730064258121728"/>
    <hyperlink ref="V161" r:id="rId240" location="!/clexbian/status/692730066401275904"/>
    <hyperlink ref="V162" r:id="rId241" location="!/paulgpw/status/692730102799437824"/>
    <hyperlink ref="V163" r:id="rId242" location="!/slounsbury/status/692730110789705728"/>
    <hyperlink ref="V164" r:id="rId243" location="!/clexaislove/status/692730128070213632"/>
    <hyperlink ref="V165" r:id="rId244" location="!/walmart/status/692730129601183744"/>
    <hyperlink ref="V166" r:id="rId245" location="!/sammyjomaine/status/692730160467066884"/>
    <hyperlink ref="V167" r:id="rId246" location="!/neighboureal/status/692730163860262912"/>
    <hyperlink ref="V168" r:id="rId247" location="!/stephbmore/status/692729287997263872"/>
    <hyperlink ref="V169" r:id="rId248" location="!/illwillmadeit/status/692730196659695616"/>
    <hyperlink ref="V170" r:id="rId249" location="!/hernandosheriff/status/692730200119967744"/>
    <hyperlink ref="V171" r:id="rId250" location="!/alygayor98/status/692730206876884992"/>
    <hyperlink ref="V172" r:id="rId251" location="!/hedaclexxa/status/692730217325072389"/>
    <hyperlink ref="V173" r:id="rId252" location="!/beszye/status/692730218985984000"/>
    <hyperlink ref="V174" r:id="rId253" location="!/canuckinga/status/692730231837192193"/>
    <hyperlink ref="V175" r:id="rId254" location="!/tyalaja_pride/status/692730252028588032"/>
    <hyperlink ref="V176" r:id="rId255" location="!/jbonofre/status/692730253064683520"/>
    <hyperlink ref="V177" r:id="rId256" location="!/ggg_says/status/692730276724629504"/>
    <hyperlink ref="V178" r:id="rId257" location="!/bassfisher3k/status/692730284144513024"/>
    <hyperlink ref="V179" r:id="rId258" location="!/bassfisher3k/status/692730284144513024"/>
    <hyperlink ref="V180" r:id="rId259" location="!/trohmcn/status/692730336518750208"/>
    <hyperlink ref="V181" r:id="rId260" location="!/michiganclothes/status/692730356802437120"/>
    <hyperlink ref="V182" r:id="rId261" location="!/sameer_49/status/692730363391643648"/>
    <hyperlink ref="V183" r:id="rId262" location="!/the50wifelife/status/692730372300255232"/>
    <hyperlink ref="V184" r:id="rId263" location="!/m_washington_/status/692730392139407360"/>
    <hyperlink ref="V185" r:id="rId264" location="!/andreaa_lee/status/692730407859703808"/>
    <hyperlink ref="V186" r:id="rId265" location="!/louischances/status/692730239861067777"/>
    <hyperlink ref="V187" r:id="rId266" location="!/louischances/status/692730419440128000"/>
    <hyperlink ref="V188" r:id="rId267" location="!/klarkineedyou/status/692730438033342465"/>
    <hyperlink ref="V189" r:id="rId268" location="!/civrkegriffin/status/692730462217879553"/>
    <hyperlink ref="V190" r:id="rId269" location="!/masoqiigor/status/692730468962299904"/>
    <hyperlink ref="V191" r:id="rId270" location="!/amanda__abreu/status/692730499589083137"/>
    <hyperlink ref="V192" r:id="rId271" location="!/delenasarmour/status/692730499928854528"/>
    <hyperlink ref="V193" r:id="rId272" location="!/valleriapk/status/692730513614868480"/>
    <hyperlink ref="V194" r:id="rId273" location="!/gayrolaird/status/692730563963326464"/>
    <hyperlink ref="V195" r:id="rId274" location="!/ytbersftus/status/692729827640643589"/>
    <hyperlink ref="V196" r:id="rId275" location="!/ytbersftus/status/692730188573057024"/>
    <hyperlink ref="V197" r:id="rId276" location="!/ytbersftus/status/692730516064354305"/>
    <hyperlink ref="V198" r:id="rId277" location="!/ytbersftus/status/692730565120937984"/>
    <hyperlink ref="V199" r:id="rId278" location="!/ytbersftus/status/692729827640643589"/>
    <hyperlink ref="V200" r:id="rId279" location="!/ytbersftus/status/692730188573057024"/>
    <hyperlink ref="V201" r:id="rId280" location="!/ytbersftus/status/692730272530460672"/>
    <hyperlink ref="V202" r:id="rId281" location="!/ytbersftus/status/692730470996557828"/>
    <hyperlink ref="V203" r:id="rId282" location="!/ytbersftus/status/692730516064354305"/>
    <hyperlink ref="V204" r:id="rId283" location="!/ytbersftus/status/692730565120937984"/>
    <hyperlink ref="V205" r:id="rId284" location="!/donewiththis3/status/692730590282387457"/>
    <hyperlink ref="V206" r:id="rId285" location="!/con_complexifyz/status/692730592929013760"/>
    <hyperlink ref="V207" r:id="rId286" location="!/dtxchris/status/692730607474880513"/>
    <hyperlink ref="V208" r:id="rId287" location="!/craftofcode/status/692730637191507968"/>
    <hyperlink ref="V209" r:id="rId288" location="!/kv_199824/status/692730694053814272"/>
    <hyperlink ref="V210" r:id="rId289" location="!/redflagdeals/status/692730695035310080"/>
    <hyperlink ref="V211" r:id="rId290" location="!/rick_ontherocks/status/692730695672795136"/>
    <hyperlink ref="V212" r:id="rId291" location="!/clubsamueltj/status/692730707911663616"/>
    <hyperlink ref="V213" r:id="rId292" location="!/clubsamueltj/status/692730707911663616"/>
    <hyperlink ref="V214" r:id="rId293" location="!/chocolatehayes/status/692730711069995009"/>
    <hyperlink ref="V215" r:id="rId294" location="!/katieeewby/status/692730721442619392"/>
    <hyperlink ref="V216" r:id="rId295" location="!/_therealsydneyy/status/692730773032476672"/>
    <hyperlink ref="V217" r:id="rId296" location="!/fcn2go/status/692730773468790784"/>
    <hyperlink ref="V218" r:id="rId297" location="!/canadianpromo2/status/692730843190538240"/>
    <hyperlink ref="V219" r:id="rId298" location="!/flwfishing/status/692730869421768704"/>
    <hyperlink ref="V220" r:id="rId299" location="!/alishaskitchen/status/692730891198660608"/>
    <hyperlink ref="V221" r:id="rId300" location="!/q933instettler/status/692730892758814721"/>
    <hyperlink ref="V222" r:id="rId301" location="!/sjlangs/status/692730897368416256"/>
    <hyperlink ref="Q685" r:id="rId302"/>
    <hyperlink ref="Q880" r:id="rId303"/>
    <hyperlink ref="Q994" r:id="rId304"/>
    <hyperlink ref="R223" r:id="rId305"/>
    <hyperlink ref="R224" r:id="rId306"/>
    <hyperlink ref="R225" r:id="rId307"/>
    <hyperlink ref="R226" r:id="rId308"/>
    <hyperlink ref="R227" r:id="rId309"/>
    <hyperlink ref="R229" r:id="rId310"/>
    <hyperlink ref="R231" r:id="rId311"/>
    <hyperlink ref="R232" r:id="rId312"/>
    <hyperlink ref="R234" r:id="rId313"/>
    <hyperlink ref="R237" r:id="rId314"/>
    <hyperlink ref="R238" r:id="rId315"/>
    <hyperlink ref="R239" r:id="rId316"/>
    <hyperlink ref="R240" r:id="rId317"/>
    <hyperlink ref="R241" r:id="rId318"/>
    <hyperlink ref="R243" r:id="rId319"/>
    <hyperlink ref="R244" r:id="rId320"/>
    <hyperlink ref="R245" r:id="rId321"/>
    <hyperlink ref="R246" r:id="rId322"/>
    <hyperlink ref="R247" r:id="rId323"/>
    <hyperlink ref="R248" r:id="rId324"/>
    <hyperlink ref="R249" r:id="rId325"/>
    <hyperlink ref="R251" r:id="rId326"/>
    <hyperlink ref="R252" r:id="rId327"/>
    <hyperlink ref="R253" r:id="rId328"/>
    <hyperlink ref="R256" r:id="rId329"/>
    <hyperlink ref="R257" r:id="rId330"/>
    <hyperlink ref="R258" r:id="rId331"/>
    <hyperlink ref="R259" r:id="rId332"/>
    <hyperlink ref="R260" r:id="rId333"/>
    <hyperlink ref="R262" r:id="rId334"/>
    <hyperlink ref="R263" r:id="rId335"/>
    <hyperlink ref="R264" r:id="rId336"/>
    <hyperlink ref="R265" r:id="rId337"/>
    <hyperlink ref="R266" r:id="rId338" display="http://news.google.com/news/url?sa=t&amp;fd=R&amp;ct2=us&amp;usg=AFQjCNG9xWmjr_r6Bb0NiS3ISuKd7GrnTA&amp;clid=c3a7d30bb8a4878e06b80cf16b898331&amp;cid=52779038341377&amp;ei=th-pVvj-HKeqwAHLnqaICg&amp;url=http://abcnews.go.com/US/wireStory/wal-marts-shutdown-creates-food-deserts-36553183&amp;utm_source=twitterfeed&amp;utm_medium=twitter"/>
    <hyperlink ref="R267" r:id="rId339"/>
    <hyperlink ref="R268" r:id="rId340"/>
    <hyperlink ref="R271" r:id="rId341"/>
    <hyperlink ref="R272" r:id="rId342"/>
    <hyperlink ref="R273" r:id="rId343"/>
    <hyperlink ref="R274" r:id="rId344"/>
    <hyperlink ref="R278" r:id="rId345"/>
    <hyperlink ref="R286" r:id="rId346"/>
    <hyperlink ref="R288" r:id="rId347"/>
    <hyperlink ref="R289" r:id="rId348"/>
    <hyperlink ref="R290" r:id="rId349"/>
    <hyperlink ref="R293" r:id="rId350"/>
    <hyperlink ref="R294" r:id="rId351"/>
    <hyperlink ref="R295" r:id="rId352"/>
    <hyperlink ref="R296" r:id="rId353"/>
    <hyperlink ref="R297" r:id="rId354"/>
    <hyperlink ref="R302" r:id="rId355"/>
    <hyperlink ref="R303" r:id="rId356"/>
    <hyperlink ref="R304" r:id="rId357"/>
    <hyperlink ref="R305" r:id="rId358"/>
    <hyperlink ref="R306" r:id="rId359"/>
    <hyperlink ref="R307" r:id="rId360"/>
    <hyperlink ref="R310" r:id="rId361"/>
    <hyperlink ref="R311" r:id="rId362"/>
    <hyperlink ref="R312" r:id="rId363"/>
    <hyperlink ref="R313" r:id="rId364"/>
    <hyperlink ref="R315" r:id="rId365"/>
    <hyperlink ref="R316" r:id="rId366"/>
    <hyperlink ref="R317" r:id="rId367"/>
    <hyperlink ref="R318" r:id="rId368"/>
    <hyperlink ref="R319" r:id="rId369"/>
    <hyperlink ref="R320" r:id="rId370"/>
    <hyperlink ref="R321" r:id="rId371"/>
    <hyperlink ref="R322" r:id="rId372"/>
    <hyperlink ref="R323" r:id="rId373"/>
    <hyperlink ref="R324" r:id="rId374"/>
    <hyperlink ref="R325" r:id="rId375"/>
    <hyperlink ref="R326" r:id="rId376"/>
    <hyperlink ref="R327" r:id="rId377"/>
    <hyperlink ref="R330" r:id="rId378"/>
    <hyperlink ref="R331" r:id="rId379"/>
    <hyperlink ref="R332" r:id="rId380"/>
    <hyperlink ref="R333" r:id="rId381"/>
    <hyperlink ref="R334" r:id="rId382"/>
    <hyperlink ref="R339" r:id="rId383" display="https://www.google.com/url?rct=j&amp;sa=t&amp;url=http%3A%2F%2Fktla.com%2F2016%2F01%2F27%2Fvideo-shows-fire-intentionally-set-at-santa-ana-wal-mart-help-needed-iding-woman%2F&amp;ct=ga&amp;cd=CAIyGjAwYTQ0ZDRkYjZhYjVkZjk6Y29tOmVuOlVT&amp;usg=AFQjCNE7EpsQjGOtsqVrqG-KSI6sYFkECg&amp;utm_source=dlvr.it&amp;utm_medium=twitter"/>
    <hyperlink ref="R340" r:id="rId384"/>
    <hyperlink ref="R343" r:id="rId385"/>
    <hyperlink ref="R344" r:id="rId386"/>
    <hyperlink ref="R345" r:id="rId387"/>
    <hyperlink ref="R348" r:id="rId388"/>
    <hyperlink ref="R350" r:id="rId389"/>
    <hyperlink ref="R352" r:id="rId390"/>
    <hyperlink ref="R354" r:id="rId391"/>
    <hyperlink ref="R361" r:id="rId392"/>
    <hyperlink ref="R363" r:id="rId393"/>
    <hyperlink ref="R365" r:id="rId394"/>
    <hyperlink ref="R367" r:id="rId395" display="http://news.google.com/news/url?sa=t&amp;fd=R&amp;ct2=es_mx&amp;usg=AFQjCNFgv8eT2XCTcZ8OW_-hAKoGErqTnA&amp;clid=c3a7d30bb8a4878e06b80cf16b898331&amp;ei=jCmpVvDsFYbM3QGF2bjoDg&amp;url=http://www.elfinanciero.com.mx/blogs/historias-de-negoceos/el-ferrari-del-nuevo-ceo-de-wal-mart-mexico.html"/>
    <hyperlink ref="R368" r:id="rId396"/>
    <hyperlink ref="R369" r:id="rId397"/>
    <hyperlink ref="R370" r:id="rId398" display="http://news.google.com/news/url?sa=t&amp;fd=R&amp;ct2=us&amp;usg=AFQjCNG9xWmjr_r6Bb0NiS3ISuKd7GrnTA&amp;clid=c3a7d30bb8a4878e06b80cf16b898331&amp;cid=52779038341377&amp;ei=HSmpVvi5M-PqwAGNsKLgAw&amp;url=http://abcnews.go.com/US/wireStory/wal-marts-shutdown-creates-food-deserts-36553183&amp;utm_term=food+network+pioneer+woman+recipes+cooking+channel+barbecue+grill+pizza+pasta+dim+sum+&amp;utm_content=foodfellasmag&amp;utm_source=foodfellasmag&amp;utm_medium=twitter&amp;utm_campaign=foodfellasmag"/>
    <hyperlink ref="R373" r:id="rId399"/>
    <hyperlink ref="R376" r:id="rId400"/>
    <hyperlink ref="R377" r:id="rId401"/>
    <hyperlink ref="R378" r:id="rId402"/>
    <hyperlink ref="R379" r:id="rId403"/>
    <hyperlink ref="R383" r:id="rId404"/>
    <hyperlink ref="R385" r:id="rId405"/>
    <hyperlink ref="R386" r:id="rId406"/>
    <hyperlink ref="R390" r:id="rId407"/>
    <hyperlink ref="R391" r:id="rId408"/>
    <hyperlink ref="R393" r:id="rId409"/>
    <hyperlink ref="R397" r:id="rId410"/>
    <hyperlink ref="R398" r:id="rId411"/>
    <hyperlink ref="R399" r:id="rId412"/>
    <hyperlink ref="R400" r:id="rId413"/>
    <hyperlink ref="R401" r:id="rId414"/>
    <hyperlink ref="R403" r:id="rId415"/>
    <hyperlink ref="R405" r:id="rId416"/>
    <hyperlink ref="R406" r:id="rId417"/>
    <hyperlink ref="R409" r:id="rId418"/>
    <hyperlink ref="R413" r:id="rId419"/>
    <hyperlink ref="R414" r:id="rId420"/>
    <hyperlink ref="R415" r:id="rId421"/>
    <hyperlink ref="R417" r:id="rId422"/>
    <hyperlink ref="R422" r:id="rId423"/>
    <hyperlink ref="R423" r:id="rId424"/>
    <hyperlink ref="R424" r:id="rId425"/>
    <hyperlink ref="R426" r:id="rId426"/>
    <hyperlink ref="R427" r:id="rId427"/>
    <hyperlink ref="R428" r:id="rId428"/>
    <hyperlink ref="R429" r:id="rId429"/>
    <hyperlink ref="R430" r:id="rId430"/>
    <hyperlink ref="R431" r:id="rId431"/>
    <hyperlink ref="R432" r:id="rId432"/>
    <hyperlink ref="R433" r:id="rId433"/>
    <hyperlink ref="R435" r:id="rId434"/>
    <hyperlink ref="R437" r:id="rId435"/>
    <hyperlink ref="R438" r:id="rId436"/>
    <hyperlink ref="R439" r:id="rId437"/>
    <hyperlink ref="R441" r:id="rId438"/>
    <hyperlink ref="R442" r:id="rId439"/>
    <hyperlink ref="R443" r:id="rId440"/>
    <hyperlink ref="R444" r:id="rId441"/>
    <hyperlink ref="R446" r:id="rId442"/>
    <hyperlink ref="R448" r:id="rId443"/>
    <hyperlink ref="R451" r:id="rId444"/>
    <hyperlink ref="R454" r:id="rId445"/>
    <hyperlink ref="R456" r:id="rId446"/>
    <hyperlink ref="R457" r:id="rId447"/>
    <hyperlink ref="R459" r:id="rId448"/>
    <hyperlink ref="R460" r:id="rId449"/>
    <hyperlink ref="R461" r:id="rId450"/>
    <hyperlink ref="R464" r:id="rId451"/>
    <hyperlink ref="R469" r:id="rId452"/>
    <hyperlink ref="R475" r:id="rId453"/>
    <hyperlink ref="R476" r:id="rId454"/>
    <hyperlink ref="R478" r:id="rId455"/>
    <hyperlink ref="R479" r:id="rId456"/>
    <hyperlink ref="R480" r:id="rId457"/>
    <hyperlink ref="R481" r:id="rId458"/>
    <hyperlink ref="R483" r:id="rId459" location="st_refDomain=&amp;st_refQuery="/>
    <hyperlink ref="R484" r:id="rId460"/>
    <hyperlink ref="R486" r:id="rId461"/>
    <hyperlink ref="R487" r:id="rId462"/>
    <hyperlink ref="R488" r:id="rId463" location="link_time=1453926890"/>
    <hyperlink ref="R490" r:id="rId464"/>
    <hyperlink ref="R495" r:id="rId465"/>
    <hyperlink ref="R496" r:id="rId466"/>
    <hyperlink ref="R497" r:id="rId467"/>
    <hyperlink ref="R499" r:id="rId468" location="link_time=1453926890"/>
    <hyperlink ref="R500" r:id="rId469"/>
    <hyperlink ref="R502" r:id="rId470"/>
    <hyperlink ref="R504" r:id="rId471"/>
    <hyperlink ref="R505" r:id="rId472"/>
    <hyperlink ref="R506" r:id="rId473"/>
    <hyperlink ref="R507" r:id="rId474"/>
    <hyperlink ref="R508" r:id="rId475"/>
    <hyperlink ref="R510" r:id="rId476"/>
    <hyperlink ref="R513" r:id="rId477"/>
    <hyperlink ref="R518" r:id="rId478"/>
    <hyperlink ref="R519" r:id="rId479"/>
    <hyperlink ref="R524" r:id="rId480"/>
    <hyperlink ref="R525" r:id="rId481"/>
    <hyperlink ref="R526" r:id="rId482"/>
    <hyperlink ref="R527" r:id="rId483"/>
    <hyperlink ref="R528" r:id="rId484" display="https://www.google.com/url?rct=j&amp;sa=t&amp;url=http://abcnews.go.com/US/wireStory/wal-marts-shutdown-creates-food-deserts-36553183&amp;ct=ga&amp;cd=CAIyGjk3YWFiNjAxMjBlM2IzMDc6Y29tOmVuOlVT&amp;usg=AFQjCNG9xWmjr_r6Bb0NiS3ISuKd7GrnTA&amp;utm_source=twitterfeed&amp;utm_medium=twitter"/>
    <hyperlink ref="R529" r:id="rId485"/>
    <hyperlink ref="R530" r:id="rId486"/>
    <hyperlink ref="R532" r:id="rId487"/>
    <hyperlink ref="R537" r:id="rId488"/>
    <hyperlink ref="R542" r:id="rId489"/>
    <hyperlink ref="R543" r:id="rId490"/>
    <hyperlink ref="R545" r:id="rId491" location="link_time=1453926890"/>
    <hyperlink ref="R546" r:id="rId492" location="link_time=1453926890"/>
    <hyperlink ref="R547" r:id="rId493"/>
    <hyperlink ref="R548" r:id="rId494"/>
    <hyperlink ref="R549" r:id="rId495" location="link_time=1453926890"/>
    <hyperlink ref="R550" r:id="rId496"/>
    <hyperlink ref="R551" r:id="rId497"/>
    <hyperlink ref="R552" r:id="rId498"/>
    <hyperlink ref="R553" r:id="rId499"/>
    <hyperlink ref="R556" r:id="rId500"/>
    <hyperlink ref="R557" r:id="rId501"/>
    <hyperlink ref="R558" r:id="rId502"/>
    <hyperlink ref="R559" r:id="rId503"/>
    <hyperlink ref="R561" r:id="rId504"/>
    <hyperlink ref="R564" r:id="rId505"/>
    <hyperlink ref="R565" r:id="rId506"/>
    <hyperlink ref="R569" r:id="rId507"/>
    <hyperlink ref="R572" r:id="rId508"/>
    <hyperlink ref="R573" r:id="rId509"/>
    <hyperlink ref="R574" r:id="rId510"/>
    <hyperlink ref="R576" r:id="rId511"/>
    <hyperlink ref="R577" r:id="rId512"/>
    <hyperlink ref="R581" r:id="rId513"/>
    <hyperlink ref="R582" r:id="rId514"/>
    <hyperlink ref="R583" r:id="rId515"/>
    <hyperlink ref="R584" r:id="rId516"/>
    <hyperlink ref="R586" r:id="rId517"/>
    <hyperlink ref="R593" r:id="rId518"/>
    <hyperlink ref="R594" r:id="rId519"/>
    <hyperlink ref="R597" r:id="rId520"/>
    <hyperlink ref="R598" r:id="rId521"/>
    <hyperlink ref="R599" r:id="rId522"/>
    <hyperlink ref="R604" r:id="rId523"/>
    <hyperlink ref="R605" r:id="rId524"/>
    <hyperlink ref="R606" r:id="rId525" location="st_refDomain=&amp;st_refQuery="/>
    <hyperlink ref="R607" r:id="rId526" location=".VqlAWYQZAGw.twitter"/>
    <hyperlink ref="R608" r:id="rId527"/>
    <hyperlink ref="R609" r:id="rId528"/>
    <hyperlink ref="R615" r:id="rId529"/>
    <hyperlink ref="R616" r:id="rId530"/>
    <hyperlink ref="R628" r:id="rId531"/>
    <hyperlink ref="R629" r:id="rId532"/>
    <hyperlink ref="R630" r:id="rId533"/>
    <hyperlink ref="R631" r:id="rId534"/>
    <hyperlink ref="R638" r:id="rId535"/>
    <hyperlink ref="R640" r:id="rId536"/>
    <hyperlink ref="R643" r:id="rId537" location=".VqlBjuBjSzo.twitter"/>
    <hyperlink ref="R656" r:id="rId538"/>
    <hyperlink ref="R657" r:id="rId539"/>
    <hyperlink ref="R659" r:id="rId540"/>
    <hyperlink ref="R661" r:id="rId541"/>
    <hyperlink ref="R662" r:id="rId542"/>
    <hyperlink ref="R665" r:id="rId543"/>
    <hyperlink ref="R667" r:id="rId544" location=".VqlBjuBjSzo.twitter"/>
    <hyperlink ref="R671" r:id="rId545"/>
    <hyperlink ref="R672" r:id="rId546"/>
    <hyperlink ref="R673" r:id="rId547"/>
    <hyperlink ref="R678" r:id="rId548"/>
    <hyperlink ref="R681" r:id="rId549"/>
    <hyperlink ref="R683" r:id="rId550"/>
    <hyperlink ref="R685" r:id="rId551"/>
    <hyperlink ref="R686" r:id="rId552"/>
    <hyperlink ref="R690" r:id="rId553"/>
    <hyperlink ref="R695" r:id="rId554"/>
    <hyperlink ref="R697" r:id="rId555"/>
    <hyperlink ref="R699" r:id="rId556"/>
    <hyperlink ref="R707" r:id="rId557"/>
    <hyperlink ref="R711" r:id="rId558"/>
    <hyperlink ref="R713" r:id="rId559"/>
    <hyperlink ref="R714" r:id="rId560"/>
    <hyperlink ref="R718" r:id="rId561"/>
    <hyperlink ref="R720" r:id="rId562"/>
    <hyperlink ref="R725" r:id="rId563"/>
    <hyperlink ref="R728" r:id="rId564"/>
    <hyperlink ref="R729" r:id="rId565"/>
    <hyperlink ref="R730" r:id="rId566"/>
    <hyperlink ref="R731" r:id="rId567"/>
    <hyperlink ref="R732" r:id="rId568"/>
    <hyperlink ref="R733" r:id="rId569"/>
    <hyperlink ref="R734" r:id="rId570"/>
    <hyperlink ref="R735" r:id="rId571"/>
    <hyperlink ref="R736" r:id="rId572"/>
    <hyperlink ref="R739" r:id="rId573"/>
    <hyperlink ref="R741" r:id="rId574"/>
    <hyperlink ref="R743" r:id="rId575"/>
    <hyperlink ref="R744" r:id="rId576"/>
    <hyperlink ref="R747" r:id="rId577"/>
    <hyperlink ref="R748" r:id="rId578"/>
    <hyperlink ref="R749" r:id="rId579"/>
    <hyperlink ref="R753" r:id="rId580"/>
    <hyperlink ref="R754" r:id="rId581"/>
    <hyperlink ref="R760" r:id="rId582"/>
    <hyperlink ref="R762" r:id="rId583"/>
    <hyperlink ref="R769" r:id="rId584"/>
    <hyperlink ref="R772" r:id="rId585"/>
    <hyperlink ref="R773" r:id="rId586"/>
    <hyperlink ref="R781" r:id="rId587"/>
    <hyperlink ref="R785" r:id="rId588"/>
    <hyperlink ref="R786" r:id="rId589"/>
    <hyperlink ref="R787" r:id="rId590"/>
    <hyperlink ref="R789" r:id="rId591"/>
    <hyperlink ref="R790" r:id="rId592"/>
    <hyperlink ref="R792" r:id="rId593"/>
    <hyperlink ref="R793" r:id="rId594"/>
    <hyperlink ref="R794" r:id="rId595"/>
    <hyperlink ref="R795" r:id="rId596"/>
    <hyperlink ref="R796" r:id="rId597"/>
    <hyperlink ref="R797" r:id="rId598"/>
    <hyperlink ref="R800" r:id="rId599"/>
    <hyperlink ref="R803" r:id="rId600"/>
    <hyperlink ref="R804" r:id="rId601"/>
    <hyperlink ref="R806" r:id="rId602"/>
    <hyperlink ref="R808" r:id="rId603"/>
    <hyperlink ref="R809" r:id="rId604"/>
    <hyperlink ref="R810" r:id="rId605"/>
    <hyperlink ref="R811" r:id="rId606"/>
    <hyperlink ref="R812" r:id="rId607"/>
    <hyperlink ref="R816" r:id="rId608"/>
    <hyperlink ref="R817" r:id="rId609"/>
    <hyperlink ref="R822" r:id="rId610"/>
    <hyperlink ref="R823" r:id="rId611" location=".VqkyWfkrLGg"/>
    <hyperlink ref="R826" r:id="rId612"/>
    <hyperlink ref="R827" r:id="rId613"/>
    <hyperlink ref="R828" r:id="rId614"/>
    <hyperlink ref="R829" r:id="rId615"/>
    <hyperlink ref="R831" r:id="rId616"/>
    <hyperlink ref="R833" r:id="rId617"/>
    <hyperlink ref="R834" r:id="rId618"/>
    <hyperlink ref="R836" r:id="rId619"/>
    <hyperlink ref="R837" r:id="rId620"/>
    <hyperlink ref="R840" r:id="rId621"/>
    <hyperlink ref="R843" r:id="rId622"/>
    <hyperlink ref="R844" r:id="rId623"/>
    <hyperlink ref="R850" r:id="rId624"/>
    <hyperlink ref="R851" r:id="rId625"/>
    <hyperlink ref="R860" r:id="rId626"/>
    <hyperlink ref="R865" r:id="rId627"/>
    <hyperlink ref="R866" r:id="rId628"/>
    <hyperlink ref="R870" r:id="rId629"/>
    <hyperlink ref="R871" r:id="rId630"/>
    <hyperlink ref="R880" r:id="rId631"/>
    <hyperlink ref="R882" r:id="rId632"/>
    <hyperlink ref="R884" r:id="rId633"/>
    <hyperlink ref="R885" r:id="rId634"/>
    <hyperlink ref="R886" r:id="rId635"/>
    <hyperlink ref="R887" r:id="rId636"/>
    <hyperlink ref="R892" r:id="rId637"/>
    <hyperlink ref="R893" r:id="rId638"/>
    <hyperlink ref="R895" r:id="rId639"/>
    <hyperlink ref="R897" r:id="rId640"/>
    <hyperlink ref="R898" r:id="rId641"/>
    <hyperlink ref="R911" r:id="rId642"/>
    <hyperlink ref="R912" r:id="rId643" display="http://news.google.com/news/url?sa=t&amp;fd=R&amp;ct2=us&amp;usg=AFQjCNG9xWmjr_r6Bb0NiS3ISuKd7GrnTA&amp;clid=c3a7d30bb8a4878e06b80cf16b898331&amp;cid=52779038341377&amp;ei=zCupVvCEDtK8hAGhy4rYBg&amp;url=http%3A%2F%2Fabcnews.go.com%2FUS%2FwireStory%2Fwal-marts-shutdown-creates-food-deserts-36553183&amp;utm_source=dlvr.it&amp;utm_medium=twitter"/>
    <hyperlink ref="R913" r:id="rId644" display="http://news.google.com/news/url?sa=t&amp;fd=R&amp;ct2=us&amp;usg=AFQjCNG9xWmjr_r6Bb0NiS3ISuKd7GrnTA&amp;clid=c3a7d30bb8a4878e06b80cf16b898331&amp;cid=52779037092605&amp;ei=gDqpVuDxI9rRhAGjmo34CA&amp;url=http%3A%2F%2Fabcnews.go.com%2FUS%2FwireStory%2Fwal-marts-shutdown-creates-food-deserts-36553183&amp;utm_source=dlvr.it&amp;utm_medium=twitter"/>
    <hyperlink ref="R914" r:id="rId645" display="http://news.google.com/news/url?sa=t&amp;fd=R&amp;ct2=us&amp;usg=AFQjCNGMvnBgpC18V9J60hqkkg-G4Au4PA&amp;clid=c3a7d30bb8a4878e06b80cf16b898331&amp;cid=52779037092605&amp;ei=0FepVpCaO5fMhAHeir6oAQ&amp;url=http%3A%2F%2Fwww.startribune.com%2Fwal-mart-s-shutdown-creates-new-food-deserts%2F366733971%2F&amp;utm_source=dlvr.it&amp;utm_medium=twitter"/>
    <hyperlink ref="R915" r:id="rId646"/>
    <hyperlink ref="R916" r:id="rId647"/>
    <hyperlink ref="R918" r:id="rId648"/>
    <hyperlink ref="R919" r:id="rId649"/>
    <hyperlink ref="R922" r:id="rId650"/>
    <hyperlink ref="R924" r:id="rId651"/>
    <hyperlink ref="R925" r:id="rId652"/>
    <hyperlink ref="R926" r:id="rId653"/>
    <hyperlink ref="R928" r:id="rId654"/>
    <hyperlink ref="R929" r:id="rId655"/>
    <hyperlink ref="R930" r:id="rId656"/>
    <hyperlink ref="R931" r:id="rId657"/>
    <hyperlink ref="R933" r:id="rId658"/>
    <hyperlink ref="R934" r:id="rId659"/>
    <hyperlink ref="R935" r:id="rId660"/>
    <hyperlink ref="R936" r:id="rId661"/>
    <hyperlink ref="R937" r:id="rId662"/>
    <hyperlink ref="R938" r:id="rId663"/>
    <hyperlink ref="R940" r:id="rId664"/>
    <hyperlink ref="R941" r:id="rId665"/>
    <hyperlink ref="R942" r:id="rId666"/>
    <hyperlink ref="R946" r:id="rId667"/>
    <hyperlink ref="R951" r:id="rId668"/>
    <hyperlink ref="R955" r:id="rId669"/>
    <hyperlink ref="R959" r:id="rId670" location="link_time=1453925549"/>
    <hyperlink ref="R960" r:id="rId671"/>
    <hyperlink ref="R966" r:id="rId672"/>
    <hyperlink ref="R967" r:id="rId673"/>
    <hyperlink ref="R971" r:id="rId674"/>
    <hyperlink ref="R972" r:id="rId675"/>
    <hyperlink ref="R975" r:id="rId676"/>
    <hyperlink ref="R976" r:id="rId677"/>
    <hyperlink ref="R977" r:id="rId678"/>
    <hyperlink ref="R978" r:id="rId679"/>
    <hyperlink ref="R979" r:id="rId680"/>
    <hyperlink ref="R980" r:id="rId681"/>
    <hyperlink ref="R981" r:id="rId682"/>
    <hyperlink ref="R984" r:id="rId683"/>
    <hyperlink ref="R985" r:id="rId684"/>
    <hyperlink ref="R991" r:id="rId685"/>
    <hyperlink ref="R993" r:id="rId686"/>
    <hyperlink ref="R994" r:id="rId687"/>
    <hyperlink ref="R996" r:id="rId688"/>
    <hyperlink ref="R997" r:id="rId689"/>
    <hyperlink ref="R999" r:id="rId690"/>
    <hyperlink ref="R1000" r:id="rId691"/>
    <hyperlink ref="R1002" r:id="rId692"/>
    <hyperlink ref="R1003" r:id="rId693"/>
    <hyperlink ref="R1004" r:id="rId694"/>
    <hyperlink ref="R1005" r:id="rId695"/>
    <hyperlink ref="R1006" r:id="rId696"/>
    <hyperlink ref="R1007" r:id="rId697"/>
    <hyperlink ref="R1010" r:id="rId698"/>
    <hyperlink ref="R1011" r:id="rId699"/>
    <hyperlink ref="R1012" r:id="rId700"/>
    <hyperlink ref="R1015" r:id="rId701"/>
    <hyperlink ref="R1016" r:id="rId702"/>
    <hyperlink ref="R1017" r:id="rId703"/>
    <hyperlink ref="R1018" r:id="rId704"/>
    <hyperlink ref="R1019" r:id="rId705"/>
    <hyperlink ref="R1021" r:id="rId706"/>
    <hyperlink ref="R1024" r:id="rId707"/>
    <hyperlink ref="R1025" r:id="rId708"/>
    <hyperlink ref="R1027" r:id="rId709"/>
    <hyperlink ref="R1028" r:id="rId710"/>
    <hyperlink ref="R1029" r:id="rId711"/>
    <hyperlink ref="R1030" r:id="rId712"/>
    <hyperlink ref="R1031" r:id="rId713"/>
    <hyperlink ref="R1032" r:id="rId714"/>
    <hyperlink ref="R1033" r:id="rId715"/>
    <hyperlink ref="R1034" r:id="rId716"/>
    <hyperlink ref="R1035" r:id="rId717" location=".Vqlh0-_69U8.twitter"/>
    <hyperlink ref="R1040" r:id="rId718"/>
    <hyperlink ref="R1041" r:id="rId719"/>
    <hyperlink ref="R1043" r:id="rId720" location="sthash.BgFogGzC.uxfs&amp;st_refDomain=&amp;st_refQuery="/>
    <hyperlink ref="R1048" r:id="rId721"/>
    <hyperlink ref="R1057" r:id="rId722"/>
    <hyperlink ref="R1058" r:id="rId723"/>
    <hyperlink ref="R1059" r:id="rId724"/>
    <hyperlink ref="R1060" r:id="rId725"/>
    <hyperlink ref="R1061" r:id="rId726"/>
    <hyperlink ref="R1062" r:id="rId727"/>
    <hyperlink ref="R1063" r:id="rId728"/>
    <hyperlink ref="R1064" r:id="rId729"/>
    <hyperlink ref="R1065" r:id="rId730"/>
    <hyperlink ref="R1066" r:id="rId731"/>
    <hyperlink ref="R1067" r:id="rId732"/>
    <hyperlink ref="R1068" r:id="rId733"/>
    <hyperlink ref="R1072" r:id="rId734"/>
    <hyperlink ref="R1073" r:id="rId735"/>
    <hyperlink ref="R1077" r:id="rId736"/>
    <hyperlink ref="R1080" r:id="rId737"/>
    <hyperlink ref="R1081" r:id="rId738"/>
    <hyperlink ref="R1082" r:id="rId739"/>
    <hyperlink ref="R1084" r:id="rId740"/>
    <hyperlink ref="R1085" r:id="rId741"/>
    <hyperlink ref="R1086" r:id="rId742"/>
    <hyperlink ref="R1087" r:id="rId743"/>
    <hyperlink ref="R1088" r:id="rId744"/>
    <hyperlink ref="R1089" r:id="rId745"/>
    <hyperlink ref="R1092" r:id="rId746"/>
    <hyperlink ref="R1093" r:id="rId747"/>
    <hyperlink ref="R1094" r:id="rId748"/>
    <hyperlink ref="R1095" r:id="rId749"/>
    <hyperlink ref="R1096" r:id="rId750"/>
    <hyperlink ref="R1097" r:id="rId751"/>
    <hyperlink ref="R1099" r:id="rId752"/>
    <hyperlink ref="R1103" r:id="rId753"/>
    <hyperlink ref="R1105" r:id="rId754"/>
    <hyperlink ref="R1106" r:id="rId755"/>
    <hyperlink ref="R1108" r:id="rId756"/>
    <hyperlink ref="R1109" r:id="rId757"/>
    <hyperlink ref="R1113" r:id="rId758"/>
    <hyperlink ref="R1114" r:id="rId759"/>
    <hyperlink ref="R1115" r:id="rId760"/>
    <hyperlink ref="R1116" r:id="rId761"/>
    <hyperlink ref="R1118" r:id="rId762"/>
    <hyperlink ref="R1119" r:id="rId763"/>
    <hyperlink ref="R1122" r:id="rId764"/>
    <hyperlink ref="R1123" r:id="rId765"/>
    <hyperlink ref="R1125" r:id="rId766"/>
    <hyperlink ref="R1126" r:id="rId767"/>
    <hyperlink ref="R1130" r:id="rId768"/>
    <hyperlink ref="R1134" r:id="rId769"/>
    <hyperlink ref="R1143" r:id="rId770"/>
    <hyperlink ref="R1144" r:id="rId771"/>
    <hyperlink ref="R1145" r:id="rId772"/>
    <hyperlink ref="R1146" r:id="rId773"/>
    <hyperlink ref="R1147" r:id="rId774"/>
    <hyperlink ref="R1167" r:id="rId775"/>
    <hyperlink ref="R1174" r:id="rId776"/>
    <hyperlink ref="R1179" r:id="rId777"/>
    <hyperlink ref="R1180" r:id="rId778"/>
    <hyperlink ref="R1192" r:id="rId779"/>
    <hyperlink ref="R1196" r:id="rId780" display="http://us.rd.yahoo.com/finance/external/mfool/rss/SIG=139fnesei/*http://www.fool.com/investing/general/2016/01/27/do-blizzards-boost-sales-for-whole-foods-wal-mart.aspx?source=eogyholnk0000001&amp;utm_source=yahoo&amp;utm_medium=feed&amp;utm_campaign=article&amp;utm_source=twitterfeed&amp;utm_medium=twitter"/>
    <hyperlink ref="R1200" r:id="rId781" display="http://wichitanewschannel.com/index.php?do=external&amp;channel=397&amp;url=http://news.google.com/news/url?sa=t&amp;fd=R&amp;ct2=us&amp;usg=AFQjCNEu0QRK7VZuxyejOGn1G1fFU83XAQ&amp;clid=c3a7d30bb8a4878e06b80cf16b898331&amp;ei=SnKpVpi5FIirwAHGnrPwBA&amp;url=http://www.kansas.com/news/business/article56932253.html&amp;utm_source=twitterfeed&amp;utm_medium=twitter"/>
    <hyperlink ref="R1202" r:id="rId782"/>
    <hyperlink ref="R1207" r:id="rId783"/>
    <hyperlink ref="R1213" r:id="rId784"/>
    <hyperlink ref="R1218" r:id="rId785"/>
    <hyperlink ref="R1235" r:id="rId786"/>
    <hyperlink ref="R1236" r:id="rId787"/>
    <hyperlink ref="R1237" r:id="rId788"/>
    <hyperlink ref="R1239" r:id="rId789"/>
    <hyperlink ref="R1240" r:id="rId790"/>
    <hyperlink ref="R1241" r:id="rId791"/>
    <hyperlink ref="R1244" r:id="rId792"/>
    <hyperlink ref="R1248" r:id="rId793"/>
    <hyperlink ref="R1249" r:id="rId794"/>
    <hyperlink ref="R1250" r:id="rId795"/>
    <hyperlink ref="R1251" r:id="rId796"/>
    <hyperlink ref="R1253" r:id="rId797"/>
    <hyperlink ref="R1255" r:id="rId798"/>
    <hyperlink ref="R1259" r:id="rId799"/>
    <hyperlink ref="R1264" r:id="rId800"/>
    <hyperlink ref="R1265" r:id="rId801"/>
    <hyperlink ref="R1274" r:id="rId802"/>
    <hyperlink ref="R1275" r:id="rId803"/>
    <hyperlink ref="R1276" r:id="rId804"/>
    <hyperlink ref="R1281" r:id="rId805"/>
    <hyperlink ref="R1282" r:id="rId806"/>
    <hyperlink ref="R1283" r:id="rId807"/>
    <hyperlink ref="R1285" r:id="rId808"/>
    <hyperlink ref="R1286" r:id="rId809"/>
    <hyperlink ref="R1289" r:id="rId810"/>
    <hyperlink ref="R1290" r:id="rId811"/>
    <hyperlink ref="R1292" r:id="rId812"/>
    <hyperlink ref="R1293" r:id="rId813"/>
    <hyperlink ref="R1295" r:id="rId814"/>
    <hyperlink ref="R1300" r:id="rId815"/>
    <hyperlink ref="R1301" r:id="rId816"/>
    <hyperlink ref="R1302" r:id="rId817"/>
    <hyperlink ref="R1304" r:id="rId818"/>
    <hyperlink ref="R1306" r:id="rId819"/>
    <hyperlink ref="R1307" r:id="rId820"/>
    <hyperlink ref="R1310" r:id="rId821"/>
    <hyperlink ref="R1325" r:id="rId822"/>
    <hyperlink ref="R1329" r:id="rId823"/>
    <hyperlink ref="R1330" r:id="rId824"/>
    <hyperlink ref="R1331" r:id="rId825"/>
    <hyperlink ref="R1332" r:id="rId826"/>
    <hyperlink ref="R1333" r:id="rId827"/>
    <hyperlink ref="R1334" r:id="rId828"/>
    <hyperlink ref="R1335" r:id="rId829"/>
    <hyperlink ref="R1336" r:id="rId830"/>
    <hyperlink ref="R1337" r:id="rId831"/>
    <hyperlink ref="R1338" r:id="rId832"/>
    <hyperlink ref="R1339" r:id="rId833"/>
    <hyperlink ref="R1343" r:id="rId834"/>
    <hyperlink ref="R1344" r:id="rId835"/>
    <hyperlink ref="R1346" r:id="rId836"/>
    <hyperlink ref="R1348" r:id="rId837"/>
    <hyperlink ref="R1349" r:id="rId838"/>
    <hyperlink ref="R1353" r:id="rId839"/>
    <hyperlink ref="R1355" r:id="rId840"/>
    <hyperlink ref="R1356" r:id="rId841"/>
    <hyperlink ref="R1357" r:id="rId842"/>
    <hyperlink ref="R1358" r:id="rId843"/>
    <hyperlink ref="R1360" r:id="rId844"/>
    <hyperlink ref="R1361" r:id="rId845"/>
    <hyperlink ref="R1363" r:id="rId846"/>
    <hyperlink ref="R1365" r:id="rId847"/>
    <hyperlink ref="R1366" r:id="rId848"/>
    <hyperlink ref="R1367" r:id="rId849"/>
    <hyperlink ref="R1368" r:id="rId850"/>
    <hyperlink ref="R1369" r:id="rId851"/>
    <hyperlink ref="R1370" r:id="rId852"/>
    <hyperlink ref="R1371" r:id="rId853"/>
    <hyperlink ref="R1372" r:id="rId854"/>
    <hyperlink ref="R1373" r:id="rId855"/>
    <hyperlink ref="R1374" r:id="rId856"/>
    <hyperlink ref="R1375" r:id="rId857"/>
    <hyperlink ref="R1376" r:id="rId858"/>
    <hyperlink ref="R1377" r:id="rId859"/>
    <hyperlink ref="R1378" r:id="rId860"/>
    <hyperlink ref="R1379" r:id="rId861"/>
    <hyperlink ref="R1380" r:id="rId862"/>
    <hyperlink ref="R1381" r:id="rId863"/>
    <hyperlink ref="R1384" r:id="rId864"/>
    <hyperlink ref="R1385" r:id="rId865"/>
    <hyperlink ref="R1386" r:id="rId866"/>
    <hyperlink ref="R1388" r:id="rId867"/>
    <hyperlink ref="R1389" r:id="rId868"/>
    <hyperlink ref="R1390" r:id="rId869"/>
    <hyperlink ref="R1391" r:id="rId870"/>
    <hyperlink ref="R1392" r:id="rId871"/>
    <hyperlink ref="R1393" r:id="rId872"/>
    <hyperlink ref="R1394" r:id="rId873"/>
    <hyperlink ref="R1395" r:id="rId874"/>
    <hyperlink ref="R1396" r:id="rId875"/>
    <hyperlink ref="R1398" r:id="rId876"/>
    <hyperlink ref="R1401" r:id="rId877"/>
    <hyperlink ref="R1402" r:id="rId878"/>
    <hyperlink ref="R1403" r:id="rId879"/>
    <hyperlink ref="R1405" r:id="rId880"/>
    <hyperlink ref="R1406" r:id="rId881"/>
    <hyperlink ref="R1408" r:id="rId882"/>
    <hyperlink ref="R1409" r:id="rId883"/>
    <hyperlink ref="R1410" r:id="rId884"/>
    <hyperlink ref="R1411" r:id="rId885"/>
    <hyperlink ref="R1412" r:id="rId886"/>
    <hyperlink ref="R1413" r:id="rId887"/>
    <hyperlink ref="R1414" r:id="rId888"/>
    <hyperlink ref="R1415" r:id="rId889"/>
    <hyperlink ref="R1416" r:id="rId890"/>
    <hyperlink ref="R1417" r:id="rId891"/>
    <hyperlink ref="R1418" r:id="rId892"/>
    <hyperlink ref="R1419" r:id="rId893"/>
    <hyperlink ref="R1420" r:id="rId894"/>
    <hyperlink ref="R1422" r:id="rId895"/>
    <hyperlink ref="R1425" r:id="rId896"/>
    <hyperlink ref="R1427" r:id="rId897"/>
    <hyperlink ref="R1428" r:id="rId898"/>
    <hyperlink ref="R1429" r:id="rId899"/>
    <hyperlink ref="R1432" r:id="rId900"/>
    <hyperlink ref="R1435" r:id="rId901"/>
    <hyperlink ref="R1437" r:id="rId902"/>
    <hyperlink ref="R1438" r:id="rId903"/>
    <hyperlink ref="R1439" r:id="rId904"/>
    <hyperlink ref="R1440" r:id="rId905"/>
    <hyperlink ref="R1441" r:id="rId906"/>
    <hyperlink ref="R1442" r:id="rId907"/>
    <hyperlink ref="R1443" r:id="rId908"/>
    <hyperlink ref="R1444" r:id="rId909"/>
    <hyperlink ref="R1445" r:id="rId910"/>
    <hyperlink ref="R1447" r:id="rId911"/>
    <hyperlink ref="R1448" r:id="rId912"/>
    <hyperlink ref="R1449" r:id="rId913"/>
    <hyperlink ref="R1451" r:id="rId914"/>
    <hyperlink ref="R1458" r:id="rId915"/>
    <hyperlink ref="R1459" r:id="rId916"/>
    <hyperlink ref="R1462" r:id="rId917"/>
    <hyperlink ref="R1467" r:id="rId918"/>
    <hyperlink ref="R1473" r:id="rId919"/>
    <hyperlink ref="R1474" r:id="rId920"/>
    <hyperlink ref="R1475" r:id="rId921"/>
    <hyperlink ref="R1476" r:id="rId922"/>
    <hyperlink ref="R1477" r:id="rId923"/>
    <hyperlink ref="R1479" r:id="rId924"/>
    <hyperlink ref="R1482" r:id="rId925"/>
    <hyperlink ref="R1485" r:id="rId926"/>
    <hyperlink ref="R1490" r:id="rId927"/>
    <hyperlink ref="R1492" r:id="rId928"/>
    <hyperlink ref="R1493" r:id="rId929"/>
    <hyperlink ref="R1497" r:id="rId930"/>
    <hyperlink ref="R1498" r:id="rId931"/>
    <hyperlink ref="R1499" r:id="rId932"/>
    <hyperlink ref="R1502" r:id="rId933"/>
    <hyperlink ref="R1503" r:id="rId934"/>
    <hyperlink ref="R1504" r:id="rId935"/>
    <hyperlink ref="R1506" r:id="rId936"/>
    <hyperlink ref="R1510" r:id="rId937"/>
    <hyperlink ref="R1514" r:id="rId938"/>
    <hyperlink ref="R1515" r:id="rId939"/>
    <hyperlink ref="R1516" r:id="rId940"/>
    <hyperlink ref="R1517" r:id="rId941"/>
    <hyperlink ref="R1520" r:id="rId942"/>
    <hyperlink ref="R1525" r:id="rId943"/>
    <hyperlink ref="R1529" r:id="rId944"/>
    <hyperlink ref="R1530" r:id="rId945"/>
    <hyperlink ref="R1533" r:id="rId946"/>
    <hyperlink ref="R1535" r:id="rId947"/>
    <hyperlink ref="R1537" r:id="rId948"/>
    <hyperlink ref="R1539" r:id="rId949"/>
    <hyperlink ref="R1541" r:id="rId950"/>
    <hyperlink ref="R1544" r:id="rId951"/>
    <hyperlink ref="R1550" r:id="rId952"/>
    <hyperlink ref="R1551" r:id="rId953"/>
    <hyperlink ref="R1559" r:id="rId954"/>
    <hyperlink ref="R1560" r:id="rId955"/>
    <hyperlink ref="R1561" r:id="rId956"/>
    <hyperlink ref="R1571" r:id="rId957"/>
    <hyperlink ref="R1572" r:id="rId958"/>
    <hyperlink ref="R1573" r:id="rId959"/>
    <hyperlink ref="R1576" r:id="rId960"/>
    <hyperlink ref="R1577" r:id="rId961"/>
    <hyperlink ref="R1584" r:id="rId962"/>
    <hyperlink ref="R1585" r:id="rId963"/>
    <hyperlink ref="R1586" r:id="rId964"/>
    <hyperlink ref="R1587" r:id="rId965"/>
    <hyperlink ref="R1588" r:id="rId966"/>
    <hyperlink ref="R1589" r:id="rId967"/>
    <hyperlink ref="R1594" r:id="rId968"/>
    <hyperlink ref="R1602" r:id="rId969"/>
    <hyperlink ref="R1603" r:id="rId970"/>
    <hyperlink ref="R1604" r:id="rId971"/>
    <hyperlink ref="R1605" r:id="rId972"/>
    <hyperlink ref="R1606" r:id="rId973"/>
    <hyperlink ref="R1607" r:id="rId974"/>
    <hyperlink ref="R1608" r:id="rId975"/>
    <hyperlink ref="R1609" r:id="rId976"/>
    <hyperlink ref="R1612" r:id="rId977"/>
    <hyperlink ref="R1613" r:id="rId978"/>
    <hyperlink ref="R1614" r:id="rId979"/>
    <hyperlink ref="R1615" r:id="rId980"/>
    <hyperlink ref="R1620" r:id="rId981"/>
    <hyperlink ref="R1622" r:id="rId982"/>
    <hyperlink ref="R1628" r:id="rId983"/>
    <hyperlink ref="R1636" r:id="rId984" display="http://news.google.com/news/url?sa=t&amp;fd=R&amp;ct2=us&amp;usg=AFQjCNG9xWmjr_r6Bb0NiS3ISuKd7GrnTA&amp;clid=c3a7d30bb8a4878e06b80cf16b898331&amp;cid=52779038341377&amp;ei=WCqpVrjJGYGuhAGuzaWYAw&amp;url=http%3A%2F%2Fabcnews.go.com%2FUS%2FwireStory%2Fwal-marts-shutdown-creates-food-deserts-36553183&amp;utm_source=dlvr.it&amp;utm_medium=twitter"/>
    <hyperlink ref="R1637" r:id="rId985" display="http://news.google.com/news/url?sa=t&amp;fd=R&amp;ct2=us&amp;usg=AFQjCNGMvnBgpC18V9J60hqkkg-G4Au4PA&amp;clid=c3a7d30bb8a4878e06b80cf16b898331&amp;cid=52779037092605&amp;ei=yVapVojWDdfBhAGOjI7wBQ&amp;url=http%3A%2F%2Fwww.startribune.com%2Fwal-mart-s-shutdown-creates-new-food-deserts%2F366733971%2F&amp;utm_source=dlvr.it&amp;utm_medium=twitter"/>
    <hyperlink ref="R1638" r:id="rId986" display="http://news.google.com/news/url?sa=t&amp;fd=R&amp;ct2=us&amp;usg=AFQjCNG9xWmjr_r6Bb0NiS3ISuKd7GrnTA&amp;clid=c3a7d30bb8a4878e06b80cf16b898331&amp;cid=52779037092605&amp;ei=zZKpVoiFNcWEhQHF4JeYBA&amp;url=http%3A%2F%2Fabcnews.go.com%2FUS%2FwireStory%2Fwal-marts-shutdown-creates-food-deserts-36553183&amp;utm_source=dlvr.it&amp;utm_medium=twitter"/>
    <hyperlink ref="R1639" r:id="rId987"/>
    <hyperlink ref="R1641" r:id="rId988"/>
    <hyperlink ref="R1642" r:id="rId989" display="http://9d88b394c2680fb907b83af43c879abe5ba8.d0452497.id.opendns.com/h/objective.press/2016/01/27/wal-marts-shutdown-creates-new-food-deserts/?X-OpenDNS-Session=aa51dc5c0ccc5aad4_86b2e03e0300e04be30bab10779aa1eb753e_9d88b394c2680fb907b83af43c879abe5ba848e0_"/>
    <hyperlink ref="R1643" r:id="rId990"/>
    <hyperlink ref="R1644" r:id="rId991"/>
    <hyperlink ref="R1650" r:id="rId992"/>
    <hyperlink ref="R1653" r:id="rId993"/>
    <hyperlink ref="R1655" r:id="rId994"/>
    <hyperlink ref="R1658" r:id="rId995"/>
    <hyperlink ref="R1660" r:id="rId996"/>
    <hyperlink ref="R1663" r:id="rId997"/>
    <hyperlink ref="R1664" r:id="rId998"/>
    <hyperlink ref="R1670" r:id="rId999"/>
    <hyperlink ref="R1671" r:id="rId1000"/>
    <hyperlink ref="R1673" r:id="rId1001"/>
    <hyperlink ref="R1675" r:id="rId1002"/>
    <hyperlink ref="R1678" r:id="rId1003"/>
    <hyperlink ref="R1679" r:id="rId1004" display="http://news.google.com/news/url?sa=t&amp;fd=R&amp;ct2=uk&amp;usg=AFQjCNFSbtW4x26hZDqrT2bGs-qhxlddVg&amp;clid=c3a7d30bb8a4878e06b80cf16b898331&amp;ei=El-pVsDJJqeqwAHLnqaICg&amp;url=http://apr.org/post/gas-tax-meetings-va-town-hall-and-wal-mart-food-desert&amp;utm_medium=twitter&amp;utm_source=twitterfeed"/>
    <hyperlink ref="R1680" r:id="rId1005" display="http://news.google.com/news/url?sa=t&amp;fd=R&amp;ct2=uk&amp;usg=AFQjCNHLBhEJm9O4GRX50-A-XFEy54ZZ6A&amp;clid=c3a7d30bb8a4878e06b80cf16b898331&amp;cid=52779038460127&amp;ei=5ZapVpjLDuiCwAHA_JqoDw&amp;url=http://www.fool.com/investing/general/2016/01/27/do-blizzards-boost-sales-for-whole-foods-wal-mart.aspx&amp;utm_medium=twitter&amp;utm_source=twitterfeed"/>
    <hyperlink ref="R1689" r:id="rId1006"/>
    <hyperlink ref="R1690" r:id="rId1007"/>
    <hyperlink ref="R1699" r:id="rId1008"/>
    <hyperlink ref="R1700" r:id="rId1009"/>
    <hyperlink ref="R1701" r:id="rId1010"/>
    <hyperlink ref="R1702" r:id="rId1011"/>
    <hyperlink ref="R1703" r:id="rId1012"/>
    <hyperlink ref="R1704" r:id="rId1013"/>
    <hyperlink ref="R1705" r:id="rId1014"/>
    <hyperlink ref="R1709" r:id="rId1015"/>
    <hyperlink ref="R1710" r:id="rId1016"/>
    <hyperlink ref="R1711" r:id="rId1017"/>
    <hyperlink ref="R1712" r:id="rId1018"/>
    <hyperlink ref="R1713" r:id="rId1019"/>
    <hyperlink ref="R1714" r:id="rId1020"/>
    <hyperlink ref="R1719" r:id="rId1021"/>
    <hyperlink ref="R1722" r:id="rId1022"/>
    <hyperlink ref="R1723" r:id="rId1023"/>
    <hyperlink ref="R1725" r:id="rId1024"/>
    <hyperlink ref="R1726" r:id="rId1025" display="http://news.google.com/news/url?sa=t&amp;fd=R&amp;ct2=us&amp;usg=AFQjCNHLBhEJm9O4GRX50-A-XFEy54ZZ6A&amp;clid=c3a7d30bb8a4878e06b80cf16b898331&amp;cid=52779038460127&amp;ei=1JmpVpjTNeipwQG8z4C4DA&amp;url=http://www.fool.com/investing/general/2016/01/27/do-blizzards-boost-sales-for-whole-foods-wal-mart.aspx&amp;utm_medium=twitter&amp;utm_campaign=Food+BigData&amp;utm_source=twitterfeed"/>
    <hyperlink ref="R1727" r:id="rId1026" display="http://news.google.com/news/url?sa=t&amp;fd=R&amp;ct2=us&amp;usg=AFQjCNHLBhEJm9O4GRX50-A-XFEy54ZZ6A&amp;clid=c3a7d30bb8a4878e06b80cf16b898331&amp;cid=52779038460127&amp;ei=1JmpVpjTNeipwQG8z4C4DA&amp;url=http://www.fool.com/investing/general/2016/01/27/do-blizzards-boost-sales-for-whole-foods-wal-mart.aspx&amp;utm_medium=twitter&amp;utm_campaign=Food+BigData&amp;utm_source=twitterfeed"/>
    <hyperlink ref="R1728" r:id="rId1027"/>
    <hyperlink ref="R1732" r:id="rId1028"/>
    <hyperlink ref="R1733" r:id="rId1029"/>
    <hyperlink ref="R1734" r:id="rId1030"/>
    <hyperlink ref="R1739" r:id="rId1031"/>
    <hyperlink ref="R1740" r:id="rId1032"/>
    <hyperlink ref="R1746" r:id="rId1033"/>
    <hyperlink ref="R1759" r:id="rId1034"/>
    <hyperlink ref="R1760" r:id="rId1035"/>
    <hyperlink ref="R1761" r:id="rId1036"/>
    <hyperlink ref="R1765" r:id="rId1037"/>
    <hyperlink ref="R1766" r:id="rId1038"/>
    <hyperlink ref="R1767" r:id="rId1039"/>
    <hyperlink ref="R1768" r:id="rId1040"/>
    <hyperlink ref="R1769" r:id="rId1041"/>
    <hyperlink ref="R1771" r:id="rId1042"/>
    <hyperlink ref="R1772" r:id="rId1043"/>
    <hyperlink ref="R1780" r:id="rId1044"/>
    <hyperlink ref="R1781" r:id="rId1045"/>
    <hyperlink ref="R1782" r:id="rId1046"/>
    <hyperlink ref="R1783" r:id="rId1047"/>
    <hyperlink ref="R1784" r:id="rId1048"/>
    <hyperlink ref="R1793" r:id="rId1049"/>
    <hyperlink ref="R1794" r:id="rId1050"/>
    <hyperlink ref="R1795" r:id="rId1051"/>
    <hyperlink ref="R1799" r:id="rId1052"/>
    <hyperlink ref="R1800" r:id="rId1053"/>
    <hyperlink ref="R1802" r:id="rId1054"/>
    <hyperlink ref="R1803" r:id="rId1055"/>
    <hyperlink ref="R1804" r:id="rId1056"/>
    <hyperlink ref="R1806" r:id="rId1057"/>
    <hyperlink ref="R1807" r:id="rId1058" location=".Vqmmcc-GJ2s.twitter"/>
    <hyperlink ref="R1816" r:id="rId1059" location="3431938176"/>
    <hyperlink ref="R1821" r:id="rId1060"/>
    <hyperlink ref="R1822" r:id="rId1061"/>
    <hyperlink ref="R1823" r:id="rId1062"/>
    <hyperlink ref="R1824" r:id="rId1063"/>
    <hyperlink ref="R1825" r:id="rId1064"/>
    <hyperlink ref="R1826" r:id="rId1065"/>
    <hyperlink ref="R1827" r:id="rId1066"/>
    <hyperlink ref="R1829" r:id="rId1067"/>
    <hyperlink ref="R1830" r:id="rId1068"/>
    <hyperlink ref="R1831" r:id="rId1069"/>
    <hyperlink ref="R1832" r:id="rId1070"/>
    <hyperlink ref="R1833" r:id="rId1071"/>
    <hyperlink ref="R1834" r:id="rId1072"/>
    <hyperlink ref="R1835" r:id="rId1073"/>
    <hyperlink ref="R1836" r:id="rId1074"/>
    <hyperlink ref="R1837" r:id="rId1075"/>
    <hyperlink ref="R1838" r:id="rId1076"/>
    <hyperlink ref="R1839" r:id="rId1077"/>
    <hyperlink ref="R1840" r:id="rId1078"/>
    <hyperlink ref="R1841" r:id="rId1079"/>
    <hyperlink ref="R1844" r:id="rId1080"/>
    <hyperlink ref="R1845" r:id="rId1081"/>
    <hyperlink ref="R1846" r:id="rId1082"/>
    <hyperlink ref="R1858" r:id="rId1083"/>
    <hyperlink ref="R1859" r:id="rId1084"/>
    <hyperlink ref="R1860" r:id="rId1085"/>
    <hyperlink ref="R1866" r:id="rId1086"/>
    <hyperlink ref="R1867" r:id="rId1087"/>
    <hyperlink ref="R1869" r:id="rId1088"/>
    <hyperlink ref="R1870" r:id="rId1089"/>
    <hyperlink ref="R1876" r:id="rId1090"/>
    <hyperlink ref="R1879" r:id="rId1091"/>
    <hyperlink ref="R1880" r:id="rId1092"/>
    <hyperlink ref="R1881" r:id="rId1093"/>
    <hyperlink ref="R1882" r:id="rId1094"/>
    <hyperlink ref="R1883" r:id="rId1095"/>
    <hyperlink ref="R1884" r:id="rId1096"/>
    <hyperlink ref="R1885" r:id="rId1097"/>
    <hyperlink ref="R1886" r:id="rId1098"/>
    <hyperlink ref="R1889" r:id="rId1099"/>
    <hyperlink ref="R1895" r:id="rId1100"/>
    <hyperlink ref="R1896" r:id="rId1101"/>
    <hyperlink ref="R1897" r:id="rId1102"/>
    <hyperlink ref="R1898" r:id="rId1103"/>
    <hyperlink ref="R1899" r:id="rId1104"/>
    <hyperlink ref="R1900" r:id="rId1105"/>
    <hyperlink ref="R1901" r:id="rId1106"/>
    <hyperlink ref="R1902" r:id="rId1107"/>
    <hyperlink ref="R1905" r:id="rId1108"/>
    <hyperlink ref="R1906" r:id="rId1109"/>
    <hyperlink ref="R1914" r:id="rId1110"/>
    <hyperlink ref="R1916" r:id="rId1111" display="http://news.google.com/news/url?sa=t&amp;fd=R&amp;ct2=uk&amp;usg=AFQjCNHLBhEJm9O4GRX50-A-XFEy54ZZ6A&amp;clid=c3a7d30bb8a4878e06b80cf16b898331&amp;cid=52779038460127&amp;ei=4repVrCoF4nIwAHGnrbICQ&amp;url=http://www.fool.com/investing/general/2016/01/27/do-blizzards-boost-sales-for-whole-foods-wal-mart.aspx&amp;utm_source=twitterfeed&amp;utm_medium=twitter"/>
    <hyperlink ref="R1922" r:id="rId1112"/>
    <hyperlink ref="R1927" r:id="rId1113"/>
    <hyperlink ref="R1928" r:id="rId1114"/>
    <hyperlink ref="R1930" r:id="rId1115"/>
    <hyperlink ref="R1931" r:id="rId1116"/>
    <hyperlink ref="R1932" r:id="rId1117"/>
    <hyperlink ref="R1933" r:id="rId1118"/>
    <hyperlink ref="R1934" r:id="rId1119"/>
    <hyperlink ref="R1948" r:id="rId1120"/>
    <hyperlink ref="R1949" r:id="rId1121"/>
    <hyperlink ref="R1950" r:id="rId1122"/>
    <hyperlink ref="R1953" r:id="rId1123"/>
    <hyperlink ref="R1954" r:id="rId1124"/>
    <hyperlink ref="R1959" r:id="rId1125"/>
    <hyperlink ref="R1964" r:id="rId1126"/>
    <hyperlink ref="R1965" r:id="rId1127"/>
    <hyperlink ref="R1968" r:id="rId1128"/>
    <hyperlink ref="R1978" r:id="rId1129"/>
    <hyperlink ref="R1979" r:id="rId1130"/>
    <hyperlink ref="R1984" r:id="rId1131"/>
    <hyperlink ref="R1985" r:id="rId1132"/>
    <hyperlink ref="R1986" r:id="rId1133"/>
    <hyperlink ref="R1987" r:id="rId1134"/>
    <hyperlink ref="R1988" r:id="rId1135"/>
    <hyperlink ref="R1990" r:id="rId1136"/>
    <hyperlink ref="R1991" r:id="rId1137"/>
    <hyperlink ref="R1992" r:id="rId1138"/>
    <hyperlink ref="R1993" r:id="rId1139"/>
    <hyperlink ref="R1994" r:id="rId1140"/>
    <hyperlink ref="R1995" r:id="rId1141"/>
    <hyperlink ref="R1996" r:id="rId1142"/>
    <hyperlink ref="R1997" r:id="rId1143"/>
    <hyperlink ref="R1998" r:id="rId1144"/>
    <hyperlink ref="R1999" r:id="rId1145"/>
    <hyperlink ref="R2000" r:id="rId1146" display="http://news.google.com/news/url?sa=t&amp;fd=R&amp;ct2=us&amp;usg=AFQjCNEbrUvefmhsIsELeDO15V-9nsrFMA&amp;clid=c3a7d30bb8a4878e06b80cf16b898331&amp;ei=T8ypVvCVMsWEhQHF4JeYBA&amp;url=http%3A%2F%2Fnewsok.com%2Fsmall-towns-devastated-after-wal-mart-stores-inc-decimates-mom-and-pop-shops-then-packs-up-and-leaves-they-ruined-our-lives%2Farticle%2F5475075&amp;utm_source=dlvr.it&amp;utm_medium=twitter"/>
    <hyperlink ref="R2002" r:id="rId1147" location="9226163779"/>
    <hyperlink ref="R2003" r:id="rId1148" location="3121529396"/>
    <hyperlink ref="R2004" r:id="rId1149" location="1257110025"/>
    <hyperlink ref="R2006" r:id="rId1150"/>
    <hyperlink ref="R2008" r:id="rId1151"/>
    <hyperlink ref="R2009" r:id="rId1152"/>
    <hyperlink ref="R2010" r:id="rId1153"/>
    <hyperlink ref="R2011" r:id="rId1154"/>
    <hyperlink ref="R2012" r:id="rId1155"/>
    <hyperlink ref="R2014" r:id="rId1156"/>
    <hyperlink ref="R2018" r:id="rId1157"/>
    <hyperlink ref="R2019" r:id="rId1158"/>
    <hyperlink ref="R2020" r:id="rId1159"/>
    <hyperlink ref="R2021" r:id="rId1160"/>
    <hyperlink ref="R2024" r:id="rId1161"/>
    <hyperlink ref="R2026" r:id="rId1162"/>
    <hyperlink ref="R2031" r:id="rId1163"/>
    <hyperlink ref="R2032" r:id="rId1164"/>
    <hyperlink ref="R2034" r:id="rId1165"/>
    <hyperlink ref="R2035" r:id="rId1166"/>
    <hyperlink ref="R2041" r:id="rId1167"/>
    <hyperlink ref="R2042" r:id="rId1168"/>
    <hyperlink ref="R2043" r:id="rId1169"/>
    <hyperlink ref="R2044" r:id="rId1170"/>
    <hyperlink ref="R2046" r:id="rId1171"/>
    <hyperlink ref="R2047" r:id="rId1172"/>
    <hyperlink ref="R2048" r:id="rId1173"/>
    <hyperlink ref="R2049" r:id="rId1174"/>
    <hyperlink ref="R2051" r:id="rId1175"/>
    <hyperlink ref="R2052" r:id="rId1176"/>
    <hyperlink ref="R2053" r:id="rId1177"/>
    <hyperlink ref="R2054" r:id="rId1178" location="545723007291"/>
    <hyperlink ref="R2055" r:id="rId1179"/>
    <hyperlink ref="R2056" r:id="rId1180"/>
    <hyperlink ref="R2057" r:id="rId1181"/>
    <hyperlink ref="R2058" r:id="rId1182"/>
    <hyperlink ref="R2059" r:id="rId1183"/>
    <hyperlink ref="R2062" r:id="rId1184"/>
    <hyperlink ref="R2063" r:id="rId1185"/>
    <hyperlink ref="R2069" r:id="rId1186"/>
    <hyperlink ref="R2072" r:id="rId1187"/>
    <hyperlink ref="R2073" r:id="rId1188"/>
    <hyperlink ref="R2074" r:id="rId1189"/>
    <hyperlink ref="R2075" r:id="rId1190"/>
    <hyperlink ref="R2077" r:id="rId1191"/>
    <hyperlink ref="R2078" r:id="rId1192"/>
    <hyperlink ref="R2079" r:id="rId1193"/>
    <hyperlink ref="R2080" r:id="rId1194"/>
    <hyperlink ref="R2085" r:id="rId1195"/>
    <hyperlink ref="R2086" r:id="rId1196"/>
    <hyperlink ref="R2089" r:id="rId1197"/>
    <hyperlink ref="R2091" r:id="rId1198"/>
    <hyperlink ref="R2092" r:id="rId1199"/>
    <hyperlink ref="R2093" r:id="rId1200"/>
    <hyperlink ref="R2100" r:id="rId1201"/>
    <hyperlink ref="R2101" r:id="rId1202"/>
    <hyperlink ref="R2102" r:id="rId1203"/>
    <hyperlink ref="R2103" r:id="rId1204"/>
    <hyperlink ref="R2104" r:id="rId1205"/>
    <hyperlink ref="R2105" r:id="rId1206"/>
    <hyperlink ref="R2115" r:id="rId1207"/>
    <hyperlink ref="R2116" r:id="rId1208"/>
    <hyperlink ref="R2118" r:id="rId1209"/>
    <hyperlink ref="R2122" r:id="rId1210"/>
    <hyperlink ref="R2123" r:id="rId1211"/>
    <hyperlink ref="R2124" r:id="rId1212"/>
    <hyperlink ref="R2125" r:id="rId1213"/>
    <hyperlink ref="R2126" r:id="rId1214"/>
    <hyperlink ref="R2127" r:id="rId1215"/>
    <hyperlink ref="R2130" r:id="rId1216"/>
    <hyperlink ref="R2131" r:id="rId1217"/>
    <hyperlink ref="R2135" r:id="rId1218"/>
    <hyperlink ref="R2136" r:id="rId1219"/>
    <hyperlink ref="R2137" r:id="rId1220"/>
    <hyperlink ref="R2147" r:id="rId1221"/>
    <hyperlink ref="R2148" r:id="rId1222"/>
    <hyperlink ref="R2150" r:id="rId1223"/>
    <hyperlink ref="R2151" r:id="rId1224"/>
    <hyperlink ref="R2154" r:id="rId1225"/>
    <hyperlink ref="R2155" r:id="rId1226"/>
    <hyperlink ref="R2156" r:id="rId1227"/>
    <hyperlink ref="R2157" r:id="rId1228"/>
    <hyperlink ref="R2159" r:id="rId1229"/>
    <hyperlink ref="R2160" r:id="rId1230"/>
    <hyperlink ref="R2163" r:id="rId1231"/>
    <hyperlink ref="R2165" r:id="rId1232"/>
    <hyperlink ref="R2166" r:id="rId1233"/>
    <hyperlink ref="R2169" r:id="rId1234"/>
    <hyperlink ref="R2172" r:id="rId1235"/>
    <hyperlink ref="R2173" r:id="rId1236"/>
    <hyperlink ref="R2178" r:id="rId1237"/>
    <hyperlink ref="R2181" r:id="rId1238"/>
    <hyperlink ref="R2182" r:id="rId1239"/>
    <hyperlink ref="R2183" r:id="rId1240"/>
    <hyperlink ref="R2184" r:id="rId1241"/>
    <hyperlink ref="R2185" r:id="rId1242"/>
    <hyperlink ref="R2186" r:id="rId1243"/>
    <hyperlink ref="R2195" r:id="rId1244"/>
    <hyperlink ref="R2198" r:id="rId1245"/>
    <hyperlink ref="R2203" r:id="rId1246"/>
    <hyperlink ref="R2204" r:id="rId1247"/>
    <hyperlink ref="R2211" r:id="rId1248"/>
    <hyperlink ref="R2214" r:id="rId1249"/>
    <hyperlink ref="R2215" r:id="rId1250"/>
    <hyperlink ref="R2217" r:id="rId1251"/>
    <hyperlink ref="R2219" r:id="rId1252"/>
    <hyperlink ref="R2220" r:id="rId1253"/>
    <hyperlink ref="R2221" r:id="rId1254"/>
    <hyperlink ref="R2222" r:id="rId1255"/>
    <hyperlink ref="R2223" r:id="rId1256"/>
    <hyperlink ref="R2224" r:id="rId1257"/>
    <hyperlink ref="R2225" r:id="rId1258"/>
    <hyperlink ref="R2227" r:id="rId1259"/>
    <hyperlink ref="R2228" r:id="rId1260"/>
    <hyperlink ref="R2229" r:id="rId1261"/>
    <hyperlink ref="R2230" r:id="rId1262"/>
    <hyperlink ref="R2233" r:id="rId1263"/>
    <hyperlink ref="R2234" r:id="rId1264"/>
    <hyperlink ref="R2236" r:id="rId1265"/>
    <hyperlink ref="R2238" r:id="rId1266"/>
    <hyperlink ref="R2239" r:id="rId1267"/>
    <hyperlink ref="R2240" r:id="rId1268"/>
    <hyperlink ref="R2246" r:id="rId1269"/>
    <hyperlink ref="R2247" r:id="rId1270"/>
    <hyperlink ref="R2248" r:id="rId1271"/>
    <hyperlink ref="R2250" r:id="rId1272"/>
    <hyperlink ref="R2251" r:id="rId1273"/>
    <hyperlink ref="R2252" r:id="rId1274"/>
    <hyperlink ref="R2254" r:id="rId1275"/>
    <hyperlink ref="R2255" r:id="rId1276"/>
    <hyperlink ref="R2259" r:id="rId1277"/>
    <hyperlink ref="R2260" r:id="rId1278"/>
    <hyperlink ref="R2261" r:id="rId1279"/>
    <hyperlink ref="R2262" r:id="rId1280"/>
    <hyperlink ref="R2263" r:id="rId1281"/>
    <hyperlink ref="R2265" r:id="rId1282"/>
    <hyperlink ref="R2266" r:id="rId1283"/>
    <hyperlink ref="R2267" r:id="rId1284"/>
    <hyperlink ref="R2268" r:id="rId1285"/>
    <hyperlink ref="R2269" r:id="rId1286"/>
    <hyperlink ref="R2276" r:id="rId1287"/>
    <hyperlink ref="R2277" r:id="rId1288"/>
    <hyperlink ref="R2278" r:id="rId1289"/>
    <hyperlink ref="R2279" r:id="rId1290"/>
    <hyperlink ref="R2281" r:id="rId1291"/>
    <hyperlink ref="R2282" r:id="rId1292"/>
    <hyperlink ref="R2284" r:id="rId1293"/>
    <hyperlink ref="R2290" r:id="rId1294"/>
    <hyperlink ref="R2291" r:id="rId1295"/>
    <hyperlink ref="R2292" r:id="rId1296"/>
    <hyperlink ref="R2295" r:id="rId1297"/>
    <hyperlink ref="R2296" r:id="rId1298"/>
    <hyperlink ref="R2297" r:id="rId1299"/>
    <hyperlink ref="R2299" r:id="rId1300"/>
    <hyperlink ref="R2300" r:id="rId1301"/>
    <hyperlink ref="R2302" r:id="rId1302"/>
    <hyperlink ref="R2308" r:id="rId1303"/>
    <hyperlink ref="R2312" r:id="rId1304"/>
    <hyperlink ref="R2317" r:id="rId1305"/>
    <hyperlink ref="R2318" r:id="rId1306"/>
    <hyperlink ref="R2323" r:id="rId1307"/>
    <hyperlink ref="R2326" r:id="rId1308"/>
    <hyperlink ref="R2327" r:id="rId1309"/>
    <hyperlink ref="R2328" r:id="rId1310"/>
    <hyperlink ref="R2329" r:id="rId1311"/>
    <hyperlink ref="R2330" r:id="rId1312"/>
    <hyperlink ref="R2331" r:id="rId1313"/>
    <hyperlink ref="R2332" r:id="rId1314"/>
    <hyperlink ref="R2333" r:id="rId1315"/>
    <hyperlink ref="R2337" r:id="rId1316" display="http://news.google.com/news/url?sa=t&amp;fd=R&amp;ct2=us&amp;usg=AFQjCNFy7wbrXiidjeRPl4Uz0IT9MUjZeg&amp;clid=c3a7d30bb8a4878e06b80cf16b898331&amp;cid=52779038278534&amp;ei=aEqpVpOLM8WEhQHF4JeYBA&amp;url=http%3A%2F%2Fwww.grandforksherald.com%2Fnews%2Fcrime-and-courts%2F3934256-police-seek-persons-interest-wal-mart-theft&amp;utm_source=dlvr.it&amp;utm_medium=twitter"/>
    <hyperlink ref="R2338" r:id="rId1317" display="http://news.google.com/news/url?sa=t&amp;fd=R&amp;ct2=us&amp;usg=AFQjCNGpjot6h4JP067A08o0ewuFDKKxkA&amp;clid=c3a7d30bb8a4878e06b80cf16b898331&amp;ei=_SeqVoB9iPvBAffGtOgP&amp;url=http%3A%2F%2Fwww.grandforksherald.com%2Fnews%2Flocal%2F3934718-trend-und-president-search-wal-mart-theft-vet-gets-mortgage-free-home-minnesota&amp;utm_source=dlvr.it&amp;utm_medium=twitter"/>
    <hyperlink ref="R2339" r:id="rId1318" display="http://www.apnewsarchive.com/2016/The-closing-of-more-than-150-Wal-Mart-stores-across-the-country-will-create-three-food-deserts-in-Alabama-Arkansas-and-Kansas-an-AP-analysis-finds/id-eb7432af847d4cb4a0557c002d9e997e?utm_content=buffere2bf8&amp;utm_medium=social&amp;utm_source=twitter.com&amp;utm_campaign=buffer"/>
    <hyperlink ref="R2341" r:id="rId1319"/>
    <hyperlink ref="R2342" r:id="rId1320"/>
    <hyperlink ref="R2343" r:id="rId1321"/>
    <hyperlink ref="R2347" r:id="rId1322"/>
    <hyperlink ref="R2348" r:id="rId1323"/>
    <hyperlink ref="R2350" r:id="rId1324"/>
    <hyperlink ref="R2351" r:id="rId1325"/>
    <hyperlink ref="R2352" r:id="rId1326"/>
    <hyperlink ref="R2353" r:id="rId1327"/>
    <hyperlink ref="R2354" r:id="rId1328"/>
    <hyperlink ref="R2355" r:id="rId1329"/>
    <hyperlink ref="R2356" r:id="rId1330"/>
    <hyperlink ref="R2357" r:id="rId1331"/>
    <hyperlink ref="R2360" r:id="rId1332"/>
    <hyperlink ref="R2361" r:id="rId1333"/>
    <hyperlink ref="R2362" r:id="rId1334"/>
    <hyperlink ref="R2363" r:id="rId1335"/>
    <hyperlink ref="R2364" r:id="rId1336"/>
    <hyperlink ref="R2365" r:id="rId1337"/>
    <hyperlink ref="R2366" r:id="rId1338"/>
    <hyperlink ref="R2367" r:id="rId1339"/>
    <hyperlink ref="R2368" r:id="rId1340"/>
    <hyperlink ref="R2369" r:id="rId1341"/>
    <hyperlink ref="R2370" r:id="rId1342"/>
    <hyperlink ref="R2371" r:id="rId1343"/>
    <hyperlink ref="R2372" r:id="rId1344"/>
    <hyperlink ref="R2373" r:id="rId1345"/>
    <hyperlink ref="R2374" r:id="rId1346"/>
    <hyperlink ref="R2375" r:id="rId1347"/>
    <hyperlink ref="R2376" r:id="rId1348"/>
    <hyperlink ref="R2377" r:id="rId1349"/>
    <hyperlink ref="R2378" r:id="rId1350"/>
    <hyperlink ref="R2379" r:id="rId1351"/>
    <hyperlink ref="R2380" r:id="rId1352"/>
    <hyperlink ref="R2381" r:id="rId1353"/>
    <hyperlink ref="R2382" r:id="rId1354"/>
    <hyperlink ref="R2383" r:id="rId1355"/>
    <hyperlink ref="R2384" r:id="rId1356"/>
    <hyperlink ref="R2385" r:id="rId1357"/>
    <hyperlink ref="R2386" r:id="rId1358"/>
    <hyperlink ref="R2387" r:id="rId1359"/>
    <hyperlink ref="R2388" r:id="rId1360"/>
    <hyperlink ref="R2389" r:id="rId1361"/>
    <hyperlink ref="R2390" r:id="rId1362"/>
    <hyperlink ref="R2391" r:id="rId1363"/>
    <hyperlink ref="R2392" r:id="rId1364"/>
    <hyperlink ref="R2393" r:id="rId1365"/>
    <hyperlink ref="R2394" r:id="rId1366"/>
    <hyperlink ref="R2395" r:id="rId1367"/>
    <hyperlink ref="R2396" r:id="rId1368"/>
    <hyperlink ref="R2397" r:id="rId1369"/>
    <hyperlink ref="R2398" r:id="rId1370"/>
    <hyperlink ref="R2399" r:id="rId1371"/>
    <hyperlink ref="R2400" r:id="rId1372"/>
    <hyperlink ref="R2401" r:id="rId1373"/>
    <hyperlink ref="R2402" r:id="rId1374"/>
    <hyperlink ref="R2403" r:id="rId1375"/>
    <hyperlink ref="R2404" r:id="rId1376"/>
    <hyperlink ref="R2405" r:id="rId1377"/>
    <hyperlink ref="R2406" r:id="rId1378"/>
    <hyperlink ref="R2407" r:id="rId1379"/>
    <hyperlink ref="R2408" r:id="rId1380"/>
    <hyperlink ref="R2409" r:id="rId1381"/>
    <hyperlink ref="R2410" r:id="rId1382"/>
    <hyperlink ref="R2411" r:id="rId1383"/>
    <hyperlink ref="R2412" r:id="rId1384"/>
    <hyperlink ref="R2413" r:id="rId1385"/>
    <hyperlink ref="R2414" r:id="rId1386"/>
    <hyperlink ref="R2415" r:id="rId1387"/>
    <hyperlink ref="R2416" r:id="rId1388"/>
    <hyperlink ref="R2417" r:id="rId1389"/>
    <hyperlink ref="R2418" r:id="rId1390"/>
    <hyperlink ref="R2419" r:id="rId1391"/>
    <hyperlink ref="R2420" r:id="rId1392"/>
    <hyperlink ref="R2421" r:id="rId1393"/>
    <hyperlink ref="R2422" r:id="rId1394"/>
    <hyperlink ref="R2423" r:id="rId1395"/>
    <hyperlink ref="R2424" r:id="rId1396"/>
    <hyperlink ref="R2425" r:id="rId1397"/>
    <hyperlink ref="R2426" r:id="rId1398"/>
    <hyperlink ref="R2427" r:id="rId1399"/>
    <hyperlink ref="R2428" r:id="rId1400"/>
    <hyperlink ref="R2429" r:id="rId1401"/>
    <hyperlink ref="R2430" r:id="rId1402"/>
    <hyperlink ref="R2431" r:id="rId1403"/>
    <hyperlink ref="R2432" r:id="rId1404"/>
    <hyperlink ref="R2433" r:id="rId1405"/>
    <hyperlink ref="R2434" r:id="rId1406"/>
    <hyperlink ref="R2435" r:id="rId1407"/>
    <hyperlink ref="R2436" r:id="rId1408"/>
    <hyperlink ref="R2437" r:id="rId1409"/>
    <hyperlink ref="R2438" r:id="rId1410"/>
    <hyperlink ref="R2439" r:id="rId1411"/>
    <hyperlink ref="R2440" r:id="rId1412"/>
    <hyperlink ref="R2441" r:id="rId1413"/>
    <hyperlink ref="R2442" r:id="rId1414"/>
    <hyperlink ref="R2443" r:id="rId1415"/>
    <hyperlink ref="R2444" r:id="rId1416"/>
    <hyperlink ref="R2448" r:id="rId1417"/>
    <hyperlink ref="R2449" r:id="rId1418"/>
    <hyperlink ref="R2450" r:id="rId1419"/>
    <hyperlink ref="R2451" r:id="rId1420"/>
    <hyperlink ref="R2452" r:id="rId1421"/>
    <hyperlink ref="R2453" r:id="rId1422"/>
    <hyperlink ref="R2454" r:id="rId1423"/>
    <hyperlink ref="R2455" r:id="rId1424"/>
    <hyperlink ref="R2456" r:id="rId1425"/>
    <hyperlink ref="R2457" r:id="rId1426"/>
    <hyperlink ref="R2458" r:id="rId1427"/>
    <hyperlink ref="R2459" r:id="rId1428"/>
    <hyperlink ref="R2460" r:id="rId1429"/>
    <hyperlink ref="R2461" r:id="rId1430"/>
    <hyperlink ref="R2462" r:id="rId1431"/>
    <hyperlink ref="R2463" r:id="rId1432"/>
    <hyperlink ref="R2464" r:id="rId1433"/>
    <hyperlink ref="R2465" r:id="rId1434"/>
    <hyperlink ref="R2466" r:id="rId1435"/>
    <hyperlink ref="R2467" r:id="rId1436"/>
    <hyperlink ref="R2468" r:id="rId1437"/>
    <hyperlink ref="R2469" r:id="rId1438"/>
    <hyperlink ref="R2470" r:id="rId1439"/>
    <hyperlink ref="R2471" r:id="rId1440"/>
    <hyperlink ref="R2472" r:id="rId1441"/>
    <hyperlink ref="R2473" r:id="rId1442"/>
    <hyperlink ref="R2474" r:id="rId1443"/>
    <hyperlink ref="R2475" r:id="rId1444"/>
    <hyperlink ref="R2476" r:id="rId1445"/>
    <hyperlink ref="R2477" r:id="rId1446"/>
    <hyperlink ref="R2478" r:id="rId1447"/>
    <hyperlink ref="R2479" r:id="rId1448"/>
    <hyperlink ref="R2480" r:id="rId1449"/>
    <hyperlink ref="R2481" r:id="rId1450"/>
    <hyperlink ref="R2482" r:id="rId1451"/>
    <hyperlink ref="R2483" r:id="rId1452"/>
    <hyperlink ref="R2484" r:id="rId1453"/>
    <hyperlink ref="R2485" r:id="rId1454"/>
    <hyperlink ref="R2486" r:id="rId1455"/>
    <hyperlink ref="R2487" r:id="rId1456"/>
    <hyperlink ref="R2488" r:id="rId1457"/>
    <hyperlink ref="R2489" r:id="rId1458"/>
    <hyperlink ref="R2490" r:id="rId1459"/>
    <hyperlink ref="R2491" r:id="rId1460"/>
    <hyperlink ref="R2492" r:id="rId1461"/>
    <hyperlink ref="R2493" r:id="rId1462"/>
    <hyperlink ref="R2494" r:id="rId1463"/>
    <hyperlink ref="R2495" r:id="rId1464"/>
    <hyperlink ref="R2496" r:id="rId1465"/>
    <hyperlink ref="R2497" r:id="rId1466"/>
    <hyperlink ref="R2498" r:id="rId1467"/>
    <hyperlink ref="R2499" r:id="rId1468"/>
    <hyperlink ref="R2500" r:id="rId1469"/>
    <hyperlink ref="R2501" r:id="rId1470"/>
    <hyperlink ref="R2502" r:id="rId1471"/>
    <hyperlink ref="R2503" r:id="rId1472"/>
    <hyperlink ref="R2504" r:id="rId1473"/>
    <hyperlink ref="R2505" r:id="rId1474"/>
    <hyperlink ref="R2506" r:id="rId1475"/>
    <hyperlink ref="R2507" r:id="rId1476"/>
    <hyperlink ref="R2508" r:id="rId1477"/>
    <hyperlink ref="R2509" r:id="rId1478"/>
    <hyperlink ref="R2510" r:id="rId1479"/>
    <hyperlink ref="R2511" r:id="rId1480"/>
    <hyperlink ref="R2512" r:id="rId1481"/>
    <hyperlink ref="R2513" r:id="rId1482"/>
    <hyperlink ref="R2514" r:id="rId1483"/>
    <hyperlink ref="R2515" r:id="rId1484"/>
    <hyperlink ref="R2516" r:id="rId1485"/>
    <hyperlink ref="R2517" r:id="rId1486"/>
    <hyperlink ref="R2518" r:id="rId1487"/>
    <hyperlink ref="R2519" r:id="rId1488"/>
    <hyperlink ref="R2520" r:id="rId1489"/>
    <hyperlink ref="R2521" r:id="rId1490"/>
    <hyperlink ref="R2522" r:id="rId1491"/>
    <hyperlink ref="R2523" r:id="rId1492"/>
    <hyperlink ref="R2524" r:id="rId1493"/>
    <hyperlink ref="R2525" r:id="rId1494"/>
    <hyperlink ref="R2526" r:id="rId1495"/>
    <hyperlink ref="R2527" r:id="rId1496"/>
    <hyperlink ref="R2528" r:id="rId1497"/>
    <hyperlink ref="R2529" r:id="rId1498"/>
    <hyperlink ref="R2530" r:id="rId1499"/>
    <hyperlink ref="R2531" r:id="rId1500"/>
    <hyperlink ref="R2532" r:id="rId1501"/>
    <hyperlink ref="R2533" r:id="rId1502"/>
    <hyperlink ref="R2534" r:id="rId1503"/>
    <hyperlink ref="R2535" r:id="rId1504"/>
    <hyperlink ref="R2537" r:id="rId1505"/>
    <hyperlink ref="R2538" r:id="rId1506"/>
    <hyperlink ref="R2539" r:id="rId1507"/>
    <hyperlink ref="R2540" r:id="rId1508"/>
    <hyperlink ref="R2541" r:id="rId1509"/>
    <hyperlink ref="R2542" r:id="rId1510"/>
    <hyperlink ref="R2543" r:id="rId1511"/>
    <hyperlink ref="R2544" r:id="rId1512"/>
    <hyperlink ref="R2545" r:id="rId1513"/>
    <hyperlink ref="R2546" r:id="rId1514"/>
    <hyperlink ref="R2547" r:id="rId1515"/>
    <hyperlink ref="R2548" r:id="rId1516"/>
    <hyperlink ref="R2549" r:id="rId1517"/>
    <hyperlink ref="R2550" r:id="rId1518"/>
    <hyperlink ref="R2551" r:id="rId1519"/>
    <hyperlink ref="R2552" r:id="rId1520"/>
    <hyperlink ref="R2553" r:id="rId1521"/>
    <hyperlink ref="R2554" r:id="rId1522"/>
    <hyperlink ref="R2555" r:id="rId1523"/>
    <hyperlink ref="R2556" r:id="rId1524"/>
    <hyperlink ref="R2557" r:id="rId1525"/>
    <hyperlink ref="R2560" r:id="rId1526"/>
    <hyperlink ref="R2561" r:id="rId1527"/>
    <hyperlink ref="R2562" r:id="rId1528"/>
    <hyperlink ref="R2563" r:id="rId1529"/>
    <hyperlink ref="R2565" r:id="rId1530"/>
    <hyperlink ref="R2566" r:id="rId1531"/>
    <hyperlink ref="R2570" r:id="rId1532"/>
    <hyperlink ref="R2571" r:id="rId1533"/>
    <hyperlink ref="R2572" r:id="rId1534"/>
    <hyperlink ref="R2573" r:id="rId1535"/>
    <hyperlink ref="R2574" r:id="rId1536"/>
    <hyperlink ref="R2575" r:id="rId1537"/>
    <hyperlink ref="R2576" r:id="rId1538"/>
    <hyperlink ref="R2577" r:id="rId1539"/>
    <hyperlink ref="R2582" r:id="rId1540"/>
    <hyperlink ref="R2583" r:id="rId1541"/>
    <hyperlink ref="R2584" r:id="rId1542"/>
    <hyperlink ref="R2585" r:id="rId1543"/>
    <hyperlink ref="R2586" r:id="rId1544"/>
    <hyperlink ref="R2587" r:id="rId1545"/>
    <hyperlink ref="R2588" r:id="rId1546"/>
    <hyperlink ref="R2590" r:id="rId1547"/>
    <hyperlink ref="R2591" r:id="rId1548"/>
    <hyperlink ref="R2593" r:id="rId1549"/>
    <hyperlink ref="R2594" r:id="rId1550"/>
    <hyperlink ref="R2595" r:id="rId1551"/>
    <hyperlink ref="R2598" r:id="rId1552"/>
    <hyperlink ref="R2599" r:id="rId1553"/>
    <hyperlink ref="R2600" r:id="rId1554"/>
    <hyperlink ref="R2601" r:id="rId1555"/>
    <hyperlink ref="R2602" r:id="rId1556"/>
    <hyperlink ref="R2603" r:id="rId1557"/>
    <hyperlink ref="R2604" r:id="rId1558"/>
    <hyperlink ref="R2606" r:id="rId1559"/>
    <hyperlink ref="R2607" r:id="rId1560"/>
    <hyperlink ref="R2608" r:id="rId1561"/>
    <hyperlink ref="R2609" r:id="rId1562"/>
    <hyperlink ref="R2610" r:id="rId1563"/>
    <hyperlink ref="R2611" r:id="rId1564"/>
    <hyperlink ref="R2612" r:id="rId1565"/>
    <hyperlink ref="R2613" r:id="rId1566"/>
    <hyperlink ref="R2614" r:id="rId1567"/>
    <hyperlink ref="R2615" r:id="rId1568"/>
    <hyperlink ref="R2616" r:id="rId1569"/>
    <hyperlink ref="R2617" r:id="rId1570"/>
    <hyperlink ref="R2618" r:id="rId1571"/>
    <hyperlink ref="R2619" r:id="rId1572"/>
    <hyperlink ref="R2620" r:id="rId1573"/>
    <hyperlink ref="R2621" r:id="rId1574"/>
    <hyperlink ref="R2622" r:id="rId1575"/>
    <hyperlink ref="R2623" r:id="rId1576"/>
    <hyperlink ref="R2624" r:id="rId1577"/>
    <hyperlink ref="R2625" r:id="rId1578"/>
    <hyperlink ref="R2626" r:id="rId1579"/>
    <hyperlink ref="R2627" r:id="rId1580"/>
    <hyperlink ref="R2632" r:id="rId1581"/>
    <hyperlink ref="R2633" r:id="rId1582"/>
    <hyperlink ref="R2637" r:id="rId1583"/>
    <hyperlink ref="R2638" r:id="rId1584"/>
    <hyperlink ref="R2639" r:id="rId1585"/>
    <hyperlink ref="R2640" r:id="rId1586"/>
    <hyperlink ref="R2641" r:id="rId1587"/>
    <hyperlink ref="R2642" r:id="rId1588"/>
    <hyperlink ref="R2643" r:id="rId1589"/>
    <hyperlink ref="R2646" r:id="rId1590"/>
    <hyperlink ref="R2648" r:id="rId1591"/>
    <hyperlink ref="R2649" r:id="rId1592"/>
    <hyperlink ref="R2651" r:id="rId1593"/>
    <hyperlink ref="R2652" r:id="rId1594"/>
    <hyperlink ref="R2654" r:id="rId1595"/>
    <hyperlink ref="R2655" r:id="rId1596"/>
    <hyperlink ref="R2657" r:id="rId1597"/>
    <hyperlink ref="R2658" r:id="rId1598"/>
    <hyperlink ref="R2659" r:id="rId1599"/>
    <hyperlink ref="R2660" r:id="rId1600"/>
    <hyperlink ref="R2663" r:id="rId1601"/>
    <hyperlink ref="R2664" r:id="rId1602"/>
    <hyperlink ref="R2666" r:id="rId1603"/>
    <hyperlink ref="R2667" r:id="rId1604"/>
    <hyperlink ref="R2668" r:id="rId1605"/>
    <hyperlink ref="R2669" r:id="rId1606"/>
    <hyperlink ref="R2670" r:id="rId1607"/>
    <hyperlink ref="R2672" r:id="rId1608"/>
    <hyperlink ref="R2673" r:id="rId1609"/>
    <hyperlink ref="R2674" r:id="rId1610"/>
    <hyperlink ref="R2675" r:id="rId1611"/>
    <hyperlink ref="R2676" r:id="rId1612"/>
    <hyperlink ref="R2677" r:id="rId1613"/>
    <hyperlink ref="R2678" r:id="rId1614"/>
    <hyperlink ref="R2679" r:id="rId1615"/>
    <hyperlink ref="R2680" r:id="rId1616"/>
    <hyperlink ref="R2681" r:id="rId1617"/>
    <hyperlink ref="R2682" r:id="rId1618"/>
    <hyperlink ref="R2683" r:id="rId1619"/>
    <hyperlink ref="R2684" r:id="rId1620"/>
    <hyperlink ref="R2685" r:id="rId1621"/>
    <hyperlink ref="R2686" r:id="rId1622"/>
    <hyperlink ref="R2687" r:id="rId1623"/>
    <hyperlink ref="R2688" r:id="rId1624"/>
    <hyperlink ref="R2689" r:id="rId1625"/>
    <hyperlink ref="R2693" r:id="rId1626"/>
    <hyperlink ref="R2694" r:id="rId1627"/>
    <hyperlink ref="R2695" r:id="rId1628"/>
    <hyperlink ref="R2696" r:id="rId1629"/>
    <hyperlink ref="R2698" r:id="rId1630"/>
    <hyperlink ref="R2699" r:id="rId1631"/>
    <hyperlink ref="R2700" r:id="rId1632"/>
    <hyperlink ref="R2701" r:id="rId1633"/>
    <hyperlink ref="R2702" r:id="rId1634"/>
    <hyperlink ref="R2703" r:id="rId1635"/>
    <hyperlink ref="R2704" r:id="rId1636"/>
    <hyperlink ref="R2705" r:id="rId1637"/>
    <hyperlink ref="R2706" r:id="rId1638"/>
    <hyperlink ref="R2707" r:id="rId1639"/>
    <hyperlink ref="V223" r:id="rId1640" location="!/usa_jedi/status/692431931045199875"/>
    <hyperlink ref="V224" r:id="rId1641" location="!/thetruth24us/status/692432011445739521"/>
    <hyperlink ref="V225" r:id="rId1642" location="!/onorpeaks/status/692432062276583425"/>
    <hyperlink ref="V226" r:id="rId1643" location="!/homeloangeek/status/692432063333412864"/>
    <hyperlink ref="V227" r:id="rId1644" location="!/sobobrova44896/status/692432069016866816"/>
    <hyperlink ref="V228" r:id="rId1645" location="!/brunoaliyah/status/692432306619990017"/>
    <hyperlink ref="V229" r:id="rId1646" location="!/tammyowen/status/692432581556621312"/>
    <hyperlink ref="V230" r:id="rId1647" location="!/luvtoriaa/status/692432730601230336"/>
    <hyperlink ref="V231" r:id="rId1648" location="!/res911cue/status/692432849132261376"/>
    <hyperlink ref="V232" r:id="rId1649" location="!/quotejenius/status/692432871949099008"/>
    <hyperlink ref="V233" r:id="rId1650" location="!/wyattbarnett27/status/692432879431880704"/>
    <hyperlink ref="V234" r:id="rId1651" location="!/worldhandss/status/692432901355524096"/>
    <hyperlink ref="V235" r:id="rId1652" location="!/heyaliss/status/692432964395913216"/>
    <hyperlink ref="V236" r:id="rId1653" location="!/bswitz_/status/692432982708215808"/>
    <hyperlink ref="V237" r:id="rId1654" location="!/andhrekaskus/status/692432861178241024"/>
    <hyperlink ref="V238" r:id="rId1655" location="!/andhrekaskus/status/692432995886583809"/>
    <hyperlink ref="V239" r:id="rId1656" location="!/goodthingsabout/status/692433004828999680"/>
    <hyperlink ref="V240" r:id="rId1657" location="!/worldspeakup/status/692433013741862913"/>
    <hyperlink ref="V241" r:id="rId1658" location="!/bobmarleyoffcl/status/692433024277954560"/>
    <hyperlink ref="V242" r:id="rId1659" location="!/concheedwards/status/692433031114653696"/>
    <hyperlink ref="V243" r:id="rId1660" location="!/allaboutmdma/status/692433035568902144"/>
    <hyperlink ref="V244" r:id="rId1661" location="!/allaboutmdma/status/692433045920550912"/>
    <hyperlink ref="V245" r:id="rId1662" location="!/gengbrewok/status/692433064618659840"/>
    <hyperlink ref="V246" r:id="rId1663" location="!/sumberind/status/692433074357956608"/>
    <hyperlink ref="V247" r:id="rId1664" location="!/cewekssexy/status/692433084398997504"/>
    <hyperlink ref="V248" r:id="rId1665" location="!/smacantik/status/692433094662569988"/>
    <hyperlink ref="V249" r:id="rId1666" location="!/i_am_hardewalex/status/692433117018091520"/>
    <hyperlink ref="V250" r:id="rId1667" location="!/gisellmoreno121/status/692433136370782208"/>
    <hyperlink ref="V251" r:id="rId1668" location="!/big_dataforum/status/692433397449363456"/>
    <hyperlink ref="V252" r:id="rId1669" location="!/pulpnews/status/692433626693267457"/>
    <hyperlink ref="V253" r:id="rId1670" location="!/ktinoj/status/692433738559524864"/>
    <hyperlink ref="V254" r:id="rId1671" location="!/chansido84/status/692433919321493504"/>
    <hyperlink ref="V255" r:id="rId1672" location="!/akkindamichael/status/692434085470404608"/>
    <hyperlink ref="V256" r:id="rId1673" location="!/marvellous997/status/692434085902442497"/>
    <hyperlink ref="V257" r:id="rId1674" location="!/news4sa/status/692434293897981952"/>
    <hyperlink ref="V258" r:id="rId1675" location="!/monicagardenia/status/692434324122013696"/>
    <hyperlink ref="V259" r:id="rId1676" location="!/gracesimms/status/692434377981190144"/>
    <hyperlink ref="V260" r:id="rId1677" location="!/diezarmando1/status/692435263566528512"/>
    <hyperlink ref="V261" r:id="rId1678" location="!/lovelesskia/status/692435369002962944"/>
    <hyperlink ref="V262" r:id="rId1679" location="!/figuervictor/status/692435420374634496"/>
    <hyperlink ref="V263" r:id="rId1680" location="!/advprotection/status/692435588394328065"/>
    <hyperlink ref="V264" r:id="rId1681" location="!/servpro9918/status/692435610334793728"/>
    <hyperlink ref="V265" r:id="rId1682" location="!/servpro9918/status/692435670846021632"/>
    <hyperlink ref="V266" r:id="rId1683" location="!/federalshutdown/status/692435806326226948"/>
    <hyperlink ref="V267" r:id="rId1684" location="!/acn_consulting/status/692435826156896260"/>
    <hyperlink ref="V268" r:id="rId1685" location="!/apbennuckols/status/692435893777534977"/>
    <hyperlink ref="V269" r:id="rId1686" location="!/dirtvol/status/692435975960563712"/>
    <hyperlink ref="V270" r:id="rId1687" location="!/dirtvol/status/692435975960563712"/>
    <hyperlink ref="V271" r:id="rId1688" location="!/dailyround/status/692435994390458372"/>
    <hyperlink ref="V272" r:id="rId1689" location="!/kelseykgee/status/692435831676649472"/>
    <hyperlink ref="V273" r:id="rId1690" location="!/gonzalezseattle/status/692436044688592896"/>
    <hyperlink ref="V274" r:id="rId1691" location="!/gonzalezseattle/status/692436044688592896"/>
    <hyperlink ref="V275" r:id="rId1692" location="!/woodwhisperers/status/692435188878589953"/>
    <hyperlink ref="V276" r:id="rId1693" location="!/hawkins1701/status/692436086514028544"/>
    <hyperlink ref="V277" r:id="rId1694" location="!/patty_nicos/status/692436555290390529"/>
    <hyperlink ref="V278" r:id="rId1695" location="!/vinnews/status/692436849990713345"/>
    <hyperlink ref="V279" r:id="rId1696" location="!/thedoomdrum/status/692436919360315393"/>
    <hyperlink ref="V280" r:id="rId1697" location="!/thedoomdrum/status/692436919360315393"/>
    <hyperlink ref="V281" r:id="rId1698" location="!/allsouthfcu/status/692436953803821056"/>
    <hyperlink ref="V282" r:id="rId1699" location="!/juarez3810/status/692436963341762560"/>
    <hyperlink ref="V283" r:id="rId1700" location="!/juarez3810/status/692435753146671105"/>
    <hyperlink ref="V284" r:id="rId1701" location="!/juarez3810/status/692436179350900736"/>
    <hyperlink ref="V285" r:id="rId1702" location="!/neveahmist/status/692437198487080961"/>
    <hyperlink ref="V286" r:id="rId1703" location="!/news24husa/status/692437278988185600"/>
    <hyperlink ref="V287" r:id="rId1704" location="!/yolanejule/status/692437308729987072"/>
    <hyperlink ref="V288" r:id="rId1705" location="!/goldenteamnews/status/692437287494234112"/>
    <hyperlink ref="V289" r:id="rId1706" location="!/goldenteamnews/status/692437309376040960"/>
    <hyperlink ref="V290" r:id="rId1707" location="!/arief_chikazo/status/692437332465717250"/>
    <hyperlink ref="V291" r:id="rId1708" location="!/cuero_dime/status/692437335925874688"/>
    <hyperlink ref="V292" r:id="rId1709" location="!/cintheeyaa/status/692437337628803072"/>
    <hyperlink ref="V293" r:id="rId1710" location="!/qzry/status/692437341407850496"/>
    <hyperlink ref="V294" r:id="rId1711" location="!/fourt_x/status/692437362387894272"/>
    <hyperlink ref="V295" r:id="rId1712" location="!/americanews247/status/692436463951040512"/>
    <hyperlink ref="V296" r:id="rId1713" location="!/cowboynewsbot/status/692437376245854210"/>
    <hyperlink ref="V297" r:id="rId1714" location="!/blimling/status/692437496798560256"/>
    <hyperlink ref="V298" r:id="rId1715" location="!/bgisdgaryfields/status/692437656085663744"/>
    <hyperlink ref="V299" r:id="rId1716" location="!/bgisdgaryfields/status/692437656085663744"/>
    <hyperlink ref="V300" r:id="rId1717" location="!/bgisdgaryfields/status/692437656085663744"/>
    <hyperlink ref="V301" r:id="rId1718" location="!/bgisdgaryfields/status/692437656085663744"/>
    <hyperlink ref="V302" r:id="rId1719" location="!/vinneias/status/692437703858733056"/>
    <hyperlink ref="V303" r:id="rId1720" location="!/voslzneias/status/692437706731728896"/>
    <hyperlink ref="V304" r:id="rId1721" location="!/adinnocenzio/status/692435903197921280"/>
    <hyperlink ref="V305" r:id="rId1722" location="!/jonsienr/status/692437749429833728"/>
    <hyperlink ref="V306" r:id="rId1723" location="!/jonsienr/status/692437749429833728"/>
    <hyperlink ref="V307" r:id="rId1724" location="!/menol_choky_hd/status/692437833630531584"/>
    <hyperlink ref="V308" r:id="rId1725" location="!/edward_swagger2/status/692437834532139008"/>
    <hyperlink ref="V309" r:id="rId1726" location="!/dimelindotee/status/692437837547991043"/>
    <hyperlink ref="V310" r:id="rId1727" location="!/dlusnews/status/692437854132109313"/>
    <hyperlink ref="V311" r:id="rId1728" location="!/onstates/status/692437888445739009"/>
    <hyperlink ref="V312" r:id="rId1729" location="!/statehousekim/status/692437978543710208"/>
    <hyperlink ref="V313" r:id="rId1730" location="!/enemigoela/status/692438046344552448"/>
    <hyperlink ref="V314" r:id="rId1731" location="!/_teenweeen/status/692438201592614912"/>
    <hyperlink ref="V315" r:id="rId1732" location="!/esperhickman/status/692438349316018176"/>
    <hyperlink ref="V316" r:id="rId1733" location="!/gianlucatedde/status/692438378793426944"/>
    <hyperlink ref="V317" r:id="rId1734" location="!/tweet_splitter/status/692435710410932224"/>
    <hyperlink ref="V318" r:id="rId1735" location="!/digihunk/status/692438630636359682"/>
    <hyperlink ref="V319" r:id="rId1736" location="!/burghdiaspora/status/692438647518396417"/>
    <hyperlink ref="V320" r:id="rId1737" location="!/r8erron/status/692438925655285762"/>
    <hyperlink ref="V321" r:id="rId1738" location="!/johnwrght473/status/692439016868810753"/>
    <hyperlink ref="V322" r:id="rId1739" location="!/suazo_chriss/status/692439032999989248"/>
    <hyperlink ref="V323" r:id="rId1740" location="!/mrtest_/status/692439208053608449"/>
    <hyperlink ref="V324" r:id="rId1741" location="!/arsmallbiz/status/692439456536616960"/>
    <hyperlink ref="V325" r:id="rId1742" location="!/veraktla/status/692439630273232900"/>
    <hyperlink ref="V326" r:id="rId1743" location="!/maraleecourant/status/692439682295164928"/>
    <hyperlink ref="V327" r:id="rId1744" location="!/mcdade_mb/status/692439751027245057"/>
    <hyperlink ref="V328" r:id="rId1745" location="!/cambio51/status/692439764709052420"/>
    <hyperlink ref="V329" r:id="rId1746" location="!/radio51/status/692439950416035841"/>
    <hyperlink ref="V330" r:id="rId1747" location="!/310kingpin/status/692439956959023104"/>
    <hyperlink ref="V331" r:id="rId1748" location="!/misterjumpyfox/status/692439984553484288"/>
    <hyperlink ref="V332" r:id="rId1749" location="!/bocapriott/status/692440028258144259"/>
    <hyperlink ref="V333" r:id="rId1750" location="!/mikeschneiderap/status/692440089960542210"/>
    <hyperlink ref="V334" r:id="rId1751" location="!/steveolenski/status/692440216452358148"/>
    <hyperlink ref="V335" r:id="rId1752" location="!/sageleeks3491/status/692440287864561665"/>
    <hyperlink ref="V336" r:id="rId1753" location="!/milosdincic/status/692440250241695744"/>
    <hyperlink ref="V337" r:id="rId1754" location="!/tweetandworkout/status/692440355900407808"/>
    <hyperlink ref="V338" r:id="rId1755" location="!/gammatr0n/status/692441139257982976"/>
    <hyperlink ref="V339" r:id="rId1756" location="!/newssantaana/status/692441215371882496"/>
    <hyperlink ref="V340" r:id="rId1757" location="!/adgheadlines/status/692441238025457665"/>
    <hyperlink ref="V341" r:id="rId1758" location="!/derajserolf/status/692441320766509065"/>
    <hyperlink ref="V342" r:id="rId1759" location="!/christopher86_/status/692441336633516032"/>
    <hyperlink ref="V343" r:id="rId1760" location="!/cabralsteph96/status/692441555982901249"/>
    <hyperlink ref="V344" r:id="rId1761" location="!/ruthworkstn/status/692441605278691328"/>
    <hyperlink ref="V345" r:id="rId1762" location="!/chechicken4051/status/692441739144122369"/>
    <hyperlink ref="V346" r:id="rId1763" location="!/kathyyjoness/status/692442010360418304"/>
    <hyperlink ref="V347" r:id="rId1764" location="!/emilyruggiero1/status/692442064739504128"/>
    <hyperlink ref="V348" r:id="rId1765" location="!/jenkers_en/status/692442258860302336"/>
    <hyperlink ref="V349" r:id="rId1766" location="!/briarslymadness/status/692442317668507648"/>
    <hyperlink ref="V350" r:id="rId1767" location="!/lancafarm/status/692442774193455104"/>
    <hyperlink ref="V351" r:id="rId1768" location="!/greghenchman/status/692442870645657600"/>
    <hyperlink ref="V352" r:id="rId1769" location="!/sadies0says/status/692442987553525762"/>
    <hyperlink ref="V353" r:id="rId1770" location="!/_vanessa_puente/status/692443515670941697"/>
    <hyperlink ref="V354" r:id="rId1771" location="!/alberta_job/status/692443517319118849"/>
    <hyperlink ref="V355" r:id="rId1772" location="!/grindle_m/status/692443695916912640"/>
    <hyperlink ref="V356" r:id="rId1773" location="!/mnseeprtgl/status/692443754209353729"/>
    <hyperlink ref="V357" r:id="rId1774" location="!/rorrozen/status/692443868277637120"/>
    <hyperlink ref="V358" r:id="rId1775" location="!/bgk4u2/status/692444278249787392"/>
    <hyperlink ref="V359" r:id="rId1776" location="!/stonecoldsuzi/status/692444392628621313"/>
    <hyperlink ref="V360" r:id="rId1777" location="!/stonecoldsuzi/status/692444392628621313"/>
    <hyperlink ref="V361" r:id="rId1778" location="!/cwaynebull/status/692444411720892416"/>
    <hyperlink ref="V362" r:id="rId1779" location="!/xgaoux/status/692444506805776384"/>
    <hyperlink ref="V363" r:id="rId1780" location="!/askmrjay/status/692444630445625346"/>
    <hyperlink ref="V364" r:id="rId1781" location="!/dorothyaharvell/status/692444743251398656"/>
    <hyperlink ref="V365" r:id="rId1782" location="!/omarazimi/status/692444799656419329"/>
    <hyperlink ref="V366" r:id="rId1783" location="!/triciatnk/status/692445126237511680"/>
    <hyperlink ref="V367" r:id="rId1784" location="!/saladeprensa_mx/status/692445290683564033"/>
    <hyperlink ref="V368" r:id="rId1785" location="!/twitemarti/status/692445331439685632"/>
    <hyperlink ref="V369" r:id="rId1786" location="!/smithgifford/status/692445400700194817"/>
    <hyperlink ref="V370" r:id="rId1787" location="!/foodfellasmag/status/692445574625251328"/>
    <hyperlink ref="V371" r:id="rId1788" location="!/alawson645/status/692445729898369028"/>
    <hyperlink ref="V372" r:id="rId1789" location="!/alawson645/status/692445729898369028"/>
    <hyperlink ref="V373" r:id="rId1790" location="!/abbotsford_jobs/status/692445738442190848"/>
    <hyperlink ref="V374" r:id="rId1791" location="!/bownuggets/status/692442074570973184"/>
    <hyperlink ref="V375" r:id="rId1792" location="!/charlatanthrust/status/692445843551559680"/>
    <hyperlink ref="V376" r:id="rId1793" location="!/thetruth2141/status/692445684029624320"/>
    <hyperlink ref="V377" r:id="rId1794" location="!/peez23/status/692445848010100736"/>
    <hyperlink ref="V378" r:id="rId1795" location="!/illinews/status/692445975378423808"/>
    <hyperlink ref="V379" r:id="rId1796" location="!/maartenvleeuwen/status/692446409493237763"/>
    <hyperlink ref="V380" r:id="rId1797" location="!/joshraby/status/692446660111261696"/>
    <hyperlink ref="V381" r:id="rId1798" location="!/jasminepearl45/status/692446711713808384"/>
    <hyperlink ref="V382" r:id="rId1799" location="!/cristinaa383/status/692446849660260352"/>
    <hyperlink ref="V383" r:id="rId1800" location="!/murfreesboro_tn/status/692446877099409413"/>
    <hyperlink ref="V384" r:id="rId1801" location="!/reneeatworld/status/692447027905568769"/>
    <hyperlink ref="V385" r:id="rId1802" location="!/tickerreport/status/692447084444807168"/>
    <hyperlink ref="V386" r:id="rId1803" location="!/getthedailydirt/status/692447265634533377"/>
    <hyperlink ref="V387" r:id="rId1804" location="!/matt_ometz/status/692447428625223680"/>
    <hyperlink ref="V388" r:id="rId1805" location="!/therealtobiwall/status/692447450016145408"/>
    <hyperlink ref="V389" r:id="rId1806" location="!/long_ally/status/692447487576162304"/>
    <hyperlink ref="V390" r:id="rId1807" location="!/ceciliacblank/status/692447493418651648"/>
    <hyperlink ref="V391" r:id="rId1808" location="!/melkuzm/status/692447718216744961"/>
    <hyperlink ref="V392" r:id="rId1809" location="!/westsideguwop93/status/692447778677469184"/>
    <hyperlink ref="V393" r:id="rId1810" location="!/dee2pink/status/692447795899289600"/>
    <hyperlink ref="V394" r:id="rId1811" location="!/johnmonch/status/692447893500907521"/>
    <hyperlink ref="V395" r:id="rId1812" location="!/p1g6s/status/692447920365408256"/>
    <hyperlink ref="V396" r:id="rId1813" location="!/marybsassy/status/692448026514853889"/>
    <hyperlink ref="V397" r:id="rId1814" location="!/eaglestar51st/status/692448185571229696"/>
    <hyperlink ref="V398" r:id="rId1815" location="!/uncappedtv/status/692448530091343872"/>
    <hyperlink ref="V399" r:id="rId1816" location="!/zaskoda/status/692448634869252097"/>
    <hyperlink ref="V400" r:id="rId1817" location="!/irlandumb/status/692448790561816576"/>
    <hyperlink ref="V401" r:id="rId1818" location="!/breakingnewslac/status/692448891334201344"/>
    <hyperlink ref="V402" r:id="rId1819" location="!/bb_rawlins19/status/692448921969410048"/>
    <hyperlink ref="V403" r:id="rId1820" location="!/gos_oliviaolt/status/692449240224768005"/>
    <hyperlink ref="V404" r:id="rId1821" location="!/naas_media/status/692449412249952256"/>
    <hyperlink ref="V405" r:id="rId1822" location="!/seattleots/status/692449506240131074"/>
    <hyperlink ref="V406" r:id="rId1823" location="!/rnania/status/692449641141518339"/>
    <hyperlink ref="V407" r:id="rId1824" location="!/vincesupreme/status/692443376310960129"/>
    <hyperlink ref="V408" r:id="rId1825" location="!/ashleybonooo/status/692449714302652416"/>
    <hyperlink ref="V409" r:id="rId1826" location="!/ellylopez943/status/692449723521855489"/>
    <hyperlink ref="V410" r:id="rId1827" location="!/slave_4_u/status/692449765041311745"/>
    <hyperlink ref="V411" r:id="rId1828" location="!/jizzy_yall/status/692449339302543360"/>
    <hyperlink ref="V412" r:id="rId1829" location="!/youngheard1229/status/692449807458107392"/>
    <hyperlink ref="V413" r:id="rId1830" location="!/je76boricua/status/692450030125457411"/>
    <hyperlink ref="V414" r:id="rId1831" location="!/dorisgomora/status/692450100770181121"/>
    <hyperlink ref="V415" r:id="rId1832" location="!/socinsacramento/status/692450149931548672"/>
    <hyperlink ref="V416" r:id="rId1833" location="!/queenpanhead/status/692450197293654016"/>
    <hyperlink ref="V417" r:id="rId1834" location="!/sellingtomasses/status/692450269628665857"/>
    <hyperlink ref="V418" r:id="rId1835" location="!/_lilyella_/status/692450419830730752"/>
    <hyperlink ref="V419" r:id="rId1836" location="!/cate__mckenna/status/692450759359631360"/>
    <hyperlink ref="V420" r:id="rId1837" location="!/iyoinks94/status/692450917690511362"/>
    <hyperlink ref="V421" r:id="rId1838" location="!/krbee14/status/692451681456517120"/>
    <hyperlink ref="V422" r:id="rId1839" location="!/dlchub/status/692451790307135490"/>
    <hyperlink ref="V423" r:id="rId1840" location="!/shinesmb/status/692451791514894336"/>
    <hyperlink ref="V424" r:id="rId1841" location="!/advancingwomen/status/692451793423368192"/>
    <hyperlink ref="V425" r:id="rId1842" location="!/wnodnii/status/692451827930021889"/>
    <hyperlink ref="V426" r:id="rId1843" location="!/web9search/status/692451972641898496"/>
    <hyperlink ref="V427" r:id="rId1844" location="!/leechandlerent/status/692452035615137795"/>
    <hyperlink ref="V428" r:id="rId1845" location="!/womenslookbook/status/692452213445238784"/>
    <hyperlink ref="V429" r:id="rId1846" location="!/ysknewsnow/status/692452305820495872"/>
    <hyperlink ref="V430" r:id="rId1847" location="!/hayspost/status/692452311117922304"/>
    <hyperlink ref="V431" r:id="rId1848" location="!/emanuelecapurso/status/692452311617015808"/>
    <hyperlink ref="V432" r:id="rId1849" location="!/junctionpost/status/692452311788965888"/>
    <hyperlink ref="V433" r:id="rId1850" location="!/littleapplepost/status/692452312338411520"/>
    <hyperlink ref="V434" r:id="rId1851" location="!/chandler_106/status/692452324195897347"/>
    <hyperlink ref="V435" r:id="rId1852" location="!/socram117/status/692452353526620160"/>
    <hyperlink ref="V436" r:id="rId1853" location="!/ichoose_vee/status/692452376238686208"/>
    <hyperlink ref="V437" r:id="rId1854" location="!/salinapost/status/692452456786059264"/>
    <hyperlink ref="V438" r:id="rId1855" location="!/nd4bernie/status/692452605088395264"/>
    <hyperlink ref="V439" r:id="rId1856" location="!/rnysbo/status/692452700517224448"/>
    <hyperlink ref="V440" r:id="rId1857" location="!/edsfajitaa/status/692452975432855552"/>
    <hyperlink ref="V441" r:id="rId1858" location="!/geetapia/status/692453081515200514"/>
    <hyperlink ref="V442" r:id="rId1859" location="!/scottclark/status/692453092185526272"/>
    <hyperlink ref="V443" r:id="rId1860" location="!/santa_ana_hub/status/692453144723333120"/>
    <hyperlink ref="V444" r:id="rId1861" location="!/georgiatogws/status/692453162117107716"/>
    <hyperlink ref="V445" r:id="rId1862" location="!/_sidguez/status/692453182765551616"/>
    <hyperlink ref="V446" r:id="rId1863" location="!/memphislink/status/692453307386822656"/>
    <hyperlink ref="V447" r:id="rId1864" location="!/monorailcoral/status/692453451637395457"/>
    <hyperlink ref="V448" r:id="rId1865" location="!/newscourier/status/692453548622233601"/>
    <hyperlink ref="V449" r:id="rId1866" location="!/edbesnazzy/status/692453681250320384"/>
    <hyperlink ref="V450" r:id="rId1867" location="!/jdh_1086/status/692453698476359681"/>
    <hyperlink ref="V451" r:id="rId1868" location="!/hectorduarteee/status/692453791648493568"/>
    <hyperlink ref="V452" r:id="rId1869" location="!/drug_coach/status/692454011383975936"/>
    <hyperlink ref="V453" r:id="rId1870" location="!/vanderverveent/status/692454234256609280"/>
    <hyperlink ref="V454" r:id="rId1871" location="!/rvample/status/692454308466573312"/>
    <hyperlink ref="V455" r:id="rId1872" location="!/elizabethhank26/status/692454485306785792"/>
    <hyperlink ref="V456" r:id="rId1873" location="!/calaborattorney/status/692454538704490496"/>
    <hyperlink ref="V457" r:id="rId1874" location="!/chnglittlerock/status/692454562947567617"/>
    <hyperlink ref="V458" r:id="rId1875" location="!/kendramuzik/status/692454681994514432"/>
    <hyperlink ref="V459" r:id="rId1876" location="!/jay_reeves/status/692454787078447104"/>
    <hyperlink ref="V460" r:id="rId1877" location="!/jay_reeves/status/692454787078447104"/>
    <hyperlink ref="V461" r:id="rId1878" location="!/dianaroughton/status/692454832460939264"/>
    <hyperlink ref="V462" r:id="rId1879" location="!/alabamanews1/status/692454550750523392"/>
    <hyperlink ref="V463" r:id="rId1880" location="!/applam1/status/692455098459504640"/>
    <hyperlink ref="V464" r:id="rId1881" location="!/violetlazarevic/status/692455117430333440"/>
    <hyperlink ref="V465" r:id="rId1882" location="!/cheryllynnejean/status/692455203933655042"/>
    <hyperlink ref="V466" r:id="rId1883" location="!/cheryllynnejean/status/692455203933655042"/>
    <hyperlink ref="V467" r:id="rId1884" location="!/trapmille/status/692455281616404480"/>
    <hyperlink ref="V468" r:id="rId1885" location="!/drakestears/status/692455330005929984"/>
    <hyperlink ref="V469" r:id="rId1886" location="!/pinkyrosin/status/692455381734391809"/>
    <hyperlink ref="V470" r:id="rId1887" location="!/llcoolrut/status/692455518602948610"/>
    <hyperlink ref="V471" r:id="rId1888" location="!/highrisefaller/status/692455542988673025"/>
    <hyperlink ref="V472" r:id="rId1889" location="!/hardon94/status/692455610906849280"/>
    <hyperlink ref="V473" r:id="rId1890" location="!/fml_compilation/status/692455707233370112"/>
    <hyperlink ref="V474" r:id="rId1891" location="!/thereal_picasso/status/692455829560135680"/>
    <hyperlink ref="V475" r:id="rId1892" location="!/crstamu/status/692455885856247808"/>
    <hyperlink ref="V476" r:id="rId1893" location="!/crstamu/status/692455885856247808"/>
    <hyperlink ref="V477" r:id="rId1894" location="!/rtrtiger15/status/692456277335752704"/>
    <hyperlink ref="V478" r:id="rId1895" location="!/robertwkuypers/status/692456333518475265"/>
    <hyperlink ref="V479" r:id="rId1896" location="!/robertwkuypers/status/692456335007465472"/>
    <hyperlink ref="V480" r:id="rId1897" location="!/swichtobetter/status/692456364711501827"/>
    <hyperlink ref="V481" r:id="rId1898" location="!/itrucktv/status/692456479413116928"/>
    <hyperlink ref="V482" r:id="rId1899" location="!/d1_aguirre/status/692456571369054209"/>
    <hyperlink ref="V483" r:id="rId1900" location="!/view_eastvalley/status/692457124711026688"/>
    <hyperlink ref="V484" r:id="rId1901" location="!/blake_mann22/status/692457773183930368"/>
    <hyperlink ref="V485" r:id="rId1902" location="!/cmarteezy/status/692457807824732162"/>
    <hyperlink ref="V486" r:id="rId1903" location="!/tinaf_1971/status/692457875784990721"/>
    <hyperlink ref="V487" r:id="rId1904" location="!/rjessup44/status/692458093960138763"/>
    <hyperlink ref="V488" r:id="rId1905" location="!/madblackpoet/status/692458392082894850"/>
    <hyperlink ref="V489" r:id="rId1906" location="!/jbrantley21/status/692458656324018180"/>
    <hyperlink ref="V490" r:id="rId1907" location="!/fgalanh/status/692458877682634754"/>
    <hyperlink ref="V491" r:id="rId1908" location="!/satanz_scrilla/status/692458892333322240"/>
    <hyperlink ref="V492" r:id="rId1909" location="!/emilybalp/status/692458911098626050"/>
    <hyperlink ref="V493" r:id="rId1910" location="!/nemunemu_pyong/status/692458922670583808"/>
    <hyperlink ref="V494" r:id="rId1911" location="!/stocktrackz/status/692458963934277632"/>
    <hyperlink ref="V495" r:id="rId1912" location="!/ibdeditorials/status/692459096012918784"/>
    <hyperlink ref="V496" r:id="rId1913" location="!/rlsmithpd/status/692438290775998465"/>
    <hyperlink ref="V497" r:id="rId1914" location="!/nwbkyln/status/692459466537766912"/>
    <hyperlink ref="V498" r:id="rId1915" location="!/therealestyk/status/692459492626337792"/>
    <hyperlink ref="V499" r:id="rId1916" location="!/msscree/status/692459508937830400"/>
    <hyperlink ref="V500" r:id="rId1917" location="!/bynaturefarms/status/692459517582385154"/>
    <hyperlink ref="V501" r:id="rId1918" location="!/biel_dluca/status/692459569944084482"/>
    <hyperlink ref="V502" r:id="rId1919" location="!/twelf_man/status/692459589652992000"/>
    <hyperlink ref="V503" r:id="rId1920" location="!/gr8ful23/status/692459694628143109"/>
    <hyperlink ref="V504" r:id="rId1921" location="!/tejones/status/692459695794028544"/>
    <hyperlink ref="V505" r:id="rId1922" location="!/geogianews/status/692459727767392257"/>
    <hyperlink ref="V506" r:id="rId1923" location="!/retailxpert/status/692454741629100033"/>
    <hyperlink ref="V507" r:id="rId1924" location="!/tcwkim/status/692459744053870592"/>
    <hyperlink ref="V508" r:id="rId1925" location="!/tcwkim/status/692459508459655168"/>
    <hyperlink ref="V509" r:id="rId1926" location="!/velmacrayton/status/692459882109337600"/>
    <hyperlink ref="V510" r:id="rId1927" location="!/warrenlancewise/status/692459905438060547"/>
    <hyperlink ref="V511" r:id="rId1928" location="!/cpuntadelcielo/status/692442628290449408"/>
    <hyperlink ref="V512" r:id="rId1929" location="!/irasema1960/status/692460042998669317"/>
    <hyperlink ref="V513" r:id="rId1930" location="!/mfwccold/status/692460281142837249"/>
    <hyperlink ref="V514" r:id="rId1931" location="!/tylermcwhatever/status/692460397291528193"/>
    <hyperlink ref="V515" r:id="rId1932" location="!/jeng2402/status/692460445635088384"/>
    <hyperlink ref="V516" r:id="rId1933" location="!/benwhisnant1/status/692460475670466560"/>
    <hyperlink ref="V517" r:id="rId1934" location="!/beccpaigee/status/692460508700643328"/>
    <hyperlink ref="V518" r:id="rId1935" location="!/chieftainwire/status/692460608046796800"/>
    <hyperlink ref="V519" r:id="rId1936" location="!/ipi/status/692460620680151042"/>
    <hyperlink ref="V520" r:id="rId1937" location="!/willenilly/status/692460797499437057"/>
    <hyperlink ref="V521" r:id="rId1938" location="!/laurae226/status/692461019625562112"/>
    <hyperlink ref="V522" r:id="rId1939" location="!/thecajones/status/692461069126799360"/>
    <hyperlink ref="V523" r:id="rId1940" location="!/mcgrawhill_fans/status/692461115440103424"/>
    <hyperlink ref="V524" r:id="rId1941" location="!/jimwlea/status/692461259330076673"/>
    <hyperlink ref="V525" r:id="rId1942" location="!/robertarichey/status/692458706592608256"/>
    <hyperlink ref="V526" r:id="rId1943" location="!/robertarichey/status/692461399407235075"/>
    <hyperlink ref="V527" r:id="rId1944" location="!/mani_sm/status/692461584787083265"/>
    <hyperlink ref="V528" r:id="rId1945" location="!/rosaskitchentv/status/692461660167077889"/>
    <hyperlink ref="V529" r:id="rId1946" location="!/monsetorrs/status/692461914253828099"/>
    <hyperlink ref="V530" r:id="rId1947" location="!/alansnu/status/692461915780554753"/>
    <hyperlink ref="V531" r:id="rId1948" location="!/nataliejacobs01/status/692461976778313728"/>
    <hyperlink ref="V532" r:id="rId1949" location="!/obesity_tweet/status/692462081321361408"/>
    <hyperlink ref="V533" r:id="rId1950" location="!/lekevdu69/status/692462167854071808"/>
    <hyperlink ref="V534" r:id="rId1951" location="!/sonyso215/status/692462552249425920"/>
    <hyperlink ref="V535" r:id="rId1952" location="!/qbcritic1/status/692462563691491328"/>
    <hyperlink ref="V536" r:id="rId1953" location="!/coreyhoovler/status/692462647829204994"/>
    <hyperlink ref="V537" r:id="rId1954" location="!/newsinkansas/status/692462680775467009"/>
    <hyperlink ref="V538" r:id="rId1955" location="!/medicalquack/status/692462738732294144"/>
    <hyperlink ref="V539" r:id="rId1956" location="!/medicalquack/status/692462738732294144"/>
    <hyperlink ref="V540" r:id="rId1957" location="!/medicalquack/status/692462738732294144"/>
    <hyperlink ref="V541" r:id="rId1958" location="!/medicalquack/status/692462738732294144"/>
    <hyperlink ref="V542" r:id="rId1959" location="!/topekajournal/status/692462874535530500"/>
    <hyperlink ref="V543" r:id="rId1960" location="!/lakemartinbuzz/status/692462893124734977"/>
    <hyperlink ref="V544" r:id="rId1961" location="!/stablercake/status/692463001237090313"/>
    <hyperlink ref="V545" r:id="rId1962" location="!/abqjournal/status/692458169159847938"/>
    <hyperlink ref="V546" r:id="rId1963" location="!/iveyjanette_207/status/692463049882607617"/>
    <hyperlink ref="V547" r:id="rId1964" location="!/jackhitts/status/692463157298761729"/>
    <hyperlink ref="V548" r:id="rId1965" location="!/rafles99/status/692463257957707776"/>
    <hyperlink ref="V549" r:id="rId1966" location="!/tlnalbuquerque/status/692463361766899712"/>
    <hyperlink ref="V550" r:id="rId1967" location="!/daddydeyo/status/692463485561602048"/>
    <hyperlink ref="V551" r:id="rId1968" location="!/studentswife/status/692461592261304321"/>
    <hyperlink ref="V552" r:id="rId1969" location="!/naptimeshopper/status/692463677170147328"/>
    <hyperlink ref="V553" r:id="rId1970" location="!/naptimeshopper/status/692461745034678274"/>
    <hyperlink ref="V554" r:id="rId1971" location="!/julianhicks/status/692463990828580864"/>
    <hyperlink ref="V555" r:id="rId1972" location="!/bjarecki/status/692464015415623681"/>
    <hyperlink ref="V556" r:id="rId1973" location="!/sbland_design/status/692464043110633473"/>
    <hyperlink ref="V557" r:id="rId1974" location="!/abiesada/status/692464191559618560"/>
    <hyperlink ref="V558" r:id="rId1975" location="!/saokeelijah/status/692464327786393600"/>
    <hyperlink ref="V559" r:id="rId1976" location="!/saokeelijah/status/692464327786393600"/>
    <hyperlink ref="V560" r:id="rId1977" location="!/intra_venous/status/692464427019431936"/>
    <hyperlink ref="V561" r:id="rId1978" location="!/wishingaction/status/692464764467961857"/>
    <hyperlink ref="V562" r:id="rId1979" location="!/davidcastagnet/status/692464869958905856"/>
    <hyperlink ref="V563" r:id="rId1980" location="!/davidcastagnet/status/692464869958905856"/>
    <hyperlink ref="V564" r:id="rId1981" location="!/vtuss/status/692464835884376064"/>
    <hyperlink ref="V565" r:id="rId1982" location="!/andrewscanman/status/692464991027515392"/>
    <hyperlink ref="V566" r:id="rId1983" location="!/jata_jersson/status/692465011596378113"/>
    <hyperlink ref="V567" r:id="rId1984" location="!/itsameluigi1290/status/692465303444443137"/>
    <hyperlink ref="V568" r:id="rId1985" location="!/koushiroizumi/status/692465358402371586"/>
    <hyperlink ref="V569" r:id="rId1986" location="!/tulion/status/692465409606426627"/>
    <hyperlink ref="V570" r:id="rId1987" location="!/matikule/status/692465493417050112"/>
    <hyperlink ref="V571" r:id="rId1988" location="!/avalonazu/status/692465523884441600"/>
    <hyperlink ref="V572" r:id="rId1989" location="!/kansasdailynews/status/692462271331733506"/>
    <hyperlink ref="V573" r:id="rId1990" location="!/duva62/status/692462591898181632"/>
    <hyperlink ref="V574" r:id="rId1991" location="!/duva62/status/692465574409015297"/>
    <hyperlink ref="V575" r:id="rId1992" location="!/momofteen/status/692465855947489281"/>
    <hyperlink ref="V576" r:id="rId1993" location="!/corsis/status/692465944074002432"/>
    <hyperlink ref="V577" r:id="rId1994" location="!/villages_news/status/692466204859076608"/>
    <hyperlink ref="V578" r:id="rId1995" location="!/iona_marvel/status/692456129180389382"/>
    <hyperlink ref="V579" r:id="rId1996" location="!/adam11994022/status/692466302540255232"/>
    <hyperlink ref="V580" r:id="rId1997" location="!/guyandsuch/status/692466416205832192"/>
    <hyperlink ref="V581" r:id="rId1998" location="!/annibalsodero/status/692466476662575104"/>
    <hyperlink ref="V582" r:id="rId1999" location="!/autisticreality/status/692466544811573248"/>
    <hyperlink ref="V583" r:id="rId2000" location="!/thelentzco/status/692466561853067265"/>
    <hyperlink ref="V584" r:id="rId2001" location="!/ertme/status/692466633353338880"/>
    <hyperlink ref="V585" r:id="rId2002" location="!/jtjones1998/status/692466717759528960"/>
    <hyperlink ref="V586" r:id="rId2003" location="!/timcravey/status/692467077257502721"/>
    <hyperlink ref="V587" r:id="rId2004" location="!/tradersstream/status/692436996573257728"/>
    <hyperlink ref="V588" r:id="rId2005" location="!/tradersstream/status/692452073665736704"/>
    <hyperlink ref="V589" r:id="rId2006" location="!/tradersstream/status/692467176712839168"/>
    <hyperlink ref="V590" r:id="rId2007" location="!/jnvrmind/status/692467193603346434"/>
    <hyperlink ref="V591" r:id="rId2008" location="!/_kristanell_/status/692467498550190085"/>
    <hyperlink ref="V592" r:id="rId2009" location="!/ruth16lindsey/status/692468274978750464"/>
    <hyperlink ref="V593" r:id="rId2010" location="!/tinaadkinsnbsj/status/692468553199546373"/>
    <hyperlink ref="V594" r:id="rId2011" location="!/nwarusty/status/692468596715438081"/>
    <hyperlink ref="V595" r:id="rId2012" location="!/j_wenger76/status/692468609415843842"/>
    <hyperlink ref="V596" r:id="rId2013" location="!/grimmuzik/status/692468695986212865"/>
    <hyperlink ref="V597" r:id="rId2014" location="!/mattcoreybrown/status/692468704429379586"/>
    <hyperlink ref="V598" r:id="rId2015" location="!/nbsunjournal/status/692468872235081728"/>
    <hyperlink ref="V599" r:id="rId2016" location="!/texasnews4u/status/692468907672801280"/>
    <hyperlink ref="V600" r:id="rId2017" location="!/_freetete/status/692468920188571649"/>
    <hyperlink ref="V601" r:id="rId2018" location="!/bleedrocketsred/status/692469109724938241"/>
    <hyperlink ref="V602" r:id="rId2019" location="!/spacemutiny/status/692469241359024128"/>
    <hyperlink ref="V603" r:id="rId2020" location="!/jaybullfrog_lbr/status/692469336636788736"/>
    <hyperlink ref="V604" r:id="rId2021" location="!/articlefriends/status/692469553377497088"/>
    <hyperlink ref="V605" r:id="rId2022" location="!/articlefeeds/status/692469554971328514"/>
    <hyperlink ref="V606" r:id="rId2023" location="!/merrillmatthews/status/692469724245069827"/>
    <hyperlink ref="V607" r:id="rId2024" location="!/ignaciogmaqueda/status/692469852771074050"/>
    <hyperlink ref="V608" r:id="rId2025" location="!/katvnews/status/692466612960653312"/>
    <hyperlink ref="V609" r:id="rId2026" location="!/myrandavaughn/status/692469857070268416"/>
    <hyperlink ref="V610" r:id="rId2027" location="!/codygustafson_/status/692469904474243072"/>
    <hyperlink ref="V611" r:id="rId2028" location="!/kodycassell/status/692470106220290048"/>
    <hyperlink ref="V612" r:id="rId2029" location="!/mexicanwalkiria/status/692470190752296960"/>
    <hyperlink ref="V613" r:id="rId2030" location="!/ridgway_ebooks/status/692470394612269057"/>
    <hyperlink ref="V614" r:id="rId2031" location="!/austinfranklin7/status/692470417450213377"/>
    <hyperlink ref="V615" r:id="rId2032" location="!/9nola_tootie/status/692470459590406144"/>
    <hyperlink ref="V616" r:id="rId2033" location="!/pabvlnb/status/692470466951385088"/>
    <hyperlink ref="V617" r:id="rId2034" location="!/tintinsos5/status/692470548308344832"/>
    <hyperlink ref="V618" r:id="rId2035" location="!/wireman_chase/status/692470549151399936"/>
    <hyperlink ref="V619" r:id="rId2036" location="!/_fazefangirl_/status/692470554201321473"/>
    <hyperlink ref="V620" r:id="rId2037" location="!/ian19946/status/692470559758798851"/>
    <hyperlink ref="V621" r:id="rId2038" location="!/luismkiller/status/692470570248749058"/>
    <hyperlink ref="V622" r:id="rId2039" location="!/rebiidz/status/692470581481074692"/>
    <hyperlink ref="V623" r:id="rId2040" location="!/ahvixx/status/692470597281026050"/>
    <hyperlink ref="V624" r:id="rId2041" location="!/barrerasavage/status/692470601643081729"/>
    <hyperlink ref="V625" r:id="rId2042" location="!/kendalream1/status/692470624539840513"/>
    <hyperlink ref="V626" r:id="rId2043" location="!/murtaza2848/status/692470632181800960"/>
    <hyperlink ref="V627" r:id="rId2044" location="!/barcelonaleg3nd/status/692470674770784258"/>
    <hyperlink ref="V628" r:id="rId2045" location="!/suzaltobello/status/692470682861621251"/>
    <hyperlink ref="V629" r:id="rId2046" location="!/suzaltobello/status/692470690612666368"/>
    <hyperlink ref="V630" r:id="rId2047" location="!/eastdallasnews/status/692470696899919874"/>
    <hyperlink ref="V631" r:id="rId2048" location="!/eastdallasnews/status/692470700884508676"/>
    <hyperlink ref="V632" r:id="rId2049" location="!/theclanhere/status/692470714977382400"/>
    <hyperlink ref="V633" r:id="rId2050" location="!/solarpanda98/status/692470740193517571"/>
    <hyperlink ref="V634" r:id="rId2051" location="!/dieselarts/status/692470790034472960"/>
    <hyperlink ref="V635" r:id="rId2052" location="!/leo98gomez/status/692470808120262659"/>
    <hyperlink ref="V636" r:id="rId2053" location="!/__dropzz__/status/692470841783754754"/>
    <hyperlink ref="V637" r:id="rId2054" location="!/franco_arts/status/692470859869614082"/>
    <hyperlink ref="V638" r:id="rId2055" location="!/yves_49/status/692470866806964226"/>
    <hyperlink ref="V639" r:id="rId2056" location="!/geeseygames76/status/692470905562341376"/>
    <hyperlink ref="V640" r:id="rId2057" location="!/spotcre/status/692471004552171520"/>
    <hyperlink ref="V641" r:id="rId2058" location="!/godghxstly/status/692471012160618496"/>
    <hyperlink ref="V642" r:id="rId2059" location="!/aztecblood_/status/692471090854100993"/>
    <hyperlink ref="V643" r:id="rId2060" location="!/savethedolphin1/status/692471092540219392"/>
    <hyperlink ref="V644" r:id="rId2061" location="!/jaimerr62/status/692466199226142720"/>
    <hyperlink ref="V645" r:id="rId2062" location="!/jaimerr62/status/692470265234722818"/>
    <hyperlink ref="V646" r:id="rId2063" location="!/jaimerr62/status/692471098252861441"/>
    <hyperlink ref="V647" r:id="rId2064" location="!/jaimerr62/status/692470265234722818"/>
    <hyperlink ref="V648" r:id="rId2065" location="!/jaimerr62/status/692471098252861441"/>
    <hyperlink ref="V649" r:id="rId2066" location="!/jaimerr62/status/692470265234722818"/>
    <hyperlink ref="V650" r:id="rId2067" location="!/jaimerr62/status/692471098252861441"/>
    <hyperlink ref="V651" r:id="rId2068" location="!/destry_kelley/status/692471128623857664"/>
    <hyperlink ref="V652" r:id="rId2069" location="!/killerboy_rhys/status/692471129575931905"/>
    <hyperlink ref="V653" r:id="rId2070" location="!/mlg_clearout/status/692471159120621568"/>
    <hyperlink ref="V654" r:id="rId2071" location="!/omarr354/status/692471216943292416"/>
    <hyperlink ref="V655" r:id="rId2072" location="!/th3edst3r/status/692471355107889152"/>
    <hyperlink ref="V656" r:id="rId2073" location="!/stribbiz/status/692471416822833153"/>
    <hyperlink ref="V657" r:id="rId2074" location="!/teamazote/status/692471495344418818"/>
    <hyperlink ref="V658" r:id="rId2075" location="!/itsstanas/status/692471547651559426"/>
    <hyperlink ref="V659" r:id="rId2076" location="!/kfdinews/status/692471581696770053"/>
    <hyperlink ref="V660" r:id="rId2077" location="!/imxwlb/status/692471616324964352"/>
    <hyperlink ref="V661" r:id="rId2078" location="!/a_lee_5/status/692471701733560320"/>
    <hyperlink ref="V662" r:id="rId2079" location="!/a_lee_5/status/692471701733560320"/>
    <hyperlink ref="V663" r:id="rId2080" location="!/fllya_us/status/692471704992530438"/>
    <hyperlink ref="V664" r:id="rId2081" location="!/therealjitterss/status/692471729747267585"/>
    <hyperlink ref="V665" r:id="rId2082" location="!/canativeobt/status/692471866263506944"/>
    <hyperlink ref="V666" r:id="rId2083" location="!/drchucktavious/status/692471878636720128"/>
    <hyperlink ref="V667" r:id="rId2084" location="!/reneegrant5/status/692472091124310019"/>
    <hyperlink ref="V668" r:id="rId2085" location="!/glenn_reza/status/692472109885493252"/>
    <hyperlink ref="V669" r:id="rId2086" location="!/jinkzyy/status/692472111173091329"/>
    <hyperlink ref="V670" r:id="rId2087" location="!/chelseaboii1997/status/692472226373853188"/>
    <hyperlink ref="V671" r:id="rId2088" location="!/socialinmemphis/status/692471653004136449"/>
    <hyperlink ref="V672" r:id="rId2089" location="!/kisner_kyle/status/692472425343275008"/>
    <hyperlink ref="V673" r:id="rId2090" location="!/captdipshit/status/692472445069058048"/>
    <hyperlink ref="V674" r:id="rId2091" location="!/anahitamezm/status/692472567320461316"/>
    <hyperlink ref="V675" r:id="rId2092" location="!/levi622/status/692472710815977472"/>
    <hyperlink ref="V676" r:id="rId2093" location="!/ricegumhightier/status/692472729077964800"/>
    <hyperlink ref="V677" r:id="rId2094" location="!/thegamingunits/status/692472781808746496"/>
    <hyperlink ref="V678" r:id="rId2095" location="!/socnminneapolis/status/692473056640499712"/>
    <hyperlink ref="V679" r:id="rId2096" location="!/calceluca/status/692473087850332165"/>
    <hyperlink ref="V680" r:id="rId2097" location="!/liprohan/status/692473216397344768"/>
    <hyperlink ref="V681" r:id="rId2098" location="!/katygagu20/status/692473236186087425"/>
    <hyperlink ref="V682" r:id="rId2099" location="!/itscohesion/status/692473246508302337"/>
    <hyperlink ref="V683" r:id="rId2100" location="!/ravinessman/status/692473272244518918"/>
    <hyperlink ref="V684" r:id="rId2101" location="!/gebria/status/692473340502675458"/>
    <hyperlink ref="V685" r:id="rId2102" location="!/asclorraine/status/692473441862180865"/>
    <hyperlink ref="V686" r:id="rId2103" location="!/quad_eatin/status/692473494869794816"/>
    <hyperlink ref="V687" r:id="rId2104" location="!/kevs_xd/status/692473628416425984"/>
    <hyperlink ref="V688" r:id="rId2105" location="!/marshaltk/status/692473700571049985"/>
    <hyperlink ref="V689" r:id="rId2106" location="!/bigmacthehat/status/692473766379679744"/>
    <hyperlink ref="V690" r:id="rId2107" location="!/jovanahernan/status/692473852128051201"/>
    <hyperlink ref="V691" r:id="rId2108" location="!/eco7_jesse/status/692473894435954690"/>
    <hyperlink ref="V692" r:id="rId2109" location="!/reedontherocks/status/692473844787998722"/>
    <hyperlink ref="V693" r:id="rId2110" location="!/kylewagn/status/692474094823043073"/>
    <hyperlink ref="V694" r:id="rId2111" location="!/homicidaskid/status/692474128683638786"/>
    <hyperlink ref="V695" r:id="rId2112" location="!/nwadanh/status/692474148623405058"/>
    <hyperlink ref="V696" r:id="rId2113" location="!/rachaeldehaan/status/692474167631953921"/>
    <hyperlink ref="V697" r:id="rId2114" location="!/lfjmz/status/692474178889457666"/>
    <hyperlink ref="V698" r:id="rId2115" location="!/joeypenu/status/692474306664751106"/>
    <hyperlink ref="V699" r:id="rId2116" location="!/jonstjohn1/status/692474355176116224"/>
    <hyperlink ref="V700" r:id="rId2117" location="!/skatethat9/status/692474394329923588"/>
    <hyperlink ref="V701" r:id="rId2118" location="!/noxitty/status/692474573523173381"/>
    <hyperlink ref="V702" r:id="rId2119" location="!/cdestoryer/status/692474634739007489"/>
    <hyperlink ref="V703" r:id="rId2120" location="!/fernandaarias61/status/692474664266915840"/>
    <hyperlink ref="V704" r:id="rId2121" location="!/zero_407/status/692474671317540866"/>
    <hyperlink ref="V705" r:id="rId2122" location="!/legionlogistics/status/692474687935352835"/>
    <hyperlink ref="V706" r:id="rId2123" location="!/opposefeminists/status/692474715651317760"/>
    <hyperlink ref="V707" r:id="rId2124" location="!/perezjose722/status/692474742725611521"/>
    <hyperlink ref="V708" r:id="rId2125" location="!/peepoff064/status/692474957754941442"/>
    <hyperlink ref="V709" r:id="rId2126" location="!/yesimawkward01/status/692475007633596418"/>
    <hyperlink ref="V710" r:id="rId2127" location="!/muh_ryymoore/status/692475030815555586"/>
    <hyperlink ref="V711" r:id="rId2128" location="!/faquila/status/692475082174763008"/>
    <hyperlink ref="V712" r:id="rId2129" location="!/eccehomo777/status/692475192300408835"/>
    <hyperlink ref="V713" r:id="rId2130" location="!/clickebrick/status/692475217713692676"/>
    <hyperlink ref="V714" r:id="rId2131" location="!/poandpo/status/692475220830109701"/>
    <hyperlink ref="V715" r:id="rId2132" location="!/toni88345204/status/692475354703880192"/>
    <hyperlink ref="V716" r:id="rId2133" location="!/fazekid13/status/692475354951319557"/>
    <hyperlink ref="V717" r:id="rId2134" location="!/mr_typhlosion/status/692475411465420801"/>
    <hyperlink ref="V718" r:id="rId2135" location="!/classactionslaw/status/692475424086061056"/>
    <hyperlink ref="V719" r:id="rId2136" location="!/platinum__plus/status/692475497129865216"/>
    <hyperlink ref="V720" r:id="rId2137" location="!/ocasiosalsero/status/692475497645735937"/>
    <hyperlink ref="V721" r:id="rId2138" location="!/cassiakayy/status/692475551186055169"/>
    <hyperlink ref="V722" r:id="rId2139" location="!/johnnyhefner/status/692475689136693250"/>
    <hyperlink ref="V723" r:id="rId2140" location="!/olligaming/status/692475689656832000"/>
    <hyperlink ref="V724" r:id="rId2141" location="!/rolandhanna/status/692475751946457088"/>
    <hyperlink ref="V725" r:id="rId2142" location="!/boogiefinger/status/692475863565275137"/>
    <hyperlink ref="V726" r:id="rId2143" location="!/koyharley/status/692475989939654657"/>
    <hyperlink ref="V727" r:id="rId2144" location="!/ezralund/status/692476093316599808"/>
    <hyperlink ref="V728" r:id="rId2145" location="!/hiltonhead_news/status/692476702715416578"/>
    <hyperlink ref="V729" r:id="rId2146" location="!/botajar2/status/692476710424551424"/>
    <hyperlink ref="V730" r:id="rId2147" location="!/tajarz/status/692476713574535169"/>
    <hyperlink ref="V731" r:id="rId2148" location="!/botajar/status/692476713620619265"/>
    <hyperlink ref="V732" r:id="rId2149" location="!/krispharell/status/692476723913424897"/>
    <hyperlink ref="V733" r:id="rId2150" location="!/renard334/status/692476728019697665"/>
    <hyperlink ref="V734" r:id="rId2151" location="!/0fficialcr7/status/692476728090988544"/>
    <hyperlink ref="V735" r:id="rId2152" location="!/fakealiceu/status/692476727541534721"/>
    <hyperlink ref="V736" r:id="rId2153" location="!/fakealiceu/status/692476729688985601"/>
    <hyperlink ref="V737" r:id="rId2154" location="!/rkmbuckner/status/692476970584645638"/>
    <hyperlink ref="V738" r:id="rId2155" location="!/xoxo_iloveyouu2/status/692477002939568128"/>
    <hyperlink ref="V739" r:id="rId2156" location="!/jcberg/status/692477011122601985"/>
    <hyperlink ref="V740" r:id="rId2157" location="!/lynxzieyt/status/692477045771767810"/>
    <hyperlink ref="V741" r:id="rId2158" location="!/adanraff/status/692477209471258630"/>
    <hyperlink ref="V742" r:id="rId2159" location="!/iijay_tv/status/692477438840983557"/>
    <hyperlink ref="V743" r:id="rId2160" location="!/merrilleewaa/status/692477463683796992"/>
    <hyperlink ref="V744" r:id="rId2161" location="!/merrilleewaa/status/692477463683796992"/>
    <hyperlink ref="V745" r:id="rId2162" location="!/mas_beatz/status/692474728754368512"/>
    <hyperlink ref="V746" r:id="rId2163" location="!/queerina_/status/692477528439652352"/>
    <hyperlink ref="V747" r:id="rId2164" location="!/jrpierce/status/692477769930915842"/>
    <hyperlink ref="V748" r:id="rId2165" location="!/oldie_records/status/692477894103277568"/>
    <hyperlink ref="V749" r:id="rId2166" location="!/k3shtk4r/status/692477954501251073"/>
    <hyperlink ref="V750" r:id="rId2167" location="!/ludistack/status/692478310283153408"/>
    <hyperlink ref="V751" r:id="rId2168" location="!/dancingartist42/status/692478330415796224"/>
    <hyperlink ref="V752" r:id="rId2169" location="!/diecs19/status/692478438414946304"/>
    <hyperlink ref="V753" r:id="rId2170" location="!/twincitiesbuzz/status/692478477589680129"/>
    <hyperlink ref="V754" r:id="rId2171" location="!/cruzelano/status/692478624222543872"/>
    <hyperlink ref="V755" r:id="rId2172" location="!/klokkey/status/692478714739822597"/>
    <hyperlink ref="V756" r:id="rId2173" location="!/sheresebm/status/692478863100768257"/>
    <hyperlink ref="V757" r:id="rId2174" location="!/__geshit/status/692478977697562627"/>
    <hyperlink ref="V758" r:id="rId2175" location="!/deanambrizzle/status/692479039366393857"/>
    <hyperlink ref="V759" r:id="rId2176" location="!/dakidbupshaw22/status/692479132324728833"/>
    <hyperlink ref="V760" r:id="rId2177" location="!/mrright01/status/692479147008999425"/>
    <hyperlink ref="V761" r:id="rId2178" location="!/selfish_honesty/status/692479153749282816"/>
    <hyperlink ref="V762" r:id="rId2179" location="!/_prodigy714_/status/692479200452804609"/>
    <hyperlink ref="V763" r:id="rId2180" location="!/smyth_jewelers/status/692479219742416897"/>
    <hyperlink ref="V764" r:id="rId2181" location="!/messhhaaaab/status/692479313443209218"/>
    <hyperlink ref="V765" r:id="rId2182" location="!/time_consumer28/status/692479378157080577"/>
    <hyperlink ref="V766" r:id="rId2183" location="!/therecyzter/status/692479414672723969"/>
    <hyperlink ref="V767" r:id="rId2184" location="!/tyra_estrada/status/692479543903387650"/>
    <hyperlink ref="V768" r:id="rId2185" location="!/letsfly92/status/692479582209982465"/>
    <hyperlink ref="V769" r:id="rId2186" location="!/jameelah22/status/692479895449001985"/>
    <hyperlink ref="V770" r:id="rId2187" location="!/senatorsnazz/status/692480039288463365"/>
    <hyperlink ref="V771" r:id="rId2188" location="!/zazuetaaa/status/692480544869867521"/>
    <hyperlink ref="V772" r:id="rId2189" location="!/snapzu_living/status/692480674557747200"/>
    <hyperlink ref="V773" r:id="rId2190" location="!/vargasrivera45/status/692480883757023232"/>
    <hyperlink ref="V774" r:id="rId2191" location="!/gabby_gator5/status/692480921409314818"/>
    <hyperlink ref="V775" r:id="rId2192" location="!/michaelnikas/status/692480932331257856"/>
    <hyperlink ref="V776" r:id="rId2193" location="!/variety_pats/status/692480968893042688"/>
    <hyperlink ref="V777" r:id="rId2194" location="!/peterbradleyy/status/692481085763121152"/>
    <hyperlink ref="V778" r:id="rId2195" location="!/jordanbrown0512/status/692481120928174080"/>
    <hyperlink ref="V779" r:id="rId2196" location="!/aneskistefan/status/692481140897222661"/>
    <hyperlink ref="V780" r:id="rId2197" location="!/lastnametrail/status/692481192847917058"/>
    <hyperlink ref="V781" r:id="rId2198" location="!/maxrafaelwaller/status/692481423782068224"/>
    <hyperlink ref="V782" r:id="rId2199" location="!/kenzi_alexander/status/692481818260590592"/>
    <hyperlink ref="V783" r:id="rId2200" location="!/jxmper20/status/692481819409801217"/>
    <hyperlink ref="V784" r:id="rId2201" location="!/da_sh33p/status/692481906491932672"/>
    <hyperlink ref="V785" r:id="rId2202" location="!/whirlwindwisdom/status/692482189427081217"/>
    <hyperlink ref="V786" r:id="rId2203" location="!/whirlwindwisdom/status/692482189427081217"/>
    <hyperlink ref="V787" r:id="rId2204" location="!/whirlwindwisdom/status/692482189427081217"/>
    <hyperlink ref="V788" r:id="rId2205" location="!/eheath26/status/692482345551667201"/>
    <hyperlink ref="V789" r:id="rId2206" location="!/k3vin11/status/692482425415438336"/>
    <hyperlink ref="V790" r:id="rId2207" location="!/gdinges/status/692482463386443782"/>
    <hyperlink ref="V791" r:id="rId2208" location="!/itsrize/status/692482474560090112"/>
    <hyperlink ref="V792" r:id="rId2209" location="!/dondagenesis/status/692482589366554624"/>
    <hyperlink ref="V793" r:id="rId2210" location="!/tisdalintheboro/status/692483013138079745"/>
    <hyperlink ref="V794" r:id="rId2211" location="!/shelby3a/status/692483044947660801"/>
    <hyperlink ref="V795" r:id="rId2212" location="!/puertoricoserio/status/692483170550312960"/>
    <hyperlink ref="V796" r:id="rId2213" location="!/buhrayuhh/status/692483175470227456"/>
    <hyperlink ref="V797" r:id="rId2214" location="!/razorhawg1/status/692483404034621440"/>
    <hyperlink ref="V798" r:id="rId2215" location="!/sheilathegreat5/status/692483508388913153"/>
    <hyperlink ref="V799" r:id="rId2216" location="!/vickyrose456/status/692483652257714177"/>
    <hyperlink ref="V800" r:id="rId2217" location="!/g4h1o5j4f8/status/692483682976792577"/>
    <hyperlink ref="V801" r:id="rId2218" location="!/mtw3589/status/692484117229891586"/>
    <hyperlink ref="V802" r:id="rId2219" location="!/hannah040700/status/692484134535565312"/>
    <hyperlink ref="V803" r:id="rId2220" location="!/organicexplain/status/692476636470575104"/>
    <hyperlink ref="V804" r:id="rId2221" location="!/katelynecarter/status/692484234041245696"/>
    <hyperlink ref="V805" r:id="rId2222" location="!/bupalondon10000/status/692484262344409088"/>
    <hyperlink ref="V806" r:id="rId2223" location="!/no_ls_eton/status/692484283747995650"/>
    <hyperlink ref="V807" r:id="rId2224" location="!/jaketabafunda/status/692484324457865216"/>
    <hyperlink ref="V808" r:id="rId2225" location="!/thedaviddorsey/status/692484335031705601"/>
    <hyperlink ref="V809" r:id="rId2226" location="!/lydbrice513/status/692484372071628800"/>
    <hyperlink ref="V810" r:id="rId2227" location="!/maryalberty/status/692484471963123712"/>
    <hyperlink ref="V811" r:id="rId2228" location="!/lidiaerh/status/692484487008120832"/>
    <hyperlink ref="V812" r:id="rId2229" location="!/fandelasanchez/status/692484535871770624"/>
    <hyperlink ref="V813" r:id="rId2230" location="!/kurtfrazier0814/status/692484536077258752"/>
    <hyperlink ref="V814" r:id="rId2231" location="!/thatgirlleanne/status/692484646047748097"/>
    <hyperlink ref="V815" r:id="rId2232" location="!/malditalisandra/status/692484671586856963"/>
    <hyperlink ref="V816" r:id="rId2233" location="!/easd131/status/692451187468165121"/>
    <hyperlink ref="V817" r:id="rId2234" location="!/tomcatalumni/status/692485018220924930"/>
    <hyperlink ref="V818" r:id="rId2235" location="!/flashcod2017/status/692485461370101760"/>
    <hyperlink ref="V819" r:id="rId2236" location="!/hillbillyladyok/status/692485469549019141"/>
    <hyperlink ref="V820" r:id="rId2237" location="!/kdixon5891/status/692485633802158081"/>
    <hyperlink ref="V821" r:id="rId2238" location="!/twan_priceless/status/692485826014507008"/>
    <hyperlink ref="V822" r:id="rId2239" location="!/hottesttrendz/status/692485844733673472"/>
    <hyperlink ref="V823" r:id="rId2240" location="!/lancfarming/status/692486005136306177"/>
    <hyperlink ref="V824" r:id="rId2241" location="!/na_fally/status/692486071049949184"/>
    <hyperlink ref="V825" r:id="rId2242" location="!/morganmilliken_/status/692486086275272704"/>
    <hyperlink ref="V826" r:id="rId2243" location="!/_bluezoo/status/692482330846445568"/>
    <hyperlink ref="V827" r:id="rId2244" location="!/blueraiderdj/status/692486105665519616"/>
    <hyperlink ref="V828" r:id="rId2245" location="!/teamsotr/status/692484207147360260"/>
    <hyperlink ref="V829" r:id="rId2246" location="!/toivosep/status/692486135893921792"/>
    <hyperlink ref="V830" r:id="rId2247" location="!/tiffanytee_/status/692486404631326720"/>
    <hyperlink ref="V831" r:id="rId2248" location="!/franklinkypd/status/692486511669989377"/>
    <hyperlink ref="V832" r:id="rId2249" location="!/furioussterling/status/692486521996328961"/>
    <hyperlink ref="V833" r:id="rId2250" location="!/richard1017gang/status/692486657610797057"/>
    <hyperlink ref="V834" r:id="rId2251" location="!/missheisenberg4/status/692486663990349824"/>
    <hyperlink ref="V835" r:id="rId2252" location="!/jackdot/status/692486684068421632"/>
    <hyperlink ref="V836" r:id="rId2253" location="!/secrettranspod/status/692486806344986626"/>
    <hyperlink ref="V837" r:id="rId2254" location="!/alabamaloverusa/status/692486867472773120"/>
    <hyperlink ref="V838" r:id="rId2255" location="!/shotta_stunt/status/692486895985651713"/>
    <hyperlink ref="V839" r:id="rId2256" location="!/ihexafy/status/692487076579786753"/>
    <hyperlink ref="V840" r:id="rId2257" location="!/kathyfisher10/status/692487200412418049"/>
    <hyperlink ref="V841" r:id="rId2258" location="!/legitimate_kody/status/692487262823645190"/>
    <hyperlink ref="V842" r:id="rId2259" location="!/jramp47/status/692487360030887936"/>
    <hyperlink ref="V843" r:id="rId2260" location="!/heribertohmd/status/692487459796549633"/>
    <hyperlink ref="V844" r:id="rId2261" location="!/shababnik1/status/692487504512049152"/>
    <hyperlink ref="V845" r:id="rId2262" location="!/poignanttails/status/692487984529182721"/>
    <hyperlink ref="V846" r:id="rId2263" location="!/h4locide/status/692488354345172994"/>
    <hyperlink ref="V847" r:id="rId2264" location="!/pheto/status/692488499916886017"/>
    <hyperlink ref="V848" r:id="rId2265" location="!/avalosdavid05/status/692488499933618181"/>
    <hyperlink ref="V849" r:id="rId2266" location="!/nanogallegos1/status/692488805530603522"/>
    <hyperlink ref="V850" r:id="rId2267" location="!/snapzu_news/status/692480541023690753"/>
    <hyperlink ref="V851" r:id="rId2268" location="!/fliddifoot/status/692488842444738560"/>
    <hyperlink ref="V852" r:id="rId2269" location="!/thelisarichards/status/692488899348795392"/>
    <hyperlink ref="V853" r:id="rId2270" location="!/lpiercerealtor/status/692475000918560768"/>
    <hyperlink ref="V854" r:id="rId2271" location="!/lpiercerealtor/status/692489264752398336"/>
    <hyperlink ref="V855" r:id="rId2272" location="!/bstarbersan/status/692489425637474305"/>
    <hyperlink ref="V856" r:id="rId2273" location="!/x_z_zombies_z_x/status/692489526393044994"/>
    <hyperlink ref="V857" r:id="rId2274" location="!/in_struggle/status/692489825593757698"/>
    <hyperlink ref="V858" r:id="rId2275" location="!/nikkiganiaris/status/692490024651264002"/>
    <hyperlink ref="V859" r:id="rId2276" location="!/darkkiller134/status/692490071862329344"/>
    <hyperlink ref="V860" r:id="rId2277" location="!/realgerm75/status/692490382165303296"/>
    <hyperlink ref="V861" r:id="rId2278" location="!/alcurau/status/692490853785407489"/>
    <hyperlink ref="V862" r:id="rId2279" location="!/waveridercd/status/692490867878268928"/>
    <hyperlink ref="V863" r:id="rId2280" location="!/joeybarrett82/status/692490946643103744"/>
    <hyperlink ref="V864" r:id="rId2281" location="!/lizspeaks/status/692491023315005440"/>
    <hyperlink ref="V865" r:id="rId2282" location="!/bionicbigfoot/status/692491054407352320"/>
    <hyperlink ref="V866" r:id="rId2283" location="!/kozmoew/status/692491104848060417"/>
    <hyperlink ref="V867" r:id="rId2284" location="!/seashellnow/status/692491301640650752"/>
    <hyperlink ref="V868" r:id="rId2285" location="!/seashellnow/status/692491301640650752"/>
    <hyperlink ref="V869" r:id="rId2286" location="!/napan96/status/692491400903036934"/>
    <hyperlink ref="V870" r:id="rId2287" location="!/mzcaroljean/status/692491419446087680"/>
    <hyperlink ref="V871" r:id="rId2288" location="!/dave_sepco7/status/692491741853847552"/>
    <hyperlink ref="V872" r:id="rId2289" location="!/ambangbang/status/692491754898132993"/>
    <hyperlink ref="V873" r:id="rId2290" location="!/tialoftsgordon/status/692491779418013698"/>
    <hyperlink ref="V874" r:id="rId2291" location="!/rtyknt/status/692491814901829633"/>
    <hyperlink ref="V875" r:id="rId2292" location="!/yellla_bellla/status/692491141183315968"/>
    <hyperlink ref="V876" r:id="rId2293" location="!/imari__g/status/692491987342233601"/>
    <hyperlink ref="V877" r:id="rId2294" location="!/carolinagirltoo/status/692491990420819968"/>
    <hyperlink ref="V878" r:id="rId2295" location="!/phaniedim/status/692492148869107714"/>
    <hyperlink ref="V879" r:id="rId2296" location="!/tajamayy/status/692492271225344002"/>
    <hyperlink ref="V880" r:id="rId2297" location="!/bhaskar8019/status/692492327705796608"/>
    <hyperlink ref="V881" r:id="rId2298" location="!/anthonyebuezo33/status/692492372144492544"/>
    <hyperlink ref="V882" r:id="rId2299" location="!/debimossscheler/status/692492599299543040"/>
    <hyperlink ref="V883" r:id="rId2300" location="!/keithmi95994216/status/692492606748672000"/>
    <hyperlink ref="V884" r:id="rId2301" location="!/the_imortal1/status/692492630140284928"/>
    <hyperlink ref="V885" r:id="rId2302" location="!/tulsadailynews/status/692459397885202432"/>
    <hyperlink ref="V886" r:id="rId2303" location="!/tulsadailynews/status/692484549792677889"/>
    <hyperlink ref="V887" r:id="rId2304" location="!/tulsadailynews/status/692492886353559557"/>
    <hyperlink ref="V888" r:id="rId2305" location="!/jensen_a13/status/692493224070496257"/>
    <hyperlink ref="V889" r:id="rId2306" location="!/yomero_petatiux/status/692493270975410180"/>
    <hyperlink ref="V890" r:id="rId2307" location="!/yomero_petatiux/status/692493270975410180"/>
    <hyperlink ref="V891" r:id="rId2308" location="!/yomero_petatiux/status/692493270975410180"/>
    <hyperlink ref="V892" r:id="rId2309" location="!/colleenalmeida/status/692489988680847360"/>
    <hyperlink ref="V893" r:id="rId2310" location="!/robertevatt/status/692493397769240577"/>
    <hyperlink ref="V894" r:id="rId2311" location="!/loretta_snape/status/692493481789489153"/>
    <hyperlink ref="V895" r:id="rId2312" location="!/worldnews24_7/status/692493597992751104"/>
    <hyperlink ref="V896" r:id="rId2313" location="!/kaytwice_/status/692493704909733889"/>
    <hyperlink ref="V897" r:id="rId2314" location="!/jesseleeknutzen/status/692493968815300610"/>
    <hyperlink ref="V898" r:id="rId2315" location="!/johnbonini/status/692494014172520448"/>
    <hyperlink ref="V899" r:id="rId2316" location="!/cerenicmvp/status/692494288735846401"/>
    <hyperlink ref="V900" r:id="rId2317" location="!/kingzixo/status/692494379945193472"/>
    <hyperlink ref="V901" r:id="rId2318" location="!/jn_monk/status/692494402305048577"/>
    <hyperlink ref="V902" r:id="rId2319" location="!/sadnicotears/status/692494454075301901"/>
    <hyperlink ref="V903" r:id="rId2320" location="!/yoadriennnnnnne/status/692494468038156288"/>
    <hyperlink ref="V904" r:id="rId2321" location="!/jessicaclackum/status/692494548644265995"/>
    <hyperlink ref="V905" r:id="rId2322" location="!/k3zlyn/status/692494598174801920"/>
    <hyperlink ref="V906" r:id="rId2323" location="!/qcotton15/status/692493915291795456"/>
    <hyperlink ref="V907" r:id="rId2324" location="!/guillorygrant/status/692494896956096514"/>
    <hyperlink ref="V908" r:id="rId2325" location="!/samanthatylera/status/692494928220405760"/>
    <hyperlink ref="V909" r:id="rId2326" location="!/limecello/status/692494769696694272"/>
    <hyperlink ref="V910" r:id="rId2327" location="!/lauriemcelderry/status/692494986059841536"/>
    <hyperlink ref="V911" r:id="rId2328" location="!/littlebytesnews/status/692495076560388097"/>
    <hyperlink ref="V912" r:id="rId2329" location="!/foodieparadise1/status/692448016259813377"/>
    <hyperlink ref="V913" r:id="rId2330" location="!/foodieparadise1/status/692463862323507202"/>
    <hyperlink ref="V914" r:id="rId2331" location="!/foodieparadise1/status/692495077512445952"/>
    <hyperlink ref="V915" r:id="rId2332" location="!/greatnewsup/status/692495124652257280"/>
    <hyperlink ref="V916" r:id="rId2333" location="!/cezarmcknight/status/692495131585421313"/>
    <hyperlink ref="V917" r:id="rId2334" location="!/tboneslice87/status/692495137201590273"/>
    <hyperlink ref="V918" r:id="rId2335" location="!/melat23/status/692495243233615872"/>
    <hyperlink ref="V919" r:id="rId2336" location="!/topheadlinesnew/status/692495260027588609"/>
    <hyperlink ref="V920" r:id="rId2337" location="!/zach_price93/status/692495325802676224"/>
    <hyperlink ref="V921" r:id="rId2338" location="!/biggub/status/692495638097956864"/>
    <hyperlink ref="V922" r:id="rId2339" location="!/johncruzan/status/692495847322423299"/>
    <hyperlink ref="V923" r:id="rId2340" location="!/chmadar/status/692495862094774276"/>
    <hyperlink ref="V924" r:id="rId2341" location="!/cheanachan/status/692495879354355712"/>
    <hyperlink ref="V925" r:id="rId2342" location="!/cheanachan/status/692495879866073090"/>
    <hyperlink ref="V926" r:id="rId2343" location="!/cheanachan/status/692495880797212674"/>
    <hyperlink ref="V927" r:id="rId2344" location="!/brandonscherry/status/692495891979243521"/>
    <hyperlink ref="V928" r:id="rId2345" location="!/ilegitdie/status/692495890955763712"/>
    <hyperlink ref="V929" r:id="rId2346" location="!/ilegitdie/status/692495893816315904"/>
    <hyperlink ref="V930" r:id="rId2347" location="!/mackiedean/status/692495894072201217"/>
    <hyperlink ref="V931" r:id="rId2348" location="!/senoaldinata/status/692495895892463618"/>
    <hyperlink ref="V932" r:id="rId2349" location="!/dom_q28/status/692495956294631425"/>
    <hyperlink ref="V933" r:id="rId2350" location="!/blackloudproud/status/692495965811515392"/>
    <hyperlink ref="V934" r:id="rId2351" location="!/tammitammo/status/692496059659096065"/>
    <hyperlink ref="V935" r:id="rId2352" location="!/virginiawifemom/status/692496121957085186"/>
    <hyperlink ref="V936" r:id="rId2353" location="!/nwademgaz/status/692438214624288768"/>
    <hyperlink ref="V937" r:id="rId2354" location="!/nwademgaz/status/692496140768526336"/>
    <hyperlink ref="V938" r:id="rId2355" location="!/cory1906/status/692496179691704320"/>
    <hyperlink ref="V939" r:id="rId2356" location="!/1better_with_u/status/692496186629033984"/>
    <hyperlink ref="V940" r:id="rId2357" location="!/mugsysrapsheet/status/692496269017743362"/>
    <hyperlink ref="V941" r:id="rId2358" location="!/erikhuey/status/692496277683245056"/>
    <hyperlink ref="V942" r:id="rId2359" location="!/frankiii/status/692496281390948353"/>
    <hyperlink ref="V943" r:id="rId2360" location="!/sopa_maggie14/status/692496581984129024"/>
    <hyperlink ref="V944" r:id="rId2361" location="!/jordanlagle/status/692496603878440960"/>
    <hyperlink ref="V945" r:id="rId2362" location="!/kaiwhyamihere/status/692496655334162432"/>
    <hyperlink ref="V946" r:id="rId2363" location="!/district7dave/status/692496977070792705"/>
    <hyperlink ref="V947" r:id="rId2364" location="!/omg_shock_omg/status/692497046209695744"/>
    <hyperlink ref="V948" r:id="rId2365" location="!/javifigueroa/status/692497070289215490"/>
    <hyperlink ref="V949" r:id="rId2366" location="!/nightfirestaber/status/692497241379069952"/>
    <hyperlink ref="V950" r:id="rId2367" location="!/lordgresh13/status/692497349852184578"/>
    <hyperlink ref="V951" r:id="rId2368" location="!/sacbeeeditboard/status/692497502029877248"/>
    <hyperlink ref="V952" r:id="rId2369" location="!/masonhough2/status/692497643801579520"/>
    <hyperlink ref="V953" r:id="rId2370" location="!/bernie_for_2016/status/692497884424568833"/>
    <hyperlink ref="V954" r:id="rId2371" location="!/bernie_for_2016/status/692497884424568833"/>
    <hyperlink ref="V955" r:id="rId2372" location="!/chapter11dallas/status/692498092910874625"/>
    <hyperlink ref="V956" r:id="rId2373" location="!/billmon1/status/692498114771566593"/>
    <hyperlink ref="V957" r:id="rId2374" location="!/billmon1/status/692498114771566593"/>
    <hyperlink ref="V958" r:id="rId2375" location="!/almightychiefco/status/692498305054576641"/>
    <hyperlink ref="V959" r:id="rId2376" location="!/bizabq/status/692498689651281920"/>
    <hyperlink ref="V960" r:id="rId2377" location="!/dc_krista/status/692498861584183298"/>
    <hyperlink ref="V961" r:id="rId2378" location="!/strous1steve/status/692498900893224960"/>
    <hyperlink ref="V962" r:id="rId2379" location="!/strous1steve/status/692498900893224960"/>
    <hyperlink ref="V963" r:id="rId2380" location="!/carolinsker/status/692498939782828034"/>
    <hyperlink ref="V964" r:id="rId2381" location="!/lacostenamx/status/692499249590865920"/>
    <hyperlink ref="V965" r:id="rId2382" location="!/c_loko72/status/692499322403999744"/>
    <hyperlink ref="V966" r:id="rId2383" location="!/confcalltran/status/692497802715340804"/>
    <hyperlink ref="V967" r:id="rId2384" location="!/confcalltran/status/692499359062192129"/>
    <hyperlink ref="V968" r:id="rId2385" location="!/sugar_addict/status/692499530672136193"/>
    <hyperlink ref="V969" r:id="rId2386" location="!/sugar_addict/status/692499530672136193"/>
    <hyperlink ref="V970" r:id="rId2387" location="!/nsambol/status/692499812822970368"/>
    <hyperlink ref="V971" r:id="rId2388" location="!/taylorlisa020/status/692499890665099266"/>
    <hyperlink ref="V972" r:id="rId2389" location="!/lindatruderung/status/692499970239401985"/>
    <hyperlink ref="V973" r:id="rId2390" location="!/bossmanederrik/status/692499987956121600"/>
    <hyperlink ref="V974" r:id="rId2391" location="!/kapelianis/status/692500028208889860"/>
    <hyperlink ref="V975" r:id="rId2392" location="!/martihuberto/status/692500038375870464"/>
    <hyperlink ref="V976" r:id="rId2393" location="!/tagizzle/status/692500045099372545"/>
    <hyperlink ref="V977" r:id="rId2394" location="!/dbitcaribbean/status/692500162590195714"/>
    <hyperlink ref="V978" r:id="rId2395" location="!/producerduane/status/692500181854621696"/>
    <hyperlink ref="V979" r:id="rId2396" location="!/arkansasonline/status/692446435552411648"/>
    <hyperlink ref="V980" r:id="rId2397" location="!/arkansasonline/status/692500438843834368"/>
    <hyperlink ref="V981" r:id="rId2398" location="!/arkansasonline/status/692500438843834368"/>
    <hyperlink ref="V982" r:id="rId2399" location="!/okiescott53/status/692500475149705222"/>
    <hyperlink ref="V983" r:id="rId2400" location="!/guitarboyjohnny/status/692500543198068740"/>
    <hyperlink ref="V984" r:id="rId2401" location="!/shealynkirkman/status/692500875332423685"/>
    <hyperlink ref="V985" r:id="rId2402" location="!/shealynkirkman/status/692500875332423685"/>
    <hyperlink ref="V986" r:id="rId2403" location="!/thatcarmenkid/status/692501039065489408"/>
    <hyperlink ref="V987" r:id="rId2404" location="!/z0rn/status/692501134183944192"/>
    <hyperlink ref="V988" r:id="rId2405" location="!/z0rn/status/692501134183944192"/>
    <hyperlink ref="V989" r:id="rId2406" location="!/madasf_/status/692501408462028800"/>
    <hyperlink ref="V990" r:id="rId2407" location="!/trevor812341/status/692501482424377346"/>
    <hyperlink ref="V991" r:id="rId2408" location="!/thinkthursday/status/692501538586128388"/>
    <hyperlink ref="V992" r:id="rId2409" location="!/samctx/status/692501677048492032"/>
    <hyperlink ref="V993" r:id="rId2410" location="!/sarahsaintclair/status/692502176762036224"/>
    <hyperlink ref="V994" r:id="rId2411" location="!/drktearz/status/692502350062305281"/>
    <hyperlink ref="V995" r:id="rId2412" location="!/niiskeezy/status/692502468178092032"/>
    <hyperlink ref="V996" r:id="rId2413" location="!/_adultdating_/status/692502473320370178"/>
    <hyperlink ref="V997" r:id="rId2414" location="!/yourmomelite/status/692502593952731136"/>
    <hyperlink ref="V998" r:id="rId2415" location="!/michaelspragu12/status/692502596125335554"/>
    <hyperlink ref="V999" r:id="rId2416" location="!/aandersonksn/status/692502598012813312"/>
    <hyperlink ref="V1000" r:id="rId2417" location="!/breaking_news/status/692502881371557890"/>
    <hyperlink ref="V1001" r:id="rId2418" location="!/deodatbeepat/status/692502906453499904"/>
    <hyperlink ref="V1002" r:id="rId2419" location="!/darwinbrandis/status/692503129796009984"/>
    <hyperlink ref="V1003" r:id="rId2420" location="!/martinezhumbe13/status/692503178806476800"/>
    <hyperlink ref="V1004" r:id="rId2421" location="!/martinhugomar/status/692503192580558849"/>
    <hyperlink ref="V1005" r:id="rId2422" location="!/mataiago/status/692503220988612610"/>
    <hyperlink ref="V1006" r:id="rId2423" location="!/marcinoh/status/692503261815934976"/>
    <hyperlink ref="V1007" r:id="rId2424" location="!/marinahortensio/status/692503279356477440"/>
    <hyperlink ref="V1008" r:id="rId2425" location="!/lexharris55/status/692503366128238592"/>
    <hyperlink ref="V1009" r:id="rId2426" location="!/cstegmaier/status/692503461884252160"/>
    <hyperlink ref="V1010" r:id="rId2427" location="!/eddki885mohamm/status/692503480771186691"/>
    <hyperlink ref="V1011" r:id="rId2428" location="!/colorado_denver/status/692503635939434496"/>
    <hyperlink ref="V1012" r:id="rId2429" location="!/ironfalcon77/status/692503827640094721"/>
    <hyperlink ref="V1013" r:id="rId2430" location="!/sirrdelgado/status/692481408758063105"/>
    <hyperlink ref="V1014" r:id="rId2431" location="!/chaztitylorrain/status/692503835387019265"/>
    <hyperlink ref="V1015" r:id="rId2432" location="!/miramontesisid5/status/692503941754548225"/>
    <hyperlink ref="V1016" r:id="rId2433" location="!/molinaisraelmol/status/692504008020353026"/>
    <hyperlink ref="V1017" r:id="rId2434" location="!/mogrovejoisidr3/status/692504060742782979"/>
    <hyperlink ref="V1018" r:id="rId2435" location="!/occuworld/status/692504280390066178"/>
    <hyperlink ref="V1019" r:id="rId2436" location="!/cykelpeter1/status/692504377744035840"/>
    <hyperlink ref="V1020" r:id="rId2437" location="!/celestecusatell/status/692504627472928769"/>
    <hyperlink ref="V1021" r:id="rId2438" location="!/thenorthnews/status/692504631948283905"/>
    <hyperlink ref="V1022" r:id="rId2439" location="!/kidhum/status/692504794364272641"/>
    <hyperlink ref="V1023" r:id="rId2440" location="!/kidhum/status/692504794364272641"/>
    <hyperlink ref="V1024" r:id="rId2441" location="!/hendricks_d/status/692504813351866368"/>
    <hyperlink ref="V1025" r:id="rId2442" location="!/coupondealsllc/status/692504900601843712"/>
    <hyperlink ref="V1026" r:id="rId2443" location="!/gamerlove4/status/692504907715338240"/>
    <hyperlink ref="V1027" r:id="rId2444" location="!/hamel1776/status/692504954125340672"/>
    <hyperlink ref="V1028" r:id="rId2445" location="!/netsales21/status/692504965936476160"/>
    <hyperlink ref="V1029" r:id="rId2446" location="!/michelle_richey/status/692505296758030336"/>
    <hyperlink ref="V1030" r:id="rId2447" location="!/nwatom/status/692505362101092352"/>
    <hyperlink ref="V1031" r:id="rId2448" location="!/nwatom/status/692505362101092352"/>
    <hyperlink ref="V1032" r:id="rId2449" location="!/patguinane312/status/692505423878955010"/>
    <hyperlink ref="V1033" r:id="rId2450" location="!/adamgolding/status/692505694923309057"/>
    <hyperlink ref="V1034" r:id="rId2451" location="!/panegron/status/692505770068410368"/>
    <hyperlink ref="V1035" r:id="rId2452" location="!/eninia/status/692505801102094338"/>
    <hyperlink ref="V1036" r:id="rId2453" location="!/larissanicole10/status/692505866717810688"/>
    <hyperlink ref="V1037" r:id="rId2454" location="!/masongentry00/status/692505988679757824"/>
    <hyperlink ref="V1038" r:id="rId2455" location="!/jacdijane/status/692506035416911874"/>
    <hyperlink ref="V1039" r:id="rId2456" location="!/m_wisor15/status/692506057155985408"/>
    <hyperlink ref="V1040" r:id="rId2457" location="!/adaonlives/status/692506149627764738"/>
    <hyperlink ref="V1041" r:id="rId2458" location="!/adaonlives/status/692506149627764738"/>
    <hyperlink ref="V1042" r:id="rId2459" location="!/f0rtyisdead/status/692506201159012354"/>
    <hyperlink ref="V1043" r:id="rId2460" location="!/rjjdietcom/status/692506363512098816"/>
    <hyperlink ref="V1044" r:id="rId2461" location="!/treatme_good_/status/692506389353254915"/>
    <hyperlink ref="V1045" r:id="rId2462" location="!/azoreandiver/status/692506486950490112"/>
    <hyperlink ref="V1046" r:id="rId2463" location="!/mashariqk/status/692506971472265216"/>
    <hyperlink ref="V1047" r:id="rId2464" location="!/tony122196/status/692507228855734272"/>
    <hyperlink ref="V1048" r:id="rId2465" location="!/r_clackjr/status/692507388285468674"/>
    <hyperlink ref="V1049" r:id="rId2466" location="!/keelieanna/status/692507652006526976"/>
    <hyperlink ref="V1050" r:id="rId2467" location="!/hope_christine7/status/692507656423129090"/>
    <hyperlink ref="V1051" r:id="rId2468" location="!/cgbolton1/status/692507889920012289"/>
    <hyperlink ref="V1052" r:id="rId2469" location="!/dixonpolice/status/692507909712932866"/>
    <hyperlink ref="V1053" r:id="rId2470" location="!/marvinvenis/status/692508048724750336"/>
    <hyperlink ref="V1054" r:id="rId2471" location="!/_skinnymiinny_/status/692508185735872517"/>
    <hyperlink ref="V1055" r:id="rId2472" location="!/mattwoolseysc/status/692508291872788484"/>
    <hyperlink ref="V1056" r:id="rId2473" location="!/nelivin1661/status/692508509682962432"/>
    <hyperlink ref="V1057" r:id="rId2474" location="!/_jjordann97/status/692508785978515460"/>
    <hyperlink ref="V1058" r:id="rId2475" location="!/mickislas/status/692508947815751680"/>
    <hyperlink ref="V1059" r:id="rId2476" location="!/mickislas/status/692508947815751680"/>
    <hyperlink ref="V1060" r:id="rId2477" location="!/kangoues/status/692508947866107904"/>
    <hyperlink ref="V1061" r:id="rId2478" location="!/kangoues/status/692508947866107904"/>
    <hyperlink ref="V1062" r:id="rId2479" location="!/greenstmx/status/692508947895427075"/>
    <hyperlink ref="V1063" r:id="rId2480" location="!/greenstmx/status/692508947895427075"/>
    <hyperlink ref="V1064" r:id="rId2481" location="!/mexgou/status/692508948247744513"/>
    <hyperlink ref="V1065" r:id="rId2482" location="!/mexgou/status/692508948247744513"/>
    <hyperlink ref="V1066" r:id="rId2483" location="!/syncee_io/status/692509081836351488"/>
    <hyperlink ref="V1067" r:id="rId2484" location="!/syncee_io/status/692509081836351488"/>
    <hyperlink ref="V1068" r:id="rId2485" location="!/emmadelfossemua/status/692509110202425344"/>
    <hyperlink ref="V1069" r:id="rId2486" location="!/ilcyclone/status/692509208684695552"/>
    <hyperlink ref="V1070" r:id="rId2487" location="!/easyf_hutton/status/692509289571827713"/>
    <hyperlink ref="V1071" r:id="rId2488" location="!/motionlesskitt1/status/692509344215232514"/>
    <hyperlink ref="V1072" r:id="rId2489" location="!/raymondsmith864/status/692461044166443009"/>
    <hyperlink ref="V1073" r:id="rId2490" location="!/raymondsmith864/status/692509397625479169"/>
    <hyperlink ref="V1074" r:id="rId2491" location="!/xlky7/status/692509407503060993"/>
    <hyperlink ref="V1075" r:id="rId2492" location="!/jmoneytooreal/status/692507664824320000"/>
    <hyperlink ref="V1076" r:id="rId2493" location="!/medina_natalie/status/692509662105726980"/>
    <hyperlink ref="V1077" r:id="rId2494" location="!/tbarkansas/status/692509790950592515"/>
    <hyperlink ref="V1078" r:id="rId2495" location="!/raquelll6/status/692509909687083008"/>
    <hyperlink ref="V1079" r:id="rId2496" location="!/tnf_666/status/692509950627680257"/>
    <hyperlink ref="V1080" r:id="rId2497" location="!/kangouen/status/692508666617073664"/>
    <hyperlink ref="V1081" r:id="rId2498" location="!/ninjaondemand/status/692510010715279360"/>
    <hyperlink ref="V1082" r:id="rId2499" location="!/ninjaondemand/status/692510010715279360"/>
    <hyperlink ref="V1083" r:id="rId2500" location="!/buck_alicious/status/692510420939227138"/>
    <hyperlink ref="V1084" r:id="rId2501" location="!/brandoncriddle/status/692495110911717376"/>
    <hyperlink ref="V1085" r:id="rId2502" location="!/kbcookeatwrite/status/692510473032470528"/>
    <hyperlink ref="V1086" r:id="rId2503" location="!/kbcookeatwrite/status/692510473032470528"/>
    <hyperlink ref="V1087" r:id="rId2504" location="!/codycarter671/status/692510501000069121"/>
    <hyperlink ref="V1088" r:id="rId2505" location="!/pablozarco_/status/692461790077325314"/>
    <hyperlink ref="V1089" r:id="rId2506" location="!/pablozarco_/status/692511095462961153"/>
    <hyperlink ref="V1090" r:id="rId2507" location="!/yourmother67/status/692511125695520768"/>
    <hyperlink ref="V1091" r:id="rId2508" location="!/matthewboyess/status/692511165893742592"/>
    <hyperlink ref="V1092" r:id="rId2509" location="!/effie909/status/692510112020324353"/>
    <hyperlink ref="V1093" r:id="rId2510" location="!/gregorichgeorge/status/692511313910747138"/>
    <hyperlink ref="V1094" r:id="rId2511" location="!/oh_elo26/status/692511326829150208"/>
    <hyperlink ref="V1095" r:id="rId2512" location="!/oh_elo26/status/692511326829150208"/>
    <hyperlink ref="V1096" r:id="rId2513" location="!/metroeastalive/status/692503487184244738"/>
    <hyperlink ref="V1097" r:id="rId2514" location="!/carlinvilleplza/status/692511472052736004"/>
    <hyperlink ref="V1098" r:id="rId2515" location="!/kittylicious4u/status/692511615372152833"/>
    <hyperlink ref="V1099" r:id="rId2516" location="!/lindadavis621/status/692511624587055104"/>
    <hyperlink ref="V1100" r:id="rId2517" location="!/guiltyxdog/status/692511829311000576"/>
    <hyperlink ref="V1101" r:id="rId2518" location="!/quintonware1/status/692511829528948736"/>
    <hyperlink ref="V1102" r:id="rId2519" location="!/pjolivier957/status/692511939344207872"/>
    <hyperlink ref="V1103" r:id="rId2520" location="!/econonprofitpro/status/692511978858921986"/>
    <hyperlink ref="V1104" r:id="rId2521" location="!/chosenlefty/status/692512142818459648"/>
    <hyperlink ref="V1105" r:id="rId2522" location="!/robybrock/status/692509202682658817"/>
    <hyperlink ref="V1106" r:id="rId2523" location="!/nwaleeanna/status/692512312905854977"/>
    <hyperlink ref="V1107" r:id="rId2524" location="!/dough836/status/692512547719770121"/>
    <hyperlink ref="V1108" r:id="rId2525" location="!/ldubruel/status/692508989020573697"/>
    <hyperlink ref="V1109" r:id="rId2526" location="!/ldubruel/status/692512574236184578"/>
    <hyperlink ref="V1110" r:id="rId2527" location="!/terrybpark1/status/692512598747697159"/>
    <hyperlink ref="V1111" r:id="rId2528" location="!/mynameslondon/status/692512340634370049"/>
    <hyperlink ref="V1112" r:id="rId2529" location="!/mynameslondon/status/692512694054838272"/>
    <hyperlink ref="V1113" r:id="rId2530" location="!/muidailynews/status/692512818214653953"/>
    <hyperlink ref="V1114" r:id="rId2531" location="!/dallasblogger2/status/692513209664802816"/>
    <hyperlink ref="V1115" r:id="rId2532" location="!/samuelin_/status/692513424811646976"/>
    <hyperlink ref="V1116" r:id="rId2533" location="!/samuelin_/status/692513424811646976"/>
    <hyperlink ref="V1117" r:id="rId2534" location="!/laurenrenee330/status/692513466557554688"/>
    <hyperlink ref="V1118" r:id="rId2535" location="!/officialraymo/status/692511673257603072"/>
    <hyperlink ref="V1119" r:id="rId2536" location="!/peaceloveenemy/status/692513533599285249"/>
    <hyperlink ref="V1120" r:id="rId2537" location="!/ayyeitssfatimaa/status/692513550032617473"/>
    <hyperlink ref="V1121" r:id="rId2538" location="!/lolesports7854/status/692513969454608384"/>
    <hyperlink ref="V1122" r:id="rId2539" location="!/dona_rose/status/692513996973477888"/>
    <hyperlink ref="V1123" r:id="rId2540" location="!/dona_rose/status/692513996973477888"/>
    <hyperlink ref="V1124" r:id="rId2541" location="!/itsbrooklynn/status/692514045136617472"/>
    <hyperlink ref="V1125" r:id="rId2542" location="!/ethan___brown/status/692514721207967745"/>
    <hyperlink ref="V1126" r:id="rId2543" location="!/sgpope19/status/692514964553273347"/>
    <hyperlink ref="V1127" r:id="rId2544" location="!/stevensantos/status/692510768462438401"/>
    <hyperlink ref="V1128" r:id="rId2545" location="!/redbeardsteve/status/692515276517199874"/>
    <hyperlink ref="V1129" r:id="rId2546" location="!/redbeardsteve/status/692515276517199874"/>
    <hyperlink ref="V1130" r:id="rId2547" location="!/sashahorne/status/692515468247175170"/>
    <hyperlink ref="V1131" r:id="rId2548" location="!/krissstaaaa_/status/692515565131399168"/>
    <hyperlink ref="V1132" r:id="rId2549" location="!/toomuchcountry/status/692515630172377089"/>
    <hyperlink ref="V1133" r:id="rId2550" location="!/salinafortina/status/692515777501597696"/>
    <hyperlink ref="V1134" r:id="rId2551" location="!/cosmosaloha/status/692515779368075265"/>
    <hyperlink ref="V1135" r:id="rId2552" location="!/ajahsymone/status/692515873001705472"/>
    <hyperlink ref="V1136" r:id="rId2553" location="!/marsharay__/status/692515880719245312"/>
    <hyperlink ref="V1137" r:id="rId2554" location="!/champpietwitch/status/692516006368034816"/>
    <hyperlink ref="V1138" r:id="rId2555" location="!/1moblifej/status/692516039167356928"/>
    <hyperlink ref="V1139" r:id="rId2556" location="!/hi_reynosa/status/692516215919677440"/>
    <hyperlink ref="V1140" r:id="rId2557" location="!/cnjohnson95/status/692516293103079424"/>
    <hyperlink ref="V1141" r:id="rId2558" location="!/mekkalekkah/status/692516293145157635"/>
    <hyperlink ref="V1142" r:id="rId2559" location="!/theanimeniac94/status/692516473189834752"/>
    <hyperlink ref="V1143" r:id="rId2560" location="!/nvmbrrr/status/692516524184055809"/>
    <hyperlink ref="V1144" r:id="rId2561" location="!/ac_current59/status/692516580664741888"/>
    <hyperlink ref="V1145" r:id="rId2562" location="!/deeevaaa/status/692516611505442816"/>
    <hyperlink ref="V1146" r:id="rId2563" location="!/deeevaaa/status/692516611505442816"/>
    <hyperlink ref="V1147" r:id="rId2564" location="!/deeevaaa/status/692516611505442816"/>
    <hyperlink ref="V1148" r:id="rId2565" location="!/suryantinugraha/status/692517049839517696"/>
    <hyperlink ref="V1149" r:id="rId2566" location="!/gzinaptik/status/692517344896237568"/>
    <hyperlink ref="V1150" r:id="rId2567" location="!/eloaangel/status/692503433555918852"/>
    <hyperlink ref="V1151" r:id="rId2568" location="!/eloaangel/status/692506001984077825"/>
    <hyperlink ref="V1152" r:id="rId2569" location="!/eloaangel/status/692517376319963136"/>
    <hyperlink ref="V1153" r:id="rId2570" location="!/eloaangel/status/692503433555918852"/>
    <hyperlink ref="V1154" r:id="rId2571" location="!/eloaangel/status/692506001984077825"/>
    <hyperlink ref="V1155" r:id="rId2572" location="!/eloaangel/status/692517376319963136"/>
    <hyperlink ref="V1156" r:id="rId2573" location="!/eloaangel/status/692503433555918852"/>
    <hyperlink ref="V1157" r:id="rId2574" location="!/eloaangel/status/692506001984077825"/>
    <hyperlink ref="V1158" r:id="rId2575" location="!/eloaangel/status/692517376319963136"/>
    <hyperlink ref="V1159" r:id="rId2576" location="!/eloaangel/status/692503433555918852"/>
    <hyperlink ref="V1160" r:id="rId2577" location="!/eloaangel/status/692506001984077825"/>
    <hyperlink ref="V1161" r:id="rId2578" location="!/eloaangel/status/692517376319963136"/>
    <hyperlink ref="V1162" r:id="rId2579" location="!/eloaangel/status/692503433555918852"/>
    <hyperlink ref="V1163" r:id="rId2580" location="!/eloaangel/status/692506001984077825"/>
    <hyperlink ref="V1164" r:id="rId2581" location="!/eloaangel/status/692517376319963136"/>
    <hyperlink ref="V1165" r:id="rId2582" location="!/roz2007/status/692517760564400129"/>
    <hyperlink ref="V1166" r:id="rId2583" location="!/siwotampan/status/692517814335377408"/>
    <hyperlink ref="V1167" r:id="rId2584" location="!/bf191/status/692518066593382402"/>
    <hyperlink ref="V1168" r:id="rId2585" location="!/angel_carter1/status/692518212647395329"/>
    <hyperlink ref="V1169" r:id="rId2586" location="!/lk_snoop/status/692518580798296064"/>
    <hyperlink ref="V1170" r:id="rId2587" location="!/yofav_darkskinn/status/692519426227335168"/>
    <hyperlink ref="V1171" r:id="rId2588" location="!/heather_beth_/status/692519482430996480"/>
    <hyperlink ref="V1172" r:id="rId2589" location="!/cynchmoore/status/692519600840380416"/>
    <hyperlink ref="V1173" r:id="rId2590" location="!/gratisocial/status/692519680888561664"/>
    <hyperlink ref="V1174" r:id="rId2591" location="!/futurehacknow/status/692520134984994819"/>
    <hyperlink ref="V1175" r:id="rId2592" location="!/tori_pfeifer/status/692520238504632321"/>
    <hyperlink ref="V1176" r:id="rId2593" location="!/sunny3real/status/692520244091437057"/>
    <hyperlink ref="V1177" r:id="rId2594" location="!/justincogan/status/692520378053332992"/>
    <hyperlink ref="V1178" r:id="rId2595" location="!/sirgingerale/status/692520475180863488"/>
    <hyperlink ref="V1179" r:id="rId2596" location="!/sotojuanm/status/692520764617183233"/>
    <hyperlink ref="V1180" r:id="rId2597" location="!/sotojuanm/status/692520764617183233"/>
    <hyperlink ref="V1181" r:id="rId2598" location="!/aarondoes_it/status/692520842681552897"/>
    <hyperlink ref="V1182" r:id="rId2599" location="!/itzelruiz1/status/692520877427130368"/>
    <hyperlink ref="V1183" r:id="rId2600" location="!/itzelruiz1/status/692520877427130368"/>
    <hyperlink ref="V1184" r:id="rId2601" location="!/dianalovesfoood/status/692521319309643778"/>
    <hyperlink ref="V1185" r:id="rId2602" location="!/gearsten/status/692521365010812929"/>
    <hyperlink ref="V1186" r:id="rId2603" location="!/mrst_07/status/692521399072747522"/>
    <hyperlink ref="V1187" r:id="rId2604" location="!/selenaalmedina/status/692521402835046404"/>
    <hyperlink ref="V1188" r:id="rId2605" location="!/bmargaca/status/692521508028203009"/>
    <hyperlink ref="V1189" r:id="rId2606" location="!/walmartcanada/status/692436691391488002"/>
    <hyperlink ref="V1190" r:id="rId2607" location="!/hurley306/status/692521516681019393"/>
    <hyperlink ref="V1191" r:id="rId2608" location="!/hurley306/status/692521516681019393"/>
    <hyperlink ref="V1192" r:id="rId2609" location="!/mominleftfield/status/692521736961671170"/>
    <hyperlink ref="V1193" r:id="rId2610" location="!/usacsmret/status/692504766249897990"/>
    <hyperlink ref="V1194" r:id="rId2611" location="!/dianeca42055955/status/692522053312892928"/>
    <hyperlink ref="V1195" r:id="rId2612" location="!/purple_n_orange/status/692522233500176384"/>
    <hyperlink ref="V1196" r:id="rId2613" location="!/rantoshak/status/692522578813022213"/>
    <hyperlink ref="V1197" r:id="rId2614" location="!/elijahwhosoever/status/692522852902395904"/>
    <hyperlink ref="V1198" r:id="rId2615" location="!/imperial_square/status/692523152912556033"/>
    <hyperlink ref="V1199" r:id="rId2616" location="!/imthat_pmf/status/692523267442216964"/>
    <hyperlink ref="V1200" r:id="rId2617" location="!/wichita_nc/status/692523468215156736"/>
    <hyperlink ref="V1201" r:id="rId2618" location="!/mecheggnog/status/692523515807940609"/>
    <hyperlink ref="V1202" r:id="rId2619" location="!/willieelvaquero/status/692523584707792897"/>
    <hyperlink ref="V1203" r:id="rId2620" location="!/taylorreaaa/status/692523676936310788"/>
    <hyperlink ref="V1204" r:id="rId2621" location="!/antonieoj_/status/692524072513699840"/>
    <hyperlink ref="V1205" r:id="rId2622" location="!/smokeforgein/status/692524143858827265"/>
    <hyperlink ref="V1206" r:id="rId2623" location="!/civenevici/status/692524283352981506"/>
    <hyperlink ref="V1207" r:id="rId2624" location="!/angelrealtyllc/status/692524313715548160"/>
    <hyperlink ref="V1208" r:id="rId2625" location="!/lawselfdefense/status/692524517596516353"/>
    <hyperlink ref="V1209" r:id="rId2626" location="!/kevincrafton/status/692524551599702020"/>
    <hyperlink ref="V1210" r:id="rId2627" location="!/vote4mayor2019/status/692524611280490496"/>
    <hyperlink ref="V1211" r:id="rId2628" location="!/vote4mayor2019/status/692524611280490496"/>
    <hyperlink ref="V1212" r:id="rId2629" location="!/nia_niamya/status/692524886946897922"/>
    <hyperlink ref="V1213" r:id="rId2630" location="!/never_aflaw/status/692524910997028864"/>
    <hyperlink ref="V1214" r:id="rId2631" location="!/erinmartin91/status/692524499745533953"/>
    <hyperlink ref="V1215" r:id="rId2632" location="!/erinmartin91/status/692525022636855296"/>
    <hyperlink ref="V1216" r:id="rId2633" location="!/leximoorelunn/status/692524565189255169"/>
    <hyperlink ref="V1217" r:id="rId2634" location="!/leximoorelunn/status/692525158389649408"/>
    <hyperlink ref="V1218" r:id="rId2635" location="!/natsvt/status/692525499705364483"/>
    <hyperlink ref="V1219" r:id="rId2636" location="!/katbs/status/692525489290870784"/>
    <hyperlink ref="V1220" r:id="rId2637" location="!/momsandmunchkin/status/692525942036627457"/>
    <hyperlink ref="V1221" r:id="rId2638" location="!/medellinemil/status/692526189152485376"/>
    <hyperlink ref="V1222" r:id="rId2639" location="!/medellinemil/status/692526189152485376"/>
    <hyperlink ref="V1223" r:id="rId2640" location="!/marti431uew/status/692526258308173826"/>
    <hyperlink ref="V1224" r:id="rId2641" location="!/aaron_creed/status/692525189238775808"/>
    <hyperlink ref="V1225" r:id="rId2642" location="!/aaron_creed/status/692526353237831680"/>
    <hyperlink ref="V1226" r:id="rId2643" location="!/tomkattman/status/692495451078184962"/>
    <hyperlink ref="V1227" r:id="rId2644" location="!/prosqtor/status/692526383684263937"/>
    <hyperlink ref="V1228" r:id="rId2645" location="!/ashnotsoshort/status/692526999483584514"/>
    <hyperlink ref="V1229" r:id="rId2646" location="!/mariangelica13_/status/692527710921433092"/>
    <hyperlink ref="V1230" r:id="rId2647" location="!/shalomabatchel4/status/692527725811220482"/>
    <hyperlink ref="V1231" r:id="rId2648" location="!/shalomabatchel4/status/692527725811220482"/>
    <hyperlink ref="V1232" r:id="rId2649" location="!/supermobsquad/status/692527825446895622"/>
    <hyperlink ref="V1233" r:id="rId2650" location="!/supermobsquad/status/692527825446895622"/>
    <hyperlink ref="V1234" r:id="rId2651" location="!/supermobsquad/status/692527825446895622"/>
    <hyperlink ref="V1235" r:id="rId2652" location="!/mariomal/status/692464618934001664"/>
    <hyperlink ref="V1236" r:id="rId2653" location="!/mariomal/status/692528055848456195"/>
    <hyperlink ref="V1237" r:id="rId2654" location="!/mariomal/status/692528055848456195"/>
    <hyperlink ref="V1238" r:id="rId2655" location="!/aridaniellle/status/692528149490483200"/>
    <hyperlink ref="V1239" r:id="rId2656" location="!/suredividend/status/692491289321959425"/>
    <hyperlink ref="V1240" r:id="rId2657" location="!/damianfutures/status/692528494027341824"/>
    <hyperlink ref="V1241" r:id="rId2658" location="!/fcoglioni/status/692528495143026691"/>
    <hyperlink ref="V1242" r:id="rId2659" location="!/dejey18_/status/692528651951284232"/>
    <hyperlink ref="V1243" r:id="rId2660" location="!/luhv_xxpozed/status/692528671006015490"/>
    <hyperlink ref="V1244" r:id="rId2661" location="!/mathew_jaya/status/692528994852433920"/>
    <hyperlink ref="V1245" r:id="rId2662" location="!/morgghawk/status/692507464068132864"/>
    <hyperlink ref="V1246" r:id="rId2663" location="!/swaisgood__qb10/status/692529143695675393"/>
    <hyperlink ref="V1247" r:id="rId2664" location="!/kendruh111094/status/692529264831393793"/>
    <hyperlink ref="V1248" r:id="rId2665" location="!/startribune/status/692439468771381248"/>
    <hyperlink ref="V1249" r:id="rId2666" location="!/startribune/status/692475665615036416"/>
    <hyperlink ref="V1250" r:id="rId2667" location="!/xbridgetbxx/status/692526965572685828"/>
    <hyperlink ref="V1251" r:id="rId2668" location="!/xbridgetbxx/status/692529279142330368"/>
    <hyperlink ref="V1252" r:id="rId2669" location="!/brady_golden/status/692529446176309248"/>
    <hyperlink ref="V1253" r:id="rId2670" location="!/emilylhamilton/status/692529507450884096"/>
    <hyperlink ref="V1254" r:id="rId2671" location="!/quisovicious/status/692529532906119173"/>
    <hyperlink ref="V1255" r:id="rId2672" location="!/toysspiderman/status/692529556415254530"/>
    <hyperlink ref="V1256" r:id="rId2673" location="!/btowles1/status/692529736099168258"/>
    <hyperlink ref="V1257" r:id="rId2674" location="!/theoghandel/status/692530415790379008"/>
    <hyperlink ref="V1258" r:id="rId2675" location="!/tyronesmooth/status/692530499416395777"/>
    <hyperlink ref="V1259" r:id="rId2676" location="!/johnengleman/status/692530784608112642"/>
    <hyperlink ref="V1260" r:id="rId2677" location="!/orioblizzard12/status/692531078544900096"/>
    <hyperlink ref="V1261" r:id="rId2678" location="!/_oshawnn/status/692531702489554945"/>
    <hyperlink ref="V1262" r:id="rId2679" location="!/__osogorgeous/status/692531726887837696"/>
    <hyperlink ref="V1263" r:id="rId2680" location="!/zksl101/status/692532003107946496"/>
    <hyperlink ref="V1264" r:id="rId2681" location="!/janlokpaal/status/692532059248726016"/>
    <hyperlink ref="V1265" r:id="rId2682" location="!/ttchizz/status/692532080207642624"/>
    <hyperlink ref="V1266" r:id="rId2683" location="!/brandonbusse5/status/692532413864493062"/>
    <hyperlink ref="V1267" r:id="rId2684" location="!/itschelseeaaaa/status/692532475504021504"/>
    <hyperlink ref="V1268" r:id="rId2685" location="!/sirl8cky/status/692532502284603393"/>
    <hyperlink ref="V1269" r:id="rId2686" location="!/trustnonigga___/status/692532976115191813"/>
    <hyperlink ref="V1270" r:id="rId2687" location="!/sonomaninvest/status/692533114749489153"/>
    <hyperlink ref="V1271" r:id="rId2688" location="!/jamicfin/status/692533298355118080"/>
    <hyperlink ref="V1272" r:id="rId2689" location="!/b_thomp_son/status/692533322828910596"/>
    <hyperlink ref="V1273" r:id="rId2690" location="!/jdvaz26boss/status/692533450377711618"/>
    <hyperlink ref="V1274" r:id="rId2691" location="!/retaildive/status/692460864687980544"/>
    <hyperlink ref="V1275" r:id="rId2692" location="!/retaildive/status/692528834428665858"/>
    <hyperlink ref="V1276" r:id="rId2693" location="!/slimchabane/status/692533520758083585"/>
    <hyperlink ref="V1277" r:id="rId2694" location="!/ayee__kirk/status/692533718121107456"/>
    <hyperlink ref="V1278" r:id="rId2695" location="!/brittany_zerr/status/692527383098867712"/>
    <hyperlink ref="V1279" r:id="rId2696" location="!/ldavis410/status/692533768020692993"/>
    <hyperlink ref="V1280" r:id="rId2697" location="!/ldavis410/status/692533768020692993"/>
    <hyperlink ref="V1281" r:id="rId2698" location="!/sergiolch/status/692533915962183680"/>
    <hyperlink ref="V1282" r:id="rId2699" location="!/noticiasmx360/status/692468476703850496"/>
    <hyperlink ref="V1283" r:id="rId2700" location="!/lauramvelez1/status/692534088218075137"/>
    <hyperlink ref="V1284" r:id="rId2701" location="!/tinnkky/status/692534134963597316"/>
    <hyperlink ref="V1285" r:id="rId2702" location="!/hugolf1972/status/692534216559611906"/>
    <hyperlink ref="V1286" r:id="rId2703" location="!/hugolf1972/status/692534216559611906"/>
    <hyperlink ref="V1287" r:id="rId2704" location="!/mattcjordan/status/692534235740147719"/>
    <hyperlink ref="V1288" r:id="rId2705" location="!/rao__96/status/692534389339770881"/>
    <hyperlink ref="V1289" r:id="rId2706" location="!/banaianshow/status/692534710006857728"/>
    <hyperlink ref="V1290" r:id="rId2707" location="!/hannahhawk15/status/692535091935969280"/>
    <hyperlink ref="V1291" r:id="rId2708" location="!/tommyolson114/status/692535096553934848"/>
    <hyperlink ref="V1292" r:id="rId2709" location="!/kytxcbs19/status/692490010319257601"/>
    <hyperlink ref="V1293" r:id="rId2710" location="!/tinasatt/status/692535308768919553"/>
    <hyperlink ref="V1294" r:id="rId2711" location="!/muthajefa/status/692535683416723456"/>
    <hyperlink ref="V1295" r:id="rId2712" location="!/buybuycheapdeal/status/692535701217398786"/>
    <hyperlink ref="V1296" r:id="rId2713" location="!/megan1ex2oh/status/692535858654810112"/>
    <hyperlink ref="V1297" r:id="rId2714" location="!/d2smartt/status/692536573183856641"/>
    <hyperlink ref="V1298" r:id="rId2715" location="!/rcjace/status/692447216406020096"/>
    <hyperlink ref="V1299" r:id="rId2716" location="!/sammyc_xc/status/692536703991615488"/>
    <hyperlink ref="V1300" r:id="rId2717" location="!/alba_vp/status/692536964818534400"/>
    <hyperlink ref="V1301" r:id="rId2718" location="!/alba_vp/status/692536964818534400"/>
    <hyperlink ref="V1302" r:id="rId2719" location="!/therealneffi/status/692537240044584960"/>
    <hyperlink ref="V1303" r:id="rId2720" location="!/__spence__/status/692537442461696001"/>
    <hyperlink ref="V1304" r:id="rId2721" location="!/leoluminary/status/692537460241371137"/>
    <hyperlink ref="V1305" r:id="rId2722" location="!/talkswaytoomuch/status/692537546216206337"/>
    <hyperlink ref="V1306" r:id="rId2723" location="!/munz_mag/status/692536821310439425"/>
    <hyperlink ref="V1307" r:id="rId2724" location="!/_400silmm/status/692537673383317504"/>
    <hyperlink ref="V1308" r:id="rId2725" location="!/bakedgoodfan/status/692537986458763264"/>
    <hyperlink ref="V1309" r:id="rId2726" location="!/mcntweets/status/692538103916052480"/>
    <hyperlink ref="V1310" r:id="rId2727" location="!/garretthd/status/692538231800332288"/>
    <hyperlink ref="V1311" r:id="rId2728" location="!/girlzinger/status/692538460926795777"/>
    <hyperlink ref="V1312" r:id="rId2729" location="!/joeowenz/status/692538512323821569"/>
    <hyperlink ref="V1313" r:id="rId2730" location="!/jenn976/status/692538512751644672"/>
    <hyperlink ref="V1314" r:id="rId2731" location="!/jenn976/status/692538512751644672"/>
    <hyperlink ref="V1315" r:id="rId2732" location="!/emily_lauren25/status/692538766892863490"/>
    <hyperlink ref="V1316" r:id="rId2733" location="!/cathylanier3/status/692538881326080000"/>
    <hyperlink ref="V1317" r:id="rId2734" location="!/cathylanier3/status/692538881326080000"/>
    <hyperlink ref="V1318" r:id="rId2735" location="!/cathylanier3/status/692538881326080000"/>
    <hyperlink ref="V1319" r:id="rId2736" location="!/wcti12/status/692538249743564800"/>
    <hyperlink ref="V1320" r:id="rId2737" location="!/mrjohn1/status/692538916902191104"/>
    <hyperlink ref="V1321" r:id="rId2738" location="!/wcti12/status/692538249743564800"/>
    <hyperlink ref="V1322" r:id="rId2739" location="!/mrjohn1/status/692538916902191104"/>
    <hyperlink ref="V1323" r:id="rId2740" location="!/mrjohn1/status/692538916902191104"/>
    <hyperlink ref="V1324" r:id="rId2741" location="!/liltrillionn/status/692538932723109889"/>
    <hyperlink ref="V1325" r:id="rId2742" location="!/icnacsj/status/692539017955561473"/>
    <hyperlink ref="V1326" r:id="rId2743" location="!/najib_the_biggy/status/692539092127629312"/>
    <hyperlink ref="V1327" r:id="rId2744" location="!/lushmal5sos/status/692539205151526912"/>
    <hyperlink ref="V1328" r:id="rId2745" location="!/kylewackowski/status/692539259815870464"/>
    <hyperlink ref="V1329" r:id="rId2746" location="!/theseventhbrat/status/692539269299204096"/>
    <hyperlink ref="V1330" r:id="rId2747" location="!/nothiefs/status/692539300555132928"/>
    <hyperlink ref="V1331" r:id="rId2748" location="!/nbmark828/status/692539313888849920"/>
    <hyperlink ref="V1332" r:id="rId2749" location="!/glamama/status/692539390799843329"/>
    <hyperlink ref="V1333" r:id="rId2750" location="!/kimberly_inc/status/692539550271455233"/>
    <hyperlink ref="V1334" r:id="rId2751" location="!/cesarkatsuragi/status/692539552771280896"/>
    <hyperlink ref="V1335" r:id="rId2752" location="!/madcesarinabox/status/692539552804818947"/>
    <hyperlink ref="V1336" r:id="rId2753" location="!/munimojo/status/692539571670814720"/>
    <hyperlink ref="V1337" r:id="rId2754" location="!/800kiny/status/692539596282945537"/>
    <hyperlink ref="V1338" r:id="rId2755" location="!/lindseyboisvin/status/692539615585157123"/>
    <hyperlink ref="V1339" r:id="rId2756" location="!/rockandbrock/status/692539622187012096"/>
    <hyperlink ref="V1340" r:id="rId2757" location="!/livheffner/status/692538412121858048"/>
    <hyperlink ref="V1341" r:id="rId2758" location="!/hollaferheatha/status/692539625399803904"/>
    <hyperlink ref="V1342" r:id="rId2759" location="!/akilahcarradine/status/692539643133349888"/>
    <hyperlink ref="V1343" r:id="rId2760" location="!/sarafuhub/status/692539683834875904"/>
    <hyperlink ref="V1344" r:id="rId2761" location="!/aldebaran519/status/692539729078833153"/>
    <hyperlink ref="V1345" r:id="rId2762" location="!/micaelacc30/status/692539789116096515"/>
    <hyperlink ref="V1346" r:id="rId2763" location="!/ogbaka_flocka/status/692539838617231360"/>
    <hyperlink ref="V1347" r:id="rId2764" location="!/logan296/status/692539897152999424"/>
    <hyperlink ref="V1348" r:id="rId2765" location="!/planner_brian/status/692539968275771392"/>
    <hyperlink ref="V1349" r:id="rId2766" location="!/nickhazey/status/692539986214805504"/>
    <hyperlink ref="V1350" r:id="rId2767" location="!/lunaticmonae/status/692539255822913536"/>
    <hyperlink ref="V1351" r:id="rId2768" location="!/lunaticmonae/status/692539552645435392"/>
    <hyperlink ref="V1352" r:id="rId2769" location="!/kimmyyboox33/status/692540110395576322"/>
    <hyperlink ref="V1353" r:id="rId2770" location="!/jjaybeckjayne/status/692540181468028928"/>
    <hyperlink ref="V1354" r:id="rId2771" location="!/soraya_idalis/status/692540222828101636"/>
    <hyperlink ref="V1355" r:id="rId2772" location="!/stayatstovedad/status/692540248476258304"/>
    <hyperlink ref="V1356" r:id="rId2773" location="!/dylanwithoutbob/status/692540259624718336"/>
    <hyperlink ref="V1357" r:id="rId2774" location="!/seattlepi/status/692446075039436800"/>
    <hyperlink ref="V1358" r:id="rId2775" location="!/chrissytaylor69/status/692540291383988225"/>
    <hyperlink ref="V1359" r:id="rId2776" location="!/mallory_breann/status/692540325705969670"/>
    <hyperlink ref="V1360" r:id="rId2777" location="!/mzjennz/status/692540455834251266"/>
    <hyperlink ref="V1361" r:id="rId2778" location="!/apocaiymon/status/692540483210461185"/>
    <hyperlink ref="V1362" r:id="rId2779" location="!/apocaiymon/status/692540488751136768"/>
    <hyperlink ref="V1363" r:id="rId2780" location="!/naly_d/status/692540497571741696"/>
    <hyperlink ref="V1364" r:id="rId2781" location="!/tparekh/status/692540664874143745"/>
    <hyperlink ref="V1365" r:id="rId2782" location="!/afbailey82/status/692540680514707457"/>
    <hyperlink ref="V1366" r:id="rId2783" location="!/debbietexaslg/status/692540684897755137"/>
    <hyperlink ref="V1367" r:id="rId2784" location="!/cminnix1/status/692540690149040129"/>
    <hyperlink ref="V1368" r:id="rId2785" location="!/steven_lngmr/status/692540710390763520"/>
    <hyperlink ref="V1369" r:id="rId2786" location="!/crob_601/status/692540794893418496"/>
    <hyperlink ref="V1370" r:id="rId2787" location="!/aj_fields/status/692540806494867458"/>
    <hyperlink ref="V1371" r:id="rId2788" location="!/ias_2014/status/692540810076766208"/>
    <hyperlink ref="V1372" r:id="rId2789" location="!/hollywoodheat/status/692540625158311936"/>
    <hyperlink ref="V1373" r:id="rId2790" location="!/strangekeith/status/692540815533608962"/>
    <hyperlink ref="V1374" r:id="rId2791" location="!/strangekeith/status/692540815533608962"/>
    <hyperlink ref="V1375" r:id="rId2792" location="!/ken_crichlow/status/692540907934056448"/>
    <hyperlink ref="V1376" r:id="rId2793" location="!/nywah/status/692541033964527616"/>
    <hyperlink ref="V1377" r:id="rId2794" location="!/fcfofidaho/status/692541098628136961"/>
    <hyperlink ref="V1378" r:id="rId2795" location="!/catbirdkidmom/status/692541176755396608"/>
    <hyperlink ref="V1379" r:id="rId2796" location="!/raistzd/status/692540986128515072"/>
    <hyperlink ref="V1380" r:id="rId2797" location="!/raistzd/status/692541225971367936"/>
    <hyperlink ref="V1381" r:id="rId2798" location="!/suchipahi/status/692541230958448640"/>
    <hyperlink ref="V1382" r:id="rId2799" location="!/tiger_brenay/status/692541274902102017"/>
    <hyperlink ref="V1383" r:id="rId2800" location="!/ig_lashay_14/status/692541282166661121"/>
    <hyperlink ref="V1384" r:id="rId2801" location="!/1naturalzeta/status/692541353880854528"/>
    <hyperlink ref="V1385" r:id="rId2802" location="!/stevenchaussee/status/692541384918720512"/>
    <hyperlink ref="V1386" r:id="rId2803" location="!/top_money_news/status/692541400005611520"/>
    <hyperlink ref="V1387" r:id="rId2804" location="!/smokegreene301/status/692541501721677824"/>
    <hyperlink ref="V1388" r:id="rId2805" location="!/hannibaltemur/status/692541534118494208"/>
    <hyperlink ref="V1389" r:id="rId2806" location="!/agagukmetatuk/status/692541623138435073"/>
    <hyperlink ref="V1390" r:id="rId2807" location="!/brooke_be_like/status/692541721222254593"/>
    <hyperlink ref="V1391" r:id="rId2808" location="!/ericapsweeney/status/692541777262317568"/>
    <hyperlink ref="V1392" r:id="rId2809" location="!/danielbruski/status/692541803363487744"/>
    <hyperlink ref="V1393" r:id="rId2810" location="!/gordp29/status/692541827870789633"/>
    <hyperlink ref="V1394" r:id="rId2811" location="!/april9921/status/692541831129763843"/>
    <hyperlink ref="V1395" r:id="rId2812" location="!/egilmnielsen/status/692541914743205888"/>
    <hyperlink ref="V1396" r:id="rId2813" location="!/njt_technolog/status/692541916903297024"/>
    <hyperlink ref="V1397" r:id="rId2814" location="!/breadwinner_lox/status/692541973442490369"/>
    <hyperlink ref="V1398" r:id="rId2815" location="!/zaogon/status/692539937942544385"/>
    <hyperlink ref="V1399" r:id="rId2816" location="!/zaogon/status/692540037238513668"/>
    <hyperlink ref="V1400" r:id="rId2817" location="!/jetset9x/status/692542028824080384"/>
    <hyperlink ref="V1401" r:id="rId2818" location="!/jetset9x/status/692542018829029377"/>
    <hyperlink ref="V1402" r:id="rId2819" location="!/amppob/status/692542094540410884"/>
    <hyperlink ref="V1403" r:id="rId2820" location="!/taraasaurusrex/status/692542098818646018"/>
    <hyperlink ref="V1404" r:id="rId2821" location="!/werehypegaming/status/692542162093916160"/>
    <hyperlink ref="V1405" r:id="rId2822" location="!/michel_ricky/status/692542171564609536"/>
    <hyperlink ref="V1406" r:id="rId2823" location="!/claytoncarte/status/692542174072827906"/>
    <hyperlink ref="V1407" r:id="rId2824" location="!/zexycriminal/status/692542224849043457"/>
    <hyperlink ref="V1408" r:id="rId2825" location="!/raissadevereux/status/692539913980506112"/>
    <hyperlink ref="V1409" r:id="rId2826" location="!/raissadevereux/status/692541906757271552"/>
    <hyperlink ref="V1410" r:id="rId2827" location="!/niominiomid/status/692542291270041602"/>
    <hyperlink ref="V1411" r:id="rId2828" location="!/newsofmideast/status/692542304113000449"/>
    <hyperlink ref="V1412" r:id="rId2829" location="!/corpusxcallosum/status/692542391635591168"/>
    <hyperlink ref="V1413" r:id="rId2830" location="!/bobarcher1/status/692542439547113472"/>
    <hyperlink ref="V1414" r:id="rId2831" location="!/georgeoflynn/status/692542674650435584"/>
    <hyperlink ref="V1415" r:id="rId2832" location="!/anti_kobric/status/692542676529471490"/>
    <hyperlink ref="V1416" r:id="rId2833" location="!/feyandstrange/status/692542710343954437"/>
    <hyperlink ref="V1417" r:id="rId2834" location="!/ophiski/status/692542803281330179"/>
    <hyperlink ref="V1418" r:id="rId2835" location="!/jasontheinfamus/status/692542832855375872"/>
    <hyperlink ref="V1419" r:id="rId2836" location="!/trusting34/status/692542846835019776"/>
    <hyperlink ref="V1420" r:id="rId2837" location="!/connerhray_/status/692542872508305409"/>
    <hyperlink ref="V1421" r:id="rId2838" location="!/sparky_buzzsaw/status/692542908872953856"/>
    <hyperlink ref="V1422" r:id="rId2839" location="!/liamxanderm/status/692542932725993473"/>
    <hyperlink ref="V1423" r:id="rId2840" location="!/astrokiddmaxx/status/692530421142310912"/>
    <hyperlink ref="V1424" r:id="rId2841" location="!/ple_yungbandi/status/692542962144841730"/>
    <hyperlink ref="V1425" r:id="rId2842" location="!/skg6623supun/status/692543189132169218"/>
    <hyperlink ref="V1426" r:id="rId2843" location="!/jvmind/status/692543291678707713"/>
    <hyperlink ref="V1427" r:id="rId2844" location="!/erricrobles/status/692543343943905280"/>
    <hyperlink ref="V1428" r:id="rId2845" location="!/johny_comel8ly/status/692543344258473989"/>
    <hyperlink ref="V1429" r:id="rId2846" location="!/justinpresley87/status/692543384897130496"/>
    <hyperlink ref="V1430" r:id="rId2847" location="!/laylay121212/status/692543528426172421"/>
    <hyperlink ref="V1431" r:id="rId2848" location="!/philomentus/status/692543589600104450"/>
    <hyperlink ref="V1432" r:id="rId2849" location="!/cody_andersn/status/692543598051639297"/>
    <hyperlink ref="V1433" r:id="rId2850" location="!/forte_jessica/status/692543663856041984"/>
    <hyperlink ref="V1434" r:id="rId2851" location="!/shanae0226/status/692543679895048193"/>
    <hyperlink ref="V1435" r:id="rId2852" location="!/livslaton/status/692543750023856128"/>
    <hyperlink ref="V1436" r:id="rId2853" location="!/itsonlymegp/status/692543846090162176"/>
    <hyperlink ref="V1437" r:id="rId2854" location="!/capostatus85/status/692543863194554368"/>
    <hyperlink ref="V1438" r:id="rId2855" location="!/piknupthepieces/status/692543975790637063"/>
    <hyperlink ref="V1439" r:id="rId2856" location="!/jeremibauer/status/692544063527067648"/>
    <hyperlink ref="V1440" r:id="rId2857" location="!/yorkavelasco/status/692544172570644481"/>
    <hyperlink ref="V1441" r:id="rId2858" location="!/bnbrat12/status/692544440930582533"/>
    <hyperlink ref="V1442" r:id="rId2859" location="!/hjnews/status/692544490637238272"/>
    <hyperlink ref="V1443" r:id="rId2860" location="!/markpenechar/status/692544653778915328"/>
    <hyperlink ref="V1444" r:id="rId2861" location="!/timadanm24/status/692544684921593856"/>
    <hyperlink ref="V1445" r:id="rId2862" location="!/kev_dorsey/status/692544765175402499"/>
    <hyperlink ref="V1446" r:id="rId2863" location="!/manda_figz/status/692544804245377027"/>
    <hyperlink ref="V1447" r:id="rId2864" location="!/jellyhed/status/692543729740161026"/>
    <hyperlink ref="V1448" r:id="rId2865" location="!/mrdoodlesdog/status/692544911074287616"/>
    <hyperlink ref="V1449" r:id="rId2866" location="!/mrdoodlesdog/status/692544911074287616"/>
    <hyperlink ref="V1450" r:id="rId2867" location="!/simpostings/status/692545088245858304"/>
    <hyperlink ref="V1451" r:id="rId2868" location="!/orengecakejam/status/692545100367446016"/>
    <hyperlink ref="V1452" r:id="rId2869" location="!/lewisv5/status/692545253497266176"/>
    <hyperlink ref="V1453" r:id="rId2870" location="!/cal331/status/692545537095155712"/>
    <hyperlink ref="V1454" r:id="rId2871" location="!/simon_as_twit/status/692545597753135104"/>
    <hyperlink ref="V1455" r:id="rId2872" location="!/simon_as_twit/status/692545597753135104"/>
    <hyperlink ref="V1456" r:id="rId2873" location="!/jw1427/status/692545779454627840"/>
    <hyperlink ref="V1457" r:id="rId2874" location="!/jw1427/status/692545779454627840"/>
    <hyperlink ref="V1458" r:id="rId2875" location="!/andyjss/status/692545782470283264"/>
    <hyperlink ref="V1459" r:id="rId2876" location="!/andyjss/status/692545782470283264"/>
    <hyperlink ref="V1460" r:id="rId2877" location="!/stylewie/status/692545915387777025"/>
    <hyperlink ref="V1461" r:id="rId2878" location="!/stylewie/status/692545921389846529"/>
    <hyperlink ref="V1462" r:id="rId2879" location="!/jeadows/status/692545924028039172"/>
    <hyperlink ref="V1463" r:id="rId2880" location="!/lxckofcolour/status/692545978897924101"/>
    <hyperlink ref="V1464" r:id="rId2881" location="!/lxckofcolour/status/692545986988806150"/>
    <hyperlink ref="V1465" r:id="rId2882" location="!/lauist91/status/692546029091168256"/>
    <hyperlink ref="V1466" r:id="rId2883" location="!/lauist91/status/692546039237230593"/>
    <hyperlink ref="V1467" r:id="rId2884" location="!/larryfeatherly/status/692546056777797632"/>
    <hyperlink ref="V1468" r:id="rId2885" location="!/nandee218/status/692542854099529729"/>
    <hyperlink ref="V1469" r:id="rId2886" location="!/michelle9647/status/692543250155081729"/>
    <hyperlink ref="V1470" r:id="rId2887" location="!/westhampiper/status/692546136490524674"/>
    <hyperlink ref="V1471" r:id="rId2888" location="!/westhampiper/status/692546136490524674"/>
    <hyperlink ref="V1472" r:id="rId2889" location="!/plmddsdjeni/status/692546313951514624"/>
    <hyperlink ref="V1473" r:id="rId2890" location="!/randylovin/status/692546538304860162"/>
    <hyperlink ref="V1474" r:id="rId2891" location="!/marikokoloco/status/692546553253384194"/>
    <hyperlink ref="V1475" r:id="rId2892" location="!/marikokoloco/status/692546553253384194"/>
    <hyperlink ref="V1476" r:id="rId2893" location="!/marikokoloco/status/692546553253384194"/>
    <hyperlink ref="V1477" r:id="rId2894" location="!/scenesfromusc/status/692546590331006976"/>
    <hyperlink ref="V1478" r:id="rId2895" location="!/lisapineapplex/status/692546596429500420"/>
    <hyperlink ref="V1479" r:id="rId2896" location="!/ahmedalafreed/status/692546622375489537"/>
    <hyperlink ref="V1480" r:id="rId2897" location="!/vivisect817/status/692546674363928576"/>
    <hyperlink ref="V1481" r:id="rId2898" location="!/shylouisindie/status/692546709524779008"/>
    <hyperlink ref="V1482" r:id="rId2899" location="!/daddybudsdoorag/status/692546807239426050"/>
    <hyperlink ref="V1483" r:id="rId2900" location="!/zakkondratenko/status/692545921184329728"/>
    <hyperlink ref="V1484" r:id="rId2901" location="!/zakkondratenko/status/692546871793946628"/>
    <hyperlink ref="V1485" r:id="rId2902" location="!/moneymanronde/status/692546999082729472"/>
    <hyperlink ref="V1486" r:id="rId2903" location="!/jessdirty/status/692547111741710336"/>
    <hyperlink ref="V1487" r:id="rId2904" location="!/fromoe/status/692547286048575488"/>
    <hyperlink ref="V1488" r:id="rId2905" location="!/satanashty/status/692547321205252098"/>
    <hyperlink ref="V1489" r:id="rId2906" location="!/walkinginharry/status/692547336220839936"/>
    <hyperlink ref="V1490" r:id="rId2907" location="!/yagian/status/692547394693677056"/>
    <hyperlink ref="V1491" r:id="rId2908" location="!/louistdarkness/status/692547467498385412"/>
    <hyperlink ref="V1492" r:id="rId2909" location="!/seasolicitorcjs/status/692547473638846466"/>
    <hyperlink ref="V1493" r:id="rId2910" location="!/seasolicitorcjs/status/692547473638846466"/>
    <hyperlink ref="V1494" r:id="rId2911" location="!/hyper_piggie/status/692547479041134593"/>
    <hyperlink ref="V1495" r:id="rId2912" location="!/valeisbmo/status/692547494241267712"/>
    <hyperlink ref="V1496" r:id="rId2913" location="!/horansufoco/status/692547585232519168"/>
    <hyperlink ref="V1497" r:id="rId2914" location="!/masterminddbs/status/692508872762855425"/>
    <hyperlink ref="V1498" r:id="rId2915" location="!/masterminddbs/status/692512627105361921"/>
    <hyperlink ref="V1499" r:id="rId2916" location="!/masterminddbs/status/692547691012853761"/>
    <hyperlink ref="V1500" r:id="rId2917" location="!/blackpoewr/status/692547771975520260"/>
    <hyperlink ref="V1501" r:id="rId2918" location="!/blackpoewr/status/692547776639537153"/>
    <hyperlink ref="V1502" r:id="rId2919" location="!/ericad11alive/status/692547802837184513"/>
    <hyperlink ref="V1503" r:id="rId2920" location="!/agencesemweb/status/692511960303341569"/>
    <hyperlink ref="V1504" r:id="rId2921" location="!/agencesemweb/status/692547877021827072"/>
    <hyperlink ref="V1505" r:id="rId2922" location="!/_stylessbabyy_/status/692548036287950850"/>
    <hyperlink ref="V1506" r:id="rId2923" location="!/thehawaiiguy/status/692548067141222400"/>
    <hyperlink ref="V1507" r:id="rId2924" location="!/malicilarry/status/692548073508229122"/>
    <hyperlink ref="V1508" r:id="rId2925" location="!/twoboyskissing/status/692548140835213312"/>
    <hyperlink ref="V1509" r:id="rId2926" location="!/twoboyskissing/status/692548159315255296"/>
    <hyperlink ref="V1510" r:id="rId2927" location="!/jadethegem_/status/692548211014275072"/>
    <hyperlink ref="V1511" r:id="rId2928" location="!/hossboss125/status/692548217620303873"/>
    <hyperlink ref="V1512" r:id="rId2929" location="!/shouldjustkms/status/692548271311556608"/>
    <hyperlink ref="V1513" r:id="rId2930" location="!/ashton_tops/status/692548366379671553"/>
    <hyperlink ref="V1514" r:id="rId2931" location="!/jmcloutier/status/692548390131994624"/>
    <hyperlink ref="V1515" r:id="rId2932" location="!/indix/status/692547157153419264"/>
    <hyperlink ref="V1516" r:id="rId2933" location="!/teddywinset/status/692548408415031296"/>
    <hyperlink ref="V1517" r:id="rId2934" location="!/teddywinset/status/692548408415031296"/>
    <hyperlink ref="V1518" r:id="rId2935" location="!/biasugas/status/692548484747116547"/>
    <hyperlink ref="V1519" r:id="rId2936" location="!/fariko_triipz/status/692548539956731904"/>
    <hyperlink ref="V1520" r:id="rId2937" location="!/fetusberry/status/692548645032476673"/>
    <hyperlink ref="V1521" r:id="rId2938" location="!/factzmanifest/status/692548656977858562"/>
    <hyperlink ref="V1522" r:id="rId2939" location="!/banjothegamer/status/692548724975898624"/>
    <hyperlink ref="V1523" r:id="rId2940" location="!/ezzgard/status/692548736736759808"/>
    <hyperlink ref="V1524" r:id="rId2941" location="!/brookesahray/status/692548858241482753"/>
    <hyperlink ref="V1525" r:id="rId2942" location="!/thewalmarthub/status/692548930924630016"/>
    <hyperlink ref="V1526" r:id="rId2943" location="!/deideerrr/status/692549010956161024"/>
    <hyperlink ref="V1527" r:id="rId2944" location="!/deideerrr/status/692549010956161024"/>
    <hyperlink ref="V1528" r:id="rId2945" location="!/deideerrr/status/692549010956161024"/>
    <hyperlink ref="V1529" r:id="rId2946" location="!/giiseh19/status/692549045689176068"/>
    <hyperlink ref="V1530" r:id="rId2947" location="!/htgawppl/status/692549109887139841"/>
    <hyperlink ref="V1531" r:id="rId2948" location="!/ivorywidow/status/692549407586304000"/>
    <hyperlink ref="V1532" r:id="rId2949" location="!/jackradogaming/status/692549530739412992"/>
    <hyperlink ref="V1533" r:id="rId2950" location="!/247stockspick/status/692549617381154817"/>
    <hyperlink ref="V1534" r:id="rId2951" location="!/anita_miguez/status/692549644497391616"/>
    <hyperlink ref="V1535" r:id="rId2952" location="!/wabashvalley411/status/692549744141410304"/>
    <hyperlink ref="V1536" r:id="rId2953" location="!/galleta_2011/status/692549846520176640"/>
    <hyperlink ref="V1537" r:id="rId2954" location="!/deanuogbusiness/status/692549850039238660"/>
    <hyperlink ref="V1538" r:id="rId2955" location="!/dmc_ryan/status/692549908100939779"/>
    <hyperlink ref="V1539" r:id="rId2956" location="!/dgkmpr1/status/692550141623013376"/>
    <hyperlink ref="V1540" r:id="rId2957" location="!/williambgoss/status/692550171029344258"/>
    <hyperlink ref="V1541" r:id="rId2958" location="!/brooksphog/status/692550293217792000"/>
    <hyperlink ref="V1542" r:id="rId2959" location="!/jenna_caylen24/status/692550325392261123"/>
    <hyperlink ref="V1543" r:id="rId2960" location="!/bigdaddyi81/status/692550358183329796"/>
    <hyperlink ref="V1544" r:id="rId2961" location="!/denvernewsnow/status/692550692242919425"/>
    <hyperlink ref="V1545" r:id="rId2962" location="!/stephandeguire/status/692550875886260224"/>
    <hyperlink ref="V1546" r:id="rId2963" location="!/kprvce_/status/692551043578732546"/>
    <hyperlink ref="V1547" r:id="rId2964" location="!/pazafpd/status/692551285426540545"/>
    <hyperlink ref="V1548" r:id="rId2965" location="!/pazafpd/status/692551285426540545"/>
    <hyperlink ref="V1549" r:id="rId2966" location="!/pazafpd/status/692551285426540545"/>
    <hyperlink ref="V1550" r:id="rId2967" location="!/thesummerofblog/status/692551349679083520"/>
    <hyperlink ref="V1551" r:id="rId2968" location="!/thesummerofblog/status/692551349679083520"/>
    <hyperlink ref="V1552" r:id="rId2969" location="!/durhamboi/status/692551380570148866"/>
    <hyperlink ref="V1553" r:id="rId2970" location="!/limestoned/status/692551682140536833"/>
    <hyperlink ref="V1554" r:id="rId2971" location="!/allisonzhls/status/692551743058632704"/>
    <hyperlink ref="V1555" r:id="rId2972" location="!/caleighevelyn/status/692551179126083584"/>
    <hyperlink ref="V1556" r:id="rId2973" location="!/sierraaadawn/status/692551822922358785"/>
    <hyperlink ref="V1557" r:id="rId2974" location="!/caleighevelyn/status/692551179126083584"/>
    <hyperlink ref="V1558" r:id="rId2975" location="!/sierraaadawn/status/692551822922358785"/>
    <hyperlink ref="V1559" r:id="rId2976" location="!/pecunium/status/692551894976299009"/>
    <hyperlink ref="V1560" r:id="rId2977" location="!/ms_owly/status/692551967550357506"/>
    <hyperlink ref="V1561" r:id="rId2978" location="!/seanbirkenfeld/status/692552026639695872"/>
    <hyperlink ref="V1562" r:id="rId2979" location="!/dethkon/status/692552035238019072"/>
    <hyperlink ref="V1563" r:id="rId2980" location="!/lakenryan_/status/692545799369158656"/>
    <hyperlink ref="V1564" r:id="rId2981" location="!/lakenryan_/status/692552317187547136"/>
    <hyperlink ref="V1565" r:id="rId2982" location="!/agentgnocchi/status/692552327199326212"/>
    <hyperlink ref="V1566" r:id="rId2983" location="!/agentgnocchi/status/692552327199326212"/>
    <hyperlink ref="V1567" r:id="rId2984" location="!/owenssteamworks/status/692552404668145666"/>
    <hyperlink ref="V1568" r:id="rId2985" location="!/owenssteamworks/status/692552404668145666"/>
    <hyperlink ref="V1569" r:id="rId2986" location="!/owenssteamworks/status/692552404668145666"/>
    <hyperlink ref="V1570" r:id="rId2987" location="!/owenssteamworks/status/692552404668145666"/>
    <hyperlink ref="V1571" r:id="rId2988" location="!/smc90/status/692552495911014401"/>
    <hyperlink ref="V1572" r:id="rId2989" location="!/smc90/status/692552495911014401"/>
    <hyperlink ref="V1573" r:id="rId2990" location="!/bratzheaven/status/692552629520564224"/>
    <hyperlink ref="V1574" r:id="rId2991" location="!/hortonla/status/692553145571004417"/>
    <hyperlink ref="V1575" r:id="rId2992" location="!/pat_malach/status/692553266954137601"/>
    <hyperlink ref="V1576" r:id="rId2993" location="!/rockytayeh/status/692553441982484480"/>
    <hyperlink ref="V1577" r:id="rId2994" location="!/jennhaile/status/692553606143315969"/>
    <hyperlink ref="V1578" r:id="rId2995" location="!/nabell80/status/692552928167596034"/>
    <hyperlink ref="V1579" r:id="rId2996" location="!/nabell80/status/692553684669054976"/>
    <hyperlink ref="V1580" r:id="rId2997" location="!/nabell80/status/692552928167596034"/>
    <hyperlink ref="V1581" r:id="rId2998" location="!/nabell80/status/692553684669054976"/>
    <hyperlink ref="V1582" r:id="rId2999" location="!/nabell80/status/692552928167596034"/>
    <hyperlink ref="V1583" r:id="rId3000" location="!/nabell80/status/692553684669054976"/>
    <hyperlink ref="V1584" r:id="rId3001" location="!/kirbymbryan/status/692553742357504000"/>
    <hyperlink ref="V1585" r:id="rId3002" location="!/kirbymbryan/status/692553742357504000"/>
    <hyperlink ref="V1586" r:id="rId3003" location="!/ohiomary/status/692553862327197697"/>
    <hyperlink ref="V1587" r:id="rId3004" location="!/californianewsn/status/692553972796776450"/>
    <hyperlink ref="V1588" r:id="rId3005" location="!/californianewsn/status/692553975967649792"/>
    <hyperlink ref="V1589" r:id="rId3006" location="!/rocksteplindy/status/692549791671279616"/>
    <hyperlink ref="V1590" r:id="rId3007" location="!/rocksteplindy/status/692554063544721409"/>
    <hyperlink ref="V1591" r:id="rId3008" location="!/yaboiacosta/status/692554088744161284"/>
    <hyperlink ref="V1592" r:id="rId3009" location="!/benevolent_88/status/692554334538764288"/>
    <hyperlink ref="V1593" r:id="rId3010" location="!/fabry_felicetti/status/692554385302405122"/>
    <hyperlink ref="V1594" r:id="rId3011" location="!/gogludespres/status/692554481465180160"/>
    <hyperlink ref="V1595" r:id="rId3012" location="!/asmile_official/status/692554630547521536"/>
    <hyperlink ref="V1596" r:id="rId3013" location="!/fanspreds/status/692554825758851073"/>
    <hyperlink ref="V1597" r:id="rId3014" location="!/fanspreds/status/692554825758851073"/>
    <hyperlink ref="V1598" r:id="rId3015" location="!/titty_jenkins/status/692554889159909376"/>
    <hyperlink ref="V1599" r:id="rId3016" location="!/predalytics/status/692554278041448449"/>
    <hyperlink ref="V1600" r:id="rId3017" location="!/bravesswearjar/status/692555050036674561"/>
    <hyperlink ref="V1601" r:id="rId3018" location="!/bravesswearjar/status/692555050036674561"/>
    <hyperlink ref="V1602" r:id="rId3019" location="!/dfwsmallbiz/status/692502421461929987"/>
    <hyperlink ref="V1603" r:id="rId3020" location="!/dfwsmallbiz/status/692547939370156032"/>
    <hyperlink ref="V1604" r:id="rId3021" location="!/insurancesharer/status/692555180198498304"/>
    <hyperlink ref="V1605" r:id="rId3022" location="!/superregular/status/692555192693293059"/>
    <hyperlink ref="V1606" r:id="rId3023" location="!/realmagellan/status/692555234036547585"/>
    <hyperlink ref="V1607" r:id="rId3024" location="!/justinpoulsen/status/692555335727448064"/>
    <hyperlink ref="V1608" r:id="rId3025" location="!/hannah__ivy/status/692555375627911171"/>
    <hyperlink ref="V1609" r:id="rId3026" location="!/frazier_dw/status/692555546424143872"/>
    <hyperlink ref="V1610" r:id="rId3027" location="!/jahmere__/status/692555590468526080"/>
    <hyperlink ref="V1611" r:id="rId3028" location="!/_omvr7/status/692555624454950912"/>
    <hyperlink ref="V1612" r:id="rId3029" location="!/johnweidert/status/692556071953698818"/>
    <hyperlink ref="V1613" r:id="rId3030" location="!/elfinanciero_mx/status/692508662930083840"/>
    <hyperlink ref="V1614" r:id="rId3031" location="!/gisadrix/status/692556204804083712"/>
    <hyperlink ref="V1615" r:id="rId3032" location="!/gisadrix/status/692556204804083712"/>
    <hyperlink ref="V1616" r:id="rId3033" location="!/krystal_alemanm/status/692556721810771968"/>
    <hyperlink ref="V1617" r:id="rId3034" location="!/emmeyers3/status/692556888366514177"/>
    <hyperlink ref="V1618" r:id="rId3035" location="!/jusfollowme_tho/status/692547250866749440"/>
    <hyperlink ref="V1619" r:id="rId3036" location="!/jusfollowme_tho/status/692556908939575297"/>
    <hyperlink ref="V1620" r:id="rId3037" location="!/kate_is_rising/status/692556912487972864"/>
    <hyperlink ref="V1621" r:id="rId3038" location="!/i_am_lauren_m/status/692556957522198536"/>
    <hyperlink ref="V1622" r:id="rId3039" location="!/edgar_08ago59/status/692557000761348098"/>
    <hyperlink ref="V1623" r:id="rId3040" location="!/_tremalik_/status/692556919316287492"/>
    <hyperlink ref="V1624" r:id="rId3041" location="!/coldestlove__/status/692557115777507328"/>
    <hyperlink ref="V1625" r:id="rId3042" location="!/coldestlove__/status/692557115777507328"/>
    <hyperlink ref="V1626" r:id="rId3043" location="!/kaffeineking/status/692557171016474626"/>
    <hyperlink ref="V1627" r:id="rId3044" location="!/justifyharm/status/692557301358694405"/>
    <hyperlink ref="V1628" r:id="rId3045" location="!/vyan1/status/692557316911136770"/>
    <hyperlink ref="V1629" r:id="rId3046" location="!/martin3zandr3s/status/692557328244162560"/>
    <hyperlink ref="V1630" r:id="rId3047" location="!/cyancheese/status/692557339807850497"/>
    <hyperlink ref="V1631" r:id="rId3048" location="!/coleheilig/status/692557479536939009"/>
    <hyperlink ref="V1632" r:id="rId3049" location="!/samhg77/status/692557540484370432"/>
    <hyperlink ref="V1633" r:id="rId3050" location="!/kelseygrxse/status/692557673313779712"/>
    <hyperlink ref="V1634" r:id="rId3051" location="!/iwanski/status/692557787356884993"/>
    <hyperlink ref="V1635" r:id="rId3052" location="!/thisisgrazie/status/692557966571094017"/>
    <hyperlink ref="V1636" r:id="rId3053" location="!/foodwinefanclub/status/692446492796272641"/>
    <hyperlink ref="V1637" r:id="rId3054" location="!/foodwinefanclub/status/692494066009923586"/>
    <hyperlink ref="V1638" r:id="rId3055" location="!/foodwinefanclub/status/692558371417899008"/>
    <hyperlink ref="V1639" r:id="rId3056" location="!/4allsoulkind/status/692558421451759617"/>
    <hyperlink ref="V1640" r:id="rId3057" location="!/therengade/status/692558464590188545"/>
    <hyperlink ref="V1641" r:id="rId3058" location="!/clv_indians/status/692558649579999232"/>
    <hyperlink ref="V1642" r:id="rId3059" location="!/objectivepress/status/692558700603691008"/>
    <hyperlink ref="V1643" r:id="rId3060" location="!/dani_102/status/692558712729440257"/>
    <hyperlink ref="V1644" r:id="rId3061" location="!/dmarshford/status/692558855184748544"/>
    <hyperlink ref="V1645" r:id="rId3062" location="!/ni4lls0cks/status/692558860155011074"/>
    <hyperlink ref="V1646" r:id="rId3063" location="!/hunterrivers09/status/692558904786567168"/>
    <hyperlink ref="V1647" r:id="rId3064" location="!/jaeoverwifi/status/692510099135434752"/>
    <hyperlink ref="V1648" r:id="rId3065" location="!/jaeoverwifi/status/692510300747239424"/>
    <hyperlink ref="V1649" r:id="rId3066" location="!/eatmycockiness_/status/692558958121345024"/>
    <hyperlink ref="V1650" r:id="rId3067" location="!/catcontrolradio/status/692559012785700864"/>
    <hyperlink ref="V1651" r:id="rId3068" location="!/kasenkas/status/692559212451368962"/>
    <hyperlink ref="V1652" r:id="rId3069" location="!/jairocastro878/status/692559312628117504"/>
    <hyperlink ref="V1653" r:id="rId3070" location="!/99percentsun/status/692559322069475328"/>
    <hyperlink ref="V1654" r:id="rId3071" location="!/bitchof5sos1d/status/692559400846913537"/>
    <hyperlink ref="V1655" r:id="rId3072" location="!/ibauliz25/status/692559526801887232"/>
    <hyperlink ref="V1656" r:id="rId3073" location="!/chelletootrill/status/692559543591682050"/>
    <hyperlink ref="V1657" r:id="rId3074" location="!/kare_lp/status/692559549262340096"/>
    <hyperlink ref="V1658" r:id="rId3075" location="!/spatialshark/status/692559556816289792"/>
    <hyperlink ref="V1659" r:id="rId3076" location="!/randyweddle23/status/692559640891105281"/>
    <hyperlink ref="V1660" r:id="rId3077" location="!/anatinsly/status/692559822076645376"/>
    <hyperlink ref="V1661" r:id="rId3078" location="!/ashleyzwier/status/692559984454963201"/>
    <hyperlink ref="V1662" r:id="rId3079" location="!/rtnshow/status/692560044106334209"/>
    <hyperlink ref="V1663" r:id="rId3080" location="!/invisiblesignz/status/692476604405157888"/>
    <hyperlink ref="V1664" r:id="rId3081" location="!/invisiblesignz/status/692560094417063936"/>
    <hyperlink ref="V1665" r:id="rId3082" location="!/jratliff34/status/692558025169723392"/>
    <hyperlink ref="V1666" r:id="rId3083" location="!/jratliff34/status/692560228534128642"/>
    <hyperlink ref="V1667" r:id="rId3084" location="!/the_barbarion/status/692560281239736320"/>
    <hyperlink ref="V1668" r:id="rId3085" location="!/the_barbarion/status/692560281239736320"/>
    <hyperlink ref="V1669" r:id="rId3086" location="!/the_barbarion/status/692560281239736320"/>
    <hyperlink ref="V1670" r:id="rId3087" location="!/hbs7n/status/692560554825768960"/>
    <hyperlink ref="V1671" r:id="rId3088" location="!/jp11601/status/692560759101001729"/>
    <hyperlink ref="V1672" r:id="rId3089" location="!/mitzianaii/status/692560950503817216"/>
    <hyperlink ref="V1673" r:id="rId3090" location="!/justinegayer/status/692560998209851393"/>
    <hyperlink ref="V1674" r:id="rId3091" location="!/nialldamehijos_/status/692561086164439041"/>
    <hyperlink ref="V1675" r:id="rId3092" location="!/askreviewbonus/status/692561515132641280"/>
    <hyperlink ref="V1676" r:id="rId3093" location="!/alisonemilyw/status/692561595063468034"/>
    <hyperlink ref="V1677" r:id="rId3094" location="!/_curvinnee/status/692562219670831108"/>
    <hyperlink ref="V1678" r:id="rId3095" location="!/ajitnarasimhan/status/692562373371129856"/>
    <hyperlink ref="V1679" r:id="rId3096" location="!/worldfoodtweets/status/692502910542942209"/>
    <hyperlink ref="V1680" r:id="rId3097" location="!/worldfoodtweets/status/692562712694493184"/>
    <hyperlink ref="V1681" r:id="rId3098" location="!/itzme2/status/692522255608369152"/>
    <hyperlink ref="V1682" r:id="rId3099" location="!/rockbridge2008/status/692563006161620994"/>
    <hyperlink ref="V1683" r:id="rId3100" location="!/bekah_burks/status/692563153671028737"/>
    <hyperlink ref="V1684" r:id="rId3101" location="!/chilly_116/status/692563168472735744"/>
    <hyperlink ref="V1685" r:id="rId3102" location="!/yoopolicy/status/692563526720712704"/>
    <hyperlink ref="V1686" r:id="rId3103" location="!/princesspooter/status/692563981408563200"/>
    <hyperlink ref="V1687" r:id="rId3104" location="!/animasolitarios/status/692564111847247877"/>
    <hyperlink ref="V1688" r:id="rId3105" location="!/nessblanco69/status/692564184438022145"/>
    <hyperlink ref="V1689" r:id="rId3106" location="!/countrylinefm/status/692564205841596416"/>
    <hyperlink ref="V1690" r:id="rId3107" location="!/johnstempin/status/692564225626128384"/>
    <hyperlink ref="V1691" r:id="rId3108" location="!/dahliafarns/status/692564242797576192"/>
    <hyperlink ref="V1692" r:id="rId3109" location="!/ccotsi/status/692564548528836610"/>
    <hyperlink ref="V1693" r:id="rId3110" location="!/fl98slive/status/692564743211630595"/>
    <hyperlink ref="V1694" r:id="rId3111" location="!/fl98slive/status/692564743211630595"/>
    <hyperlink ref="V1695" r:id="rId3112" location="!/artfauxdodger/status/692565203284787200"/>
    <hyperlink ref="V1696" r:id="rId3113" location="!/howlgrowlsnarl/status/692565260381855744"/>
    <hyperlink ref="V1697" r:id="rId3114" location="!/el_dariuso/status/692564758705393664"/>
    <hyperlink ref="V1698" r:id="rId3115" location="!/el_dariuso/status/692565304585625600"/>
    <hyperlink ref="V1699" r:id="rId3116" location="!/timallenmdjd/status/692565313053986816"/>
    <hyperlink ref="V1700" r:id="rId3117" location="!/jfatweets/status/692565444876726275"/>
    <hyperlink ref="V1701" r:id="rId3118" location="!/kmoxnews/status/692512643031109633"/>
    <hyperlink ref="V1702" r:id="rId3119" location="!/frdeporres/status/692565495309008896"/>
    <hyperlink ref="V1703" r:id="rId3120" location="!/mattvanfossen/status/692565809831493636"/>
    <hyperlink ref="V1704" r:id="rId3121" location="!/sazke1502/status/692566128023998465"/>
    <hyperlink ref="V1705" r:id="rId3122" location="!/kjsimoni/status/692566350774972417"/>
    <hyperlink ref="V1706" r:id="rId3123" location="!/quinndalan/status/692566539531194368"/>
    <hyperlink ref="V1707" r:id="rId3124" location="!/ckekeepsitreal/status/692566664198647808"/>
    <hyperlink ref="V1708" r:id="rId3125" location="!/marilolispan/status/692566837750534144"/>
    <hyperlink ref="V1709" r:id="rId3126" location="!/urbexus/status/692564741831704579"/>
    <hyperlink ref="V1710" r:id="rId3127" location="!/urbexus/status/692564857040814080"/>
    <hyperlink ref="V1711" r:id="rId3128" location="!/urbexus/status/692565383518294016"/>
    <hyperlink ref="V1712" r:id="rId3129" location="!/urbexus/status/692566027864010754"/>
    <hyperlink ref="V1713" r:id="rId3130" location="!/urbexus/status/692567246917517312"/>
    <hyperlink ref="V1714" r:id="rId3131" location="!/cideloisa/status/692480710402314241"/>
    <hyperlink ref="V1715" r:id="rId3132" location="!/cideloisa/status/692567298641678336"/>
    <hyperlink ref="V1716" r:id="rId3133" location="!/cideloisa/status/692567298641678336"/>
    <hyperlink ref="V1717" r:id="rId3134" location="!/cideloisa/status/692446749085036544"/>
    <hyperlink ref="V1718" r:id="rId3135" location="!/cideloisa/status/692446749085036544"/>
    <hyperlink ref="V1719" r:id="rId3136" location="!/chriselder96/status/692567465994371074"/>
    <hyperlink ref="V1720" r:id="rId3137" location="!/amyholly1miller/status/692567558931640320"/>
    <hyperlink ref="V1721" r:id="rId3138" location="!/cnoriega__/status/692567575440523264"/>
    <hyperlink ref="V1722" r:id="rId3139" location="!/ktla/status/692438806520320001"/>
    <hyperlink ref="V1723" r:id="rId3140" location="!/xxbranndi/status/692567642733817857"/>
    <hyperlink ref="V1724" r:id="rId3141" location="!/rasprec1122/status/692567789467471872"/>
    <hyperlink ref="V1725" r:id="rId3142" location="!/shallow83/status/692567968291647488"/>
    <hyperlink ref="V1726" r:id="rId3143" location="!/bigdataretweet/status/692565890039025664"/>
    <hyperlink ref="V1727" r:id="rId3144" location="!/emmaclark_gwr/status/692568246130704385"/>
    <hyperlink ref="V1728" r:id="rId3145" location="!/shalminhere/status/692568612117286912"/>
    <hyperlink ref="V1729" r:id="rId3146" location="!/slumdog821/status/692568912630775809"/>
    <hyperlink ref="V1730" r:id="rId3147" location="!/dnc_otoole/status/692569019912712192"/>
    <hyperlink ref="V1731" r:id="rId3148" location="!/dnc_otoole/status/692569019912712192"/>
    <hyperlink ref="V1732" r:id="rId3149" location="!/joshgdanielson/status/692569112963366914"/>
    <hyperlink ref="V1733" r:id="rId3150" location="!/joshgdanielson/status/692569112963366914"/>
    <hyperlink ref="V1734" r:id="rId3151" location="!/jsmartphoto/status/692569255640973312"/>
    <hyperlink ref="V1735" r:id="rId3152" location="!/alivia_marie/status/692569396267589633"/>
    <hyperlink ref="V1736" r:id="rId3153" location="!/adaaimee923/status/692569463179382787"/>
    <hyperlink ref="V1737" r:id="rId3154" location="!/alivia_marie/status/692569396267589633"/>
    <hyperlink ref="V1738" r:id="rId3155" location="!/adaaimee923/status/692569463179382787"/>
    <hyperlink ref="V1739" r:id="rId3156" location="!/elfinanciero_mx/status/692460842881683456"/>
    <hyperlink ref="V1740" r:id="rId3157" location="!/ecantugarza/status/692569715089260544"/>
    <hyperlink ref="V1741" r:id="rId3158" location="!/arielthmermaid/status/692569752611491840"/>
    <hyperlink ref="V1742" r:id="rId3159" location="!/karlamichellesf/status/692571112417419264"/>
    <hyperlink ref="V1743" r:id="rId3160" location="!/jacksonidiot/status/692571290755035139"/>
    <hyperlink ref="V1744" r:id="rId3161" location="!/trumpbma1988/status/692571301182095360"/>
    <hyperlink ref="V1745" r:id="rId3162" location="!/trumpbma1988/status/692528141504507905"/>
    <hyperlink ref="V1746" r:id="rId3163" location="!/sandberg_bob/status/692571355435417600"/>
    <hyperlink ref="V1747" r:id="rId3164" location="!/l0uisyass/status/692571364155396096"/>
    <hyperlink ref="V1748" r:id="rId3165" location="!/iunicasfrases/status/692571399345590272"/>
    <hyperlink ref="V1749" r:id="rId3166" location="!/i1dvotes/status/692571431725600768"/>
    <hyperlink ref="V1750" r:id="rId3167" location="!/cumberbatchlove/status/692571465103888385"/>
    <hyperlink ref="V1751" r:id="rId3168" location="!/kidrauhlmexicoo/status/692571498003992577"/>
    <hyperlink ref="V1752" r:id="rId3169" location="!/justinperfxct/status/692571570636746754"/>
    <hyperlink ref="V1753" r:id="rId3170" location="!/justlouisgirls/status/692571647312793600"/>
    <hyperlink ref="V1754" r:id="rId3171" location="!/robertbarber64/status/692571778024079360"/>
    <hyperlink ref="V1755" r:id="rId3172" location="!/iouisgoals/status/692571791995334656"/>
    <hyperlink ref="V1756" r:id="rId3173" location="!/m3xicochingon/status/692571884681089025"/>
    <hyperlink ref="V1757" r:id="rId3174" location="!/rtfortheguys/status/692571979220652034"/>
    <hyperlink ref="V1758" r:id="rId3175" location="!/mariajosem3/status/692572244472676352"/>
    <hyperlink ref="V1759" r:id="rId3176" location="!/billbadguy/status/692572426509664257"/>
    <hyperlink ref="V1760" r:id="rId3177" location="!/billbadguy/status/692572426509664257"/>
    <hyperlink ref="V1761" r:id="rId3178" location="!/billbadguy/status/692572426509664257"/>
    <hyperlink ref="V1762" r:id="rId3179" location="!/imaginator_1dxx/status/692572761051430912"/>
    <hyperlink ref="V1763" r:id="rId3180" location="!/megannnnjo/status/692572925849964544"/>
    <hyperlink ref="V1764" r:id="rId3181" location="!/denverstrange/status/692573118838145024"/>
    <hyperlink ref="V1765" r:id="rId3182" location="!/misteraron/status/692573134877245440"/>
    <hyperlink ref="V1766" r:id="rId3183" location="!/jazzyjean123/status/692573166212780032"/>
    <hyperlink ref="V1767" r:id="rId3184" location="!/kaitlynmdaigle/status/692573235083399168"/>
    <hyperlink ref="V1768" r:id="rId3185" location="!/midnightpusher/status/692574104763781120"/>
    <hyperlink ref="V1769" r:id="rId3186" location="!/livefreewithjay/status/692574394976190464"/>
    <hyperlink ref="V1770" r:id="rId3187" location="!/chiphotos/status/692574588341977088"/>
    <hyperlink ref="V1771" r:id="rId3188" location="!/breakingpghnews/status/692574870002008065"/>
    <hyperlink ref="V1772" r:id="rId3189" location="!/kbt24/status/692575113821159424"/>
    <hyperlink ref="V1773" r:id="rId3190" location="!/tannjalt/status/692575197531107328"/>
    <hyperlink ref="V1774" r:id="rId3191" location="!/_ziam_ls/status/692575528881164289"/>
    <hyperlink ref="V1775" r:id="rId3192" location="!/prycilam/status/692575866014998528"/>
    <hyperlink ref="V1776" r:id="rId3193" location="!/vabsurda/status/692575922302558208"/>
    <hyperlink ref="V1777" r:id="rId3194" location="!/vabsurda/status/692566332672495617"/>
    <hyperlink ref="V1778" r:id="rId3195" location="!/emieyl/status/692576086677282817"/>
    <hyperlink ref="V1779" r:id="rId3196" location="!/meowmeowmeggie/status/692576287706238976"/>
    <hyperlink ref="V1780" r:id="rId3197" location="!/occupythebronx/status/692487772083523585"/>
    <hyperlink ref="V1781" r:id="rId3198" location="!/occupythebronx/status/692487869672341504"/>
    <hyperlink ref="V1782" r:id="rId3199" location="!/kendalljackman/status/692576786102652928"/>
    <hyperlink ref="V1783" r:id="rId3200" location="!/michaelarene89/status/692576966520627200"/>
    <hyperlink ref="V1784" r:id="rId3201" location="!/duaneamoody/status/692577228257890304"/>
    <hyperlink ref="V1785" r:id="rId3202" location="!/tommybrockman/status/692577302094319617"/>
    <hyperlink ref="V1786" r:id="rId3203" location="!/chrisgustafson4/status/692577333597831168"/>
    <hyperlink ref="V1787" r:id="rId3204" location="!/chrisgustafson4/status/692577333597831168"/>
    <hyperlink ref="V1788" r:id="rId3205" location="!/zaynpedo/status/692571225533587456"/>
    <hyperlink ref="V1789" r:id="rId3206" location="!/fabiolavelasq14/status/692577763069329409"/>
    <hyperlink ref="V1790" r:id="rId3207" location="!/strifexlife/status/692577941885046784"/>
    <hyperlink ref="V1791" r:id="rId3208" location="!/nevarezlalo/status/692578125683625984"/>
    <hyperlink ref="V1792" r:id="rId3209" location="!/nevarezlalo/status/692578125683625984"/>
    <hyperlink ref="V1793" r:id="rId3210" location="!/tgi_vonte/status/692578240393641984"/>
    <hyperlink ref="V1794" r:id="rId3211" location="!/oanow/status/692542669919113216"/>
    <hyperlink ref="V1795" r:id="rId3212" location="!/sarahvcox/status/692578434451640320"/>
    <hyperlink ref="V1796" r:id="rId3213" location="!/vickygreenbeans/status/692572179632889856"/>
    <hyperlink ref="V1797" r:id="rId3214" location="!/dulceeee_96/status/692578455284637698"/>
    <hyperlink ref="V1798" r:id="rId3215" location="!/b3autyyy__/status/692578462150754305"/>
    <hyperlink ref="V1799" r:id="rId3216" location="!/gerbarco/status/692578537706901504"/>
    <hyperlink ref="V1800" r:id="rId3217" location="!/favogram/status/692578746721800192"/>
    <hyperlink ref="V1801" r:id="rId3218" location="!/taco_naya/status/692578826799423488"/>
    <hyperlink ref="V1802" r:id="rId3219" location="!/cheyennecharlie/status/692579088540770305"/>
    <hyperlink ref="V1803" r:id="rId3220" location="!/dvsurvivorunite/status/692579113589170176"/>
    <hyperlink ref="V1804" r:id="rId3221" location="!/dvsurvivorunite/status/692579113589170176"/>
    <hyperlink ref="V1805" r:id="rId3222" location="!/wheresmydadd/status/692579234431291392"/>
    <hyperlink ref="V1806" r:id="rId3223" location="!/newslarryhenry/status/692495341078331392"/>
    <hyperlink ref="V1807" r:id="rId3224" location="!/newslarryhenry/status/692579412596772865"/>
    <hyperlink ref="V1808" r:id="rId3225" location="!/mattknox16/status/692579446931460096"/>
    <hyperlink ref="V1809" r:id="rId3226" location="!/maddibalciar/status/692579706739245056"/>
    <hyperlink ref="V1810" r:id="rId3227" location="!/crowslanding_/status/692536208124219392"/>
    <hyperlink ref="V1811" r:id="rId3228" location="!/crowslanding_/status/692579775794139137"/>
    <hyperlink ref="V1812" r:id="rId3229" location="!/prettydisaster_/status/692580027901169664"/>
    <hyperlink ref="V1813" r:id="rId3230" location="!/braidyboy4/status/692580226937782272"/>
    <hyperlink ref="V1814" r:id="rId3231" location="!/itstoripadilla/status/692580238476218368"/>
    <hyperlink ref="V1815" r:id="rId3232" location="!/packrex/status/692580275046322176"/>
    <hyperlink ref="V1816" r:id="rId3233" location="!/langanstocks/status/692580288258396160"/>
    <hyperlink ref="V1817" r:id="rId3234" location="!/fresh2death365/status/692580878732496897"/>
    <hyperlink ref="V1818" r:id="rId3235" location="!/wilcuttsemo/status/692580940950822912"/>
    <hyperlink ref="V1819" r:id="rId3236" location="!/rage_chaos/status/692581029991813122"/>
    <hyperlink ref="V1820" r:id="rId3237" location="!/martianlobotomy/status/692581086707240962"/>
    <hyperlink ref="V1821" r:id="rId3238" location="!/daniellecobola2/status/692581808169324544"/>
    <hyperlink ref="V1822" r:id="rId3239" location="!/moirakpmacfarl2/status/692581845196677120"/>
    <hyperlink ref="V1823" r:id="rId3240" location="!/ariannejrtzere2/status/692581880453996545"/>
    <hyperlink ref="V1824" r:id="rId3241" location="!/vivianacsdebel2/status/692581946245799936"/>
    <hyperlink ref="V1825" r:id="rId3242" location="!/zolalugettlezv2/status/692581979095592960"/>
    <hyperlink ref="V1826" r:id="rId3243" location="!/mackenziearcol2/status/692582016617873409"/>
    <hyperlink ref="V1827" r:id="rId3244" location="!/carolinerohebn2/status/692582083093377025"/>
    <hyperlink ref="V1828" r:id="rId3245" location="!/_madidanae/status/692582102898864128"/>
    <hyperlink ref="V1829" r:id="rId3246" location="!/silvanazjpucce2/status/692582115846688769"/>
    <hyperlink ref="V1830" r:id="rId3247" location="!/camiovdownsce62/status/692582149162147842"/>
    <hyperlink ref="V1831" r:id="rId3248" location="!/glyndakzjarzom2/status/692582250462863360"/>
    <hyperlink ref="V1832" r:id="rId3249" location="!/marcucciedoardo/status/692582277012963329"/>
    <hyperlink ref="V1833" r:id="rId3250" location="!/zandrantgoence2/status/692582285913133056"/>
    <hyperlink ref="V1834" r:id="rId3251" location="!/carmeliatpduch2/status/692582352749395968"/>
    <hyperlink ref="V1835" r:id="rId3252" location="!/josiewqbedonie2/status/692582386869997568"/>
    <hyperlink ref="V1836" r:id="rId3253" location="!/selinazjibanez2/status/692582424539074560"/>
    <hyperlink ref="V1837" r:id="rId3254" location="!/jeanaockannevs2/status/692582559612424192"/>
    <hyperlink ref="V1838" r:id="rId3255" location="!/shaynayvdonley2/status/692582593133318144"/>
    <hyperlink ref="V1839" r:id="rId3256" location="!/erinnderhymerg2/status/692582627287564288"/>
    <hyperlink ref="V1840" r:id="rId3257" location="!/rondaggpridmor2/status/692582698158784512"/>
    <hyperlink ref="V1841" r:id="rId3258" location="!/steventhomask1/status/692582793478406144"/>
    <hyperlink ref="V1842" r:id="rId3259" location="!/truly_radical/status/692582984562581505"/>
    <hyperlink ref="V1843" r:id="rId3260" location="!/drugsn8o8s/status/692582990380032000"/>
    <hyperlink ref="V1844" r:id="rId3261" location="!/carysjenkins/status/692583148127817728"/>
    <hyperlink ref="V1845" r:id="rId3262" location="!/carysjenkins/status/692583148127817728"/>
    <hyperlink ref="V1846" r:id="rId3263" location="!/carysjenkins/status/692538820038934528"/>
    <hyperlink ref="V1847" r:id="rId3264" location="!/onefunnymummy/status/692583285998792707"/>
    <hyperlink ref="V1848" r:id="rId3265" location="!/jacobtherealmvp/status/692583325005811717"/>
    <hyperlink ref="V1849" r:id="rId3266" location="!/jacobtherealmvp/status/692583325005811717"/>
    <hyperlink ref="V1850" r:id="rId3267" location="!/jacobtherealmvp/status/692583325005811717"/>
    <hyperlink ref="V1851" r:id="rId3268" location="!/yungfoxtrot/status/692583398657826816"/>
    <hyperlink ref="V1852" r:id="rId3269" location="!/posh_gangster/status/692583501481283584"/>
    <hyperlink ref="V1853" r:id="rId3270" location="!/larry_zm/status/692583842612416512"/>
    <hyperlink ref="V1854" r:id="rId3271" location="!/tri0_threetimes/status/692583921167392768"/>
    <hyperlink ref="V1855" r:id="rId3272" location="!/siddo471/status/692584486400229380"/>
    <hyperlink ref="V1856" r:id="rId3273" location="!/_mike_ash_/status/692584667178934272"/>
    <hyperlink ref="V1857" r:id="rId3274" location="!/94babynanas/status/692584811039293441"/>
    <hyperlink ref="V1858" r:id="rId3275" location="!/shanapowell13/status/692585006959501312"/>
    <hyperlink ref="V1859" r:id="rId3276" location="!/fujiwaranomocha/status/692585169673261056"/>
    <hyperlink ref="V1860" r:id="rId3277" location="!/herbertjackson_/status/692585305694535680"/>
    <hyperlink ref="V1861" r:id="rId3278" location="!/davidpoland/status/692585699917197313"/>
    <hyperlink ref="V1862" r:id="rId3279" location="!/movie_theaters/status/692586376441638912"/>
    <hyperlink ref="V1863" r:id="rId3280" location="!/raypride/status/692586445060595712"/>
    <hyperlink ref="V1864" r:id="rId3281" location="!/act_deft/status/692587281752797185"/>
    <hyperlink ref="V1865" r:id="rId3282" location="!/irokoa32/status/692587450569326593"/>
    <hyperlink ref="V1866" r:id="rId3283" location="!/808investments/status/692587721945026560"/>
    <hyperlink ref="V1867" r:id="rId3284" location="!/anij101/status/692587845450612736"/>
    <hyperlink ref="V1868" r:id="rId3285" location="!/hohmocanada/status/692587848889839616"/>
    <hyperlink ref="V1869" r:id="rId3286" location="!/justcallmedjm/status/692543269285318658"/>
    <hyperlink ref="V1870" r:id="rId3287" location="!/justcallmedjm/status/692587950941573120"/>
    <hyperlink ref="V1871" r:id="rId3288" location="!/stayhungry_11/status/692587991089307648"/>
    <hyperlink ref="V1872" r:id="rId3289" location="!/burkewhitney13/status/692588193279901696"/>
    <hyperlink ref="V1873" r:id="rId3290" location="!/kingxkirat/status/692588808982904832"/>
    <hyperlink ref="V1874" r:id="rId3291" location="!/szwazzle/status/692589196742123520"/>
    <hyperlink ref="V1875" r:id="rId3292" location="!/rpat360/status/692589549088735232"/>
    <hyperlink ref="V1876" r:id="rId3293" location="!/esv09/status/692589833919791104"/>
    <hyperlink ref="V1877" r:id="rId3294" location="!/hernandezaishah/status/692589886042312704"/>
    <hyperlink ref="V1878" r:id="rId3295" location="!/harrywasmuth/status/692590412767240192"/>
    <hyperlink ref="V1879" r:id="rId3296" location="!/patriot_girl_tx/status/692590580971384832"/>
    <hyperlink ref="V1880" r:id="rId3297" location="!/mercadosaldia/status/692590620255346688"/>
    <hyperlink ref="V1881" r:id="rId3298" location="!/sharewatchapp/status/692590676857491456"/>
    <hyperlink ref="V1882" r:id="rId3299" location="!/a_maia_sawyer/status/692590727067361280"/>
    <hyperlink ref="V1883" r:id="rId3300" location="!/a_maia_sawyer/status/692590727067361280"/>
    <hyperlink ref="V1884" r:id="rId3301" location="!/a_maia_sawyer/status/692590727067361280"/>
    <hyperlink ref="V1885" r:id="rId3302" location="!/a_maia_sawyer/status/692590727067361280"/>
    <hyperlink ref="V1886" r:id="rId3303" location="!/puebladehoy/status/692591436072644608"/>
    <hyperlink ref="V1887" r:id="rId3304" location="!/t_abbsterss/status/692591574690103296"/>
    <hyperlink ref="V1888" r:id="rId3305" location="!/kingguilttrip/status/692592305367199744"/>
    <hyperlink ref="V1889" r:id="rId3306" location="!/run4itmarty/status/692592355472338944"/>
    <hyperlink ref="V1890" r:id="rId3307" location="!/istock8/status/692593006768214016"/>
    <hyperlink ref="V1891" r:id="rId3308" location="!/hailieadrian/status/692593025566924803"/>
    <hyperlink ref="V1892" r:id="rId3309" location="!/___ri__ri___/status/692577942904410114"/>
    <hyperlink ref="V1893" r:id="rId3310" location="!/___ri__ri___/status/692582366846525440"/>
    <hyperlink ref="V1894" r:id="rId3311" location="!/___ri__ri___/status/692593350038413312"/>
    <hyperlink ref="V1895" r:id="rId3312" location="!/deltaairnews/status/692465375959748609"/>
    <hyperlink ref="V1896" r:id="rId3313" location="!/deltaairnews/status/692593719061532672"/>
    <hyperlink ref="V1897" r:id="rId3314" location="!/jillanalogan/status/692593663822684162"/>
    <hyperlink ref="V1898" r:id="rId3315" location="!/tullyframe/status/692593968685559808"/>
    <hyperlink ref="V1899" r:id="rId3316" location="!/_workathometips/status/692593979238420480"/>
    <hyperlink ref="V1900" r:id="rId3317" location="!/_workathometips/status/692593981620813826"/>
    <hyperlink ref="V1901" r:id="rId3318" location="!/dnicknbdmg/status/692575618152665088"/>
    <hyperlink ref="V1902" r:id="rId3319" location="!/acejordan_/status/692594072066867200"/>
    <hyperlink ref="V1903" r:id="rId3320" location="!/gethypeb/status/692594235661426688"/>
    <hyperlink ref="V1904" r:id="rId3321" location="!/restlesspundit/status/692594631851282432"/>
    <hyperlink ref="V1905" r:id="rId3322" location="!/clazzicthreadz/status/692595105056751616"/>
    <hyperlink ref="V1906" r:id="rId3323" location="!/ormorrison/status/692595118474289152"/>
    <hyperlink ref="V1907" r:id="rId3324" location="!/warlocklink/status/692567845029412864"/>
    <hyperlink ref="V1908" r:id="rId3325" location="!/warlocklink/status/692595331784003584"/>
    <hyperlink ref="V1909" r:id="rId3326" location="!/swervtwnnn/status/692594287100309504"/>
    <hyperlink ref="V1910" r:id="rId3327" location="!/swervtwnnn/status/692595534335332353"/>
    <hyperlink ref="V1911" r:id="rId3328" location="!/buffal0wingz/status/692595724295507968"/>
    <hyperlink ref="V1912" r:id="rId3329" location="!/sterstick/status/692595863214882816"/>
    <hyperlink ref="V1913" r:id="rId3330" location="!/miseruhomo/status/692596563017728000"/>
    <hyperlink ref="V1914" r:id="rId3331" location="!/peytontreseder/status/692596837623185408"/>
    <hyperlink ref="V1915" r:id="rId3332" location="!/diaanaatee/status/692596900541804544"/>
    <hyperlink ref="V1916" r:id="rId3333" location="!/funnyfoodstuff/status/692598141036593152"/>
    <hyperlink ref="V1917" r:id="rId3334" location="!/highplainsrover/status/692596544189698048"/>
    <hyperlink ref="V1918" r:id="rId3335" location="!/r1965rainey/status/692598248050036736"/>
    <hyperlink ref="V1919" r:id="rId3336" location="!/highplainsrover/status/692596544189698048"/>
    <hyperlink ref="V1920" r:id="rId3337" location="!/r1965rainey/status/692598248050036736"/>
    <hyperlink ref="V1921" r:id="rId3338" location="!/thalordjosaye/status/692599677678563328"/>
    <hyperlink ref="V1922" r:id="rId3339" location="!/morselya/status/692599704849375232"/>
    <hyperlink ref="V1923" r:id="rId3340" location="!/im_g0rge0us/status/692551456591843328"/>
    <hyperlink ref="V1924" r:id="rId3341" location="!/im_g0rge0us/status/692600103987650560"/>
    <hyperlink ref="V1925" r:id="rId3342" location="!/sofeefs/status/692600394598342656"/>
    <hyperlink ref="V1926" r:id="rId3343" location="!/zooooeeeeelynn/status/692600607878721536"/>
    <hyperlink ref="V1927" r:id="rId3344" location="!/webshoutz/status/692600634470563840"/>
    <hyperlink ref="V1928" r:id="rId3345" location="!/jrgusa/status/692601327591911426"/>
    <hyperlink ref="V1929" r:id="rId3346" location="!/godsangell/status/692601368859705344"/>
    <hyperlink ref="V1930" r:id="rId3347" location="!/synergy1radio/status/692499165650227201"/>
    <hyperlink ref="V1931" r:id="rId3348" location="!/synergy1radio/status/692499771408392193"/>
    <hyperlink ref="V1932" r:id="rId3349" location="!/synergy1radio/status/692601812243730432"/>
    <hyperlink ref="V1933" r:id="rId3350" location="!/synergy1radio/status/692602251127357440"/>
    <hyperlink ref="V1934" r:id="rId3351" location="!/jameskeough750/status/692603008178204672"/>
    <hyperlink ref="V1935" r:id="rId3352" location="!/luufycom/status/692603019737759744"/>
    <hyperlink ref="V1936" r:id="rId3353" location="!/faithladay/status/692602466647437312"/>
    <hyperlink ref="V1937" r:id="rId3354" location="!/date_my_avi/status/692603047659188224"/>
    <hyperlink ref="V1938" r:id="rId3355" location="!/debbiediyang/status/692603405039108096"/>
    <hyperlink ref="V1939" r:id="rId3356" location="!/debbiediyang/status/692603405039108096"/>
    <hyperlink ref="V1940" r:id="rId3357" location="!/debbiediyang/status/692603621708435456"/>
    <hyperlink ref="V1941" r:id="rId3358" location="!/debbiediyang/status/692603621708435456"/>
    <hyperlink ref="V1942" r:id="rId3359" location="!/nickgt3/status/692604272035278848"/>
    <hyperlink ref="V1943" r:id="rId3360" location="!/chadlivengood/status/692523344210567170"/>
    <hyperlink ref="V1944" r:id="rId3361" location="!/flashbackpuppy/status/692604493205217280"/>
    <hyperlink ref="V1945" r:id="rId3362" location="!/flashbackpuppy/status/692604493205217280"/>
    <hyperlink ref="V1946" r:id="rId3363" location="!/jbeliles0/status/692604693021851648"/>
    <hyperlink ref="V1947" r:id="rId3364" location="!/lkahdsfgi/status/692605658747699200"/>
    <hyperlink ref="V1948" r:id="rId3365" location="!/yaybe/status/692605810141175808"/>
    <hyperlink ref="V1949" r:id="rId3366" location="!/yaybe/status/692605810141175808"/>
    <hyperlink ref="V1950" r:id="rId3367" location="!/yaybe/status/692605810141175808"/>
    <hyperlink ref="V1951" r:id="rId3368" location="!/ayyquerica/status/692606023807315968"/>
    <hyperlink ref="V1952" r:id="rId3369" location="!/taybryanonline/status/692606140400664576"/>
    <hyperlink ref="V1953" r:id="rId3370" location="!/rashidaldosari/status/692606230590812160"/>
    <hyperlink ref="V1954" r:id="rId3371" location="!/jtaniyah/status/692607271549796352"/>
    <hyperlink ref="V1955" r:id="rId3372" location="!/new_fun_tweets/status/692607564702306305"/>
    <hyperlink ref="V1956" r:id="rId3373" location="!/abknowrmalclown/status/692608789174947840"/>
    <hyperlink ref="V1957" r:id="rId3374" location="!/elizabethshurt/status/692608805570420736"/>
    <hyperlink ref="V1958" r:id="rId3375" location="!/richardh0well/status/692609075620757505"/>
    <hyperlink ref="V1959" r:id="rId3376" location="!/greg_brumfield/status/692609299923603456"/>
    <hyperlink ref="V1960" r:id="rId3377" location="!/lsuquet/status/692609409269272576"/>
    <hyperlink ref="V1961" r:id="rId3378" location="!/matthewturnerau/status/692609818083741696"/>
    <hyperlink ref="V1962" r:id="rId3379" location="!/analucia_garcia/status/692607342186225664"/>
    <hyperlink ref="V1963" r:id="rId3380" location="!/analucia_garcia/status/692607342186225664"/>
    <hyperlink ref="V1964" r:id="rId3381" location="!/analucia_garcia/status/692607375900041216"/>
    <hyperlink ref="V1965" r:id="rId3382" location="!/analucia_garcia/status/692609901172908032"/>
    <hyperlink ref="V1966" r:id="rId3383" location="!/cory_lewis14/status/692610050334920704"/>
    <hyperlink ref="V1967" r:id="rId3384" location="!/pepealinzunza/status/692610493727404032"/>
    <hyperlink ref="V1968" r:id="rId3385" location="!/ap_intheclouds/status/692610829926072320"/>
    <hyperlink ref="V1969" r:id="rId3386" location="!/meyahgee/status/692611631885520897"/>
    <hyperlink ref="V1970" r:id="rId3387" location="!/_dreadhead_devo/status/692612204613402624"/>
    <hyperlink ref="V1971" r:id="rId3388" location="!/odysseymonet/status/692612416031449088"/>
    <hyperlink ref="V1972" r:id="rId3389" location="!/_dreadhead_devo/status/692612204613402624"/>
    <hyperlink ref="V1973" r:id="rId3390" location="!/odysseymonet/status/692612416031449088"/>
    <hyperlink ref="V1974" r:id="rId3391" location="!/topvipquotes/status/692612486802051072"/>
    <hyperlink ref="V1975" r:id="rId3392" location="!/hilary0110/status/692612261769277440"/>
    <hyperlink ref="V1976" r:id="rId3393" location="!/carracing_art/status/692612525104455680"/>
    <hyperlink ref="V1977" r:id="rId3394" location="!/carracing_art/status/692612525104455680"/>
    <hyperlink ref="V1978" r:id="rId3395" location="!/emq_news/status/692439126688268289"/>
    <hyperlink ref="V1979" r:id="rId3396" location="!/emq_news/status/692613003263524865"/>
    <hyperlink ref="V1980" r:id="rId3397" location="!/eyeopenngfacts/status/692614091731394560"/>
    <hyperlink ref="V1981" r:id="rId3398" location="!/gonegirl_6/status/692614890687590402"/>
    <hyperlink ref="V1982" r:id="rId3399" location="!/hornyrefugeezus/status/692614893036519425"/>
    <hyperlink ref="V1983" r:id="rId3400" location="!/youngshoeboy/status/692616081580515329"/>
    <hyperlink ref="V1984" r:id="rId3401" location="!/wigginandrew/status/692610841515016192"/>
    <hyperlink ref="V1985" r:id="rId3402" location="!/wigginandrew/status/692610919805894657"/>
    <hyperlink ref="V1986" r:id="rId3403" location="!/wigginandrew/status/692616160106409984"/>
    <hyperlink ref="V1987" r:id="rId3404" location="!/mdmssb/status/692616628434006016"/>
    <hyperlink ref="V1988" r:id="rId3405" location="!/skincareprotips/status/692617442422591488"/>
    <hyperlink ref="V1989" r:id="rId3406" location="!/emilymcpherson4/status/692617919134572544"/>
    <hyperlink ref="V1990" r:id="rId3407" location="!/teslacrypt/status/692619036006424576"/>
    <hyperlink ref="V1991" r:id="rId3408" location="!/maia_sawyer/status/692584106589196288"/>
    <hyperlink ref="V1992" r:id="rId3409" location="!/davidkare11/status/692619248666046464"/>
    <hyperlink ref="V1993" r:id="rId3410" location="!/maia_sawyer/status/692584106589196288"/>
    <hyperlink ref="V1994" r:id="rId3411" location="!/davidkare11/status/692619248666046464"/>
    <hyperlink ref="V1995" r:id="rId3412" location="!/maia_sawyer/status/692584106589196288"/>
    <hyperlink ref="V1996" r:id="rId3413" location="!/davidkare11/status/692619248666046464"/>
    <hyperlink ref="V1997" r:id="rId3414" location="!/davidkare11/status/692619248666046464"/>
    <hyperlink ref="V1998" r:id="rId3415" location="!/russfeed/status/692619648840237056"/>
    <hyperlink ref="V1999" r:id="rId3416" location="!/hannahovland9/status/692619727953264640"/>
    <hyperlink ref="V2000" r:id="rId3417" location="!/njspoton/status/692620162944503808"/>
    <hyperlink ref="V2001" r:id="rId3418" location="!/__elizabethjay/status/692620654869237760"/>
    <hyperlink ref="V2002" r:id="rId3419" location="!/rosnerstocks/status/692431912359501825"/>
    <hyperlink ref="V2003" r:id="rId3420" location="!/rosnerstocks/status/692589207663964161"/>
    <hyperlink ref="V2004" r:id="rId3421" location="!/rosnerstocks/status/692620669914206208"/>
    <hyperlink ref="V2005" r:id="rId3422" location="!/botany_gaming/status/692621263756341248"/>
    <hyperlink ref="V2006" r:id="rId3423" location="!/custom_writing1/status/692621361894854656"/>
    <hyperlink ref="V2007" r:id="rId3424" location="!/bestessays247/status/692621379775127552"/>
    <hyperlink ref="V2008" r:id="rId3425" location="!/arkansasnews1/status/692440991408766983"/>
    <hyperlink ref="V2009" r:id="rId3426" location="!/arkansasnews1/status/692441051387334656"/>
    <hyperlink ref="V2010" r:id="rId3427" location="!/arkansasnews1/status/692622301729275905"/>
    <hyperlink ref="V2011" r:id="rId3428" location="!/grandforksrr/status/692622833705324544"/>
    <hyperlink ref="V2012" r:id="rId3429" location="!/top_dow_stocks/status/692623048273481728"/>
    <hyperlink ref="V2013" r:id="rId3430" location="!/thick___shady/status/692623103315148800"/>
    <hyperlink ref="V2014" r:id="rId3431" location="!/owhy3/status/692623257594261505"/>
    <hyperlink ref="V2015" r:id="rId3432" location="!/anination/status/692623408740331520"/>
    <hyperlink ref="V2016" r:id="rId3433" location="!/datagenesis/status/692623771480358912"/>
    <hyperlink ref="V2017" r:id="rId3434" location="!/zackseidel4/status/692624242974855168"/>
    <hyperlink ref="V2018" r:id="rId3435" location="!/fenderfins/status/692624654285062144"/>
    <hyperlink ref="V2019" r:id="rId3436" location="!/forevrhaleem/status/692505453910171648"/>
    <hyperlink ref="V2020" r:id="rId3437" location="!/forevrhaleem/status/692625017947963392"/>
    <hyperlink ref="V2021" r:id="rId3438" location="!/justjeanine/status/692625441908088832"/>
    <hyperlink ref="V2022" r:id="rId3439" location="!/bargainpier/status/692626499795566592"/>
    <hyperlink ref="V2023" r:id="rId3440" location="!/ella__fraser/status/692629139350691840"/>
    <hyperlink ref="V2024" r:id="rId3441" location="!/pricapllc/status/692629412076883968"/>
    <hyperlink ref="V2025" r:id="rId3442" location="!/alijandrokream/status/692629546789568512"/>
    <hyperlink ref="V2026" r:id="rId3443" location="!/myinforms_en/status/692629744760672256"/>
    <hyperlink ref="V2027" r:id="rId3444" location="!/moxymayham/status/692630246571376641"/>
    <hyperlink ref="V2028" r:id="rId3445" location="!/moxymayham/status/692630246571376641"/>
    <hyperlink ref="V2029" r:id="rId3446" location="!/firebrand3/status/692630573160902656"/>
    <hyperlink ref="V2030" r:id="rId3447" location="!/realrobblack32/status/692631059234689024"/>
    <hyperlink ref="V2031" r:id="rId3448" location="!/hanlsp/status/692549826412703744"/>
    <hyperlink ref="V2032" r:id="rId3449" location="!/taliskimberley/status/692631899009843202"/>
    <hyperlink ref="V2033" r:id="rId3450" location="!/ashpearose/status/692632150365962241"/>
    <hyperlink ref="V2034" r:id="rId3451" location="!/mikefhay/status/692632583079907328"/>
    <hyperlink ref="V2035" r:id="rId3452" location="!/mikefhay/status/692632583079907328"/>
    <hyperlink ref="V2036" r:id="rId3453" location="!/jeropoblete/status/692632643763068928"/>
    <hyperlink ref="V2037" r:id="rId3454" location="!/tim_thefreak/status/692633248967430145"/>
    <hyperlink ref="V2038" r:id="rId3455" location="!/ejfjjr/status/692633767471493120"/>
    <hyperlink ref="V2039" r:id="rId3456" location="!/jaikwan_daniels/status/692634290102734849"/>
    <hyperlink ref="V2040" r:id="rId3457" location="!/zami_singson/status/692634394977107968"/>
    <hyperlink ref="V2041" r:id="rId3458" location="!/elfinancieromx/status/692634493266583552"/>
    <hyperlink ref="V2042" r:id="rId3459" location="!/vegaslifetoday/status/692635754833379328"/>
    <hyperlink ref="V2043" r:id="rId3460" location="!/baygui/status/692635945909272576"/>
    <hyperlink ref="V2044" r:id="rId3461" location="!/nvsmallbiz/status/692636117695275008"/>
    <hyperlink ref="V2045" r:id="rId3462" location="!/lucciliberachi/status/692636163044200448"/>
    <hyperlink ref="V2046" r:id="rId3463" location="!/jeetlal_yadav/status/692636350848303104"/>
    <hyperlink ref="V2047" r:id="rId3464" location="!/luke1732mullen/status/692636510198194176"/>
    <hyperlink ref="V2048" r:id="rId3465" location="!/luke1732mullen/status/692636510198194176"/>
    <hyperlink ref="V2049" r:id="rId3466" location="!/myproximos/status/692636700120494081"/>
    <hyperlink ref="V2050" r:id="rId3467" location="!/drk_n_lovely29/status/692637890644480000"/>
    <hyperlink ref="V2051" r:id="rId3468" location="!/samxgirl7/status/692637942817374209"/>
    <hyperlink ref="V2052" r:id="rId3469" location="!/slonews/status/692629314722877440"/>
    <hyperlink ref="V2053" r:id="rId3470" location="!/slonews/status/692638024656531457"/>
    <hyperlink ref="V2054" r:id="rId3471" location="!/ben_lyons_/status/692638592489787392"/>
    <hyperlink ref="V2055" r:id="rId3472" location="!/vegascrow/status/692638712438611969"/>
    <hyperlink ref="V2056" r:id="rId3473" location="!/conciergeli/status/692639098368962562"/>
    <hyperlink ref="V2057" r:id="rId3474" location="!/kcroyalsstore/status/692639140446228481"/>
    <hyperlink ref="V2058" r:id="rId3475" location="!/stephen91136409/status/692639160755056640"/>
    <hyperlink ref="V2059" r:id="rId3476" location="!/ernestlevans/status/692639955869376512"/>
    <hyperlink ref="V2060" r:id="rId3477" location="!/gazillionak/status/692640136107036672"/>
    <hyperlink ref="V2061" r:id="rId3478" location="!/ryancantsing/status/692641570152009728"/>
    <hyperlink ref="V2062" r:id="rId3479" location="!/alishah65890125/status/692642422363418624"/>
    <hyperlink ref="V2063" r:id="rId3480" location="!/marcauditor/status/692642664357822464"/>
    <hyperlink ref="V2064" r:id="rId3481" location="!/bryantpmartinez/status/692642831572275200"/>
    <hyperlink ref="V2065" r:id="rId3482" location="!/kenzoshibata/status/692494465009897472"/>
    <hyperlink ref="V2066" r:id="rId3483" location="!/kenzoshibata/status/692495162107392004"/>
    <hyperlink ref="V2067" r:id="rId3484" location="!/fedupwnarcissts/status/692642967228653568"/>
    <hyperlink ref="V2068" r:id="rId3485" location="!/ibeambitious/status/692643437498208256"/>
    <hyperlink ref="V2069" r:id="rId3486" location="!/literallimbo/status/692644009940914176"/>
    <hyperlink ref="V2070" r:id="rId3487" location="!/jprich__/status/692636500824047616"/>
    <hyperlink ref="V2071" r:id="rId3488" location="!/jprich__/status/692644610162737152"/>
    <hyperlink ref="V2072" r:id="rId3489" location="!/daminesper/status/692644653196120064"/>
    <hyperlink ref="V2073" r:id="rId3490" location="!/casinokibow/status/692645100527026177"/>
    <hyperlink ref="V2074" r:id="rId3491" location="!/csabawhite/status/692645570360545281"/>
    <hyperlink ref="V2075" r:id="rId3492" location="!/buzzinmemphis/status/692645935726198784"/>
    <hyperlink ref="V2076" r:id="rId3493" location="!/miguemolnar/status/692646240513867776"/>
    <hyperlink ref="V2077" r:id="rId3494" location="!/qt_animals/status/692650570377752576"/>
    <hyperlink ref="V2078" r:id="rId3495" location="!/rslashnews/status/692650976369643520"/>
    <hyperlink ref="V2079" r:id="rId3496" location="!/stocknewswires/status/692651389915394049"/>
    <hyperlink ref="V2080" r:id="rId3497" location="!/c_tonoki/status/692652456971337728"/>
    <hyperlink ref="V2081" r:id="rId3498" location="!/mathyousalse_/status/692653406922518528"/>
    <hyperlink ref="V2082" r:id="rId3499" location="!/juiceme_bih/status/692655021616398337"/>
    <hyperlink ref="V2083" r:id="rId3500" location="!/terrie_calhoun/status/692655172611366912"/>
    <hyperlink ref="V2084" r:id="rId3501" location="!/wdaynews/status/692469770780852224"/>
    <hyperlink ref="V2085" r:id="rId3502" location="!/wdaynews/status/692655969499779073"/>
    <hyperlink ref="V2086" r:id="rId3503" location="!/wdaztv/status/692656055008911360"/>
    <hyperlink ref="V2087" r:id="rId3504" location="!/dradellegilmore/status/692656323847151617"/>
    <hyperlink ref="V2088" r:id="rId3505" location="!/boyaznz/status/692656684213366784"/>
    <hyperlink ref="V2089" r:id="rId3506" location="!/francmolica/status/692656767583567873"/>
    <hyperlink ref="V2090" r:id="rId3507" location="!/willbaird/status/692656787103862784"/>
    <hyperlink ref="V2091" r:id="rId3508" location="!/aphofer/status/692657243943211008"/>
    <hyperlink ref="V2092" r:id="rId3509" location="!/aphofer/status/692657243943211008"/>
    <hyperlink ref="V2093" r:id="rId3510" location="!/kevinltorres/status/692657926993907712"/>
    <hyperlink ref="V2094" r:id="rId3511" location="!/the_10th_era/status/692554085954928640"/>
    <hyperlink ref="V2095" r:id="rId3512" location="!/slimzdoee/status/692556947816587265"/>
    <hyperlink ref="V2096" r:id="rId3513" location="!/nilenextdoor/status/692658436178350080"/>
    <hyperlink ref="V2097" r:id="rId3514" location="!/nilenextdoor/status/692658436178350080"/>
    <hyperlink ref="V2098" r:id="rId3515" location="!/melvinfidela/status/692658566935683072"/>
    <hyperlink ref="V2099" r:id="rId3516" location="!/anajaney801/status/692658822804951040"/>
    <hyperlink ref="V2100" r:id="rId3517" location="!/marciogerrad/status/692660030072561664"/>
    <hyperlink ref="V2101" r:id="rId3518" location="!/hiram1555/status/692660084388732928"/>
    <hyperlink ref="V2102" r:id="rId3519" location="!/ginajameson_/status/692661267299983360"/>
    <hyperlink ref="V2103" r:id="rId3520" location="!/joansbiz/status/692661972899205120"/>
    <hyperlink ref="V2104" r:id="rId3521" location="!/joansbiz/status/692662066625273856"/>
    <hyperlink ref="V2105" r:id="rId3522" location="!/mollywright2921/status/692662166114029568"/>
    <hyperlink ref="V2106" r:id="rId3523" location="!/mal_piper/status/692662424672079872"/>
    <hyperlink ref="V2107" r:id="rId3524" location="!/kukuh1st/status/692662768684503040"/>
    <hyperlink ref="V2108" r:id="rId3525" location="!/izayah_prz/status/692664575053959168"/>
    <hyperlink ref="V2109" r:id="rId3526" location="!/tila_ebooks/status/692664742096343041"/>
    <hyperlink ref="V2110" r:id="rId3527" location="!/nemling2/status/692664805765677056"/>
    <hyperlink ref="V2111" r:id="rId3528" location="!/huskydusty/status/692479713504313346"/>
    <hyperlink ref="V2112" r:id="rId3529" location="!/aishalerman/status/692664820542210052"/>
    <hyperlink ref="V2113" r:id="rId3530" location="!/kchappellnews/status/692664897755353088"/>
    <hyperlink ref="V2114" r:id="rId3531" location="!/tsuki_shadow/status/692665939129577472"/>
    <hyperlink ref="V2115" r:id="rId3532" location="!/djkarl562/status/692666382626988032"/>
    <hyperlink ref="V2116" r:id="rId3533" location="!/writersusa/status/692667419828056065"/>
    <hyperlink ref="V2117" r:id="rId3534" location="!/4aaef9f7cb1a425/status/692668383238754305"/>
    <hyperlink ref="V2118" r:id="rId3535" location="!/tayfareri/status/692668405741068289"/>
    <hyperlink ref="V2119" r:id="rId3536" location="!/itsjeho/status/692670630647459840"/>
    <hyperlink ref="V2120" r:id="rId3537" location="!/figiniclaudia/status/692671086547357696"/>
    <hyperlink ref="V2121" r:id="rId3538" location="!/figiniclaudia/status/692671086547357696"/>
    <hyperlink ref="V2122" r:id="rId3539" location="!/nbcdfw/status/692609774572171264"/>
    <hyperlink ref="V2123" r:id="rId3540" location="!/texans_talk/status/692672356104310784"/>
    <hyperlink ref="V2124" r:id="rId3541" location="!/ithacarealty/status/692672510182178817"/>
    <hyperlink ref="V2125" r:id="rId3542" location="!/ithacarealty/status/692672510182178817"/>
    <hyperlink ref="V2126" r:id="rId3543" location="!/mcjsbusiness/status/692672728139186176"/>
    <hyperlink ref="V2127" r:id="rId3544" location="!/mcjsbusiness/status/692672728139186176"/>
    <hyperlink ref="V2128" r:id="rId3545" location="!/tonystewart8/status/692432920833699840"/>
    <hyperlink ref="V2129" r:id="rId3546" location="!/tonystewart8/status/692673484833435648"/>
    <hyperlink ref="V2130" r:id="rId3547" location="!/snapzu/status/692674434503700480"/>
    <hyperlink ref="V2131" r:id="rId3548" location="!/central_realty/status/692674806693539840"/>
    <hyperlink ref="V2132" r:id="rId3549" location="!/214cherie/status/692674906798952448"/>
    <hyperlink ref="V2133" r:id="rId3550" location="!/wamatia/status/692675074579525633"/>
    <hyperlink ref="V2134" r:id="rId3551" location="!/gerties1962/status/692675963059073025"/>
    <hyperlink ref="V2135" r:id="rId3552" location="!/lgadetskaya/status/692676060522000386"/>
    <hyperlink ref="V2136" r:id="rId3553" location="!/wondot0/status/692678809120808960"/>
    <hyperlink ref="V2137" r:id="rId3554" location="!/katemarinovsky/status/692679288445759489"/>
    <hyperlink ref="V2138" r:id="rId3555" location="!/kristybellez/status/692679596379095040"/>
    <hyperlink ref="V2139" r:id="rId3556" location="!/zinzgaming59/status/692679904056385536"/>
    <hyperlink ref="V2140" r:id="rId3557" location="!/brokencombo_/status/692680136387358720"/>
    <hyperlink ref="V2141" r:id="rId3558" location="!/darleneskeeper/status/692680205521924098"/>
    <hyperlink ref="V2142" r:id="rId3559" location="!/darleneskeeper/status/692680205521924098"/>
    <hyperlink ref="V2143" r:id="rId3560" location="!/__jordan/status/692681118575775744"/>
    <hyperlink ref="V2144" r:id="rId3561" location="!/allikay141/status/692681542678646784"/>
    <hyperlink ref="V2145" r:id="rId3562" location="!/matt_bisson/status/692683281196814336"/>
    <hyperlink ref="V2146" r:id="rId3563" location="!/phunt7777/status/692683395680374784"/>
    <hyperlink ref="V2147" r:id="rId3564" location="!/drewbielliot/status/692683861730418688"/>
    <hyperlink ref="V2148" r:id="rId3565" location="!/thesylviaconner/status/692684017980669952"/>
    <hyperlink ref="V2149" r:id="rId3566" location="!/cakesnmelons/status/692684335841828864"/>
    <hyperlink ref="V2150" r:id="rId3567" location="!/hiphop_backthen/status/692685800807501824"/>
    <hyperlink ref="V2151" r:id="rId3568" location="!/hiphop_backthen/status/692685800807501824"/>
    <hyperlink ref="V2152" r:id="rId3569" location="!/markfinelli/status/692685835905343489"/>
    <hyperlink ref="V2153" r:id="rId3570" location="!/markfinelli/status/692685835905343489"/>
    <hyperlink ref="V2154" r:id="rId3571" location="!/mtorkonyak4teco/status/692686074787684353"/>
    <hyperlink ref="V2155" r:id="rId3572" location="!/couponsinside/status/692686080949104640"/>
    <hyperlink ref="V2156" r:id="rId3573" location="!/newsmaxfinance/status/692686182581420032"/>
    <hyperlink ref="V2157" r:id="rId3574" location="!/greatprtweets/status/692687584070336512"/>
    <hyperlink ref="V2158" r:id="rId3575" location="!/dumassmike34/status/692687678345736193"/>
    <hyperlink ref="V2159" r:id="rId3576" location="!/kticountry/status/692687681021710336"/>
    <hyperlink ref="V2160" r:id="rId3577" location="!/helpavettoday/status/692688290365853696"/>
    <hyperlink ref="V2161" r:id="rId3578" location="!/eliagermaine/status/692688549770952709"/>
    <hyperlink ref="V2162" r:id="rId3579" location="!/dlgiv_/status/692688608403308544"/>
    <hyperlink ref="V2163" r:id="rId3580" location="!/redstarcoupons/status/692688979716640768"/>
    <hyperlink ref="V2164" r:id="rId3581" location="!/deeedeeelicious/status/692689915369291776"/>
    <hyperlink ref="V2165" r:id="rId3582" location="!/sheekorganics/status/692690327698808833"/>
    <hyperlink ref="V2166" r:id="rId3583" location="!/jonathanbentz/status/692690341598724096"/>
    <hyperlink ref="V2167" r:id="rId3584" location="!/ispazzzzz/status/692690457923604480"/>
    <hyperlink ref="V2168" r:id="rId3585" location="!/spammysosa305/status/692691289654063104"/>
    <hyperlink ref="V2169" r:id="rId3586" location="!/moberlyg/status/692691631594573824"/>
    <hyperlink ref="V2170" r:id="rId3587" location="!/iamafoot_/status/692691670811414528"/>
    <hyperlink ref="V2171" r:id="rId3588" location="!/buubbles_/status/692693658727026688"/>
    <hyperlink ref="V2172" r:id="rId3589" location="!/dekev2/status/692693817024212993"/>
    <hyperlink ref="V2173" r:id="rId3590" location="!/dmnbiz/status/692693950478553089"/>
    <hyperlink ref="V2174" r:id="rId3591" location="!/michaelsmither7/status/692460060279226368"/>
    <hyperlink ref="V2175" r:id="rId3592" location="!/michaelsmither7/status/692692064329400320"/>
    <hyperlink ref="V2176" r:id="rId3593" location="!/michaelsmither7/status/692692905920626688"/>
    <hyperlink ref="V2177" r:id="rId3594" location="!/danvillerotaryc/status/692694990745526273"/>
    <hyperlink ref="V2178" r:id="rId3595" location="!/regskinner/status/692694991936720896"/>
    <hyperlink ref="V2179" r:id="rId3596" location="!/joshuapdunn/status/692695676883333120"/>
    <hyperlink ref="V2180" r:id="rId3597" location="!/raionez/status/692695715395448832"/>
    <hyperlink ref="V2181" r:id="rId3598" location="!/bucher137/status/692695995423961088"/>
    <hyperlink ref="V2182" r:id="rId3599" location="!/bucher137/status/692695995423961088"/>
    <hyperlink ref="V2183" r:id="rId3600" location="!/cnntas/status/692432509720752129"/>
    <hyperlink ref="V2184" r:id="rId3601" location="!/cnntas/status/692696147262083072"/>
    <hyperlink ref="V2185" r:id="rId3602" location="!/radiotalkermike/status/692695591428575232"/>
    <hyperlink ref="V2186" r:id="rId3603" location="!/bryanbroome1/status/692696182926266368"/>
    <hyperlink ref="V2187" r:id="rId3604" location="!/harperspygril/status/692696272390598656"/>
    <hyperlink ref="V2188" r:id="rId3605" location="!/wethecorpsusa/status/692678366642634752"/>
    <hyperlink ref="V2189" r:id="rId3606" location="!/wethecorpsusa/status/692678366642634752"/>
    <hyperlink ref="V2190" r:id="rId3607" location="!/wethecorpsusa/status/692678366642634752"/>
    <hyperlink ref="V2191" r:id="rId3608" location="!/wethecorpsusa/status/692684142878674944"/>
    <hyperlink ref="V2192" r:id="rId3609" location="!/wethecorpsusa/status/692684142878674944"/>
    <hyperlink ref="V2193" r:id="rId3610" location="!/wethecorpsusa/status/692696284965113856"/>
    <hyperlink ref="V2194" r:id="rId3611" location="!/wethecorpsusa/status/692696284965113856"/>
    <hyperlink ref="V2195" r:id="rId3612" location="!/vickivowell/status/692696723144069120"/>
    <hyperlink ref="V2196" r:id="rId3613" location="!/lasttweetslol/status/692696765120679936"/>
    <hyperlink ref="V2197" r:id="rId3614" location="!/craziestofivans/status/692696834968571906"/>
    <hyperlink ref="V2198" r:id="rId3615" location="!/unionbuiltpc/status/692697099188727808"/>
    <hyperlink ref="V2199" r:id="rId3616" location="!/tigertail246/status/692697157984456705"/>
    <hyperlink ref="V2200" r:id="rId3617" location="!/cubeshow/status/692697225290452992"/>
    <hyperlink ref="V2201" r:id="rId3618" location="!/tigertail246/status/692697157984456705"/>
    <hyperlink ref="V2202" r:id="rId3619" location="!/cubeshow/status/692697225290452992"/>
    <hyperlink ref="V2203" r:id="rId3620" location="!/jamesander1/status/692697408233455616"/>
    <hyperlink ref="V2204" r:id="rId3621" location="!/ken_ragsdale/status/692697758449307649"/>
    <hyperlink ref="V2205" r:id="rId3622" location="!/bxjay2/status/692697936199716866"/>
    <hyperlink ref="V2206" r:id="rId3623" location="!/bartparks/status/692698047097143297"/>
    <hyperlink ref="V2207" r:id="rId3624" location="!/teeshirtkatie/status/692698226210820096"/>
    <hyperlink ref="V2208" r:id="rId3625" location="!/clmarkov/status/692698329629618176"/>
    <hyperlink ref="V2209" r:id="rId3626" location="!/breakingnews70/status/692698677576478720"/>
    <hyperlink ref="V2210" r:id="rId3627" location="!/clocktower74/status/692698992497430528"/>
    <hyperlink ref="V2211" r:id="rId3628" location="!/christaallard/status/692699241769222144"/>
    <hyperlink ref="V2212" r:id="rId3629" location="!/geniusmade/status/692699271565578240"/>
    <hyperlink ref="V2213" r:id="rId3630" location="!/sovereignauthor/status/692699398896103424"/>
    <hyperlink ref="V2214" r:id="rId3631" location="!/naren_testing/status/692699651556798468"/>
    <hyperlink ref="V2215" r:id="rId3632" location="!/securitystorage/status/692699825263935490"/>
    <hyperlink ref="V2216" r:id="rId3633" location="!/tiffan_mine/status/692700274448842752"/>
    <hyperlink ref="V2217" r:id="rId3634" location="!/sfbaynews/status/692439183462273024"/>
    <hyperlink ref="V2218" r:id="rId3635" location="!/priv8is/status/692700475657945088"/>
    <hyperlink ref="V2219" r:id="rId3636" location="!/disasterpastor/status/692700675688505344"/>
    <hyperlink ref="V2220" r:id="rId3637" location="!/morykan/status/692700684601409536"/>
    <hyperlink ref="V2221" r:id="rId3638" location="!/flowersmicha/status/692700917146087424"/>
    <hyperlink ref="V2222" r:id="rId3639" location="!/wtopliving/status/692449608706957312"/>
    <hyperlink ref="V2223" r:id="rId3640" location="!/wtop/status/692449641133113344"/>
    <hyperlink ref="V2224" r:id="rId3641" location="!/wtop/status/692494824830685184"/>
    <hyperlink ref="V2225" r:id="rId3642" location="!/wtop/status/692701242573791232"/>
    <hyperlink ref="V2226" r:id="rId3643" location="!/jawaddles/status/692701473130545153"/>
    <hyperlink ref="V2227" r:id="rId3644" location="!/tamicann/status/692699735157772288"/>
    <hyperlink ref="V2228" r:id="rId3645" location="!/gopher49/status/692701961737506816"/>
    <hyperlink ref="V2229" r:id="rId3646" location="!/gopher49/status/692701961737506816"/>
    <hyperlink ref="V2230" r:id="rId3647" location="!/dflessner1/status/692702412268781568"/>
    <hyperlink ref="V2231" r:id="rId3648" location="!/adkemmerlin/status/692702833557270528"/>
    <hyperlink ref="V2232" r:id="rId3649" location="!/michelentes/status/692703694979096576"/>
    <hyperlink ref="V2233" r:id="rId3650" location="!/localnewsfeeds/status/692638049944010752"/>
    <hyperlink ref="V2234" r:id="rId3651" location="!/localnewsfeeds/status/692703766630371328"/>
    <hyperlink ref="V2235" r:id="rId3652" location="!/rayeskemplerv7/status/692704217664851968"/>
    <hyperlink ref="V2236" r:id="rId3653" location="!/newsman787/status/692704999697203201"/>
    <hyperlink ref="V2237" r:id="rId3654" location="!/clupbert/status/692705361527201792"/>
    <hyperlink ref="V2238" r:id="rId3655" location="!/jlrowe/status/692705459174797312"/>
    <hyperlink ref="V2239" r:id="rId3656" location="!/kiawikiwiki/status/692705519279214594"/>
    <hyperlink ref="V2240" r:id="rId3657" location="!/comestiblog/status/692705883336380416"/>
    <hyperlink ref="V2241" r:id="rId3658" location="!/gabegutierrez/status/692491659406413824"/>
    <hyperlink ref="V2242" r:id="rId3659" location="!/hocnana/status/692706333741731842"/>
    <hyperlink ref="V2243" r:id="rId3660" location="!/hocnana/status/692706333741731842"/>
    <hyperlink ref="V2244" r:id="rId3661" location="!/hocnana/status/692706333741731842"/>
    <hyperlink ref="V2245" r:id="rId3662" location="!/hocnana/status/692706333741731842"/>
    <hyperlink ref="V2246" r:id="rId3663" location="!/itsthexfactor/status/692706480575897600"/>
    <hyperlink ref="V2247" r:id="rId3664" location="!/connecticutfeed/status/692706480936476672"/>
    <hyperlink ref="V2248" r:id="rId3665" location="!/angelornias/status/692706829265141761"/>
    <hyperlink ref="V2249" r:id="rId3666" location="!/dicksondicky1/status/692706912836653060"/>
    <hyperlink ref="V2250" r:id="rId3667" location="!/genero81/status/692707347530174464"/>
    <hyperlink ref="V2251" r:id="rId3668" location="!/abe_khanre/status/692707550052118528"/>
    <hyperlink ref="V2252" r:id="rId3669" location="!/chadstine/status/692707761713496064"/>
    <hyperlink ref="V2253" r:id="rId3670" location="!/fake_ronbarr/status/692707943612051456"/>
    <hyperlink ref="V2254" r:id="rId3671" location="!/bv/status/692535102153322499"/>
    <hyperlink ref="V2255" r:id="rId3672" location="!/jillianhasner/status/692707956463267840"/>
    <hyperlink ref="V2256" r:id="rId3673" location="!/italiapalafox/status/692708252635664384"/>
    <hyperlink ref="V2257" r:id="rId3674" location="!/italiapalafox/status/692708252635664384"/>
    <hyperlink ref="V2258" r:id="rId3675" location="!/italiapalafox/status/692708252635664384"/>
    <hyperlink ref="V2259" r:id="rId3676" location="!/csgazette/status/692708815012302849"/>
    <hyperlink ref="V2260" r:id="rId3677" location="!/fangpusskins/status/692708838320029696"/>
    <hyperlink ref="V2261" r:id="rId3678" location="!/retailanalytica/status/692709022466572288"/>
    <hyperlink ref="V2262" r:id="rId3679" location="!/iancapstick/status/692709316944596992"/>
    <hyperlink ref="V2263" r:id="rId3680" location="!/djmincey11/status/692709865915977728"/>
    <hyperlink ref="V2264" r:id="rId3681" location="!/marifergossip/status/692709988595204096"/>
    <hyperlink ref="V2265" r:id="rId3682" location="!/bellaeiko/status/692710296583020544"/>
    <hyperlink ref="V2266" r:id="rId3683" location="!/danstl77/status/692710034162102272"/>
    <hyperlink ref="V2267" r:id="rId3684" location="!/torcho/status/692710429009645570"/>
    <hyperlink ref="V2268" r:id="rId3685" location="!/peter_scherber/status/692710793071190016"/>
    <hyperlink ref="V2269" r:id="rId3686" location="!/peter_scherber/status/692710888244133889"/>
    <hyperlink ref="V2270" r:id="rId3687" location="!/tracyzimmerma18/status/692709966759731200"/>
    <hyperlink ref="V2271" r:id="rId3688" location="!/tracyzimmerma18/status/692711032486232064"/>
    <hyperlink ref="V2272" r:id="rId3689" location="!/charitymurphy78/status/692711193413177345"/>
    <hyperlink ref="V2273" r:id="rId3690" location="!/charitymurphy78/status/692711193413177345"/>
    <hyperlink ref="V2274" r:id="rId3691" location="!/askshawncre/status/692711379304910849"/>
    <hyperlink ref="V2275" r:id="rId3692" location="!/krannertsmef/status/692711473588600832"/>
    <hyperlink ref="V2276" r:id="rId3693" location="!/audioboomus/status/692711497517133824"/>
    <hyperlink ref="V2277" r:id="rId3694" location="!/dallascp/status/692488032881086464"/>
    <hyperlink ref="V2278" r:id="rId3695" location="!/dallascp/status/692711522284384256"/>
    <hyperlink ref="V2279" r:id="rId3696" location="!/deeslong/status/692711774898884608"/>
    <hyperlink ref="V2280" r:id="rId3697" location="!/mitchspute/status/692711802610720770"/>
    <hyperlink ref="V2281" r:id="rId3698" location="!/tweeterson/status/692711854628417536"/>
    <hyperlink ref="V2282" r:id="rId3699" location="!/tweeterson/status/692711854628417536"/>
    <hyperlink ref="V2283" r:id="rId3700" location="!/electric_chapel/status/692712162070962176"/>
    <hyperlink ref="V2284" r:id="rId3701" location="!/emcmillion/status/692712606075895810"/>
    <hyperlink ref="V2285" r:id="rId3702" location="!/holdenradio/status/692712653446332416"/>
    <hyperlink ref="V2286" r:id="rId3703" location="!/holdenradio/status/692712653446332416"/>
    <hyperlink ref="V2287" r:id="rId3704" location="!/krannertcareers/status/692482879713103872"/>
    <hyperlink ref="V2288" r:id="rId3705" location="!/purduekrannert/status/692694413588459520"/>
    <hyperlink ref="V2289" r:id="rId3706" location="!/purduemba/status/692712872791691264"/>
    <hyperlink ref="V2290" r:id="rId3707" location="!/aryehssharings/status/692437724226191360"/>
    <hyperlink ref="V2291" r:id="rId3708" location="!/aryehssharings/status/692713431711887361"/>
    <hyperlink ref="V2292" r:id="rId3709" location="!/jordanbaker622/status/692713576063201281"/>
    <hyperlink ref="V2293" r:id="rId3710" location="!/johnnyharriso12/status/692713591724617732"/>
    <hyperlink ref="V2294" r:id="rId3711" location="!/johnnyharriso12/status/692713591724617732"/>
    <hyperlink ref="V2295" r:id="rId3712" location="!/diannahunt/status/692713718610669568"/>
    <hyperlink ref="V2296" r:id="rId3713" location="!/diannahunt/status/692713718610669568"/>
    <hyperlink ref="V2297" r:id="rId3714" location="!/timothy_saenz/status/692714117539319808"/>
    <hyperlink ref="V2298" r:id="rId3715" location="!/wheat_ley/status/692714238142484480"/>
    <hyperlink ref="V2299" r:id="rId3716" location="!/aaronsojourner/status/692715111408992256"/>
    <hyperlink ref="V2300" r:id="rId3717" location="!/aaronsojourner/status/692715111408992256"/>
    <hyperlink ref="V2301" r:id="rId3718" location="!/rjaymcwade/status/692715255479177218"/>
    <hyperlink ref="V2302" r:id="rId3719" location="!/jobsinrichmond1/status/692715443480449028"/>
    <hyperlink ref="V2303" r:id="rId3720" location="!/nwarick/status/692715543288131588"/>
    <hyperlink ref="V2304" r:id="rId3721" location="!/shaamisee/status/692715657285099520"/>
    <hyperlink ref="V2305" r:id="rId3722" location="!/cheesemtbot/status/692715761270272000"/>
    <hyperlink ref="V2306" r:id="rId3723" location="!/luna_chin/status/692715779721158656"/>
    <hyperlink ref="V2307" r:id="rId3724" location="!/luna_chin/status/692715779721158656"/>
    <hyperlink ref="V2308" r:id="rId3725" location="!/laurajacobus/status/692715790596857856"/>
    <hyperlink ref="V2309" r:id="rId3726" location="!/_shayclemons/status/692570099300040705"/>
    <hyperlink ref="V2310" r:id="rId3727" location="!/nolo2savage/status/692716114132996097"/>
    <hyperlink ref="V2311" r:id="rId3728" location="!/gdangit_ebooks/status/692716268571529216"/>
    <hyperlink ref="V2312" r:id="rId3729" location="!/powerofpurpose/status/692716343393652737"/>
    <hyperlink ref="V2313" r:id="rId3730" location="!/melhyphen/status/692698754734895104"/>
    <hyperlink ref="V2314" r:id="rId3731" location="!/aricohn/status/692698786204819456"/>
    <hyperlink ref="V2315" r:id="rId3732" location="!/ablativmeatshld/status/692716596104552449"/>
    <hyperlink ref="V2316" r:id="rId3733" location="!/ablativmeatshld/status/692716596104552449"/>
    <hyperlink ref="V2317" r:id="rId3734" location="!/rkolsen/status/692716660093030400"/>
    <hyperlink ref="V2318" r:id="rId3735" location="!/ryankolsen/status/692716660638248960"/>
    <hyperlink ref="V2319" r:id="rId3736" location="!/blooming60/status/692716810680950784"/>
    <hyperlink ref="V2320" r:id="rId3737" location="!/johnnyortiznaza/status/692444063551873024"/>
    <hyperlink ref="V2321" r:id="rId3738" location="!/pr_profession/status/692716910467624960"/>
    <hyperlink ref="V2322" r:id="rId3739" location="!/pr_profession/status/692716910467624960"/>
    <hyperlink ref="V2323" r:id="rId3740" location="!/sblaskovich/status/692717035546017792"/>
    <hyperlink ref="V2324" r:id="rId3741" location="!/krannertcareers/status/692686415839256576"/>
    <hyperlink ref="V2325" r:id="rId3742" location="!/dsp_purdue/status/692717044668731394"/>
    <hyperlink ref="V2326" r:id="rId3743" location="!/jeffdavenportlv/status/692717845638086657"/>
    <hyperlink ref="V2327" r:id="rId3744" location="!/vegasnewsnow/status/692637934604800000"/>
    <hyperlink ref="V2328" r:id="rId3745" location="!/vegasnewsnow/status/692716461421268992"/>
    <hyperlink ref="V2329" r:id="rId3746" location="!/fyisocialnews/status/692718027297546241"/>
    <hyperlink ref="V2330" r:id="rId3747" location="!/fyisocialnews/status/692698291088297984"/>
    <hyperlink ref="V2331" r:id="rId3748" location="!/xtac_ewok/status/692718162689839104"/>
    <hyperlink ref="V2332" r:id="rId3749" location="!/adamcoombs1/status/692718246181601281"/>
    <hyperlink ref="V2333" r:id="rId3750" location="!/ex_sell/status/692718426414936064"/>
    <hyperlink ref="V2334" r:id="rId3751" location="!/alanbowser/status/692717899719577600"/>
    <hyperlink ref="V2335" r:id="rId3752" location="!/alanbowser/status/692718470505566212"/>
    <hyperlink ref="V2336" r:id="rId3753" location="!/falsepanic/status/692718514583531521"/>
    <hyperlink ref="V2337" r:id="rId3754" location="!/grandforksnorth/status/692480730685915137"/>
    <hyperlink ref="V2338" r:id="rId3755" location="!/grandforksnorth/status/692718542089662464"/>
    <hyperlink ref="V2339" r:id="rId3756" location="!/tom_dowdy/status/692718852862533632"/>
    <hyperlink ref="V2340" r:id="rId3757" location="!/sopixaoc/status/692718910634921984"/>
    <hyperlink ref="V2341" r:id="rId3758" location="!/nar_cis_sist/status/692718914682408964"/>
    <hyperlink ref="V2342" r:id="rId3759" location="!/seoexpertvegas/status/692639917231439873"/>
    <hyperlink ref="V2343" r:id="rId3760" location="!/seoexpertvegas/status/692719132027047936"/>
    <hyperlink ref="V2344" r:id="rId3761" location="!/gjcopeland/status/692719161768857600"/>
    <hyperlink ref="V2345" r:id="rId3762" location="!/paradiselost79/status/692719165157695490"/>
    <hyperlink ref="V2346" r:id="rId3763" location="!/translucentme_/status/692719874053795841"/>
    <hyperlink ref="V2347" r:id="rId3764" location="!/everythingpr/status/692720061455405056"/>
    <hyperlink ref="V2348" r:id="rId3765" location="!/marietilghman/status/692720188710633472"/>
    <hyperlink ref="V2349" r:id="rId3766" location="!/wullowstill/status/692720357036400640"/>
    <hyperlink ref="V2350" r:id="rId3767" location="!/blexhamfaith/status/692720378284642304"/>
    <hyperlink ref="V2351" r:id="rId3768" location="!/blexhamkatie/status/692720383917580288"/>
    <hyperlink ref="V2352" r:id="rId3769" location="!/blexhamkelly/status/692720388053159936"/>
    <hyperlink ref="V2353" r:id="rId3770" location="!/blexhammiranda/status/692720391882604544"/>
    <hyperlink ref="V2354" r:id="rId3771" location="!/blexhamsharon/status/692720397247119360"/>
    <hyperlink ref="V2355" r:id="rId3772" location="!/blexhamsuzanne/status/692720401915351040"/>
    <hyperlink ref="V2356" r:id="rId3773" location="!/blodwellcandice/status/692720408030633984"/>
    <hyperlink ref="V2357" r:id="rId3774" location="!/blodwelljade/status/692720412149415936"/>
    <hyperlink ref="V2358" r:id="rId3775" location="!/permadorx/status/692617568729739264"/>
    <hyperlink ref="V2359" r:id="rId3776" location="!/t0by_bryant/status/692720414523428864"/>
    <hyperlink ref="V2360" r:id="rId3777" location="!/blodwelljessie/status/692720416071094272"/>
    <hyperlink ref="V2361" r:id="rId3778" location="!/blodwelljulia/status/692720420668076032"/>
    <hyperlink ref="V2362" r:id="rId3779" location="!/blodwellnancy/status/692720424677822464"/>
    <hyperlink ref="V2363" r:id="rId3780" location="!/blodwellpaula/status/692720429023166464"/>
    <hyperlink ref="V2364" r:id="rId3781" location="!/blodwellsylvia/status/692720432600842241"/>
    <hyperlink ref="V2365" r:id="rId3782" location="!/bloom_carrie/status/692720437302677504"/>
    <hyperlink ref="V2366" r:id="rId3783" location="!/bloomchantal/status/692720441157296133"/>
    <hyperlink ref="V2367" r:id="rId3784" location="!/bloommargie/status/692720444982501376"/>
    <hyperlink ref="V2368" r:id="rId3785" location="!/blount_audrey/status/692720449428389888"/>
    <hyperlink ref="V2369" r:id="rId3786" location="!/blount_beverly/status/692720454444802048"/>
    <hyperlink ref="V2370" r:id="rId3787" location="!/blount_diana/status/692720459582803969"/>
    <hyperlink ref="V2371" r:id="rId3788" location="!/blount_faith/status/692720464376889344"/>
    <hyperlink ref="V2372" r:id="rId3789" location="!/blount_ruby/status/692720468701241344"/>
    <hyperlink ref="V2373" r:id="rId3790" location="!/blountjuliet/status/692720472408993793"/>
    <hyperlink ref="V2374" r:id="rId3791" location="!/blountmarie/status/692720478377500673"/>
    <hyperlink ref="V2375" r:id="rId3792" location="!/blountsally/status/692720484006305792"/>
    <hyperlink ref="V2376" r:id="rId3793" location="!/garybham/status/692471256352964608"/>
    <hyperlink ref="V2377" r:id="rId3794" location="!/laura075/status/692720487537872896"/>
    <hyperlink ref="V2378" r:id="rId3795" location="!/marilyn_peacock/status/692720487596580864"/>
    <hyperlink ref="V2379" r:id="rId3796" location="!/blountsandy/status/692720488519331840"/>
    <hyperlink ref="V2380" r:id="rId3797" location="!/blundell_judy/status/692720492344553472"/>
    <hyperlink ref="V2381" r:id="rId3798" location="!/blundellbrandi/status/692720497637756928"/>
    <hyperlink ref="V2382" r:id="rId3799" location="!/blundelldoris/status/692720502226309120"/>
    <hyperlink ref="V2383" r:id="rId3800" location="!/blundellmartha/status/692720507607617537"/>
    <hyperlink ref="V2384" r:id="rId3801" location="!/blundellmaureen/status/692720514113085440"/>
    <hyperlink ref="V2385" r:id="rId3802" location="!/blundellnatalie/status/692720519246798848"/>
    <hyperlink ref="V2386" r:id="rId3803" location="!/bmalemayns/status/692720523768262656"/>
    <hyperlink ref="V2387" r:id="rId3804" location="!/bmauntell/status/692720528189095937"/>
    <hyperlink ref="V2388" r:id="rId3805" location="!/bmolyngton/status/692720532282716160"/>
    <hyperlink ref="V2389" r:id="rId3806" location="!/bmowfurth/status/692720537701715972"/>
    <hyperlink ref="V2390" r:id="rId3807" location="!/bnewdegate/status/692720543162769408"/>
    <hyperlink ref="V2391" r:id="rId3808" location="!/boddenhamanna/status/692720548246257664"/>
    <hyperlink ref="V2392" r:id="rId3809" location="!/boddenhamdonna/status/692720553250041856"/>
    <hyperlink ref="V2393" r:id="rId3810" location="!/boddenhamemily/status/692720557423349761"/>
    <hyperlink ref="V2394" r:id="rId3811" location="!/boddenhamhannah/status/692720561319858176"/>
    <hyperlink ref="V2395" r:id="rId3812" location="!/boddenhamtina/status/692720565371572225"/>
    <hyperlink ref="V2396" r:id="rId3813" location="!/bohan_judy/status/692720570845126657"/>
    <hyperlink ref="V2397" r:id="rId3814" location="!/bohandeborah/status/692720575605665792"/>
    <hyperlink ref="V2398" r:id="rId3815" location="!/bohanruth/status/692720580743704576"/>
    <hyperlink ref="V2399" r:id="rId3816" location="!/bohanveronica/status/692720585692962816"/>
    <hyperlink ref="V2400" r:id="rId3817" location="!/bohanwhitney/status/692720590000492545"/>
    <hyperlink ref="V2401" r:id="rId3818" location="!/bonejenna/status/692720594631004160"/>
    <hyperlink ref="V2402" r:id="rId3819" location="!/bonnie_donnett/status/692720599278333953"/>
    <hyperlink ref="V2403" r:id="rId3820" location="!/bonnie_godfrey/status/692720604907044864"/>
    <hyperlink ref="V2404" r:id="rId3821" location="!/bonnie_haye/status/692720610208645120"/>
    <hyperlink ref="V2405" r:id="rId3822" location="!/bonnie_redman/status/692720621642473472"/>
    <hyperlink ref="V2406" r:id="rId3823" location="!/bonnie_winkle/status/692720626541268992"/>
    <hyperlink ref="V2407" r:id="rId3824" location="!/bonnieberecraft/status/692720630752382976"/>
    <hyperlink ref="V2408" r:id="rId3825" location="!/bonniebramfield/status/692720634283962370"/>
    <hyperlink ref="V2409" r:id="rId3826" location="!/bonniecallthor2/status/692720639010930688"/>
    <hyperlink ref="V2410" r:id="rId3827" location="!/bonniecastleto1/status/692720644568408064"/>
    <hyperlink ref="V2411" r:id="rId3828" location="!/bonnieedgcombe/status/692720649039536128"/>
    <hyperlink ref="V2412" r:id="rId3829" location="!/bonnieellis18/status/692720654475366401"/>
    <hyperlink ref="V2413" r:id="rId3830" location="!/bonnieengleford/status/692720659382738944"/>
    <hyperlink ref="V2414" r:id="rId3831" location="!/bonnieermin/status/692720664508129280"/>
    <hyperlink ref="V2415" r:id="rId3832" location="!/bonniefitzgeof1/status/692720670011076609"/>
    <hyperlink ref="V2416" r:id="rId3833" location="!/bonniegray12/status/692720675438526464"/>
    <hyperlink ref="V2417" r:id="rId3834" location="!/bonniegreenway/status/692720680794607616"/>
    <hyperlink ref="V2418" r:id="rId3835" location="!/bonnieharcourt/status/692720685672591361"/>
    <hyperlink ref="V2419" r:id="rId3836" location="!/bonniehargreve/status/692720690017861632"/>
    <hyperlink ref="V2420" r:id="rId3837" location="!/bonniehugeford/status/692720695298535424"/>
    <hyperlink ref="V2421" r:id="rId3838" location="!/bonniej87807977/status/692720700365209600"/>
    <hyperlink ref="V2422" r:id="rId3839" location="!/bonnielauncele1/status/692720704152686592"/>
    <hyperlink ref="V2423" r:id="rId3840" location="!/bonniem07289826/status/692720709223600130"/>
    <hyperlink ref="V2424" r:id="rId3841" location="!/bonniem55073670/status/692720713845768192"/>
    <hyperlink ref="V2425" r:id="rId3842" location="!/bonniemichelgr1/status/692720718253920258"/>
    <hyperlink ref="V2426" r:id="rId3843" location="!/bonniemugg/status/692720724071440385"/>
    <hyperlink ref="V2427" r:id="rId3844" location="!/bonnienoke/status/692720732661379073"/>
    <hyperlink ref="V2428" r:id="rId3845" location="!/bonnieramsey16/status/692720736591437825"/>
    <hyperlink ref="V2429" r:id="rId3846" location="!/bonnieshawe/status/692720741721051136"/>
    <hyperlink ref="V2430" r:id="rId3847" location="!/bonniesheffiel2/status/692720746905243648"/>
    <hyperlink ref="V2431" r:id="rId3848" location="!/bonniesprottle/status/692720752521445377"/>
    <hyperlink ref="V2432" r:id="rId3849" location="!/bonniestacy1/status/692720757202288645"/>
    <hyperlink ref="V2433" r:id="rId3850" location="!/bonnieswitt/status/692720762247974913"/>
    <hyperlink ref="V2434" r:id="rId3851" location="!/bonnieurswick/status/692720768052924416"/>
    <hyperlink ref="V2435" r:id="rId3852" location="!/marilyn01732603/status/692720780505796608"/>
    <hyperlink ref="V2436" r:id="rId3853" location="!/bonniewillards1/status/692720780702982144"/>
    <hyperlink ref="V2437" r:id="rId3854" location="!/bonniewinstrin1/status/692720785438289920"/>
    <hyperlink ref="V2438" r:id="rId3855" location="!/boote_tina/status/692720790379192321"/>
    <hyperlink ref="V2439" r:id="rId3856" location="!/booteaimee/status/692720795022327808"/>
    <hyperlink ref="V2440" r:id="rId3857" location="!/bootecarmen/status/692720800504254466"/>
    <hyperlink ref="V2441" r:id="rId3858" location="!/bootecarol/status/692720805751291907"/>
    <hyperlink ref="V2442" r:id="rId3859" location="!/bootejennifer/status/692720809597542400"/>
    <hyperlink ref="V2443" r:id="rId3860" location="!/bootejune/status/692720814324523009"/>
    <hyperlink ref="V2444" r:id="rId3861" location="!/bootemarion/status/692720819047272449"/>
    <hyperlink ref="V2445" r:id="rId3862" location="!/velazcojluis/status/692720821995851776"/>
    <hyperlink ref="V2446" r:id="rId3863" location="!/velazcojluis/status/692720821995851776"/>
    <hyperlink ref="V2447" r:id="rId3864" location="!/velazcojluis/status/692720821995851776"/>
    <hyperlink ref="V2448" r:id="rId3865" location="!/bootesarah/status/692720823619092481"/>
    <hyperlink ref="V2449" r:id="rId3866" location="!/booteteresa/status/692720828849348608"/>
    <hyperlink ref="V2450" r:id="rId3867" location="!/boothe_camille/status/692720832611635200"/>
    <hyperlink ref="V2451" r:id="rId3868" location="!/boothe_ella/status/692720838735372288"/>
    <hyperlink ref="V2452" r:id="rId3869" location="!/boothealexa/status/692720842711543809"/>
    <hyperlink ref="V2453" r:id="rId3870" location="!/bootheberyl/status/692720848533217280"/>
    <hyperlink ref="V2454" r:id="rId3871" location="!/boothefiona/status/692720852828172288"/>
    <hyperlink ref="V2455" r:id="rId3872" location="!/boothekate/status/692720858549215232"/>
    <hyperlink ref="V2456" r:id="rId3873" location="!/boothepenelope/status/692720863280431105"/>
    <hyperlink ref="V2457" r:id="rId3874" location="!/borrell_martha/status/692720868623937536"/>
    <hyperlink ref="V2458" r:id="rId3875" location="!/borrellamy/status/692720872621125632"/>
    <hyperlink ref="V2459" r:id="rId3876" location="!/borrellandrea/status/692720876786036737"/>
    <hyperlink ref="V2460" r:id="rId3877" location="!/borrelljamie/status/692720880959385601"/>
    <hyperlink ref="V2461" r:id="rId3878" location="!/borrellmargaret/status/692720884805537792"/>
    <hyperlink ref="V2462" r:id="rId3879" location="!/borrellpatti/status/692720889482256384"/>
    <hyperlink ref="V2463" r:id="rId3880" location="!/borrellterri/status/692720893072551936"/>
    <hyperlink ref="V2464" r:id="rId3881" location="!/borrellvicki/status/692720898281906176"/>
    <hyperlink ref="V2465" r:id="rId3882" location="!/borrow_karen/status/692720903734439936"/>
    <hyperlink ref="V2466" r:id="rId3883" location="!/borrowbecky/status/692720909224808449"/>
    <hyperlink ref="V2467" r:id="rId3884" location="!/borrowcrystal/status/692720913511395328"/>
    <hyperlink ref="V2468" r:id="rId3885" location="!/borrowdorothy/status/692720917739208704"/>
    <hyperlink ref="V2469" r:id="rId3886" location="!/borrowhayley/status/692720922373914624"/>
    <hyperlink ref="V2470" r:id="rId3887" location="!/borrowhris/status/692720926203379712"/>
    <hyperlink ref="V2471" r:id="rId3888" location="!/borrowjulie/status/692720929835610112"/>
    <hyperlink ref="V2472" r:id="rId3889" location="!/borrowkate/status/692720935506427904"/>
    <hyperlink ref="V2473" r:id="rId3890" location="!/borrowlauren/status/692720941223182337"/>
    <hyperlink ref="V2474" r:id="rId3891" location="!/borrowpeggy/status/692720946629574656"/>
    <hyperlink ref="V2475" r:id="rId3892" location="!/borrowsally/status/692720952329699328"/>
    <hyperlink ref="V2476" r:id="rId3893" location="!/borrowstella/status/692720956427468800"/>
    <hyperlink ref="V2477" r:id="rId3894" location="!/bosbyabby/status/692720960550506496"/>
    <hyperlink ref="V2478" r:id="rId3895" location="!/bosbybeverly/status/692720965352968192"/>
    <hyperlink ref="V2479" r:id="rId3896" location="!/bosbybrenda/status/692720969870286852"/>
    <hyperlink ref="V2480" r:id="rId3897" location="!/bosbycarly/status/692720975205396480"/>
    <hyperlink ref="V2481" r:id="rId3898" location="!/bosbyfaith/status/692720979236159488"/>
    <hyperlink ref="V2482" r:id="rId3899" location="!/bosbygloria/status/692720983732432896"/>
    <hyperlink ref="V2483" r:id="rId3900" location="!/bosbyirene/status/692720989742837760"/>
    <hyperlink ref="V2484" r:id="rId3901" location="!/bosbylauren/status/692720995963015168"/>
    <hyperlink ref="V2485" r:id="rId3902" location="!/bosbylisa/status/692721000413155329"/>
    <hyperlink ref="V2486" r:id="rId3903" location="!/bosbymartha/status/692721004250943488"/>
    <hyperlink ref="V2487" r:id="rId3904" location="!/bosbyparis/status/692721009586237440"/>
    <hyperlink ref="V2488" r:id="rId3905" location="!/bosbyregina/status/692721022168989697"/>
    <hyperlink ref="V2489" r:id="rId3906" location="!/bosbyrenee/status/692721026623377408"/>
    <hyperlink ref="V2490" r:id="rId3907" location="!/bosbytanya/status/692721031203532800"/>
    <hyperlink ref="V2491" r:id="rId3908" location="!/bosbytara/status/692721037155250176"/>
    <hyperlink ref="V2492" r:id="rId3909" location="!/bosbywendy/status/692721041383116803"/>
    <hyperlink ref="V2493" r:id="rId3910" location="!/bost_jane/status/692721046974107649"/>
    <hyperlink ref="V2494" r:id="rId3911" location="!/bost_megan/status/692721050522484737"/>
    <hyperlink ref="V2495" r:id="rId3912" location="!/bost_pat/status/692721055664713728"/>
    <hyperlink ref="V2496" r:id="rId3913" location="!/bostangela/status/692721059624189952"/>
    <hyperlink ref="V2497" r:id="rId3914" location="!/bostjoan/status/692721066062446592"/>
    <hyperlink ref="V2498" r:id="rId3915" location="!/bostlara/status/692721070009249792"/>
    <hyperlink ref="V2499" r:id="rId3916" location="!/marilyn24831954/status/692721072110571520"/>
    <hyperlink ref="V2500" r:id="rId3917" location="!/bostock_lauren/status/692721073528307713"/>
    <hyperlink ref="V2501" r:id="rId3918" location="!/bostock_shirley/status/692721077970055168"/>
    <hyperlink ref="V2502" r:id="rId3919" location="!/bostockabby/status/692721082944483328"/>
    <hyperlink ref="V2503" r:id="rId3920" location="!/bostockbonnie/status/692721089722515456"/>
    <hyperlink ref="V2504" r:id="rId3921" location="!/bostockcarrie/status/692721093694455809"/>
    <hyperlink ref="V2505" r:id="rId3922" location="!/bostockcindy/status/692721097603551233"/>
    <hyperlink ref="V2506" r:id="rId3923" location="!/bostockmary/status/692721102116683778"/>
    <hyperlink ref="V2507" r:id="rId3924" location="!/bostockmichele/status/692721108617990149"/>
    <hyperlink ref="V2508" r:id="rId3925" location="!/bostockphyllis/status/692721112736632832"/>
    <hyperlink ref="V2509" r:id="rId3926" location="!/bostockrita/status/692721116985499650"/>
    <hyperlink ref="V2510" r:id="rId3927" location="!/bostocksamantha/status/692721121154564097"/>
    <hyperlink ref="V2511" r:id="rId3928" location="!/bostocktammy/status/692721129622937600"/>
    <hyperlink ref="V2512" r:id="rId3929" location="!/boston_sandy/status/692721136581226496"/>
    <hyperlink ref="V2513" r:id="rId3930" location="!/boston_suzanne/status/692721141564059652"/>
    <hyperlink ref="V2514" r:id="rId3931" location="!/bothy_grace/status/692721145427038208"/>
    <hyperlink ref="V2515" r:id="rId3932" location="!/bothydorothy/status/692721149914935297"/>
    <hyperlink ref="V2516" r:id="rId3933" location="!/bothymandy/status/692721155275251712"/>
    <hyperlink ref="V2517" r:id="rId3934" location="!/trutherbotprple/status/692455818499899392"/>
    <hyperlink ref="V2518" r:id="rId3935" location="!/keith_pomana/status/692721158664384513"/>
    <hyperlink ref="V2519" r:id="rId3936" location="!/bothymarilyn/status/692721160274882561"/>
    <hyperlink ref="V2520" r:id="rId3937" location="!/bothysally/status/692721165073125376"/>
    <hyperlink ref="V2521" r:id="rId3938" location="!/bothytara/status/692721170278256640"/>
    <hyperlink ref="V2522" r:id="rId3939" location="!/bothytina/status/692721179560271873"/>
    <hyperlink ref="V2523" r:id="rId3940" location="!/bothyyvonne/status/692721185184821248"/>
    <hyperlink ref="V2524" r:id="rId3941" location="!/bottelerjudy/status/692721190113189888"/>
    <hyperlink ref="V2525" r:id="rId3942" location="!/bottelerkelly/status/692721194596847616"/>
    <hyperlink ref="V2526" r:id="rId3943" location="!/bottelermaria/status/692721198644350976"/>
    <hyperlink ref="V2527" r:id="rId3944" location="!/bottelermartha/status/692721203266527232"/>
    <hyperlink ref="V2528" r:id="rId3945" location="!/bottelermiranda/status/692721207288811521"/>
    <hyperlink ref="V2529" r:id="rId3946" location="!/boulder_katie/status/692721211176947713"/>
    <hyperlink ref="V2530" r:id="rId3947" location="!/boulderemily/status/692721216121995264"/>
    <hyperlink ref="V2531" r:id="rId3948" location="!/boulderjudy/status/692721220286951425"/>
    <hyperlink ref="V2532" r:id="rId3949" location="!/boulderwendy/status/692721224850354176"/>
    <hyperlink ref="V2533" r:id="rId3950" location="!/bourne_esther/status/692721228662992896"/>
    <hyperlink ref="V2534" r:id="rId3951" location="!/bourne_julia/status/692721234333708288"/>
    <hyperlink ref="V2535" r:id="rId3952" location="!/bournemaureen/status/692721238712516608"/>
    <hyperlink ref="V2536" r:id="rId3953" location="!/indy_rah/status/692721244148346880"/>
    <hyperlink ref="V2537" r:id="rId3954" location="!/bovilledawn/status/692721245880602624"/>
    <hyperlink ref="V2538" r:id="rId3955" location="!/bovilleholly/status/692721249877790720"/>
    <hyperlink ref="V2539" r:id="rId3956" location="!/bovillekaren/status/692721255292604417"/>
    <hyperlink ref="V2540" r:id="rId3957" location="!/bovillelaura/status/692721260392910848"/>
    <hyperlink ref="V2541" r:id="rId3958" location="!/bovillelinda/status/692721265254084608"/>
    <hyperlink ref="V2542" r:id="rId3959" location="!/bovillepatsy/status/692721270337634304"/>
    <hyperlink ref="V2543" r:id="rId3960" location="!/bovillesuzanne/status/692721274934530048"/>
    <hyperlink ref="V2544" r:id="rId3961" location="!/bowcer_doris/status/692721279946719237"/>
    <hyperlink ref="V2545" r:id="rId3962" location="!/bowcercindy/status/692721286292721664"/>
    <hyperlink ref="V2546" r:id="rId3963" location="!/bowcerholly/status/692721290768060416"/>
    <hyperlink ref="V2547" r:id="rId3964" location="!/bowcerkate/status/692721295998341120"/>
    <hyperlink ref="V2548" r:id="rId3965" location="!/bowcerrebecca/status/692721304143659008"/>
    <hyperlink ref="V2549" r:id="rId3966" location="!/bowcerregina/status/692721310665814016"/>
    <hyperlink ref="V2550" r:id="rId3967" location="!/bowcerruth/status/692721315246047233"/>
    <hyperlink ref="V2551" r:id="rId3968" location="!/bowcersusan/status/692721320132358144"/>
    <hyperlink ref="V2552" r:id="rId3969" location="!/bowcerveronica/status/692721325673095168"/>
    <hyperlink ref="V2553" r:id="rId3970" location="!/bowett_carmen/status/692721330014171138"/>
    <hyperlink ref="V2554" r:id="rId3971" location="!/marilyn45181672/status/692721367825842176"/>
    <hyperlink ref="V2555" r:id="rId3972" location="!/eluta_jobs/status/692721576337256448"/>
    <hyperlink ref="V2556" r:id="rId3973" location="!/marilyn49566328/status/692721662735708160"/>
    <hyperlink ref="V2557" r:id="rId3974" location="!/marilyn51784707/status/692721975127506944"/>
    <hyperlink ref="V2558" r:id="rId3975" location="!/mariahechanova/status/692722006303707136"/>
    <hyperlink ref="V2559" r:id="rId3976" location="!/davidh7426/status/692722104584790017"/>
    <hyperlink ref="V2560" r:id="rId3977" location="!/marilyn55448258/status/692722292434927616"/>
    <hyperlink ref="V2561" r:id="rId3978" location="!/estrategiastv/status/692722373200584706"/>
    <hyperlink ref="V2562" r:id="rId3979" location="!/yvettedc/status/692722449973051393"/>
    <hyperlink ref="V2563" r:id="rId3980" location="!/marilyn77311214/status/692722593070055425"/>
    <hyperlink ref="V2564" r:id="rId3981" location="!/uncleruthless/status/692722778865160192"/>
    <hyperlink ref="V2565" r:id="rId3982" location="!/marilyn77716067/status/692722888902770688"/>
    <hyperlink ref="V2566" r:id="rId3983" location="!/marilyn85512222/status/692723190372499456"/>
    <hyperlink ref="V2567" r:id="rId3984" location="!/joewaaaayyy/status/692723297138708481"/>
    <hyperlink ref="V2568" r:id="rId3985" location="!/kokaine_cowboy/status/692723448624386048"/>
    <hyperlink ref="V2569" r:id="rId3986" location="!/thepiratesteven/status/692723469872709632"/>
    <hyperlink ref="V2570" r:id="rId3987" location="!/marilyn90736794/status/692723490957324288"/>
    <hyperlink ref="V2571" r:id="rId3988" location="!/dallasnews/status/692482188214943744"/>
    <hyperlink ref="V2572" r:id="rId3989" location="!/dallasnews/status/692697488113975296"/>
    <hyperlink ref="V2573" r:id="rId3990" location="!/mariahalkias/status/692711608812875776"/>
    <hyperlink ref="V2574" r:id="rId3991" location="!/mariahalkias/status/692723597303898113"/>
    <hyperlink ref="V2575" r:id="rId3992" location="!/mariahalkias/status/692723597303898113"/>
    <hyperlink ref="V2576" r:id="rId3993" location="!/mariahalkias/status/692509039708782592"/>
    <hyperlink ref="V2577" r:id="rId3994" location="!/mariahalkias/status/692509850975256577"/>
    <hyperlink ref="V2578" r:id="rId3995" location="!/joshsundquist/status/692723646071214081"/>
    <hyperlink ref="V2579" r:id="rId3996" location="!/joshsundquist/status/692723646071214081"/>
    <hyperlink ref="V2580" r:id="rId3997" location="!/mcdolittle24/status/692559786420932608"/>
    <hyperlink ref="V2581" r:id="rId3998" location="!/joshsundquist/status/692723646071214081"/>
    <hyperlink ref="V2582" r:id="rId3999" location="!/marilyn93234588/status/692723785984659457"/>
    <hyperlink ref="V2583" r:id="rId4000" location="!/gfherald/status/692464174484606976"/>
    <hyperlink ref="V2584" r:id="rId4001" location="!/gfherald/status/692712976478932992"/>
    <hyperlink ref="V2585" r:id="rId4002" location="!/gfherald/status/692723989379088386"/>
    <hyperlink ref="V2586" r:id="rId4003" location="!/comicsbeat/status/692724082790412290"/>
    <hyperlink ref="V2587" r:id="rId4004" location="!/marilynaudeley/status/692724082840702976"/>
    <hyperlink ref="V2588" r:id="rId4005" location="!/foodmarketer/status/692724155209379840"/>
    <hyperlink ref="V2589" r:id="rId4006" location="!/lenesipper/status/692724350294867968"/>
    <hyperlink ref="V2590" r:id="rId4007" location="!/marilynayneswo1/status/692724379109584896"/>
    <hyperlink ref="V2591" r:id="rId4008" location="!/geekpowercouple/status/692724525834833920"/>
    <hyperlink ref="V2592" r:id="rId4009" location="!/jamie_kristian/status/692724659322818560"/>
    <hyperlink ref="V2593" r:id="rId4010" location="!/marilynbabingt1/status/692724674959028225"/>
    <hyperlink ref="V2594" r:id="rId4011" location="!/bjohnsonict/status/692724622958161921"/>
    <hyperlink ref="V2595" r:id="rId4012" location="!/bryan_horwath/status/692724744785760256"/>
    <hyperlink ref="V2596" r:id="rId4013" location="!/caidenthegamer/status/692724756618022912"/>
    <hyperlink ref="V2597" r:id="rId4014" location="!/kristin7black/status/692724976022085632"/>
    <hyperlink ref="V2598" r:id="rId4015" location="!/marilynbedell1/status/692724979721310208"/>
    <hyperlink ref="V2599" r:id="rId4016" location="!/frame_diver/status/692725209955078147"/>
    <hyperlink ref="V2600" r:id="rId4017" location="!/davidlmountain/status/692725224320688128"/>
    <hyperlink ref="V2601" r:id="rId4018" location="!/marilynbenthey/status/692725274836766721"/>
    <hyperlink ref="V2602" r:id="rId4019" location="!/marilynbray16/status/692725593259913216"/>
    <hyperlink ref="V2603" r:id="rId4020" location="!/dallasinformer/status/692466033148452865"/>
    <hyperlink ref="V2604" r:id="rId4021" location="!/dallasinformer/status/692725597861072897"/>
    <hyperlink ref="V2605" r:id="rId4022" location="!/bdiddy923/status/692725600998539264"/>
    <hyperlink ref="V2606" r:id="rId4023" location="!/referatruck/status/692499357627711488"/>
    <hyperlink ref="V2607" r:id="rId4024" location="!/referatruck/status/692564790187835392"/>
    <hyperlink ref="V2608" r:id="rId4025" location="!/referatruck/status/692564793840939008"/>
    <hyperlink ref="V2609" r:id="rId4026" location="!/referatruck/status/692564796986757120"/>
    <hyperlink ref="V2610" r:id="rId4027" location="!/referatruck/status/692693131440029696"/>
    <hyperlink ref="V2611" r:id="rId4028" location="!/referatruck/status/692720818195951618"/>
    <hyperlink ref="V2612" r:id="rId4029" location="!/referatruck/status/692725848642850816"/>
    <hyperlink ref="V2613" r:id="rId4030" location="!/ezship_/status/692499358579834884"/>
    <hyperlink ref="V2614" r:id="rId4031" location="!/ezship_/status/692564791509016576"/>
    <hyperlink ref="V2615" r:id="rId4032" location="!/ezship_/status/692564794675691525"/>
    <hyperlink ref="V2616" r:id="rId4033" location="!/ezship_/status/692564797888565248"/>
    <hyperlink ref="V2617" r:id="rId4034" location="!/ezship_/status/692693132664774657"/>
    <hyperlink ref="V2618" r:id="rId4035" location="!/ezship_/status/692720819131305984"/>
    <hyperlink ref="V2619" r:id="rId4036" location="!/ezship_/status/692725849519460353"/>
    <hyperlink ref="V2620" r:id="rId4037" location="!/truckinglist/status/692499359691313152"/>
    <hyperlink ref="V2621" r:id="rId4038" location="!/truckinglist/status/692564792498896896"/>
    <hyperlink ref="V2622" r:id="rId4039" location="!/truckinglist/status/692564795812356100"/>
    <hyperlink ref="V2623" r:id="rId4040" location="!/truckinglist/status/692564798941323265"/>
    <hyperlink ref="V2624" r:id="rId4041" location="!/truckinglist/status/692693133570805760"/>
    <hyperlink ref="V2625" r:id="rId4042" location="!/truckinglist/status/692720820209205248"/>
    <hyperlink ref="V2626" r:id="rId4043" location="!/truckinglist/status/692725850396049412"/>
    <hyperlink ref="V2627" r:id="rId4044" location="!/marilynbriggs19/status/692725898361962499"/>
    <hyperlink ref="V2628" r:id="rId4045" location="!/notgregorym/status/692722207793938433"/>
    <hyperlink ref="V2629" r:id="rId4046" location="!/brawlerguts/status/692725938472275968"/>
    <hyperlink ref="V2630" r:id="rId4047" location="!/notgregorym/status/692722207793938433"/>
    <hyperlink ref="V2631" r:id="rId4048" location="!/brawlerguts/status/692725938472275968"/>
    <hyperlink ref="V2632" r:id="rId4049" location="!/ilovecybersex/status/692726088661868544"/>
    <hyperlink ref="V2633" r:id="rId4050" location="!/marilynbrudene1/status/692726203464089601"/>
    <hyperlink ref="V2634" r:id="rId4051" location="!/milliemeal/status/692721783430983680"/>
    <hyperlink ref="V2635" r:id="rId4052" location="!/barron_smith/status/692726210724532224"/>
    <hyperlink ref="V2636" r:id="rId4053" location="!/stepphhanie2/status/692726455566905345"/>
    <hyperlink ref="V2637" r:id="rId4054" location="!/marilynchester2/status/692726506255048704"/>
    <hyperlink ref="V2638" r:id="rId4055" location="!/marilynchowne/status/692726805652844546"/>
    <hyperlink ref="V2639" r:id="rId4056" location="!/finsents_sp500/status/692726855082872832"/>
    <hyperlink ref="V2640" r:id="rId4057" location="!/marilyndeacons/status/692727102945112064"/>
    <hyperlink ref="V2641" r:id="rId4058" location="!/econtalker/status/692544562032726016"/>
    <hyperlink ref="V2642" r:id="rId4059" location="!/woodward60/status/692727151603359744"/>
    <hyperlink ref="V2643" r:id="rId4060" location="!/woodward60/status/692727151603359744"/>
    <hyperlink ref="V2644" r:id="rId4061" location="!/mvlibertas/status/692726588526428160"/>
    <hyperlink ref="V2645" r:id="rId4062" location="!/otwfreespirit/status/692727299939155968"/>
    <hyperlink ref="V2646" r:id="rId4063" location="!/toptvseriesus/status/692727331689881600"/>
    <hyperlink ref="V2647" r:id="rId4064" location="!/gregorya16/status/692727340728717313"/>
    <hyperlink ref="V2648" r:id="rId4065" location="!/marilyndeering/status/692727399222419457"/>
    <hyperlink ref="V2649" r:id="rId4066" location="!/willcthomas/status/692727467572908034"/>
    <hyperlink ref="V2650" r:id="rId4067" location="!/zippy_gp/status/692727511743086592"/>
    <hyperlink ref="V2651" r:id="rId4068" location="!/thecircuitrider/status/692727680396042240"/>
    <hyperlink ref="V2652" r:id="rId4069" location="!/marilynfitzgeo3/status/692727689204015104"/>
    <hyperlink ref="V2653" r:id="rId4070" location="!/claytonmiracle/status/692727822125760512"/>
    <hyperlink ref="V2654" r:id="rId4071" location="!/kmun03/status/692727961900957699"/>
    <hyperlink ref="V2655" r:id="rId4072" location="!/marilynlyon4/status/692727990233362432"/>
    <hyperlink ref="V2656" r:id="rId4073" location="!/bourgproduction/status/692728006695981057"/>
    <hyperlink ref="V2657" r:id="rId4074" location="!/liz_webber/status/692728078624276480"/>
    <hyperlink ref="V2658" r:id="rId4075" location="!/marilynmaudit/status/692728283553624064"/>
    <hyperlink ref="V2659" r:id="rId4076" location="!/comixace/status/692724032878223363"/>
    <hyperlink ref="V2660" r:id="rId4077" location="!/romeybensen/status/692727005163294720"/>
    <hyperlink ref="V2661" r:id="rId4078" location="!/romeybensen/status/692727587827679232"/>
    <hyperlink ref="V2662" r:id="rId4079" location="!/romeybensen/status/692728472708329472"/>
    <hyperlink ref="V2663" r:id="rId4080" location="!/marilynmayne/status/692728577180041219"/>
    <hyperlink ref="V2664" r:id="rId4081" location="!/dclarediane/status/692728578107047937"/>
    <hyperlink ref="V2665" r:id="rId4082" location="!/paulette_campbe/status/692728782164078593"/>
    <hyperlink ref="V2666" r:id="rId4083" location="!/marilynmichelg1/status/692728881946632193"/>
    <hyperlink ref="V2667" r:id="rId4084" location="!/janiepaleschic/status/692724947978887168"/>
    <hyperlink ref="V2668" r:id="rId4085" location="!/mikec0202/status/692728913898786816"/>
    <hyperlink ref="V2669" r:id="rId4086" location="!/halifaxjob/status/692728981682933761"/>
    <hyperlink ref="V2670" r:id="rId4087" location="!/marilynmorecott/status/692729173471731712"/>
    <hyperlink ref="V2671" r:id="rId4088" location="!/job_bradshaw/status/692729283249176577"/>
    <hyperlink ref="V2672" r:id="rId4089" location="!/ap/status/692539156547919873"/>
    <hyperlink ref="V2673" r:id="rId4090" location="!/dearabbie/status/692729312944848896"/>
    <hyperlink ref="V2674" r:id="rId4091" location="!/timisdak/status/692729349674549248"/>
    <hyperlink ref="V2675" r:id="rId4092" location="!/marilynnorden/status/692729484747755520"/>
    <hyperlink ref="V2676" r:id="rId4093" location="!/apsouthregion/status/692435708309536768"/>
    <hyperlink ref="V2677" r:id="rId4094" location="!/ronwark/status/692729494319161344"/>
    <hyperlink ref="V2678" r:id="rId4095" location="!/marilynosteler/status/692729793624698880"/>
    <hyperlink ref="V2679" r:id="rId4096" location="!/a_idol_watch/status/692461098688118784"/>
    <hyperlink ref="V2680" r:id="rId4097" location="!/a_idol_watch/status/692469406862065666"/>
    <hyperlink ref="V2681" r:id="rId4098" location="!/a_idol_watch/status/692517224934801408"/>
    <hyperlink ref="V2682" r:id="rId4099" location="!/a_idol_watch/status/692525267328331776"/>
    <hyperlink ref="V2683" r:id="rId4100" location="!/a_idol_watch/status/692566982303031297"/>
    <hyperlink ref="V2684" r:id="rId4101" location="!/a_idol_watch/status/692661793311698944"/>
    <hyperlink ref="V2685" r:id="rId4102" location="!/a_idol_watch/status/692667959085404160"/>
    <hyperlink ref="V2686" r:id="rId4103" location="!/a_idol_watch/status/692673159791669248"/>
    <hyperlink ref="V2687" r:id="rId4104" location="!/a_idol_watch/status/692680201159909376"/>
    <hyperlink ref="V2688" r:id="rId4105" location="!/a_idol_watch/status/692684822695677952"/>
    <hyperlink ref="V2689" r:id="rId4106" location="!/a_idol_watch/status/692729868472070144"/>
    <hyperlink ref="V2690" r:id="rId4107" location="!/faze_censor/status/692470526686666753"/>
    <hyperlink ref="V2691" r:id="rId4108" location="!/panchodabear/status/692729923119648768"/>
    <hyperlink ref="V2692" r:id="rId4109" location="!/charlottelugnot/status/692729947891200000"/>
    <hyperlink ref="V2693" r:id="rId4110" location="!/marilynpeck14/status/692730111406178308"/>
    <hyperlink ref="V2694" r:id="rId4111" location="!/marilynpeel/status/692730405389078528"/>
    <hyperlink ref="V2695" r:id="rId4112" location="!/marilynpettwood/status/692730700739444736"/>
    <hyperlink ref="V2696" r:id="rId4113" location="!/marilynplessey/status/692730994307125248"/>
    <hyperlink ref="V2697" r:id="rId4114" location="!/gatorhater3/status/692731083419426816"/>
    <hyperlink ref="V2698" r:id="rId4115" location="!/sacbee_news/status/692499969593495552"/>
    <hyperlink ref="V2699" r:id="rId4116" location="!/sacbee_news/status/692731196887793664"/>
    <hyperlink ref="V2700" r:id="rId4117" location="!/marilynpolsted/status/692731288495611905"/>
    <hyperlink ref="V2701" r:id="rId4118" location="!/midclass/status/692724155280691200"/>
    <hyperlink ref="V2702" r:id="rId4119" location="!/shelbypubco/status/692731315901325312"/>
    <hyperlink ref="V2703" r:id="rId4120" location="!/shelbypubco/status/692731315901325312"/>
    <hyperlink ref="V2704" r:id="rId4121" location="!/d9guimond/status/692731418829520900"/>
    <hyperlink ref="V2705" r:id="rId4122" location="!/marilynprophet/status/692731583497809920"/>
    <hyperlink ref="V2706" r:id="rId4123" location="!/veg2go/status/692731488379518976"/>
    <hyperlink ref="V2707" r:id="rId4124" location="!/mikejopek/status/692731649570639872"/>
    <hyperlink ref="V2708" r:id="rId4125" location="!/rajivsharmas/status/692731693896085504"/>
  </hyperlinks>
  <pageMargins left="0.7" right="0.7" top="0.75" bottom="0.75" header="0.3" footer="0.3"/>
  <pageSetup orientation="portrait" verticalDpi="0" r:id="rId4126"/>
  <legacyDrawing r:id="rId4127"/>
  <tableParts count="1">
    <tablePart r:id="rId4128"/>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2696"/>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1096</v>
      </c>
      <c r="AE2" s="13" t="s">
        <v>1097</v>
      </c>
      <c r="AF2" s="13" t="s">
        <v>1098</v>
      </c>
      <c r="AG2" s="13" t="s">
        <v>1099</v>
      </c>
      <c r="AH2" s="13" t="s">
        <v>1100</v>
      </c>
      <c r="AI2" s="13" t="s">
        <v>1101</v>
      </c>
      <c r="AJ2" s="13" t="s">
        <v>1102</v>
      </c>
      <c r="AK2" s="13" t="s">
        <v>1103</v>
      </c>
      <c r="AL2" s="13" t="s">
        <v>1104</v>
      </c>
      <c r="AM2" s="13" t="s">
        <v>1105</v>
      </c>
      <c r="AN2" s="13" t="s">
        <v>1106</v>
      </c>
      <c r="AO2" s="13" t="s">
        <v>1107</v>
      </c>
      <c r="AP2" s="13" t="s">
        <v>1108</v>
      </c>
      <c r="AQ2" s="13" t="s">
        <v>1109</v>
      </c>
      <c r="AR2" s="13" t="s">
        <v>1110</v>
      </c>
      <c r="AS2" s="13" t="s">
        <v>1111</v>
      </c>
      <c r="AT2" s="13" t="s">
        <v>1112</v>
      </c>
      <c r="AU2" s="13" t="s">
        <v>1113</v>
      </c>
      <c r="AV2" s="13" t="s">
        <v>1114</v>
      </c>
      <c r="AW2" s="13" t="s">
        <v>1115</v>
      </c>
      <c r="AX2" s="13" t="s">
        <v>1116</v>
      </c>
      <c r="AY2" s="13" t="s">
        <v>1117</v>
      </c>
      <c r="AZ2" s="3"/>
      <c r="BA2" s="3"/>
    </row>
    <row r="3" spans="1:56" ht="15" customHeight="1" x14ac:dyDescent="0.25">
      <c r="A3" s="66" t="s">
        <v>189</v>
      </c>
      <c r="B3" s="67"/>
      <c r="C3" s="67"/>
      <c r="D3" s="68"/>
      <c r="E3" s="70"/>
      <c r="F3" s="106" t="s">
        <v>2230</v>
      </c>
      <c r="G3" s="67"/>
      <c r="H3" s="71"/>
      <c r="I3" s="72"/>
      <c r="J3" s="72"/>
      <c r="K3" s="71" t="s">
        <v>2714</v>
      </c>
      <c r="L3" s="75"/>
      <c r="M3" s="76"/>
      <c r="N3" s="76"/>
      <c r="O3" s="77"/>
      <c r="P3" s="78"/>
      <c r="Q3" s="78"/>
      <c r="R3" s="50"/>
      <c r="S3" s="50"/>
      <c r="T3" s="50"/>
      <c r="U3" s="50"/>
      <c r="V3" s="51"/>
      <c r="W3" s="51"/>
      <c r="X3" s="52"/>
      <c r="Y3" s="51"/>
      <c r="Z3" s="51"/>
      <c r="AA3" s="73"/>
      <c r="AB3" s="73"/>
      <c r="AC3" s="74"/>
      <c r="AD3" s="80" t="s">
        <v>1118</v>
      </c>
      <c r="AE3" s="80">
        <v>305</v>
      </c>
      <c r="AF3" s="80">
        <v>242</v>
      </c>
      <c r="AG3" s="80">
        <v>4602</v>
      </c>
      <c r="AH3" s="80">
        <v>1531</v>
      </c>
      <c r="AI3" s="80">
        <v>-10800</v>
      </c>
      <c r="AJ3" s="80" t="s">
        <v>1357</v>
      </c>
      <c r="AK3" s="80" t="s">
        <v>1566</v>
      </c>
      <c r="AL3" s="80"/>
      <c r="AM3" s="80" t="s">
        <v>1839</v>
      </c>
      <c r="AN3" s="82">
        <v>41808.038344907407</v>
      </c>
      <c r="AO3" s="85" t="s">
        <v>1871</v>
      </c>
      <c r="AP3" s="80" t="b">
        <v>0</v>
      </c>
      <c r="AQ3" s="80" t="b">
        <v>0</v>
      </c>
      <c r="AR3" s="80" t="b">
        <v>0</v>
      </c>
      <c r="AS3" s="80" t="s">
        <v>2083</v>
      </c>
      <c r="AT3" s="80">
        <v>0</v>
      </c>
      <c r="AU3" s="85" t="s">
        <v>2093</v>
      </c>
      <c r="AV3" s="80" t="b">
        <v>0</v>
      </c>
      <c r="AW3" s="80" t="s">
        <v>2471</v>
      </c>
      <c r="AX3" s="85" t="s">
        <v>2472</v>
      </c>
      <c r="AY3" s="80" t="s">
        <v>66</v>
      </c>
      <c r="AZ3" s="3"/>
      <c r="BA3" s="3"/>
    </row>
    <row r="4" spans="1:56" x14ac:dyDescent="0.25">
      <c r="A4" s="66" t="s">
        <v>372</v>
      </c>
      <c r="B4" s="67"/>
      <c r="C4" s="67"/>
      <c r="D4" s="68"/>
      <c r="E4" s="70"/>
      <c r="F4" s="106" t="s">
        <v>2231</v>
      </c>
      <c r="G4" s="67"/>
      <c r="H4" s="71"/>
      <c r="I4" s="72"/>
      <c r="J4" s="72"/>
      <c r="K4" s="71" t="s">
        <v>2715</v>
      </c>
      <c r="L4" s="75"/>
      <c r="M4" s="76"/>
      <c r="N4" s="76"/>
      <c r="O4" s="77"/>
      <c r="P4" s="78"/>
      <c r="Q4" s="78"/>
      <c r="R4" s="88"/>
      <c r="S4" s="88"/>
      <c r="T4" s="88"/>
      <c r="U4" s="88"/>
      <c r="V4" s="52"/>
      <c r="W4" s="52"/>
      <c r="X4" s="52"/>
      <c r="Y4" s="52"/>
      <c r="Z4" s="51"/>
      <c r="AA4" s="73"/>
      <c r="AB4" s="73"/>
      <c r="AC4" s="74"/>
      <c r="AD4" s="80" t="s">
        <v>1119</v>
      </c>
      <c r="AE4" s="80">
        <v>42</v>
      </c>
      <c r="AF4" s="80">
        <v>124</v>
      </c>
      <c r="AG4" s="80">
        <v>55</v>
      </c>
      <c r="AH4" s="80">
        <v>41</v>
      </c>
      <c r="AI4" s="80"/>
      <c r="AJ4" s="80" t="s">
        <v>1358</v>
      </c>
      <c r="AK4" s="80"/>
      <c r="AL4" s="80"/>
      <c r="AM4" s="80"/>
      <c r="AN4" s="82">
        <v>42392.166296296295</v>
      </c>
      <c r="AO4" s="85" t="s">
        <v>1872</v>
      </c>
      <c r="AP4" s="80" t="b">
        <v>1</v>
      </c>
      <c r="AQ4" s="80" t="b">
        <v>0</v>
      </c>
      <c r="AR4" s="80" t="b">
        <v>0</v>
      </c>
      <c r="AS4" s="80" t="s">
        <v>2083</v>
      </c>
      <c r="AT4" s="80">
        <v>0</v>
      </c>
      <c r="AU4" s="80"/>
      <c r="AV4" s="80" t="b">
        <v>0</v>
      </c>
      <c r="AW4" s="80" t="s">
        <v>2471</v>
      </c>
      <c r="AX4" s="85" t="s">
        <v>2473</v>
      </c>
      <c r="AY4" s="80" t="s">
        <v>65</v>
      </c>
      <c r="AZ4" s="2"/>
      <c r="BA4" s="3"/>
      <c r="BB4" s="3"/>
      <c r="BC4" s="3"/>
      <c r="BD4" s="3"/>
    </row>
    <row r="5" spans="1:56" x14ac:dyDescent="0.25">
      <c r="A5" s="66" t="s">
        <v>190</v>
      </c>
      <c r="B5" s="67"/>
      <c r="C5" s="67"/>
      <c r="D5" s="68"/>
      <c r="E5" s="70"/>
      <c r="F5" s="106" t="s">
        <v>2232</v>
      </c>
      <c r="G5" s="67"/>
      <c r="H5" s="71"/>
      <c r="I5" s="72"/>
      <c r="J5" s="72"/>
      <c r="K5" s="71" t="s">
        <v>2716</v>
      </c>
      <c r="L5" s="75"/>
      <c r="M5" s="76"/>
      <c r="N5" s="76"/>
      <c r="O5" s="77"/>
      <c r="P5" s="78"/>
      <c r="Q5" s="78"/>
      <c r="R5" s="88"/>
      <c r="S5" s="88"/>
      <c r="T5" s="88"/>
      <c r="U5" s="88"/>
      <c r="V5" s="52"/>
      <c r="W5" s="52"/>
      <c r="X5" s="52"/>
      <c r="Y5" s="52"/>
      <c r="Z5" s="51"/>
      <c r="AA5" s="73"/>
      <c r="AB5" s="73"/>
      <c r="AC5" s="74"/>
      <c r="AD5" s="80" t="s">
        <v>1120</v>
      </c>
      <c r="AE5" s="80">
        <v>119</v>
      </c>
      <c r="AF5" s="80">
        <v>3797</v>
      </c>
      <c r="AG5" s="80">
        <v>73818</v>
      </c>
      <c r="AH5" s="80">
        <v>12160</v>
      </c>
      <c r="AI5" s="80">
        <v>7200</v>
      </c>
      <c r="AJ5" s="80" t="s">
        <v>1359</v>
      </c>
      <c r="AK5" s="104">
        <v>42496</v>
      </c>
      <c r="AL5" s="80"/>
      <c r="AM5" s="80" t="s">
        <v>1840</v>
      </c>
      <c r="AN5" s="82">
        <v>41779.621249999997</v>
      </c>
      <c r="AO5" s="85" t="s">
        <v>1873</v>
      </c>
      <c r="AP5" s="80" t="b">
        <v>0</v>
      </c>
      <c r="AQ5" s="80" t="b">
        <v>0</v>
      </c>
      <c r="AR5" s="80" t="b">
        <v>1</v>
      </c>
      <c r="AS5" s="80" t="s">
        <v>2084</v>
      </c>
      <c r="AT5" s="80">
        <v>46</v>
      </c>
      <c r="AU5" s="85" t="s">
        <v>2094</v>
      </c>
      <c r="AV5" s="80" t="b">
        <v>0</v>
      </c>
      <c r="AW5" s="80" t="s">
        <v>2471</v>
      </c>
      <c r="AX5" s="85" t="s">
        <v>2474</v>
      </c>
      <c r="AY5" s="80" t="s">
        <v>66</v>
      </c>
      <c r="AZ5" s="2"/>
      <c r="BA5" s="3"/>
      <c r="BB5" s="3"/>
      <c r="BC5" s="3"/>
      <c r="BD5" s="3"/>
    </row>
    <row r="6" spans="1:56" x14ac:dyDescent="0.25">
      <c r="A6" s="66" t="s">
        <v>373</v>
      </c>
      <c r="B6" s="67"/>
      <c r="C6" s="67"/>
      <c r="D6" s="68"/>
      <c r="E6" s="70"/>
      <c r="F6" s="106" t="s">
        <v>2233</v>
      </c>
      <c r="G6" s="67"/>
      <c r="H6" s="71"/>
      <c r="I6" s="72"/>
      <c r="J6" s="72"/>
      <c r="K6" s="71" t="s">
        <v>2717</v>
      </c>
      <c r="L6" s="75"/>
      <c r="M6" s="76"/>
      <c r="N6" s="76"/>
      <c r="O6" s="77"/>
      <c r="P6" s="78"/>
      <c r="Q6" s="78"/>
      <c r="R6" s="88"/>
      <c r="S6" s="88"/>
      <c r="T6" s="88"/>
      <c r="U6" s="88"/>
      <c r="V6" s="52"/>
      <c r="W6" s="52"/>
      <c r="X6" s="52"/>
      <c r="Y6" s="52"/>
      <c r="Z6" s="51"/>
      <c r="AA6" s="73"/>
      <c r="AB6" s="73"/>
      <c r="AC6" s="74"/>
      <c r="AD6" s="80" t="s">
        <v>1121</v>
      </c>
      <c r="AE6" s="80">
        <v>519</v>
      </c>
      <c r="AF6" s="80">
        <v>5923</v>
      </c>
      <c r="AG6" s="80">
        <v>44584</v>
      </c>
      <c r="AH6" s="80">
        <v>16381</v>
      </c>
      <c r="AI6" s="80">
        <v>3600</v>
      </c>
      <c r="AJ6" s="80" t="s">
        <v>1360</v>
      </c>
      <c r="AK6" s="80"/>
      <c r="AL6" s="80"/>
      <c r="AM6" s="80" t="s">
        <v>1841</v>
      </c>
      <c r="AN6" s="82">
        <v>41928.475185185183</v>
      </c>
      <c r="AO6" s="85" t="s">
        <v>1874</v>
      </c>
      <c r="AP6" s="80" t="b">
        <v>0</v>
      </c>
      <c r="AQ6" s="80" t="b">
        <v>0</v>
      </c>
      <c r="AR6" s="80" t="b">
        <v>0</v>
      </c>
      <c r="AS6" s="80" t="s">
        <v>2085</v>
      </c>
      <c r="AT6" s="80">
        <v>53</v>
      </c>
      <c r="AU6" s="85" t="s">
        <v>2095</v>
      </c>
      <c r="AV6" s="80" t="b">
        <v>0</v>
      </c>
      <c r="AW6" s="80" t="s">
        <v>2471</v>
      </c>
      <c r="AX6" s="85" t="s">
        <v>2475</v>
      </c>
      <c r="AY6" s="80" t="s">
        <v>65</v>
      </c>
      <c r="AZ6" s="2"/>
      <c r="BA6" s="3"/>
      <c r="BB6" s="3"/>
      <c r="BC6" s="3"/>
      <c r="BD6" s="3"/>
    </row>
    <row r="7" spans="1:56" x14ac:dyDescent="0.25">
      <c r="A7" s="66" t="s">
        <v>191</v>
      </c>
      <c r="B7" s="67"/>
      <c r="C7" s="67"/>
      <c r="D7" s="68"/>
      <c r="E7" s="70"/>
      <c r="F7" s="106" t="s">
        <v>2234</v>
      </c>
      <c r="G7" s="67"/>
      <c r="H7" s="71"/>
      <c r="I7" s="72"/>
      <c r="J7" s="72"/>
      <c r="K7" s="71" t="s">
        <v>2718</v>
      </c>
      <c r="L7" s="75"/>
      <c r="M7" s="76"/>
      <c r="N7" s="76"/>
      <c r="O7" s="77"/>
      <c r="P7" s="78"/>
      <c r="Q7" s="78"/>
      <c r="R7" s="88"/>
      <c r="S7" s="88"/>
      <c r="T7" s="88"/>
      <c r="U7" s="88"/>
      <c r="V7" s="52"/>
      <c r="W7" s="52"/>
      <c r="X7" s="52"/>
      <c r="Y7" s="52"/>
      <c r="Z7" s="51"/>
      <c r="AA7" s="73"/>
      <c r="AB7" s="73"/>
      <c r="AC7" s="74"/>
      <c r="AD7" s="80" t="s">
        <v>1122</v>
      </c>
      <c r="AE7" s="80">
        <v>100</v>
      </c>
      <c r="AF7" s="80">
        <v>231</v>
      </c>
      <c r="AG7" s="80">
        <v>6250</v>
      </c>
      <c r="AH7" s="80">
        <v>520</v>
      </c>
      <c r="AI7" s="80">
        <v>-28800</v>
      </c>
      <c r="AJ7" s="80" t="s">
        <v>1361</v>
      </c>
      <c r="AK7" s="80" t="s">
        <v>1567</v>
      </c>
      <c r="AL7" s="85" t="s">
        <v>1720</v>
      </c>
      <c r="AM7" s="80" t="s">
        <v>1842</v>
      </c>
      <c r="AN7" s="82">
        <v>42161.109537037039</v>
      </c>
      <c r="AO7" s="85" t="s">
        <v>1875</v>
      </c>
      <c r="AP7" s="80" t="b">
        <v>0</v>
      </c>
      <c r="AQ7" s="80" t="b">
        <v>0</v>
      </c>
      <c r="AR7" s="80" t="b">
        <v>0</v>
      </c>
      <c r="AS7" s="80" t="s">
        <v>2084</v>
      </c>
      <c r="AT7" s="80">
        <v>1</v>
      </c>
      <c r="AU7" s="85" t="s">
        <v>2095</v>
      </c>
      <c r="AV7" s="80" t="b">
        <v>0</v>
      </c>
      <c r="AW7" s="80" t="s">
        <v>2471</v>
      </c>
      <c r="AX7" s="85" t="s">
        <v>2476</v>
      </c>
      <c r="AY7" s="80" t="s">
        <v>66</v>
      </c>
      <c r="AZ7" s="2"/>
      <c r="BA7" s="3"/>
      <c r="BB7" s="3"/>
      <c r="BC7" s="3"/>
      <c r="BD7" s="3"/>
    </row>
    <row r="8" spans="1:56" x14ac:dyDescent="0.25">
      <c r="A8" s="66" t="s">
        <v>192</v>
      </c>
      <c r="B8" s="67"/>
      <c r="C8" s="67"/>
      <c r="D8" s="68"/>
      <c r="E8" s="70"/>
      <c r="F8" s="106" t="s">
        <v>2235</v>
      </c>
      <c r="G8" s="67"/>
      <c r="H8" s="71"/>
      <c r="I8" s="72"/>
      <c r="J8" s="72"/>
      <c r="K8" s="71" t="s">
        <v>2719</v>
      </c>
      <c r="L8" s="75"/>
      <c r="M8" s="76"/>
      <c r="N8" s="76"/>
      <c r="O8" s="77"/>
      <c r="P8" s="78"/>
      <c r="Q8" s="78"/>
      <c r="R8" s="88"/>
      <c r="S8" s="88"/>
      <c r="T8" s="88"/>
      <c r="U8" s="88"/>
      <c r="V8" s="52"/>
      <c r="W8" s="52"/>
      <c r="X8" s="52"/>
      <c r="Y8" s="52"/>
      <c r="Z8" s="51"/>
      <c r="AA8" s="73"/>
      <c r="AB8" s="73"/>
      <c r="AC8" s="74"/>
      <c r="AD8" s="80" t="s">
        <v>1123</v>
      </c>
      <c r="AE8" s="80">
        <v>2078</v>
      </c>
      <c r="AF8" s="80">
        <v>467</v>
      </c>
      <c r="AG8" s="80">
        <v>52965</v>
      </c>
      <c r="AH8" s="80">
        <v>88305</v>
      </c>
      <c r="AI8" s="80">
        <v>-36000</v>
      </c>
      <c r="AJ8" s="80" t="s">
        <v>1362</v>
      </c>
      <c r="AK8" s="80" t="s">
        <v>1568</v>
      </c>
      <c r="AL8" s="80"/>
      <c r="AM8" s="80" t="s">
        <v>1843</v>
      </c>
      <c r="AN8" s="82">
        <v>41148.660682870373</v>
      </c>
      <c r="AO8" s="85" t="s">
        <v>1876</v>
      </c>
      <c r="AP8" s="80" t="b">
        <v>0</v>
      </c>
      <c r="AQ8" s="80" t="b">
        <v>0</v>
      </c>
      <c r="AR8" s="80" t="b">
        <v>1</v>
      </c>
      <c r="AS8" s="80" t="s">
        <v>2084</v>
      </c>
      <c r="AT8" s="80">
        <v>11</v>
      </c>
      <c r="AU8" s="85" t="s">
        <v>2096</v>
      </c>
      <c r="AV8" s="80" t="b">
        <v>0</v>
      </c>
      <c r="AW8" s="80" t="s">
        <v>2471</v>
      </c>
      <c r="AX8" s="85" t="s">
        <v>2477</v>
      </c>
      <c r="AY8" s="80" t="s">
        <v>66</v>
      </c>
      <c r="AZ8" s="2"/>
      <c r="BA8" s="3"/>
      <c r="BB8" s="3"/>
      <c r="BC8" s="3"/>
      <c r="BD8" s="3"/>
    </row>
    <row r="9" spans="1:56" x14ac:dyDescent="0.25">
      <c r="A9" s="66" t="s">
        <v>374</v>
      </c>
      <c r="B9" s="67"/>
      <c r="C9" s="67"/>
      <c r="D9" s="68"/>
      <c r="E9" s="70"/>
      <c r="F9" s="106" t="s">
        <v>2236</v>
      </c>
      <c r="G9" s="67"/>
      <c r="H9" s="71"/>
      <c r="I9" s="72"/>
      <c r="J9" s="72"/>
      <c r="K9" s="71" t="s">
        <v>2720</v>
      </c>
      <c r="L9" s="75"/>
      <c r="M9" s="76"/>
      <c r="N9" s="76"/>
      <c r="O9" s="77"/>
      <c r="P9" s="78"/>
      <c r="Q9" s="78"/>
      <c r="R9" s="88"/>
      <c r="S9" s="88"/>
      <c r="T9" s="88"/>
      <c r="U9" s="88"/>
      <c r="V9" s="52"/>
      <c r="W9" s="52"/>
      <c r="X9" s="52"/>
      <c r="Y9" s="52"/>
      <c r="Z9" s="51"/>
      <c r="AA9" s="73"/>
      <c r="AB9" s="73"/>
      <c r="AC9" s="74"/>
      <c r="AD9" s="80" t="s">
        <v>1124</v>
      </c>
      <c r="AE9" s="80">
        <v>483</v>
      </c>
      <c r="AF9" s="80">
        <v>717</v>
      </c>
      <c r="AG9" s="80">
        <v>5185</v>
      </c>
      <c r="AH9" s="80">
        <v>16574</v>
      </c>
      <c r="AI9" s="80"/>
      <c r="AJ9" s="80" t="s">
        <v>1363</v>
      </c>
      <c r="AK9" s="80"/>
      <c r="AL9" s="80"/>
      <c r="AM9" s="80"/>
      <c r="AN9" s="82">
        <v>40978.751574074071</v>
      </c>
      <c r="AO9" s="85" t="s">
        <v>1877</v>
      </c>
      <c r="AP9" s="80" t="b">
        <v>1</v>
      </c>
      <c r="AQ9" s="80" t="b">
        <v>0</v>
      </c>
      <c r="AR9" s="80" t="b">
        <v>1</v>
      </c>
      <c r="AS9" s="80" t="s">
        <v>2084</v>
      </c>
      <c r="AT9" s="80">
        <v>1</v>
      </c>
      <c r="AU9" s="85" t="s">
        <v>2095</v>
      </c>
      <c r="AV9" s="80" t="b">
        <v>0</v>
      </c>
      <c r="AW9" s="80" t="s">
        <v>2471</v>
      </c>
      <c r="AX9" s="85" t="s">
        <v>2478</v>
      </c>
      <c r="AY9" s="80" t="s">
        <v>65</v>
      </c>
      <c r="AZ9" s="2"/>
      <c r="BA9" s="3"/>
      <c r="BB9" s="3"/>
      <c r="BC9" s="3"/>
      <c r="BD9" s="3"/>
    </row>
    <row r="10" spans="1:56" x14ac:dyDescent="0.25">
      <c r="A10" s="66" t="s">
        <v>193</v>
      </c>
      <c r="B10" s="67"/>
      <c r="C10" s="67"/>
      <c r="D10" s="68"/>
      <c r="E10" s="70"/>
      <c r="F10" s="106" t="s">
        <v>2237</v>
      </c>
      <c r="G10" s="67"/>
      <c r="H10" s="71"/>
      <c r="I10" s="72"/>
      <c r="J10" s="72"/>
      <c r="K10" s="71" t="s">
        <v>2721</v>
      </c>
      <c r="L10" s="75"/>
      <c r="M10" s="76"/>
      <c r="N10" s="76"/>
      <c r="O10" s="77"/>
      <c r="P10" s="78"/>
      <c r="Q10" s="78"/>
      <c r="R10" s="88"/>
      <c r="S10" s="88"/>
      <c r="T10" s="88"/>
      <c r="U10" s="88"/>
      <c r="V10" s="52"/>
      <c r="W10" s="52"/>
      <c r="X10" s="52"/>
      <c r="Y10" s="52"/>
      <c r="Z10" s="51"/>
      <c r="AA10" s="73"/>
      <c r="AB10" s="73"/>
      <c r="AC10" s="74"/>
      <c r="AD10" s="80" t="s">
        <v>1125</v>
      </c>
      <c r="AE10" s="80">
        <v>308</v>
      </c>
      <c r="AF10" s="80">
        <v>360</v>
      </c>
      <c r="AG10" s="80">
        <v>29054</v>
      </c>
      <c r="AH10" s="80">
        <v>5699</v>
      </c>
      <c r="AI10" s="80"/>
      <c r="AJ10" s="80"/>
      <c r="AK10" s="80"/>
      <c r="AL10" s="80"/>
      <c r="AM10" s="80"/>
      <c r="AN10" s="82">
        <v>41948.084085648145</v>
      </c>
      <c r="AO10" s="85" t="s">
        <v>1878</v>
      </c>
      <c r="AP10" s="80" t="b">
        <v>0</v>
      </c>
      <c r="AQ10" s="80" t="b">
        <v>0</v>
      </c>
      <c r="AR10" s="80" t="b">
        <v>0</v>
      </c>
      <c r="AS10" s="80" t="s">
        <v>2083</v>
      </c>
      <c r="AT10" s="80">
        <v>4</v>
      </c>
      <c r="AU10" s="85" t="s">
        <v>2097</v>
      </c>
      <c r="AV10" s="80" t="b">
        <v>0</v>
      </c>
      <c r="AW10" s="80" t="s">
        <v>2471</v>
      </c>
      <c r="AX10" s="85" t="s">
        <v>2479</v>
      </c>
      <c r="AY10" s="80" t="s">
        <v>66</v>
      </c>
      <c r="AZ10" s="2"/>
      <c r="BA10" s="3"/>
      <c r="BB10" s="3"/>
      <c r="BC10" s="3"/>
      <c r="BD10" s="3"/>
    </row>
    <row r="11" spans="1:56" x14ac:dyDescent="0.25">
      <c r="A11" s="66" t="s">
        <v>194</v>
      </c>
      <c r="B11" s="67"/>
      <c r="C11" s="67"/>
      <c r="D11" s="68"/>
      <c r="E11" s="70"/>
      <c r="F11" s="106" t="s">
        <v>2238</v>
      </c>
      <c r="G11" s="67"/>
      <c r="H11" s="71"/>
      <c r="I11" s="72"/>
      <c r="J11" s="72"/>
      <c r="K11" s="71" t="s">
        <v>2722</v>
      </c>
      <c r="L11" s="75"/>
      <c r="M11" s="76"/>
      <c r="N11" s="76"/>
      <c r="O11" s="77"/>
      <c r="P11" s="78"/>
      <c r="Q11" s="78"/>
      <c r="R11" s="88"/>
      <c r="S11" s="88"/>
      <c r="T11" s="88"/>
      <c r="U11" s="88"/>
      <c r="V11" s="52"/>
      <c r="W11" s="52"/>
      <c r="X11" s="52"/>
      <c r="Y11" s="52"/>
      <c r="Z11" s="51"/>
      <c r="AA11" s="73"/>
      <c r="AB11" s="73"/>
      <c r="AC11" s="74"/>
      <c r="AD11" s="80" t="s">
        <v>1126</v>
      </c>
      <c r="AE11" s="80">
        <v>182</v>
      </c>
      <c r="AF11" s="80">
        <v>216</v>
      </c>
      <c r="AG11" s="80">
        <v>6655</v>
      </c>
      <c r="AH11" s="80">
        <v>752</v>
      </c>
      <c r="AI11" s="80">
        <v>-7200</v>
      </c>
      <c r="AJ11" s="80" t="s">
        <v>1364</v>
      </c>
      <c r="AK11" s="80" t="s">
        <v>1569</v>
      </c>
      <c r="AL11" s="80"/>
      <c r="AM11" s="80" t="s">
        <v>1844</v>
      </c>
      <c r="AN11" s="82">
        <v>41352.829398148147</v>
      </c>
      <c r="AO11" s="85" t="s">
        <v>1879</v>
      </c>
      <c r="AP11" s="80" t="b">
        <v>0</v>
      </c>
      <c r="AQ11" s="80" t="b">
        <v>0</v>
      </c>
      <c r="AR11" s="80" t="b">
        <v>1</v>
      </c>
      <c r="AS11" s="80" t="s">
        <v>2083</v>
      </c>
      <c r="AT11" s="80">
        <v>0</v>
      </c>
      <c r="AU11" s="85" t="s">
        <v>2098</v>
      </c>
      <c r="AV11" s="80" t="b">
        <v>0</v>
      </c>
      <c r="AW11" s="80" t="s">
        <v>2471</v>
      </c>
      <c r="AX11" s="85" t="s">
        <v>2480</v>
      </c>
      <c r="AY11" s="80" t="s">
        <v>66</v>
      </c>
      <c r="AZ11" s="2"/>
      <c r="BA11" s="3"/>
      <c r="BB11" s="3"/>
      <c r="BC11" s="3"/>
      <c r="BD11" s="3"/>
    </row>
    <row r="12" spans="1:56" x14ac:dyDescent="0.25">
      <c r="A12" s="66" t="s">
        <v>375</v>
      </c>
      <c r="B12" s="67"/>
      <c r="C12" s="67"/>
      <c r="D12" s="68"/>
      <c r="E12" s="70"/>
      <c r="F12" s="106" t="s">
        <v>2239</v>
      </c>
      <c r="G12" s="67"/>
      <c r="H12" s="71"/>
      <c r="I12" s="72"/>
      <c r="J12" s="72"/>
      <c r="K12" s="71" t="s">
        <v>2723</v>
      </c>
      <c r="L12" s="75"/>
      <c r="M12" s="76"/>
      <c r="N12" s="76"/>
      <c r="O12" s="77"/>
      <c r="P12" s="78"/>
      <c r="Q12" s="78"/>
      <c r="R12" s="88"/>
      <c r="S12" s="88"/>
      <c r="T12" s="88"/>
      <c r="U12" s="88"/>
      <c r="V12" s="52"/>
      <c r="W12" s="52"/>
      <c r="X12" s="52"/>
      <c r="Y12" s="52"/>
      <c r="Z12" s="51"/>
      <c r="AA12" s="73"/>
      <c r="AB12" s="73"/>
      <c r="AC12" s="74"/>
      <c r="AD12" s="80" t="s">
        <v>1127</v>
      </c>
      <c r="AE12" s="80">
        <v>16677</v>
      </c>
      <c r="AF12" s="80">
        <v>21053</v>
      </c>
      <c r="AG12" s="80">
        <v>46705</v>
      </c>
      <c r="AH12" s="80">
        <v>7610</v>
      </c>
      <c r="AI12" s="80">
        <v>7200</v>
      </c>
      <c r="AJ12" s="80" t="s">
        <v>1365</v>
      </c>
      <c r="AK12" s="80" t="s">
        <v>1570</v>
      </c>
      <c r="AL12" s="85" t="s">
        <v>1721</v>
      </c>
      <c r="AM12" s="80" t="s">
        <v>1840</v>
      </c>
      <c r="AN12" s="82">
        <v>41100.961296296293</v>
      </c>
      <c r="AO12" s="85" t="s">
        <v>1880</v>
      </c>
      <c r="AP12" s="80" t="b">
        <v>0</v>
      </c>
      <c r="AQ12" s="80" t="b">
        <v>0</v>
      </c>
      <c r="AR12" s="80" t="b">
        <v>0</v>
      </c>
      <c r="AS12" s="80" t="s">
        <v>2083</v>
      </c>
      <c r="AT12" s="80">
        <v>102</v>
      </c>
      <c r="AU12" s="85" t="s">
        <v>2099</v>
      </c>
      <c r="AV12" s="80" t="b">
        <v>0</v>
      </c>
      <c r="AW12" s="80" t="s">
        <v>2471</v>
      </c>
      <c r="AX12" s="85" t="s">
        <v>2481</v>
      </c>
      <c r="AY12" s="80" t="s">
        <v>65</v>
      </c>
      <c r="AZ12" s="2"/>
      <c r="BA12" s="3"/>
      <c r="BB12" s="3"/>
      <c r="BC12" s="3"/>
      <c r="BD12" s="3"/>
    </row>
    <row r="13" spans="1:56" x14ac:dyDescent="0.25">
      <c r="A13" s="66" t="s">
        <v>195</v>
      </c>
      <c r="B13" s="67"/>
      <c r="C13" s="67"/>
      <c r="D13" s="68"/>
      <c r="E13" s="70"/>
      <c r="F13" s="106" t="s">
        <v>2240</v>
      </c>
      <c r="G13" s="67"/>
      <c r="H13" s="71"/>
      <c r="I13" s="72"/>
      <c r="J13" s="72"/>
      <c r="K13" s="71" t="s">
        <v>2724</v>
      </c>
      <c r="L13" s="75"/>
      <c r="M13" s="76"/>
      <c r="N13" s="76"/>
      <c r="O13" s="77"/>
      <c r="P13" s="78"/>
      <c r="Q13" s="78"/>
      <c r="R13" s="88"/>
      <c r="S13" s="88"/>
      <c r="T13" s="88"/>
      <c r="U13" s="88"/>
      <c r="V13" s="52"/>
      <c r="W13" s="52"/>
      <c r="X13" s="52"/>
      <c r="Y13" s="52"/>
      <c r="Z13" s="51"/>
      <c r="AA13" s="73"/>
      <c r="AB13" s="73"/>
      <c r="AC13" s="74"/>
      <c r="AD13" s="80" t="s">
        <v>1128</v>
      </c>
      <c r="AE13" s="80">
        <v>480</v>
      </c>
      <c r="AF13" s="80">
        <v>633</v>
      </c>
      <c r="AG13" s="80">
        <v>48235</v>
      </c>
      <c r="AH13" s="80">
        <v>3</v>
      </c>
      <c r="AI13" s="80">
        <v>-36000</v>
      </c>
      <c r="AJ13" s="80" t="s">
        <v>1366</v>
      </c>
      <c r="AK13" s="80" t="s">
        <v>1571</v>
      </c>
      <c r="AL13" s="85" t="s">
        <v>1722</v>
      </c>
      <c r="AM13" s="80" t="s">
        <v>1843</v>
      </c>
      <c r="AN13" s="82">
        <v>40640.299340277779</v>
      </c>
      <c r="AO13" s="85" t="s">
        <v>1881</v>
      </c>
      <c r="AP13" s="80" t="b">
        <v>0</v>
      </c>
      <c r="AQ13" s="80" t="b">
        <v>0</v>
      </c>
      <c r="AR13" s="80" t="b">
        <v>0</v>
      </c>
      <c r="AS13" s="80" t="s">
        <v>2084</v>
      </c>
      <c r="AT13" s="80">
        <v>34</v>
      </c>
      <c r="AU13" s="85" t="s">
        <v>2100</v>
      </c>
      <c r="AV13" s="80" t="b">
        <v>0</v>
      </c>
      <c r="AW13" s="80" t="s">
        <v>2471</v>
      </c>
      <c r="AX13" s="85" t="s">
        <v>2482</v>
      </c>
      <c r="AY13" s="80" t="s">
        <v>66</v>
      </c>
      <c r="AZ13" s="2"/>
      <c r="BA13" s="3"/>
      <c r="BB13" s="3"/>
      <c r="BC13" s="3"/>
      <c r="BD13" s="3"/>
    </row>
    <row r="14" spans="1:56" x14ac:dyDescent="0.25">
      <c r="A14" s="66" t="s">
        <v>196</v>
      </c>
      <c r="B14" s="67"/>
      <c r="C14" s="67"/>
      <c r="D14" s="68"/>
      <c r="E14" s="70"/>
      <c r="F14" s="106" t="s">
        <v>2241</v>
      </c>
      <c r="G14" s="67"/>
      <c r="H14" s="71"/>
      <c r="I14" s="72"/>
      <c r="J14" s="72"/>
      <c r="K14" s="71" t="s">
        <v>2725</v>
      </c>
      <c r="L14" s="75"/>
      <c r="M14" s="76"/>
      <c r="N14" s="76"/>
      <c r="O14" s="77"/>
      <c r="P14" s="78"/>
      <c r="Q14" s="78"/>
      <c r="R14" s="88"/>
      <c r="S14" s="88"/>
      <c r="T14" s="88"/>
      <c r="U14" s="88"/>
      <c r="V14" s="52"/>
      <c r="W14" s="52"/>
      <c r="X14" s="52"/>
      <c r="Y14" s="52"/>
      <c r="Z14" s="51"/>
      <c r="AA14" s="73"/>
      <c r="AB14" s="73"/>
      <c r="AC14" s="74"/>
      <c r="AD14" s="80" t="s">
        <v>1129</v>
      </c>
      <c r="AE14" s="80">
        <v>290</v>
      </c>
      <c r="AF14" s="80">
        <v>1146</v>
      </c>
      <c r="AG14" s="80">
        <v>30000</v>
      </c>
      <c r="AH14" s="80">
        <v>12672</v>
      </c>
      <c r="AI14" s="80">
        <v>-10800</v>
      </c>
      <c r="AJ14" s="80" t="s">
        <v>1367</v>
      </c>
      <c r="AK14" s="80" t="s">
        <v>1572</v>
      </c>
      <c r="AL14" s="85" t="s">
        <v>1723</v>
      </c>
      <c r="AM14" s="80" t="s">
        <v>1845</v>
      </c>
      <c r="AN14" s="82">
        <v>40939.902407407404</v>
      </c>
      <c r="AO14" s="85" t="s">
        <v>1882</v>
      </c>
      <c r="AP14" s="80" t="b">
        <v>0</v>
      </c>
      <c r="AQ14" s="80" t="b">
        <v>0</v>
      </c>
      <c r="AR14" s="80" t="b">
        <v>1</v>
      </c>
      <c r="AS14" s="80" t="s">
        <v>2086</v>
      </c>
      <c r="AT14" s="80">
        <v>9</v>
      </c>
      <c r="AU14" s="85" t="s">
        <v>2101</v>
      </c>
      <c r="AV14" s="80" t="b">
        <v>0</v>
      </c>
      <c r="AW14" s="80" t="s">
        <v>2471</v>
      </c>
      <c r="AX14" s="85" t="s">
        <v>2483</v>
      </c>
      <c r="AY14" s="80" t="s">
        <v>66</v>
      </c>
      <c r="AZ14" s="2"/>
      <c r="BA14" s="3"/>
      <c r="BB14" s="3"/>
      <c r="BC14" s="3"/>
      <c r="BD14" s="3"/>
    </row>
    <row r="15" spans="1:56" x14ac:dyDescent="0.25">
      <c r="A15" s="66" t="s">
        <v>197</v>
      </c>
      <c r="B15" s="67"/>
      <c r="C15" s="67"/>
      <c r="D15" s="68"/>
      <c r="E15" s="70"/>
      <c r="F15" s="106" t="s">
        <v>2242</v>
      </c>
      <c r="G15" s="67"/>
      <c r="H15" s="71"/>
      <c r="I15" s="72"/>
      <c r="J15" s="72"/>
      <c r="K15" s="71" t="s">
        <v>2726</v>
      </c>
      <c r="L15" s="75"/>
      <c r="M15" s="76"/>
      <c r="N15" s="76"/>
      <c r="O15" s="77"/>
      <c r="P15" s="78"/>
      <c r="Q15" s="78"/>
      <c r="R15" s="88"/>
      <c r="S15" s="88"/>
      <c r="T15" s="88"/>
      <c r="U15" s="88"/>
      <c r="V15" s="52"/>
      <c r="W15" s="52"/>
      <c r="X15" s="52"/>
      <c r="Y15" s="52"/>
      <c r="Z15" s="51"/>
      <c r="AA15" s="73"/>
      <c r="AB15" s="73"/>
      <c r="AC15" s="74"/>
      <c r="AD15" s="80" t="s">
        <v>1130</v>
      </c>
      <c r="AE15" s="80">
        <v>24</v>
      </c>
      <c r="AF15" s="80">
        <v>462</v>
      </c>
      <c r="AG15" s="80">
        <v>7505</v>
      </c>
      <c r="AH15" s="80">
        <v>9582</v>
      </c>
      <c r="AI15" s="80">
        <v>-18000</v>
      </c>
      <c r="AJ15" s="80"/>
      <c r="AK15" s="80" t="s">
        <v>1573</v>
      </c>
      <c r="AL15" s="85" t="s">
        <v>1724</v>
      </c>
      <c r="AM15" s="80" t="s">
        <v>1846</v>
      </c>
      <c r="AN15" s="82">
        <v>42091.728136574071</v>
      </c>
      <c r="AO15" s="85" t="s">
        <v>1883</v>
      </c>
      <c r="AP15" s="80" t="b">
        <v>0</v>
      </c>
      <c r="AQ15" s="80" t="b">
        <v>0</v>
      </c>
      <c r="AR15" s="80" t="b">
        <v>0</v>
      </c>
      <c r="AS15" s="80" t="s">
        <v>2084</v>
      </c>
      <c r="AT15" s="80">
        <v>1</v>
      </c>
      <c r="AU15" s="85" t="s">
        <v>2102</v>
      </c>
      <c r="AV15" s="80" t="b">
        <v>0</v>
      </c>
      <c r="AW15" s="80" t="s">
        <v>2471</v>
      </c>
      <c r="AX15" s="85" t="s">
        <v>2484</v>
      </c>
      <c r="AY15" s="80" t="s">
        <v>66</v>
      </c>
      <c r="AZ15" s="2"/>
      <c r="BA15" s="3"/>
      <c r="BB15" s="3"/>
      <c r="BC15" s="3"/>
      <c r="BD15" s="3"/>
    </row>
    <row r="16" spans="1:56" x14ac:dyDescent="0.25">
      <c r="A16" s="66" t="s">
        <v>198</v>
      </c>
      <c r="B16" s="67"/>
      <c r="C16" s="67"/>
      <c r="D16" s="68"/>
      <c r="E16" s="70"/>
      <c r="F16" s="106" t="s">
        <v>2243</v>
      </c>
      <c r="G16" s="67"/>
      <c r="H16" s="71"/>
      <c r="I16" s="72"/>
      <c r="J16" s="72"/>
      <c r="K16" s="71" t="s">
        <v>2727</v>
      </c>
      <c r="L16" s="75"/>
      <c r="M16" s="76"/>
      <c r="N16" s="76"/>
      <c r="O16" s="77"/>
      <c r="P16" s="78"/>
      <c r="Q16" s="78"/>
      <c r="R16" s="88"/>
      <c r="S16" s="88"/>
      <c r="T16" s="88"/>
      <c r="U16" s="88"/>
      <c r="V16" s="52"/>
      <c r="W16" s="52"/>
      <c r="X16" s="52"/>
      <c r="Y16" s="52"/>
      <c r="Z16" s="51"/>
      <c r="AA16" s="73"/>
      <c r="AB16" s="73"/>
      <c r="AC16" s="74"/>
      <c r="AD16" s="80" t="s">
        <v>1131</v>
      </c>
      <c r="AE16" s="80">
        <v>800</v>
      </c>
      <c r="AF16" s="80">
        <v>901</v>
      </c>
      <c r="AG16" s="80">
        <v>11484</v>
      </c>
      <c r="AH16" s="80">
        <v>36297</v>
      </c>
      <c r="AI16" s="80">
        <v>-18000</v>
      </c>
      <c r="AJ16" s="80" t="s">
        <v>1368</v>
      </c>
      <c r="AK16" s="80"/>
      <c r="AL16" s="80"/>
      <c r="AM16" s="80" t="s">
        <v>1846</v>
      </c>
      <c r="AN16" s="82">
        <v>41167.1325462963</v>
      </c>
      <c r="AO16" s="85" t="s">
        <v>1884</v>
      </c>
      <c r="AP16" s="80" t="b">
        <v>0</v>
      </c>
      <c r="AQ16" s="80" t="b">
        <v>0</v>
      </c>
      <c r="AR16" s="80" t="b">
        <v>1</v>
      </c>
      <c r="AS16" s="80" t="s">
        <v>2084</v>
      </c>
      <c r="AT16" s="80">
        <v>5</v>
      </c>
      <c r="AU16" s="85" t="s">
        <v>2103</v>
      </c>
      <c r="AV16" s="80" t="b">
        <v>0</v>
      </c>
      <c r="AW16" s="80" t="s">
        <v>2471</v>
      </c>
      <c r="AX16" s="85" t="s">
        <v>2485</v>
      </c>
      <c r="AY16" s="80" t="s">
        <v>66</v>
      </c>
      <c r="AZ16" s="2"/>
      <c r="BA16" s="3"/>
      <c r="BB16" s="3"/>
      <c r="BC16" s="3"/>
      <c r="BD16" s="3"/>
    </row>
    <row r="17" spans="1:56" x14ac:dyDescent="0.25">
      <c r="A17" s="66" t="s">
        <v>199</v>
      </c>
      <c r="B17" s="67"/>
      <c r="C17" s="67"/>
      <c r="D17" s="68"/>
      <c r="E17" s="70"/>
      <c r="F17" s="106" t="s">
        <v>2244</v>
      </c>
      <c r="G17" s="67"/>
      <c r="H17" s="71"/>
      <c r="I17" s="72"/>
      <c r="J17" s="72"/>
      <c r="K17" s="71" t="s">
        <v>2728</v>
      </c>
      <c r="L17" s="75"/>
      <c r="M17" s="76"/>
      <c r="N17" s="76"/>
      <c r="O17" s="77"/>
      <c r="P17" s="78"/>
      <c r="Q17" s="78"/>
      <c r="R17" s="88"/>
      <c r="S17" s="88"/>
      <c r="T17" s="88"/>
      <c r="U17" s="88"/>
      <c r="V17" s="52"/>
      <c r="W17" s="52"/>
      <c r="X17" s="52"/>
      <c r="Y17" s="52"/>
      <c r="Z17" s="51"/>
      <c r="AA17" s="73"/>
      <c r="AB17" s="73"/>
      <c r="AC17" s="74"/>
      <c r="AD17" s="80" t="s">
        <v>1132</v>
      </c>
      <c r="AE17" s="80">
        <v>130</v>
      </c>
      <c r="AF17" s="80">
        <v>47</v>
      </c>
      <c r="AG17" s="80">
        <v>231</v>
      </c>
      <c r="AH17" s="80">
        <v>84</v>
      </c>
      <c r="AI17" s="80">
        <v>-18000</v>
      </c>
      <c r="AJ17" s="80" t="s">
        <v>1369</v>
      </c>
      <c r="AK17" s="80" t="s">
        <v>1574</v>
      </c>
      <c r="AL17" s="85" t="s">
        <v>1725</v>
      </c>
      <c r="AM17" s="80" t="s">
        <v>1847</v>
      </c>
      <c r="AN17" s="82">
        <v>39981.510960648149</v>
      </c>
      <c r="AO17" s="85" t="s">
        <v>1885</v>
      </c>
      <c r="AP17" s="80" t="b">
        <v>1</v>
      </c>
      <c r="AQ17" s="80" t="b">
        <v>0</v>
      </c>
      <c r="AR17" s="80" t="b">
        <v>1</v>
      </c>
      <c r="AS17" s="80" t="s">
        <v>2084</v>
      </c>
      <c r="AT17" s="80">
        <v>2</v>
      </c>
      <c r="AU17" s="85" t="s">
        <v>2095</v>
      </c>
      <c r="AV17" s="80" t="b">
        <v>0</v>
      </c>
      <c r="AW17" s="80" t="s">
        <v>2471</v>
      </c>
      <c r="AX17" s="85" t="s">
        <v>2486</v>
      </c>
      <c r="AY17" s="80" t="s">
        <v>66</v>
      </c>
      <c r="AZ17" s="2"/>
      <c r="BA17" s="3"/>
      <c r="BB17" s="3"/>
      <c r="BC17" s="3"/>
      <c r="BD17" s="3"/>
    </row>
    <row r="18" spans="1:56" x14ac:dyDescent="0.25">
      <c r="A18" s="66" t="s">
        <v>376</v>
      </c>
      <c r="B18" s="67"/>
      <c r="C18" s="67"/>
      <c r="D18" s="68"/>
      <c r="E18" s="70"/>
      <c r="F18" s="106" t="s">
        <v>2245</v>
      </c>
      <c r="G18" s="67"/>
      <c r="H18" s="71"/>
      <c r="I18" s="72"/>
      <c r="J18" s="72"/>
      <c r="K18" s="71" t="s">
        <v>2729</v>
      </c>
      <c r="L18" s="75"/>
      <c r="M18" s="76"/>
      <c r="N18" s="76"/>
      <c r="O18" s="77"/>
      <c r="P18" s="78"/>
      <c r="Q18" s="78"/>
      <c r="R18" s="88"/>
      <c r="S18" s="88"/>
      <c r="T18" s="88"/>
      <c r="U18" s="88"/>
      <c r="V18" s="52"/>
      <c r="W18" s="52"/>
      <c r="X18" s="52"/>
      <c r="Y18" s="52"/>
      <c r="Z18" s="51"/>
      <c r="AA18" s="73"/>
      <c r="AB18" s="73"/>
      <c r="AC18" s="74"/>
      <c r="AD18" s="80" t="s">
        <v>1133</v>
      </c>
      <c r="AE18" s="80">
        <v>252</v>
      </c>
      <c r="AF18" s="80">
        <v>1640</v>
      </c>
      <c r="AG18" s="80">
        <v>1184</v>
      </c>
      <c r="AH18" s="80">
        <v>105</v>
      </c>
      <c r="AI18" s="80">
        <v>-18000</v>
      </c>
      <c r="AJ18" s="80" t="s">
        <v>1370</v>
      </c>
      <c r="AK18" s="80" t="s">
        <v>1575</v>
      </c>
      <c r="AL18" s="85" t="s">
        <v>1726</v>
      </c>
      <c r="AM18" s="80" t="s">
        <v>1846</v>
      </c>
      <c r="AN18" s="82">
        <v>39603.587766203702</v>
      </c>
      <c r="AO18" s="85" t="s">
        <v>1886</v>
      </c>
      <c r="AP18" s="80" t="b">
        <v>1</v>
      </c>
      <c r="AQ18" s="80" t="b">
        <v>0</v>
      </c>
      <c r="AR18" s="80" t="b">
        <v>1</v>
      </c>
      <c r="AS18" s="80" t="s">
        <v>2084</v>
      </c>
      <c r="AT18" s="80">
        <v>69</v>
      </c>
      <c r="AU18" s="85" t="s">
        <v>2095</v>
      </c>
      <c r="AV18" s="80" t="b">
        <v>0</v>
      </c>
      <c r="AW18" s="80" t="s">
        <v>2471</v>
      </c>
      <c r="AX18" s="85" t="s">
        <v>2487</v>
      </c>
      <c r="AY18" s="80" t="s">
        <v>65</v>
      </c>
      <c r="AZ18" s="2"/>
      <c r="BA18" s="3"/>
      <c r="BB18" s="3"/>
      <c r="BC18" s="3"/>
      <c r="BD18" s="3"/>
    </row>
    <row r="19" spans="1:56" x14ac:dyDescent="0.25">
      <c r="A19" s="66" t="s">
        <v>377</v>
      </c>
      <c r="B19" s="67"/>
      <c r="C19" s="67"/>
      <c r="D19" s="68"/>
      <c r="E19" s="70"/>
      <c r="F19" s="106" t="s">
        <v>2246</v>
      </c>
      <c r="G19" s="67"/>
      <c r="H19" s="71"/>
      <c r="I19" s="72"/>
      <c r="J19" s="72"/>
      <c r="K19" s="71" t="s">
        <v>26705</v>
      </c>
      <c r="L19" s="75"/>
      <c r="M19" s="76"/>
      <c r="N19" s="76"/>
      <c r="O19" s="77"/>
      <c r="P19" s="78"/>
      <c r="Q19" s="78"/>
      <c r="R19" s="88"/>
      <c r="S19" s="88"/>
      <c r="T19" s="88"/>
      <c r="U19" s="88"/>
      <c r="V19" s="52"/>
      <c r="W19" s="52"/>
      <c r="X19" s="52"/>
      <c r="Y19" s="52"/>
      <c r="Z19" s="51"/>
      <c r="AA19" s="73"/>
      <c r="AB19" s="73"/>
      <c r="AC19" s="74"/>
      <c r="AD19" s="80" t="s">
        <v>1134</v>
      </c>
      <c r="AE19" s="80">
        <v>1014</v>
      </c>
      <c r="AF19" s="80">
        <v>94913</v>
      </c>
      <c r="AG19" s="80">
        <v>14155</v>
      </c>
      <c r="AH19" s="80">
        <v>222</v>
      </c>
      <c r="AI19" s="80">
        <v>-18000</v>
      </c>
      <c r="AJ19" s="80" t="s">
        <v>1371</v>
      </c>
      <c r="AK19" s="80"/>
      <c r="AL19" s="85" t="s">
        <v>1727</v>
      </c>
      <c r="AM19" s="80" t="s">
        <v>1846</v>
      </c>
      <c r="AN19" s="82">
        <v>40311.769282407404</v>
      </c>
      <c r="AO19" s="85" t="s">
        <v>1887</v>
      </c>
      <c r="AP19" s="80" t="b">
        <v>0</v>
      </c>
      <c r="AQ19" s="80" t="b">
        <v>0</v>
      </c>
      <c r="AR19" s="80" t="b">
        <v>1</v>
      </c>
      <c r="AS19" s="80" t="s">
        <v>2084</v>
      </c>
      <c r="AT19" s="80">
        <v>404</v>
      </c>
      <c r="AU19" s="85" t="s">
        <v>2104</v>
      </c>
      <c r="AV19" s="80" t="b">
        <v>1</v>
      </c>
      <c r="AW19" s="80" t="s">
        <v>2471</v>
      </c>
      <c r="AX19" s="85" t="s">
        <v>2488</v>
      </c>
      <c r="AY19" s="80" t="s">
        <v>66</v>
      </c>
      <c r="AZ19" s="2"/>
      <c r="BA19" s="3"/>
      <c r="BB19" s="3"/>
      <c r="BC19" s="3"/>
      <c r="BD19" s="3"/>
    </row>
    <row r="20" spans="1:56" x14ac:dyDescent="0.25">
      <c r="A20" s="66" t="s">
        <v>200</v>
      </c>
      <c r="B20" s="67"/>
      <c r="C20" s="67"/>
      <c r="D20" s="68"/>
      <c r="E20" s="70"/>
      <c r="F20" s="106" t="s">
        <v>2247</v>
      </c>
      <c r="G20" s="67"/>
      <c r="H20" s="71"/>
      <c r="I20" s="72"/>
      <c r="J20" s="72"/>
      <c r="K20" s="71" t="s">
        <v>2730</v>
      </c>
      <c r="L20" s="75"/>
      <c r="M20" s="76"/>
      <c r="N20" s="76"/>
      <c r="O20" s="77"/>
      <c r="P20" s="78"/>
      <c r="Q20" s="78"/>
      <c r="R20" s="88"/>
      <c r="S20" s="88"/>
      <c r="T20" s="88"/>
      <c r="U20" s="88"/>
      <c r="V20" s="52"/>
      <c r="W20" s="52"/>
      <c r="X20" s="52"/>
      <c r="Y20" s="52"/>
      <c r="Z20" s="51"/>
      <c r="AA20" s="73"/>
      <c r="AB20" s="73"/>
      <c r="AC20" s="74"/>
      <c r="AD20" s="80" t="s">
        <v>1135</v>
      </c>
      <c r="AE20" s="80">
        <v>904</v>
      </c>
      <c r="AF20" s="80">
        <v>360</v>
      </c>
      <c r="AG20" s="80">
        <v>2092</v>
      </c>
      <c r="AH20" s="80">
        <v>2338</v>
      </c>
      <c r="AI20" s="80">
        <v>28800</v>
      </c>
      <c r="AJ20" s="80" t="s">
        <v>1372</v>
      </c>
      <c r="AK20" s="80" t="s">
        <v>1576</v>
      </c>
      <c r="AL20" s="80"/>
      <c r="AM20" s="80" t="s">
        <v>1848</v>
      </c>
      <c r="AN20" s="82">
        <v>41117.155775462961</v>
      </c>
      <c r="AO20" s="85" t="s">
        <v>1888</v>
      </c>
      <c r="AP20" s="80" t="b">
        <v>0</v>
      </c>
      <c r="AQ20" s="80" t="b">
        <v>0</v>
      </c>
      <c r="AR20" s="80" t="b">
        <v>1</v>
      </c>
      <c r="AS20" s="80" t="s">
        <v>2087</v>
      </c>
      <c r="AT20" s="80">
        <v>1</v>
      </c>
      <c r="AU20" s="85" t="s">
        <v>2105</v>
      </c>
      <c r="AV20" s="80" t="b">
        <v>0</v>
      </c>
      <c r="AW20" s="80" t="s">
        <v>2471</v>
      </c>
      <c r="AX20" s="85" t="s">
        <v>2489</v>
      </c>
      <c r="AY20" s="80" t="s">
        <v>66</v>
      </c>
      <c r="AZ20" s="2"/>
      <c r="BA20" s="3"/>
      <c r="BB20" s="3"/>
      <c r="BC20" s="3"/>
      <c r="BD20" s="3"/>
    </row>
    <row r="21" spans="1:56" x14ac:dyDescent="0.25">
      <c r="A21" s="66" t="s">
        <v>378</v>
      </c>
      <c r="B21" s="67"/>
      <c r="C21" s="67"/>
      <c r="D21" s="68"/>
      <c r="E21" s="70"/>
      <c r="F21" s="106" t="s">
        <v>2248</v>
      </c>
      <c r="G21" s="67"/>
      <c r="H21" s="71"/>
      <c r="I21" s="72"/>
      <c r="J21" s="72"/>
      <c r="K21" s="71" t="s">
        <v>2731</v>
      </c>
      <c r="L21" s="75"/>
      <c r="M21" s="76"/>
      <c r="N21" s="76"/>
      <c r="O21" s="77"/>
      <c r="P21" s="78"/>
      <c r="Q21" s="78"/>
      <c r="R21" s="88"/>
      <c r="S21" s="88"/>
      <c r="T21" s="88"/>
      <c r="U21" s="88"/>
      <c r="V21" s="52"/>
      <c r="W21" s="52"/>
      <c r="X21" s="52"/>
      <c r="Y21" s="52"/>
      <c r="Z21" s="51"/>
      <c r="AA21" s="73"/>
      <c r="AB21" s="73"/>
      <c r="AC21" s="74"/>
      <c r="AD21" s="80" t="s">
        <v>1136</v>
      </c>
      <c r="AE21" s="80">
        <v>104</v>
      </c>
      <c r="AF21" s="80">
        <v>94182</v>
      </c>
      <c r="AG21" s="80">
        <v>1062</v>
      </c>
      <c r="AH21" s="80">
        <v>740</v>
      </c>
      <c r="AI21" s="80">
        <v>-28800</v>
      </c>
      <c r="AJ21" s="80" t="s">
        <v>1373</v>
      </c>
      <c r="AK21" s="80" t="s">
        <v>1577</v>
      </c>
      <c r="AL21" s="80"/>
      <c r="AM21" s="80" t="s">
        <v>1842</v>
      </c>
      <c r="AN21" s="82">
        <v>42268.090243055558</v>
      </c>
      <c r="AO21" s="85" t="s">
        <v>1889</v>
      </c>
      <c r="AP21" s="80" t="b">
        <v>1</v>
      </c>
      <c r="AQ21" s="80" t="b">
        <v>0</v>
      </c>
      <c r="AR21" s="80" t="b">
        <v>1</v>
      </c>
      <c r="AS21" s="80" t="s">
        <v>2084</v>
      </c>
      <c r="AT21" s="80">
        <v>77</v>
      </c>
      <c r="AU21" s="85" t="s">
        <v>2095</v>
      </c>
      <c r="AV21" s="80" t="b">
        <v>0</v>
      </c>
      <c r="AW21" s="80" t="s">
        <v>2471</v>
      </c>
      <c r="AX21" s="85" t="s">
        <v>2490</v>
      </c>
      <c r="AY21" s="80" t="s">
        <v>65</v>
      </c>
      <c r="AZ21" s="2"/>
      <c r="BA21" s="3"/>
      <c r="BB21" s="3"/>
      <c r="BC21" s="3"/>
      <c r="BD21" s="3"/>
    </row>
    <row r="22" spans="1:56" x14ac:dyDescent="0.25">
      <c r="A22" s="66" t="s">
        <v>201</v>
      </c>
      <c r="B22" s="67"/>
      <c r="C22" s="67"/>
      <c r="D22" s="68"/>
      <c r="E22" s="70"/>
      <c r="F22" s="106" t="s">
        <v>2249</v>
      </c>
      <c r="G22" s="67"/>
      <c r="H22" s="71"/>
      <c r="I22" s="72"/>
      <c r="J22" s="72"/>
      <c r="K22" s="71" t="s">
        <v>2732</v>
      </c>
      <c r="L22" s="75"/>
      <c r="M22" s="76"/>
      <c r="N22" s="76"/>
      <c r="O22" s="77"/>
      <c r="P22" s="78"/>
      <c r="Q22" s="78"/>
      <c r="R22" s="88"/>
      <c r="S22" s="88"/>
      <c r="T22" s="88"/>
      <c r="U22" s="88"/>
      <c r="V22" s="52"/>
      <c r="W22" s="52"/>
      <c r="X22" s="52"/>
      <c r="Y22" s="52"/>
      <c r="Z22" s="51"/>
      <c r="AA22" s="73"/>
      <c r="AB22" s="73"/>
      <c r="AC22" s="74"/>
      <c r="AD22" s="80" t="s">
        <v>1137</v>
      </c>
      <c r="AE22" s="80">
        <v>1071</v>
      </c>
      <c r="AF22" s="80">
        <v>1004</v>
      </c>
      <c r="AG22" s="80">
        <v>7189</v>
      </c>
      <c r="AH22" s="80">
        <v>305</v>
      </c>
      <c r="AI22" s="80">
        <v>0</v>
      </c>
      <c r="AJ22" s="80" t="s">
        <v>1374</v>
      </c>
      <c r="AK22" s="80" t="s">
        <v>1578</v>
      </c>
      <c r="AL22" s="85" t="s">
        <v>1728</v>
      </c>
      <c r="AM22" s="80" t="s">
        <v>1849</v>
      </c>
      <c r="AN22" s="82">
        <v>39904.369328703702</v>
      </c>
      <c r="AO22" s="85" t="s">
        <v>1890</v>
      </c>
      <c r="AP22" s="80" t="b">
        <v>0</v>
      </c>
      <c r="AQ22" s="80" t="b">
        <v>0</v>
      </c>
      <c r="AR22" s="80" t="b">
        <v>1</v>
      </c>
      <c r="AS22" s="80" t="s">
        <v>2084</v>
      </c>
      <c r="AT22" s="80">
        <v>37</v>
      </c>
      <c r="AU22" s="85" t="s">
        <v>2106</v>
      </c>
      <c r="AV22" s="80" t="b">
        <v>0</v>
      </c>
      <c r="AW22" s="80" t="s">
        <v>2471</v>
      </c>
      <c r="AX22" s="85" t="s">
        <v>2491</v>
      </c>
      <c r="AY22" s="80" t="s">
        <v>66</v>
      </c>
      <c r="AZ22" s="2"/>
      <c r="BA22" s="3"/>
      <c r="BB22" s="3"/>
      <c r="BC22" s="3"/>
      <c r="BD22" s="3"/>
    </row>
    <row r="23" spans="1:56" x14ac:dyDescent="0.25">
      <c r="A23" s="66" t="s">
        <v>202</v>
      </c>
      <c r="B23" s="67"/>
      <c r="C23" s="67"/>
      <c r="D23" s="68"/>
      <c r="E23" s="70"/>
      <c r="F23" s="106" t="s">
        <v>2250</v>
      </c>
      <c r="G23" s="67"/>
      <c r="H23" s="71"/>
      <c r="I23" s="72"/>
      <c r="J23" s="72"/>
      <c r="K23" s="71" t="s">
        <v>2733</v>
      </c>
      <c r="L23" s="75"/>
      <c r="M23" s="76"/>
      <c r="N23" s="76"/>
      <c r="O23" s="77"/>
      <c r="P23" s="78"/>
      <c r="Q23" s="78"/>
      <c r="R23" s="88"/>
      <c r="S23" s="88"/>
      <c r="T23" s="88"/>
      <c r="U23" s="88"/>
      <c r="V23" s="52"/>
      <c r="W23" s="52"/>
      <c r="X23" s="52"/>
      <c r="Y23" s="52"/>
      <c r="Z23" s="51"/>
      <c r="AA23" s="73"/>
      <c r="AB23" s="73"/>
      <c r="AC23" s="74"/>
      <c r="AD23" s="80" t="s">
        <v>1138</v>
      </c>
      <c r="AE23" s="80">
        <v>7</v>
      </c>
      <c r="AF23" s="80">
        <v>378</v>
      </c>
      <c r="AG23" s="80">
        <v>265459</v>
      </c>
      <c r="AH23" s="80">
        <v>12</v>
      </c>
      <c r="AI23" s="80">
        <v>-18000</v>
      </c>
      <c r="AJ23" s="80" t="s">
        <v>1375</v>
      </c>
      <c r="AK23" s="80" t="s">
        <v>1579</v>
      </c>
      <c r="AL23" s="85" t="s">
        <v>1729</v>
      </c>
      <c r="AM23" s="80" t="s">
        <v>1846</v>
      </c>
      <c r="AN23" s="82">
        <v>39925.82372685185</v>
      </c>
      <c r="AO23" s="80"/>
      <c r="AP23" s="80" t="b">
        <v>0</v>
      </c>
      <c r="AQ23" s="80" t="b">
        <v>0</v>
      </c>
      <c r="AR23" s="80" t="b">
        <v>0</v>
      </c>
      <c r="AS23" s="80" t="s">
        <v>2084</v>
      </c>
      <c r="AT23" s="80">
        <v>21</v>
      </c>
      <c r="AU23" s="85" t="s">
        <v>2107</v>
      </c>
      <c r="AV23" s="80" t="b">
        <v>0</v>
      </c>
      <c r="AW23" s="80" t="s">
        <v>2471</v>
      </c>
      <c r="AX23" s="85" t="s">
        <v>2492</v>
      </c>
      <c r="AY23" s="80" t="s">
        <v>66</v>
      </c>
      <c r="AZ23" s="2"/>
      <c r="BA23" s="3"/>
      <c r="BB23" s="3"/>
      <c r="BC23" s="3"/>
      <c r="BD23" s="3"/>
    </row>
    <row r="24" spans="1:56" x14ac:dyDescent="0.25">
      <c r="A24" s="66" t="s">
        <v>203</v>
      </c>
      <c r="B24" s="67"/>
      <c r="C24" s="67"/>
      <c r="D24" s="68"/>
      <c r="E24" s="70"/>
      <c r="F24" s="106" t="s">
        <v>2251</v>
      </c>
      <c r="G24" s="67"/>
      <c r="H24" s="71"/>
      <c r="I24" s="72"/>
      <c r="J24" s="72"/>
      <c r="K24" s="71" t="s">
        <v>2734</v>
      </c>
      <c r="L24" s="75"/>
      <c r="M24" s="76"/>
      <c r="N24" s="76"/>
      <c r="O24" s="77"/>
      <c r="P24" s="78"/>
      <c r="Q24" s="78"/>
      <c r="R24" s="88"/>
      <c r="S24" s="88"/>
      <c r="T24" s="88"/>
      <c r="U24" s="88"/>
      <c r="V24" s="52"/>
      <c r="W24" s="52"/>
      <c r="X24" s="52"/>
      <c r="Y24" s="52"/>
      <c r="Z24" s="51"/>
      <c r="AA24" s="73"/>
      <c r="AB24" s="73"/>
      <c r="AC24" s="74"/>
      <c r="AD24" s="80" t="s">
        <v>1139</v>
      </c>
      <c r="AE24" s="80">
        <v>4</v>
      </c>
      <c r="AF24" s="80">
        <v>56</v>
      </c>
      <c r="AG24" s="80">
        <v>74383</v>
      </c>
      <c r="AH24" s="80">
        <v>0</v>
      </c>
      <c r="AI24" s="80"/>
      <c r="AJ24" s="80"/>
      <c r="AK24" s="80"/>
      <c r="AL24" s="80"/>
      <c r="AM24" s="80"/>
      <c r="AN24" s="82">
        <v>42108.618703703702</v>
      </c>
      <c r="AO24" s="80"/>
      <c r="AP24" s="80" t="b">
        <v>0</v>
      </c>
      <c r="AQ24" s="80" t="b">
        <v>0</v>
      </c>
      <c r="AR24" s="80" t="b">
        <v>0</v>
      </c>
      <c r="AS24" s="80" t="s">
        <v>2084</v>
      </c>
      <c r="AT24" s="80">
        <v>8</v>
      </c>
      <c r="AU24" s="85" t="s">
        <v>2095</v>
      </c>
      <c r="AV24" s="80" t="b">
        <v>0</v>
      </c>
      <c r="AW24" s="80" t="s">
        <v>2471</v>
      </c>
      <c r="AX24" s="85" t="s">
        <v>2493</v>
      </c>
      <c r="AY24" s="80" t="s">
        <v>66</v>
      </c>
      <c r="AZ24" s="2"/>
      <c r="BA24" s="3"/>
      <c r="BB24" s="3"/>
      <c r="BC24" s="3"/>
      <c r="BD24" s="3"/>
    </row>
    <row r="25" spans="1:56" x14ac:dyDescent="0.25">
      <c r="A25" s="66" t="s">
        <v>204</v>
      </c>
      <c r="B25" s="67"/>
      <c r="C25" s="67"/>
      <c r="D25" s="68"/>
      <c r="E25" s="70"/>
      <c r="F25" s="106" t="s">
        <v>2252</v>
      </c>
      <c r="G25" s="67"/>
      <c r="H25" s="71"/>
      <c r="I25" s="72"/>
      <c r="J25" s="72"/>
      <c r="K25" s="71" t="s">
        <v>2735</v>
      </c>
      <c r="L25" s="75"/>
      <c r="M25" s="76"/>
      <c r="N25" s="76"/>
      <c r="O25" s="77"/>
      <c r="P25" s="78"/>
      <c r="Q25" s="78"/>
      <c r="R25" s="88"/>
      <c r="S25" s="88"/>
      <c r="T25" s="88"/>
      <c r="U25" s="88"/>
      <c r="V25" s="52"/>
      <c r="W25" s="52"/>
      <c r="X25" s="52"/>
      <c r="Y25" s="52"/>
      <c r="Z25" s="51"/>
      <c r="AA25" s="73"/>
      <c r="AB25" s="73"/>
      <c r="AC25" s="74"/>
      <c r="AD25" s="80" t="s">
        <v>1140</v>
      </c>
      <c r="AE25" s="80">
        <v>1</v>
      </c>
      <c r="AF25" s="80">
        <v>36</v>
      </c>
      <c r="AG25" s="80">
        <v>127811</v>
      </c>
      <c r="AH25" s="80">
        <v>0</v>
      </c>
      <c r="AI25" s="80">
        <v>-14400</v>
      </c>
      <c r="AJ25" s="80" t="s">
        <v>1376</v>
      </c>
      <c r="AK25" s="80" t="s">
        <v>1580</v>
      </c>
      <c r="AL25" s="85" t="s">
        <v>1730</v>
      </c>
      <c r="AM25" s="80" t="s">
        <v>1850</v>
      </c>
      <c r="AN25" s="82">
        <v>41082.468888888892</v>
      </c>
      <c r="AO25" s="80"/>
      <c r="AP25" s="80" t="b">
        <v>0</v>
      </c>
      <c r="AQ25" s="80" t="b">
        <v>0</v>
      </c>
      <c r="AR25" s="80" t="b">
        <v>0</v>
      </c>
      <c r="AS25" s="80" t="s">
        <v>2084</v>
      </c>
      <c r="AT25" s="80">
        <v>9</v>
      </c>
      <c r="AU25" s="85" t="s">
        <v>2095</v>
      </c>
      <c r="AV25" s="80" t="b">
        <v>0</v>
      </c>
      <c r="AW25" s="80" t="s">
        <v>2471</v>
      </c>
      <c r="AX25" s="85" t="s">
        <v>2494</v>
      </c>
      <c r="AY25" s="80" t="s">
        <v>66</v>
      </c>
      <c r="AZ25" s="2"/>
      <c r="BA25" s="3"/>
      <c r="BB25" s="3"/>
      <c r="BC25" s="3"/>
      <c r="BD25" s="3"/>
    </row>
    <row r="26" spans="1:56" x14ac:dyDescent="0.25">
      <c r="A26" s="66" t="s">
        <v>205</v>
      </c>
      <c r="B26" s="67"/>
      <c r="C26" s="67"/>
      <c r="D26" s="68"/>
      <c r="E26" s="70"/>
      <c r="F26" s="106" t="s">
        <v>2253</v>
      </c>
      <c r="G26" s="67"/>
      <c r="H26" s="71"/>
      <c r="I26" s="72"/>
      <c r="J26" s="72"/>
      <c r="K26" s="71" t="s">
        <v>2736</v>
      </c>
      <c r="L26" s="75"/>
      <c r="M26" s="76"/>
      <c r="N26" s="76"/>
      <c r="O26" s="77"/>
      <c r="P26" s="78"/>
      <c r="Q26" s="78"/>
      <c r="R26" s="88"/>
      <c r="S26" s="88"/>
      <c r="T26" s="88"/>
      <c r="U26" s="88"/>
      <c r="V26" s="52"/>
      <c r="W26" s="52"/>
      <c r="X26" s="52"/>
      <c r="Y26" s="52"/>
      <c r="Z26" s="51"/>
      <c r="AA26" s="73"/>
      <c r="AB26" s="73"/>
      <c r="AC26" s="74"/>
      <c r="AD26" s="80" t="s">
        <v>1141</v>
      </c>
      <c r="AE26" s="80">
        <v>475</v>
      </c>
      <c r="AF26" s="80">
        <v>383</v>
      </c>
      <c r="AG26" s="80">
        <v>4309</v>
      </c>
      <c r="AH26" s="80">
        <v>574</v>
      </c>
      <c r="AI26" s="80">
        <v>-21600</v>
      </c>
      <c r="AJ26" s="80" t="s">
        <v>1377</v>
      </c>
      <c r="AK26" s="80"/>
      <c r="AL26" s="80"/>
      <c r="AM26" s="80" t="s">
        <v>1851</v>
      </c>
      <c r="AN26" s="82">
        <v>40697.773715277777</v>
      </c>
      <c r="AO26" s="85" t="s">
        <v>1891</v>
      </c>
      <c r="AP26" s="80" t="b">
        <v>0</v>
      </c>
      <c r="AQ26" s="80" t="b">
        <v>0</v>
      </c>
      <c r="AR26" s="80" t="b">
        <v>0</v>
      </c>
      <c r="AS26" s="80" t="s">
        <v>2084</v>
      </c>
      <c r="AT26" s="80">
        <v>1</v>
      </c>
      <c r="AU26" s="85" t="s">
        <v>2108</v>
      </c>
      <c r="AV26" s="80" t="b">
        <v>0</v>
      </c>
      <c r="AW26" s="80" t="s">
        <v>2471</v>
      </c>
      <c r="AX26" s="85" t="s">
        <v>2495</v>
      </c>
      <c r="AY26" s="80" t="s">
        <v>66</v>
      </c>
      <c r="AZ26" s="2"/>
      <c r="BA26" s="3"/>
      <c r="BB26" s="3"/>
      <c r="BC26" s="3"/>
      <c r="BD26" s="3"/>
    </row>
    <row r="27" spans="1:56" x14ac:dyDescent="0.25">
      <c r="A27" s="66" t="s">
        <v>379</v>
      </c>
      <c r="B27" s="67"/>
      <c r="C27" s="67"/>
      <c r="D27" s="68"/>
      <c r="E27" s="70"/>
      <c r="F27" s="106" t="s">
        <v>2254</v>
      </c>
      <c r="G27" s="67"/>
      <c r="H27" s="71"/>
      <c r="I27" s="72"/>
      <c r="J27" s="72"/>
      <c r="K27" s="71" t="s">
        <v>2737</v>
      </c>
      <c r="L27" s="75"/>
      <c r="M27" s="76"/>
      <c r="N27" s="76"/>
      <c r="O27" s="77"/>
      <c r="P27" s="78"/>
      <c r="Q27" s="78"/>
      <c r="R27" s="88"/>
      <c r="S27" s="88"/>
      <c r="T27" s="88"/>
      <c r="U27" s="88"/>
      <c r="V27" s="52"/>
      <c r="W27" s="52"/>
      <c r="X27" s="52"/>
      <c r="Y27" s="52"/>
      <c r="Z27" s="51"/>
      <c r="AA27" s="73"/>
      <c r="AB27" s="73"/>
      <c r="AC27" s="74"/>
      <c r="AD27" s="80" t="s">
        <v>1142</v>
      </c>
      <c r="AE27" s="80">
        <v>3634</v>
      </c>
      <c r="AF27" s="80">
        <v>147090</v>
      </c>
      <c r="AG27" s="80">
        <v>45418</v>
      </c>
      <c r="AH27" s="80">
        <v>98</v>
      </c>
      <c r="AI27" s="80">
        <v>-18000</v>
      </c>
      <c r="AJ27" s="80"/>
      <c r="AK27" s="80" t="s">
        <v>1581</v>
      </c>
      <c r="AL27" s="80"/>
      <c r="AM27" s="80" t="s">
        <v>1852</v>
      </c>
      <c r="AN27" s="82">
        <v>39984.178437499999</v>
      </c>
      <c r="AO27" s="85" t="s">
        <v>1892</v>
      </c>
      <c r="AP27" s="80" t="b">
        <v>0</v>
      </c>
      <c r="AQ27" s="80" t="b">
        <v>0</v>
      </c>
      <c r="AR27" s="80" t="b">
        <v>1</v>
      </c>
      <c r="AS27" s="80" t="s">
        <v>2084</v>
      </c>
      <c r="AT27" s="80">
        <v>484</v>
      </c>
      <c r="AU27" s="85" t="s">
        <v>2109</v>
      </c>
      <c r="AV27" s="80" t="b">
        <v>0</v>
      </c>
      <c r="AW27" s="80" t="s">
        <v>2471</v>
      </c>
      <c r="AX27" s="85" t="s">
        <v>2496</v>
      </c>
      <c r="AY27" s="80" t="s">
        <v>65</v>
      </c>
      <c r="AZ27" s="2"/>
      <c r="BA27" s="3"/>
      <c r="BB27" s="3"/>
      <c r="BC27" s="3"/>
      <c r="BD27" s="3"/>
    </row>
    <row r="28" spans="1:56" x14ac:dyDescent="0.25">
      <c r="A28" s="66" t="s">
        <v>206</v>
      </c>
      <c r="B28" s="67"/>
      <c r="C28" s="67"/>
      <c r="D28" s="68"/>
      <c r="E28" s="70"/>
      <c r="F28" s="106" t="s">
        <v>2255</v>
      </c>
      <c r="G28" s="67"/>
      <c r="H28" s="71"/>
      <c r="I28" s="72"/>
      <c r="J28" s="72"/>
      <c r="K28" s="71" t="s">
        <v>2738</v>
      </c>
      <c r="L28" s="75"/>
      <c r="M28" s="76"/>
      <c r="N28" s="76"/>
      <c r="O28" s="77"/>
      <c r="P28" s="78"/>
      <c r="Q28" s="78"/>
      <c r="R28" s="88"/>
      <c r="S28" s="88"/>
      <c r="T28" s="88"/>
      <c r="U28" s="88"/>
      <c r="V28" s="52"/>
      <c r="W28" s="52"/>
      <c r="X28" s="52"/>
      <c r="Y28" s="52"/>
      <c r="Z28" s="51"/>
      <c r="AA28" s="73"/>
      <c r="AB28" s="73"/>
      <c r="AC28" s="74"/>
      <c r="AD28" s="80" t="s">
        <v>1143</v>
      </c>
      <c r="AE28" s="80">
        <v>34</v>
      </c>
      <c r="AF28" s="80">
        <v>60</v>
      </c>
      <c r="AG28" s="80">
        <v>1479</v>
      </c>
      <c r="AH28" s="80">
        <v>2635</v>
      </c>
      <c r="AI28" s="80">
        <v>3600</v>
      </c>
      <c r="AJ28" s="86" t="s">
        <v>1378</v>
      </c>
      <c r="AK28" s="80"/>
      <c r="AL28" s="80"/>
      <c r="AM28" s="80" t="s">
        <v>1853</v>
      </c>
      <c r="AN28" s="82">
        <v>41195.655081018522</v>
      </c>
      <c r="AO28" s="85" t="s">
        <v>1893</v>
      </c>
      <c r="AP28" s="80" t="b">
        <v>0</v>
      </c>
      <c r="AQ28" s="80" t="b">
        <v>0</v>
      </c>
      <c r="AR28" s="80" t="b">
        <v>0</v>
      </c>
      <c r="AS28" s="80" t="s">
        <v>2084</v>
      </c>
      <c r="AT28" s="80">
        <v>0</v>
      </c>
      <c r="AU28" s="85" t="s">
        <v>2095</v>
      </c>
      <c r="AV28" s="80" t="b">
        <v>0</v>
      </c>
      <c r="AW28" s="80" t="s">
        <v>2471</v>
      </c>
      <c r="AX28" s="85" t="s">
        <v>2497</v>
      </c>
      <c r="AY28" s="80" t="s">
        <v>66</v>
      </c>
      <c r="AZ28" s="2"/>
      <c r="BA28" s="3"/>
      <c r="BB28" s="3"/>
      <c r="BC28" s="3"/>
      <c r="BD28" s="3"/>
    </row>
    <row r="29" spans="1:56" x14ac:dyDescent="0.25">
      <c r="A29" s="66" t="s">
        <v>207</v>
      </c>
      <c r="B29" s="67"/>
      <c r="C29" s="67"/>
      <c r="D29" s="68"/>
      <c r="E29" s="70"/>
      <c r="F29" s="106" t="s">
        <v>2256</v>
      </c>
      <c r="G29" s="67"/>
      <c r="H29" s="71"/>
      <c r="I29" s="72"/>
      <c r="J29" s="72"/>
      <c r="K29" s="71" t="s">
        <v>2739</v>
      </c>
      <c r="L29" s="75"/>
      <c r="M29" s="76"/>
      <c r="N29" s="76"/>
      <c r="O29" s="77"/>
      <c r="P29" s="78"/>
      <c r="Q29" s="78"/>
      <c r="R29" s="88"/>
      <c r="S29" s="88"/>
      <c r="T29" s="88"/>
      <c r="U29" s="88"/>
      <c r="V29" s="52"/>
      <c r="W29" s="52"/>
      <c r="X29" s="52"/>
      <c r="Y29" s="52"/>
      <c r="Z29" s="51"/>
      <c r="AA29" s="73"/>
      <c r="AB29" s="73"/>
      <c r="AC29" s="74"/>
      <c r="AD29" s="80" t="s">
        <v>1144</v>
      </c>
      <c r="AE29" s="80">
        <v>7256</v>
      </c>
      <c r="AF29" s="80">
        <v>7601</v>
      </c>
      <c r="AG29" s="80">
        <v>7589</v>
      </c>
      <c r="AH29" s="80">
        <v>53</v>
      </c>
      <c r="AI29" s="80">
        <v>-10800</v>
      </c>
      <c r="AJ29" s="80" t="s">
        <v>1379</v>
      </c>
      <c r="AK29" s="80"/>
      <c r="AL29" s="80"/>
      <c r="AM29" s="80" t="s">
        <v>1854</v>
      </c>
      <c r="AN29" s="82">
        <v>41817.978414351855</v>
      </c>
      <c r="AO29" s="85" t="s">
        <v>1894</v>
      </c>
      <c r="AP29" s="80" t="b">
        <v>0</v>
      </c>
      <c r="AQ29" s="80" t="b">
        <v>0</v>
      </c>
      <c r="AR29" s="80" t="b">
        <v>0</v>
      </c>
      <c r="AS29" s="80" t="s">
        <v>2086</v>
      </c>
      <c r="AT29" s="80">
        <v>3</v>
      </c>
      <c r="AU29" s="85" t="s">
        <v>2110</v>
      </c>
      <c r="AV29" s="80" t="b">
        <v>0</v>
      </c>
      <c r="AW29" s="80" t="s">
        <v>2471</v>
      </c>
      <c r="AX29" s="85" t="s">
        <v>2498</v>
      </c>
      <c r="AY29" s="80" t="s">
        <v>66</v>
      </c>
      <c r="AZ29" s="2"/>
      <c r="BA29" s="3"/>
      <c r="BB29" s="3"/>
      <c r="BC29" s="3"/>
      <c r="BD29" s="3"/>
    </row>
    <row r="30" spans="1:56" x14ac:dyDescent="0.25">
      <c r="A30" s="66" t="s">
        <v>208</v>
      </c>
      <c r="B30" s="67"/>
      <c r="C30" s="67"/>
      <c r="D30" s="68"/>
      <c r="E30" s="70"/>
      <c r="F30" s="106" t="s">
        <v>2257</v>
      </c>
      <c r="G30" s="67"/>
      <c r="H30" s="71"/>
      <c r="I30" s="72"/>
      <c r="J30" s="72"/>
      <c r="K30" s="71" t="s">
        <v>2740</v>
      </c>
      <c r="L30" s="75"/>
      <c r="M30" s="76"/>
      <c r="N30" s="76"/>
      <c r="O30" s="77"/>
      <c r="P30" s="78"/>
      <c r="Q30" s="78"/>
      <c r="R30" s="88"/>
      <c r="S30" s="88"/>
      <c r="T30" s="88"/>
      <c r="U30" s="88"/>
      <c r="V30" s="52"/>
      <c r="W30" s="52"/>
      <c r="X30" s="52"/>
      <c r="Y30" s="52"/>
      <c r="Z30" s="51"/>
      <c r="AA30" s="73"/>
      <c r="AB30" s="73"/>
      <c r="AC30" s="74"/>
      <c r="AD30" s="80" t="s">
        <v>1145</v>
      </c>
      <c r="AE30" s="80">
        <v>93</v>
      </c>
      <c r="AF30" s="80">
        <v>72</v>
      </c>
      <c r="AG30" s="80">
        <v>1371</v>
      </c>
      <c r="AH30" s="80">
        <v>134</v>
      </c>
      <c r="AI30" s="80">
        <v>-18000</v>
      </c>
      <c r="AJ30" s="80"/>
      <c r="AK30" s="80" t="s">
        <v>1582</v>
      </c>
      <c r="AL30" s="85" t="s">
        <v>1731</v>
      </c>
      <c r="AM30" s="80" t="s">
        <v>1846</v>
      </c>
      <c r="AN30" s="82">
        <v>39888.014305555553</v>
      </c>
      <c r="AO30" s="85" t="s">
        <v>1895</v>
      </c>
      <c r="AP30" s="80" t="b">
        <v>0</v>
      </c>
      <c r="AQ30" s="80" t="b">
        <v>0</v>
      </c>
      <c r="AR30" s="80" t="b">
        <v>1</v>
      </c>
      <c r="AS30" s="80" t="s">
        <v>2084</v>
      </c>
      <c r="AT30" s="80">
        <v>0</v>
      </c>
      <c r="AU30" s="85" t="s">
        <v>2111</v>
      </c>
      <c r="AV30" s="80" t="b">
        <v>0</v>
      </c>
      <c r="AW30" s="80" t="s">
        <v>2471</v>
      </c>
      <c r="AX30" s="85" t="s">
        <v>2499</v>
      </c>
      <c r="AY30" s="80" t="s">
        <v>66</v>
      </c>
      <c r="AZ30" s="2"/>
      <c r="BA30" s="3"/>
      <c r="BB30" s="3"/>
      <c r="BC30" s="3"/>
      <c r="BD30" s="3"/>
    </row>
    <row r="31" spans="1:56" x14ac:dyDescent="0.25">
      <c r="A31" s="66" t="s">
        <v>209</v>
      </c>
      <c r="B31" s="67"/>
      <c r="C31" s="67"/>
      <c r="D31" s="68"/>
      <c r="E31" s="70"/>
      <c r="F31" s="106" t="s">
        <v>2258</v>
      </c>
      <c r="G31" s="67"/>
      <c r="H31" s="71"/>
      <c r="I31" s="72"/>
      <c r="J31" s="72"/>
      <c r="K31" s="71" t="s">
        <v>26706</v>
      </c>
      <c r="L31" s="75"/>
      <c r="M31" s="76"/>
      <c r="N31" s="76"/>
      <c r="O31" s="77"/>
      <c r="P31" s="78"/>
      <c r="Q31" s="78"/>
      <c r="R31" s="88"/>
      <c r="S31" s="88"/>
      <c r="T31" s="88"/>
      <c r="U31" s="88"/>
      <c r="V31" s="52"/>
      <c r="W31" s="52"/>
      <c r="X31" s="52"/>
      <c r="Y31" s="52"/>
      <c r="Z31" s="51"/>
      <c r="AA31" s="73"/>
      <c r="AB31" s="73"/>
      <c r="AC31" s="74"/>
      <c r="AD31" s="80" t="s">
        <v>1146</v>
      </c>
      <c r="AE31" s="80">
        <v>576</v>
      </c>
      <c r="AF31" s="80">
        <v>1108</v>
      </c>
      <c r="AG31" s="80">
        <v>3823</v>
      </c>
      <c r="AH31" s="80">
        <v>0</v>
      </c>
      <c r="AI31" s="80">
        <v>-18000</v>
      </c>
      <c r="AJ31" s="80" t="s">
        <v>1380</v>
      </c>
      <c r="AK31" s="80"/>
      <c r="AL31" s="80"/>
      <c r="AM31" s="80" t="s">
        <v>1846</v>
      </c>
      <c r="AN31" s="82">
        <v>40218.766863425924</v>
      </c>
      <c r="AO31" s="85" t="s">
        <v>1896</v>
      </c>
      <c r="AP31" s="80" t="b">
        <v>0</v>
      </c>
      <c r="AQ31" s="80" t="b">
        <v>0</v>
      </c>
      <c r="AR31" s="80" t="b">
        <v>0</v>
      </c>
      <c r="AS31" s="80" t="s">
        <v>2084</v>
      </c>
      <c r="AT31" s="80">
        <v>18</v>
      </c>
      <c r="AU31" s="85" t="s">
        <v>2112</v>
      </c>
      <c r="AV31" s="80" t="b">
        <v>0</v>
      </c>
      <c r="AW31" s="80" t="s">
        <v>2471</v>
      </c>
      <c r="AX31" s="85" t="s">
        <v>2500</v>
      </c>
      <c r="AY31" s="80" t="s">
        <v>66</v>
      </c>
      <c r="AZ31" s="2"/>
      <c r="BA31" s="3"/>
      <c r="BB31" s="3"/>
      <c r="BC31" s="3"/>
      <c r="BD31" s="3"/>
    </row>
    <row r="32" spans="1:56" x14ac:dyDescent="0.25">
      <c r="A32" s="66" t="s">
        <v>210</v>
      </c>
      <c r="B32" s="67"/>
      <c r="C32" s="67"/>
      <c r="D32" s="68"/>
      <c r="E32" s="70"/>
      <c r="F32" s="106" t="s">
        <v>2259</v>
      </c>
      <c r="G32" s="67"/>
      <c r="H32" s="71"/>
      <c r="I32" s="72"/>
      <c r="J32" s="72"/>
      <c r="K32" s="71" t="s">
        <v>2741</v>
      </c>
      <c r="L32" s="75"/>
      <c r="M32" s="76"/>
      <c r="N32" s="76"/>
      <c r="O32" s="77"/>
      <c r="P32" s="78"/>
      <c r="Q32" s="78"/>
      <c r="R32" s="88"/>
      <c r="S32" s="88"/>
      <c r="T32" s="88"/>
      <c r="U32" s="88"/>
      <c r="V32" s="52"/>
      <c r="W32" s="52"/>
      <c r="X32" s="52"/>
      <c r="Y32" s="52"/>
      <c r="Z32" s="51"/>
      <c r="AA32" s="73"/>
      <c r="AB32" s="73"/>
      <c r="AC32" s="74"/>
      <c r="AD32" s="80" t="s">
        <v>1147</v>
      </c>
      <c r="AE32" s="80">
        <v>189</v>
      </c>
      <c r="AF32" s="80">
        <v>120</v>
      </c>
      <c r="AG32" s="80">
        <v>15071</v>
      </c>
      <c r="AH32" s="80">
        <v>960</v>
      </c>
      <c r="AI32" s="80">
        <v>3600</v>
      </c>
      <c r="AJ32" s="80" t="s">
        <v>1381</v>
      </c>
      <c r="AK32" s="80"/>
      <c r="AL32" s="85" t="s">
        <v>1732</v>
      </c>
      <c r="AM32" s="80" t="s">
        <v>1855</v>
      </c>
      <c r="AN32" s="82">
        <v>40998.781041666669</v>
      </c>
      <c r="AO32" s="85" t="s">
        <v>1897</v>
      </c>
      <c r="AP32" s="80" t="b">
        <v>0</v>
      </c>
      <c r="AQ32" s="80" t="b">
        <v>0</v>
      </c>
      <c r="AR32" s="80" t="b">
        <v>0</v>
      </c>
      <c r="AS32" s="80" t="s">
        <v>2085</v>
      </c>
      <c r="AT32" s="80">
        <v>4</v>
      </c>
      <c r="AU32" s="85" t="s">
        <v>2113</v>
      </c>
      <c r="AV32" s="80" t="b">
        <v>0</v>
      </c>
      <c r="AW32" s="80" t="s">
        <v>2471</v>
      </c>
      <c r="AX32" s="85" t="s">
        <v>2501</v>
      </c>
      <c r="AY32" s="80" t="s">
        <v>66</v>
      </c>
      <c r="AZ32" s="2"/>
      <c r="BA32" s="3"/>
      <c r="BB32" s="3"/>
      <c r="BC32" s="3"/>
      <c r="BD32" s="3"/>
    </row>
    <row r="33" spans="1:56" x14ac:dyDescent="0.25">
      <c r="A33" s="66" t="s">
        <v>211</v>
      </c>
      <c r="B33" s="67"/>
      <c r="C33" s="67"/>
      <c r="D33" s="68"/>
      <c r="E33" s="70"/>
      <c r="F33" s="106" t="s">
        <v>2260</v>
      </c>
      <c r="G33" s="67"/>
      <c r="H33" s="71"/>
      <c r="I33" s="72"/>
      <c r="J33" s="72"/>
      <c r="K33" s="71" t="s">
        <v>2742</v>
      </c>
      <c r="L33" s="75"/>
      <c r="M33" s="76"/>
      <c r="N33" s="76"/>
      <c r="O33" s="77"/>
      <c r="P33" s="78"/>
      <c r="Q33" s="78"/>
      <c r="R33" s="88"/>
      <c r="S33" s="88"/>
      <c r="T33" s="88"/>
      <c r="U33" s="88"/>
      <c r="V33" s="52"/>
      <c r="W33" s="52"/>
      <c r="X33" s="52"/>
      <c r="Y33" s="52"/>
      <c r="Z33" s="51"/>
      <c r="AA33" s="73"/>
      <c r="AB33" s="73"/>
      <c r="AC33" s="74"/>
      <c r="AD33" s="80" t="s">
        <v>1148</v>
      </c>
      <c r="AE33" s="80">
        <v>1583</v>
      </c>
      <c r="AF33" s="80">
        <v>1125</v>
      </c>
      <c r="AG33" s="80">
        <v>32684</v>
      </c>
      <c r="AH33" s="80">
        <v>1048</v>
      </c>
      <c r="AI33" s="80">
        <v>7200</v>
      </c>
      <c r="AJ33" s="80" t="s">
        <v>1382</v>
      </c>
      <c r="AK33" s="80" t="s">
        <v>1583</v>
      </c>
      <c r="AL33" s="80"/>
      <c r="AM33" s="80" t="s">
        <v>1840</v>
      </c>
      <c r="AN33" s="82">
        <v>41643.623935185184</v>
      </c>
      <c r="AO33" s="85" t="s">
        <v>1898</v>
      </c>
      <c r="AP33" s="80" t="b">
        <v>0</v>
      </c>
      <c r="AQ33" s="80" t="b">
        <v>0</v>
      </c>
      <c r="AR33" s="80" t="b">
        <v>0</v>
      </c>
      <c r="AS33" s="80" t="s">
        <v>2085</v>
      </c>
      <c r="AT33" s="80">
        <v>8</v>
      </c>
      <c r="AU33" s="85" t="s">
        <v>2114</v>
      </c>
      <c r="AV33" s="80" t="b">
        <v>0</v>
      </c>
      <c r="AW33" s="80" t="s">
        <v>2471</v>
      </c>
      <c r="AX33" s="85" t="s">
        <v>2502</v>
      </c>
      <c r="AY33" s="80" t="s">
        <v>66</v>
      </c>
      <c r="AZ33" s="2"/>
      <c r="BA33" s="3"/>
      <c r="BB33" s="3"/>
      <c r="BC33" s="3"/>
      <c r="BD33" s="3"/>
    </row>
    <row r="34" spans="1:56" x14ac:dyDescent="0.25">
      <c r="A34" s="66" t="s">
        <v>212</v>
      </c>
      <c r="B34" s="67"/>
      <c r="C34" s="67"/>
      <c r="D34" s="68"/>
      <c r="E34" s="70"/>
      <c r="F34" s="106" t="s">
        <v>2261</v>
      </c>
      <c r="G34" s="67"/>
      <c r="H34" s="71"/>
      <c r="I34" s="72"/>
      <c r="J34" s="72"/>
      <c r="K34" s="71" t="s">
        <v>2743</v>
      </c>
      <c r="L34" s="75"/>
      <c r="M34" s="76"/>
      <c r="N34" s="76"/>
      <c r="O34" s="77"/>
      <c r="P34" s="78"/>
      <c r="Q34" s="78"/>
      <c r="R34" s="88"/>
      <c r="S34" s="88"/>
      <c r="T34" s="88"/>
      <c r="U34" s="88"/>
      <c r="V34" s="52"/>
      <c r="W34" s="52"/>
      <c r="X34" s="52"/>
      <c r="Y34" s="52"/>
      <c r="Z34" s="51"/>
      <c r="AA34" s="73"/>
      <c r="AB34" s="73"/>
      <c r="AC34" s="74"/>
      <c r="AD34" s="80" t="s">
        <v>1149</v>
      </c>
      <c r="AE34" s="80">
        <v>471</v>
      </c>
      <c r="AF34" s="80">
        <v>276</v>
      </c>
      <c r="AG34" s="80">
        <v>1646</v>
      </c>
      <c r="AH34" s="80">
        <v>121</v>
      </c>
      <c r="AI34" s="80">
        <v>-18000</v>
      </c>
      <c r="AJ34" s="80" t="s">
        <v>1383</v>
      </c>
      <c r="AK34" s="80" t="s">
        <v>1584</v>
      </c>
      <c r="AL34" s="85" t="s">
        <v>1733</v>
      </c>
      <c r="AM34" s="80" t="s">
        <v>1846</v>
      </c>
      <c r="AN34" s="82">
        <v>39895.677361111113</v>
      </c>
      <c r="AO34" s="80"/>
      <c r="AP34" s="80" t="b">
        <v>0</v>
      </c>
      <c r="AQ34" s="80" t="b">
        <v>0</v>
      </c>
      <c r="AR34" s="80" t="b">
        <v>1</v>
      </c>
      <c r="AS34" s="80" t="s">
        <v>2084</v>
      </c>
      <c r="AT34" s="80">
        <v>14</v>
      </c>
      <c r="AU34" s="85" t="s">
        <v>2115</v>
      </c>
      <c r="AV34" s="80" t="b">
        <v>0</v>
      </c>
      <c r="AW34" s="80" t="s">
        <v>2471</v>
      </c>
      <c r="AX34" s="85" t="s">
        <v>2503</v>
      </c>
      <c r="AY34" s="80" t="s">
        <v>66</v>
      </c>
      <c r="AZ34" s="2"/>
      <c r="BA34" s="3"/>
      <c r="BB34" s="3"/>
      <c r="BC34" s="3"/>
      <c r="BD34" s="3"/>
    </row>
    <row r="35" spans="1:56" x14ac:dyDescent="0.25">
      <c r="A35" s="66" t="s">
        <v>380</v>
      </c>
      <c r="B35" s="67"/>
      <c r="C35" s="67"/>
      <c r="D35" s="68"/>
      <c r="E35" s="70"/>
      <c r="F35" s="106" t="s">
        <v>2262</v>
      </c>
      <c r="G35" s="67"/>
      <c r="H35" s="71"/>
      <c r="I35" s="72"/>
      <c r="J35" s="72"/>
      <c r="K35" s="71" t="s">
        <v>2744</v>
      </c>
      <c r="L35" s="75"/>
      <c r="M35" s="76"/>
      <c r="N35" s="76"/>
      <c r="O35" s="77"/>
      <c r="P35" s="78"/>
      <c r="Q35" s="78"/>
      <c r="R35" s="88"/>
      <c r="S35" s="88"/>
      <c r="T35" s="88"/>
      <c r="U35" s="88"/>
      <c r="V35" s="52"/>
      <c r="W35" s="52"/>
      <c r="X35" s="52"/>
      <c r="Y35" s="52"/>
      <c r="Z35" s="51"/>
      <c r="AA35" s="73"/>
      <c r="AB35" s="73"/>
      <c r="AC35" s="74"/>
      <c r="AD35" s="80" t="s">
        <v>1150</v>
      </c>
      <c r="AE35" s="80">
        <v>5613</v>
      </c>
      <c r="AF35" s="80">
        <v>6674544</v>
      </c>
      <c r="AG35" s="80">
        <v>445950</v>
      </c>
      <c r="AH35" s="80">
        <v>723</v>
      </c>
      <c r="AI35" s="80">
        <v>-18000</v>
      </c>
      <c r="AJ35" s="80" t="s">
        <v>1384</v>
      </c>
      <c r="AK35" s="80"/>
      <c r="AL35" s="85" t="s">
        <v>1734</v>
      </c>
      <c r="AM35" s="80" t="s">
        <v>1846</v>
      </c>
      <c r="AN35" s="82">
        <v>39562.588518518518</v>
      </c>
      <c r="AO35" s="85" t="s">
        <v>1899</v>
      </c>
      <c r="AP35" s="80" t="b">
        <v>0</v>
      </c>
      <c r="AQ35" s="80" t="b">
        <v>0</v>
      </c>
      <c r="AR35" s="80" t="b">
        <v>1</v>
      </c>
      <c r="AS35" s="80" t="s">
        <v>2084</v>
      </c>
      <c r="AT35" s="80">
        <v>80125</v>
      </c>
      <c r="AU35" s="85" t="s">
        <v>2116</v>
      </c>
      <c r="AV35" s="80" t="b">
        <v>1</v>
      </c>
      <c r="AW35" s="80" t="s">
        <v>2471</v>
      </c>
      <c r="AX35" s="85" t="s">
        <v>2504</v>
      </c>
      <c r="AY35" s="80" t="s">
        <v>65</v>
      </c>
      <c r="AZ35" s="2"/>
      <c r="BA35" s="3"/>
      <c r="BB35" s="3"/>
      <c r="BC35" s="3"/>
      <c r="BD35" s="3"/>
    </row>
    <row r="36" spans="1:56" x14ac:dyDescent="0.25">
      <c r="A36" s="66" t="s">
        <v>213</v>
      </c>
      <c r="B36" s="67"/>
      <c r="C36" s="67"/>
      <c r="D36" s="68"/>
      <c r="E36" s="70"/>
      <c r="F36" s="106" t="s">
        <v>2263</v>
      </c>
      <c r="G36" s="67"/>
      <c r="H36" s="71"/>
      <c r="I36" s="72"/>
      <c r="J36" s="72"/>
      <c r="K36" s="71" t="s">
        <v>2745</v>
      </c>
      <c r="L36" s="75"/>
      <c r="M36" s="76"/>
      <c r="N36" s="76"/>
      <c r="O36" s="77"/>
      <c r="P36" s="78"/>
      <c r="Q36" s="78"/>
      <c r="R36" s="88"/>
      <c r="S36" s="88"/>
      <c r="T36" s="88"/>
      <c r="U36" s="88"/>
      <c r="V36" s="52"/>
      <c r="W36" s="52"/>
      <c r="X36" s="52"/>
      <c r="Y36" s="52"/>
      <c r="Z36" s="51"/>
      <c r="AA36" s="73"/>
      <c r="AB36" s="73"/>
      <c r="AC36" s="74"/>
      <c r="AD36" s="80" t="s">
        <v>1151</v>
      </c>
      <c r="AE36" s="80">
        <v>63</v>
      </c>
      <c r="AF36" s="80">
        <v>52</v>
      </c>
      <c r="AG36" s="80">
        <v>674</v>
      </c>
      <c r="AH36" s="80">
        <v>1456</v>
      </c>
      <c r="AI36" s="80"/>
      <c r="AJ36" s="80" t="s">
        <v>1385</v>
      </c>
      <c r="AK36" s="80"/>
      <c r="AL36" s="80"/>
      <c r="AM36" s="80"/>
      <c r="AN36" s="82">
        <v>41812.540706018517</v>
      </c>
      <c r="AO36" s="85" t="s">
        <v>1900</v>
      </c>
      <c r="AP36" s="80" t="b">
        <v>1</v>
      </c>
      <c r="AQ36" s="80" t="b">
        <v>0</v>
      </c>
      <c r="AR36" s="80" t="b">
        <v>0</v>
      </c>
      <c r="AS36" s="80" t="s">
        <v>2084</v>
      </c>
      <c r="AT36" s="80">
        <v>0</v>
      </c>
      <c r="AU36" s="85" t="s">
        <v>2095</v>
      </c>
      <c r="AV36" s="80" t="b">
        <v>0</v>
      </c>
      <c r="AW36" s="80" t="s">
        <v>2471</v>
      </c>
      <c r="AX36" s="85" t="s">
        <v>2505</v>
      </c>
      <c r="AY36" s="80" t="s">
        <v>66</v>
      </c>
      <c r="AZ36" s="2"/>
      <c r="BA36" s="3"/>
      <c r="BB36" s="3"/>
      <c r="BC36" s="3"/>
      <c r="BD36" s="3"/>
    </row>
    <row r="37" spans="1:56" x14ac:dyDescent="0.25">
      <c r="A37" s="66" t="s">
        <v>214</v>
      </c>
      <c r="B37" s="67"/>
      <c r="C37" s="67"/>
      <c r="D37" s="68"/>
      <c r="E37" s="70"/>
      <c r="F37" s="106" t="s">
        <v>2264</v>
      </c>
      <c r="G37" s="67"/>
      <c r="H37" s="71"/>
      <c r="I37" s="72"/>
      <c r="J37" s="72"/>
      <c r="K37" s="71" t="s">
        <v>2746</v>
      </c>
      <c r="L37" s="75"/>
      <c r="M37" s="76"/>
      <c r="N37" s="76"/>
      <c r="O37" s="77"/>
      <c r="P37" s="78"/>
      <c r="Q37" s="78"/>
      <c r="R37" s="88"/>
      <c r="S37" s="88"/>
      <c r="T37" s="88"/>
      <c r="U37" s="88"/>
      <c r="V37" s="52"/>
      <c r="W37" s="52"/>
      <c r="X37" s="52"/>
      <c r="Y37" s="52"/>
      <c r="Z37" s="51"/>
      <c r="AA37" s="73"/>
      <c r="AB37" s="73"/>
      <c r="AC37" s="74"/>
      <c r="AD37" s="80" t="s">
        <v>1152</v>
      </c>
      <c r="AE37" s="80">
        <v>536</v>
      </c>
      <c r="AF37" s="80">
        <v>2400</v>
      </c>
      <c r="AG37" s="80">
        <v>78324</v>
      </c>
      <c r="AH37" s="80">
        <v>2310</v>
      </c>
      <c r="AI37" s="80">
        <v>-7200</v>
      </c>
      <c r="AJ37" s="104">
        <v>42406</v>
      </c>
      <c r="AK37" s="80"/>
      <c r="AL37" s="80"/>
      <c r="AM37" s="80" t="s">
        <v>1844</v>
      </c>
      <c r="AN37" s="82">
        <v>41575.514733796299</v>
      </c>
      <c r="AO37" s="85" t="s">
        <v>1901</v>
      </c>
      <c r="AP37" s="80" t="b">
        <v>0</v>
      </c>
      <c r="AQ37" s="80" t="b">
        <v>0</v>
      </c>
      <c r="AR37" s="80" t="b">
        <v>1</v>
      </c>
      <c r="AS37" s="80" t="s">
        <v>2086</v>
      </c>
      <c r="AT37" s="80">
        <v>4</v>
      </c>
      <c r="AU37" s="85" t="s">
        <v>2117</v>
      </c>
      <c r="AV37" s="80" t="b">
        <v>0</v>
      </c>
      <c r="AW37" s="80" t="s">
        <v>2471</v>
      </c>
      <c r="AX37" s="85" t="s">
        <v>2506</v>
      </c>
      <c r="AY37" s="80" t="s">
        <v>66</v>
      </c>
      <c r="AZ37" s="2"/>
      <c r="BA37" s="3"/>
      <c r="BB37" s="3"/>
      <c r="BC37" s="3"/>
      <c r="BD37" s="3"/>
    </row>
    <row r="38" spans="1:56" x14ac:dyDescent="0.25">
      <c r="A38" s="66" t="s">
        <v>215</v>
      </c>
      <c r="B38" s="67"/>
      <c r="C38" s="67"/>
      <c r="D38" s="68"/>
      <c r="E38" s="70"/>
      <c r="F38" s="106" t="s">
        <v>2265</v>
      </c>
      <c r="G38" s="67"/>
      <c r="H38" s="71"/>
      <c r="I38" s="72"/>
      <c r="J38" s="72"/>
      <c r="K38" s="71" t="s">
        <v>2747</v>
      </c>
      <c r="L38" s="75"/>
      <c r="M38" s="76"/>
      <c r="N38" s="76"/>
      <c r="O38" s="77"/>
      <c r="P38" s="78"/>
      <c r="Q38" s="78"/>
      <c r="R38" s="88"/>
      <c r="S38" s="88"/>
      <c r="T38" s="88"/>
      <c r="U38" s="88"/>
      <c r="V38" s="52"/>
      <c r="W38" s="52"/>
      <c r="X38" s="52"/>
      <c r="Y38" s="52"/>
      <c r="Z38" s="51"/>
      <c r="AA38" s="73"/>
      <c r="AB38" s="73"/>
      <c r="AC38" s="74"/>
      <c r="AD38" s="80" t="s">
        <v>1153</v>
      </c>
      <c r="AE38" s="80">
        <v>478</v>
      </c>
      <c r="AF38" s="80">
        <v>1294</v>
      </c>
      <c r="AG38" s="80">
        <v>74954</v>
      </c>
      <c r="AH38" s="80">
        <v>1141</v>
      </c>
      <c r="AI38" s="80">
        <v>-10800</v>
      </c>
      <c r="AJ38" s="80" t="s">
        <v>1386</v>
      </c>
      <c r="AK38" s="80" t="s">
        <v>1585</v>
      </c>
      <c r="AL38" s="80"/>
      <c r="AM38" s="80" t="s">
        <v>1845</v>
      </c>
      <c r="AN38" s="82">
        <v>40896.83666666667</v>
      </c>
      <c r="AO38" s="85" t="s">
        <v>1902</v>
      </c>
      <c r="AP38" s="80" t="b">
        <v>0</v>
      </c>
      <c r="AQ38" s="80" t="b">
        <v>0</v>
      </c>
      <c r="AR38" s="80" t="b">
        <v>1</v>
      </c>
      <c r="AS38" s="80" t="s">
        <v>2084</v>
      </c>
      <c r="AT38" s="80">
        <v>4</v>
      </c>
      <c r="AU38" s="85" t="s">
        <v>2118</v>
      </c>
      <c r="AV38" s="80" t="b">
        <v>0</v>
      </c>
      <c r="AW38" s="80" t="s">
        <v>2471</v>
      </c>
      <c r="AX38" s="85" t="s">
        <v>2507</v>
      </c>
      <c r="AY38" s="80" t="s">
        <v>66</v>
      </c>
      <c r="AZ38" s="2"/>
      <c r="BA38" s="3"/>
      <c r="BB38" s="3"/>
      <c r="BC38" s="3"/>
      <c r="BD38" s="3"/>
    </row>
    <row r="39" spans="1:56" x14ac:dyDescent="0.25">
      <c r="A39" s="66" t="s">
        <v>216</v>
      </c>
      <c r="B39" s="67"/>
      <c r="C39" s="67"/>
      <c r="D39" s="68"/>
      <c r="E39" s="70"/>
      <c r="F39" s="106" t="s">
        <v>2266</v>
      </c>
      <c r="G39" s="67"/>
      <c r="H39" s="71"/>
      <c r="I39" s="72"/>
      <c r="J39" s="72"/>
      <c r="K39" s="71" t="s">
        <v>2748</v>
      </c>
      <c r="L39" s="75"/>
      <c r="M39" s="76"/>
      <c r="N39" s="76"/>
      <c r="O39" s="77"/>
      <c r="P39" s="78"/>
      <c r="Q39" s="78"/>
      <c r="R39" s="88"/>
      <c r="S39" s="88"/>
      <c r="T39" s="88"/>
      <c r="U39" s="88"/>
      <c r="V39" s="52"/>
      <c r="W39" s="52"/>
      <c r="X39" s="52"/>
      <c r="Y39" s="52"/>
      <c r="Z39" s="51"/>
      <c r="AA39" s="73"/>
      <c r="AB39" s="73"/>
      <c r="AC39" s="74"/>
      <c r="AD39" s="80" t="s">
        <v>1154</v>
      </c>
      <c r="AE39" s="80">
        <v>1200</v>
      </c>
      <c r="AF39" s="80">
        <v>4640</v>
      </c>
      <c r="AG39" s="80">
        <v>52633</v>
      </c>
      <c r="AH39" s="80">
        <v>2501</v>
      </c>
      <c r="AI39" s="80">
        <v>-21600</v>
      </c>
      <c r="AJ39" s="80" t="s">
        <v>1387</v>
      </c>
      <c r="AK39" s="80"/>
      <c r="AL39" s="85" t="s">
        <v>1735</v>
      </c>
      <c r="AM39" s="80" t="s">
        <v>1851</v>
      </c>
      <c r="AN39" s="82">
        <v>39883.674050925925</v>
      </c>
      <c r="AO39" s="85" t="s">
        <v>1903</v>
      </c>
      <c r="AP39" s="80" t="b">
        <v>0</v>
      </c>
      <c r="AQ39" s="80" t="b">
        <v>0</v>
      </c>
      <c r="AR39" s="80" t="b">
        <v>0</v>
      </c>
      <c r="AS39" s="80" t="s">
        <v>2084</v>
      </c>
      <c r="AT39" s="80">
        <v>420</v>
      </c>
      <c r="AU39" s="85" t="s">
        <v>2119</v>
      </c>
      <c r="AV39" s="80" t="b">
        <v>0</v>
      </c>
      <c r="AW39" s="80" t="s">
        <v>2471</v>
      </c>
      <c r="AX39" s="85" t="s">
        <v>2508</v>
      </c>
      <c r="AY39" s="80" t="s">
        <v>66</v>
      </c>
      <c r="AZ39" s="2"/>
      <c r="BA39" s="3"/>
      <c r="BB39" s="3"/>
      <c r="BC39" s="3"/>
      <c r="BD39" s="3"/>
    </row>
    <row r="40" spans="1:56" x14ac:dyDescent="0.25">
      <c r="A40" s="66" t="s">
        <v>326</v>
      </c>
      <c r="B40" s="67"/>
      <c r="C40" s="67"/>
      <c r="D40" s="68"/>
      <c r="E40" s="70"/>
      <c r="F40" s="106" t="s">
        <v>2267</v>
      </c>
      <c r="G40" s="67"/>
      <c r="H40" s="71"/>
      <c r="I40" s="72"/>
      <c r="J40" s="72"/>
      <c r="K40" s="71" t="s">
        <v>26707</v>
      </c>
      <c r="L40" s="75"/>
      <c r="M40" s="76"/>
      <c r="N40" s="76"/>
      <c r="O40" s="77"/>
      <c r="P40" s="78"/>
      <c r="Q40" s="78"/>
      <c r="R40" s="88"/>
      <c r="S40" s="88"/>
      <c r="T40" s="88"/>
      <c r="U40" s="88"/>
      <c r="V40" s="52"/>
      <c r="W40" s="52"/>
      <c r="X40" s="52"/>
      <c r="Y40" s="52"/>
      <c r="Z40" s="51"/>
      <c r="AA40" s="73"/>
      <c r="AB40" s="73"/>
      <c r="AC40" s="74"/>
      <c r="AD40" s="80" t="s">
        <v>1155</v>
      </c>
      <c r="AE40" s="80">
        <v>3249</v>
      </c>
      <c r="AF40" s="80">
        <v>757782</v>
      </c>
      <c r="AG40" s="80">
        <v>393975</v>
      </c>
      <c r="AH40" s="80">
        <v>798</v>
      </c>
      <c r="AI40" s="80">
        <v>-28800</v>
      </c>
      <c r="AJ40" s="80" t="s">
        <v>1388</v>
      </c>
      <c r="AK40" s="80" t="s">
        <v>1586</v>
      </c>
      <c r="AL40" s="85" t="s">
        <v>1736</v>
      </c>
      <c r="AM40" s="80" t="s">
        <v>1842</v>
      </c>
      <c r="AN40" s="82">
        <v>39755.818564814814</v>
      </c>
      <c r="AO40" s="85" t="s">
        <v>1904</v>
      </c>
      <c r="AP40" s="80" t="b">
        <v>0</v>
      </c>
      <c r="AQ40" s="80" t="b">
        <v>0</v>
      </c>
      <c r="AR40" s="80" t="b">
        <v>0</v>
      </c>
      <c r="AS40" s="80" t="s">
        <v>2084</v>
      </c>
      <c r="AT40" s="80">
        <v>4331</v>
      </c>
      <c r="AU40" s="85" t="s">
        <v>2120</v>
      </c>
      <c r="AV40" s="80" t="b">
        <v>1</v>
      </c>
      <c r="AW40" s="80" t="s">
        <v>2471</v>
      </c>
      <c r="AX40" s="85" t="s">
        <v>2509</v>
      </c>
      <c r="AY40" s="80" t="s">
        <v>65</v>
      </c>
      <c r="AZ40" s="2"/>
      <c r="BA40" s="3"/>
      <c r="BB40" s="3"/>
      <c r="BC40" s="3"/>
      <c r="BD40" s="3"/>
    </row>
    <row r="41" spans="1:56" x14ac:dyDescent="0.25">
      <c r="A41" s="66" t="s">
        <v>217</v>
      </c>
      <c r="B41" s="67"/>
      <c r="C41" s="67"/>
      <c r="D41" s="68"/>
      <c r="E41" s="70"/>
      <c r="F41" s="106" t="s">
        <v>2268</v>
      </c>
      <c r="G41" s="67"/>
      <c r="H41" s="71"/>
      <c r="I41" s="72"/>
      <c r="J41" s="72"/>
      <c r="K41" s="71" t="s">
        <v>2749</v>
      </c>
      <c r="L41" s="75"/>
      <c r="M41" s="76"/>
      <c r="N41" s="76"/>
      <c r="O41" s="77"/>
      <c r="P41" s="78"/>
      <c r="Q41" s="78"/>
      <c r="R41" s="88"/>
      <c r="S41" s="88"/>
      <c r="T41" s="88"/>
      <c r="U41" s="88"/>
      <c r="V41" s="52"/>
      <c r="W41" s="52"/>
      <c r="X41" s="52"/>
      <c r="Y41" s="52"/>
      <c r="Z41" s="51"/>
      <c r="AA41" s="73"/>
      <c r="AB41" s="73"/>
      <c r="AC41" s="74"/>
      <c r="AD41" s="80" t="s">
        <v>1156</v>
      </c>
      <c r="AE41" s="80">
        <v>232</v>
      </c>
      <c r="AF41" s="80">
        <v>169</v>
      </c>
      <c r="AG41" s="80">
        <v>5721</v>
      </c>
      <c r="AH41" s="80">
        <v>1290</v>
      </c>
      <c r="AI41" s="80">
        <v>0</v>
      </c>
      <c r="AJ41" s="80" t="s">
        <v>1389</v>
      </c>
      <c r="AK41" s="80"/>
      <c r="AL41" s="80"/>
      <c r="AM41" s="80" t="s">
        <v>1856</v>
      </c>
      <c r="AN41" s="82">
        <v>41666.718807870369</v>
      </c>
      <c r="AO41" s="85" t="s">
        <v>1905</v>
      </c>
      <c r="AP41" s="80" t="b">
        <v>1</v>
      </c>
      <c r="AQ41" s="80" t="b">
        <v>0</v>
      </c>
      <c r="AR41" s="80" t="b">
        <v>1</v>
      </c>
      <c r="AS41" s="80" t="s">
        <v>2083</v>
      </c>
      <c r="AT41" s="80">
        <v>3</v>
      </c>
      <c r="AU41" s="85" t="s">
        <v>2095</v>
      </c>
      <c r="AV41" s="80" t="b">
        <v>0</v>
      </c>
      <c r="AW41" s="80" t="s">
        <v>2471</v>
      </c>
      <c r="AX41" s="85" t="s">
        <v>2510</v>
      </c>
      <c r="AY41" s="80" t="s">
        <v>66</v>
      </c>
      <c r="AZ41" s="2"/>
      <c r="BA41" s="3"/>
      <c r="BB41" s="3"/>
      <c r="BC41" s="3"/>
      <c r="BD41" s="3"/>
    </row>
    <row r="42" spans="1:56" x14ac:dyDescent="0.25">
      <c r="A42" s="66" t="s">
        <v>218</v>
      </c>
      <c r="B42" s="67"/>
      <c r="C42" s="67"/>
      <c r="D42" s="68"/>
      <c r="E42" s="70"/>
      <c r="F42" s="106" t="s">
        <v>2269</v>
      </c>
      <c r="G42" s="67"/>
      <c r="H42" s="71"/>
      <c r="I42" s="72"/>
      <c r="J42" s="72"/>
      <c r="K42" s="71" t="s">
        <v>2750</v>
      </c>
      <c r="L42" s="75"/>
      <c r="M42" s="76"/>
      <c r="N42" s="76"/>
      <c r="O42" s="77"/>
      <c r="P42" s="78"/>
      <c r="Q42" s="78"/>
      <c r="R42" s="88"/>
      <c r="S42" s="88"/>
      <c r="T42" s="88"/>
      <c r="U42" s="88"/>
      <c r="V42" s="52"/>
      <c r="W42" s="52"/>
      <c r="X42" s="52"/>
      <c r="Y42" s="52"/>
      <c r="Z42" s="51"/>
      <c r="AA42" s="73"/>
      <c r="AB42" s="73"/>
      <c r="AC42" s="74"/>
      <c r="AD42" s="80" t="s">
        <v>1157</v>
      </c>
      <c r="AE42" s="80">
        <v>495</v>
      </c>
      <c r="AF42" s="80">
        <v>319</v>
      </c>
      <c r="AG42" s="80">
        <v>21853</v>
      </c>
      <c r="AH42" s="80">
        <v>13311</v>
      </c>
      <c r="AI42" s="80">
        <v>-28800</v>
      </c>
      <c r="AJ42" s="80" t="s">
        <v>1390</v>
      </c>
      <c r="AK42" s="80" t="s">
        <v>1587</v>
      </c>
      <c r="AL42" s="80"/>
      <c r="AM42" s="80" t="s">
        <v>1842</v>
      </c>
      <c r="AN42" s="82">
        <v>41253.286261574074</v>
      </c>
      <c r="AO42" s="85" t="s">
        <v>1906</v>
      </c>
      <c r="AP42" s="80" t="b">
        <v>0</v>
      </c>
      <c r="AQ42" s="80" t="b">
        <v>0</v>
      </c>
      <c r="AR42" s="80" t="b">
        <v>1</v>
      </c>
      <c r="AS42" s="80" t="s">
        <v>2084</v>
      </c>
      <c r="AT42" s="80">
        <v>18</v>
      </c>
      <c r="AU42" s="85" t="s">
        <v>2111</v>
      </c>
      <c r="AV42" s="80" t="b">
        <v>0</v>
      </c>
      <c r="AW42" s="80" t="s">
        <v>2471</v>
      </c>
      <c r="AX42" s="85" t="s">
        <v>2511</v>
      </c>
      <c r="AY42" s="80" t="s">
        <v>66</v>
      </c>
      <c r="AZ42" s="2"/>
      <c r="BA42" s="3"/>
      <c r="BB42" s="3"/>
      <c r="BC42" s="3"/>
      <c r="BD42" s="3"/>
    </row>
    <row r="43" spans="1:56" x14ac:dyDescent="0.25">
      <c r="A43" s="66" t="s">
        <v>219</v>
      </c>
      <c r="B43" s="67"/>
      <c r="C43" s="67"/>
      <c r="D43" s="68"/>
      <c r="E43" s="70"/>
      <c r="F43" s="106" t="s">
        <v>2270</v>
      </c>
      <c r="G43" s="67"/>
      <c r="H43" s="71"/>
      <c r="I43" s="72"/>
      <c r="J43" s="72"/>
      <c r="K43" s="71" t="s">
        <v>2751</v>
      </c>
      <c r="L43" s="75"/>
      <c r="M43" s="76"/>
      <c r="N43" s="76"/>
      <c r="O43" s="77"/>
      <c r="P43" s="78"/>
      <c r="Q43" s="78"/>
      <c r="R43" s="88"/>
      <c r="S43" s="88"/>
      <c r="T43" s="88"/>
      <c r="U43" s="88"/>
      <c r="V43" s="52"/>
      <c r="W43" s="52"/>
      <c r="X43" s="52"/>
      <c r="Y43" s="52"/>
      <c r="Z43" s="51"/>
      <c r="AA43" s="73"/>
      <c r="AB43" s="73"/>
      <c r="AC43" s="74"/>
      <c r="AD43" s="80" t="s">
        <v>1158</v>
      </c>
      <c r="AE43" s="80">
        <v>216</v>
      </c>
      <c r="AF43" s="80">
        <v>216</v>
      </c>
      <c r="AG43" s="80">
        <v>6355</v>
      </c>
      <c r="AH43" s="80">
        <v>2259</v>
      </c>
      <c r="AI43" s="80">
        <v>-18000</v>
      </c>
      <c r="AJ43" s="80" t="s">
        <v>1391</v>
      </c>
      <c r="AK43" s="80" t="s">
        <v>1588</v>
      </c>
      <c r="AL43" s="80"/>
      <c r="AM43" s="80" t="s">
        <v>1846</v>
      </c>
      <c r="AN43" s="82">
        <v>40919.10019675926</v>
      </c>
      <c r="AO43" s="85" t="s">
        <v>1907</v>
      </c>
      <c r="AP43" s="80" t="b">
        <v>0</v>
      </c>
      <c r="AQ43" s="80" t="b">
        <v>0</v>
      </c>
      <c r="AR43" s="80" t="b">
        <v>1</v>
      </c>
      <c r="AS43" s="80" t="s">
        <v>2084</v>
      </c>
      <c r="AT43" s="80">
        <v>1</v>
      </c>
      <c r="AU43" s="85" t="s">
        <v>2121</v>
      </c>
      <c r="AV43" s="80" t="b">
        <v>0</v>
      </c>
      <c r="AW43" s="80" t="s">
        <v>2471</v>
      </c>
      <c r="AX43" s="85" t="s">
        <v>2512</v>
      </c>
      <c r="AY43" s="80" t="s">
        <v>66</v>
      </c>
      <c r="AZ43" s="2"/>
      <c r="BA43" s="3"/>
      <c r="BB43" s="3"/>
      <c r="BC43" s="3"/>
      <c r="BD43" s="3"/>
    </row>
    <row r="44" spans="1:56" x14ac:dyDescent="0.25">
      <c r="A44" s="66" t="s">
        <v>220</v>
      </c>
      <c r="B44" s="67"/>
      <c r="C44" s="67"/>
      <c r="D44" s="68"/>
      <c r="E44" s="70"/>
      <c r="F44" s="106" t="s">
        <v>2271</v>
      </c>
      <c r="G44" s="67"/>
      <c r="H44" s="71"/>
      <c r="I44" s="72"/>
      <c r="J44" s="72"/>
      <c r="K44" s="71" t="s">
        <v>2752</v>
      </c>
      <c r="L44" s="75"/>
      <c r="M44" s="76"/>
      <c r="N44" s="76"/>
      <c r="O44" s="77"/>
      <c r="P44" s="78"/>
      <c r="Q44" s="78"/>
      <c r="R44" s="88"/>
      <c r="S44" s="88"/>
      <c r="T44" s="88"/>
      <c r="U44" s="88"/>
      <c r="V44" s="52"/>
      <c r="W44" s="52"/>
      <c r="X44" s="52"/>
      <c r="Y44" s="52"/>
      <c r="Z44" s="51"/>
      <c r="AA44" s="73"/>
      <c r="AB44" s="73"/>
      <c r="AC44" s="74"/>
      <c r="AD44" s="80" t="s">
        <v>1159</v>
      </c>
      <c r="AE44" s="80">
        <v>169</v>
      </c>
      <c r="AF44" s="80">
        <v>172</v>
      </c>
      <c r="AG44" s="80">
        <v>550</v>
      </c>
      <c r="AH44" s="80">
        <v>1659</v>
      </c>
      <c r="AI44" s="80">
        <v>-18000</v>
      </c>
      <c r="AJ44" s="80" t="s">
        <v>1392</v>
      </c>
      <c r="AK44" s="80" t="s">
        <v>1589</v>
      </c>
      <c r="AL44" s="80"/>
      <c r="AM44" s="80" t="s">
        <v>1846</v>
      </c>
      <c r="AN44" s="82">
        <v>41270.760162037041</v>
      </c>
      <c r="AO44" s="85" t="s">
        <v>1908</v>
      </c>
      <c r="AP44" s="80" t="b">
        <v>0</v>
      </c>
      <c r="AQ44" s="80" t="b">
        <v>0</v>
      </c>
      <c r="AR44" s="80" t="b">
        <v>1</v>
      </c>
      <c r="AS44" s="80" t="s">
        <v>2084</v>
      </c>
      <c r="AT44" s="80">
        <v>0</v>
      </c>
      <c r="AU44" s="85" t="s">
        <v>2122</v>
      </c>
      <c r="AV44" s="80" t="b">
        <v>0</v>
      </c>
      <c r="AW44" s="80" t="s">
        <v>2471</v>
      </c>
      <c r="AX44" s="85" t="s">
        <v>2513</v>
      </c>
      <c r="AY44" s="80" t="s">
        <v>66</v>
      </c>
      <c r="AZ44" s="2"/>
      <c r="BA44" s="3"/>
      <c r="BB44" s="3"/>
      <c r="BC44" s="3"/>
      <c r="BD44" s="3"/>
    </row>
    <row r="45" spans="1:56" x14ac:dyDescent="0.25">
      <c r="A45" s="66" t="s">
        <v>381</v>
      </c>
      <c r="B45" s="67"/>
      <c r="C45" s="67"/>
      <c r="D45" s="68"/>
      <c r="E45" s="70"/>
      <c r="F45" s="106" t="s">
        <v>2272</v>
      </c>
      <c r="G45" s="67"/>
      <c r="H45" s="71"/>
      <c r="I45" s="72"/>
      <c r="J45" s="72"/>
      <c r="K45" s="71" t="s">
        <v>2753</v>
      </c>
      <c r="L45" s="75"/>
      <c r="M45" s="76"/>
      <c r="N45" s="76"/>
      <c r="O45" s="77"/>
      <c r="P45" s="78"/>
      <c r="Q45" s="78"/>
      <c r="R45" s="88"/>
      <c r="S45" s="88"/>
      <c r="T45" s="88"/>
      <c r="U45" s="88"/>
      <c r="V45" s="52"/>
      <c r="W45" s="52"/>
      <c r="X45" s="52"/>
      <c r="Y45" s="52"/>
      <c r="Z45" s="51"/>
      <c r="AA45" s="73"/>
      <c r="AB45" s="73"/>
      <c r="AC45" s="74"/>
      <c r="AD45" s="80" t="s">
        <v>1160</v>
      </c>
      <c r="AE45" s="80">
        <v>2970</v>
      </c>
      <c r="AF45" s="80">
        <v>4492</v>
      </c>
      <c r="AG45" s="80">
        <v>5497</v>
      </c>
      <c r="AH45" s="80">
        <v>2171</v>
      </c>
      <c r="AI45" s="80">
        <v>-18000</v>
      </c>
      <c r="AJ45" s="80" t="s">
        <v>1393</v>
      </c>
      <c r="AK45" s="80" t="s">
        <v>1590</v>
      </c>
      <c r="AL45" s="85" t="s">
        <v>1737</v>
      </c>
      <c r="AM45" s="80" t="s">
        <v>1846</v>
      </c>
      <c r="AN45" s="82">
        <v>40700.875972222224</v>
      </c>
      <c r="AO45" s="85" t="s">
        <v>1909</v>
      </c>
      <c r="AP45" s="80" t="b">
        <v>0</v>
      </c>
      <c r="AQ45" s="80" t="b">
        <v>0</v>
      </c>
      <c r="AR45" s="80" t="b">
        <v>1</v>
      </c>
      <c r="AS45" s="80" t="s">
        <v>2084</v>
      </c>
      <c r="AT45" s="80">
        <v>87</v>
      </c>
      <c r="AU45" s="85" t="s">
        <v>2123</v>
      </c>
      <c r="AV45" s="80" t="b">
        <v>0</v>
      </c>
      <c r="AW45" s="80" t="s">
        <v>2471</v>
      </c>
      <c r="AX45" s="85" t="s">
        <v>2514</v>
      </c>
      <c r="AY45" s="80" t="s">
        <v>65</v>
      </c>
      <c r="AZ45" s="2"/>
      <c r="BA45" s="3"/>
      <c r="BB45" s="3"/>
      <c r="BC45" s="3"/>
      <c r="BD45" s="3"/>
    </row>
    <row r="46" spans="1:56" x14ac:dyDescent="0.25">
      <c r="A46" s="66" t="s">
        <v>382</v>
      </c>
      <c r="B46" s="67"/>
      <c r="C46" s="67"/>
      <c r="D46" s="68"/>
      <c r="E46" s="70"/>
      <c r="F46" s="106" t="s">
        <v>2273</v>
      </c>
      <c r="G46" s="67"/>
      <c r="H46" s="71"/>
      <c r="I46" s="72"/>
      <c r="J46" s="72"/>
      <c r="K46" s="71" t="s">
        <v>2754</v>
      </c>
      <c r="L46" s="75"/>
      <c r="M46" s="76"/>
      <c r="N46" s="76"/>
      <c r="O46" s="77"/>
      <c r="P46" s="78"/>
      <c r="Q46" s="78"/>
      <c r="R46" s="88"/>
      <c r="S46" s="88"/>
      <c r="T46" s="88"/>
      <c r="U46" s="88"/>
      <c r="V46" s="52"/>
      <c r="W46" s="52"/>
      <c r="X46" s="52"/>
      <c r="Y46" s="52"/>
      <c r="Z46" s="51"/>
      <c r="AA46" s="73"/>
      <c r="AB46" s="73"/>
      <c r="AC46" s="74"/>
      <c r="AD46" s="80" t="s">
        <v>1161</v>
      </c>
      <c r="AE46" s="80">
        <v>3356</v>
      </c>
      <c r="AF46" s="80">
        <v>11897</v>
      </c>
      <c r="AG46" s="80">
        <v>14080</v>
      </c>
      <c r="AH46" s="80">
        <v>486</v>
      </c>
      <c r="AI46" s="80">
        <v>-18000</v>
      </c>
      <c r="AJ46" s="80" t="s">
        <v>1394</v>
      </c>
      <c r="AK46" s="80" t="s">
        <v>1590</v>
      </c>
      <c r="AL46" s="85" t="s">
        <v>1738</v>
      </c>
      <c r="AM46" s="80" t="s">
        <v>1846</v>
      </c>
      <c r="AN46" s="82">
        <v>39938.729837962965</v>
      </c>
      <c r="AO46" s="85" t="s">
        <v>1910</v>
      </c>
      <c r="AP46" s="80" t="b">
        <v>0</v>
      </c>
      <c r="AQ46" s="80" t="b">
        <v>0</v>
      </c>
      <c r="AR46" s="80" t="b">
        <v>1</v>
      </c>
      <c r="AS46" s="80" t="s">
        <v>2084</v>
      </c>
      <c r="AT46" s="80">
        <v>358</v>
      </c>
      <c r="AU46" s="85" t="s">
        <v>2095</v>
      </c>
      <c r="AV46" s="80" t="b">
        <v>0</v>
      </c>
      <c r="AW46" s="80" t="s">
        <v>2471</v>
      </c>
      <c r="AX46" s="85" t="s">
        <v>2515</v>
      </c>
      <c r="AY46" s="80" t="s">
        <v>65</v>
      </c>
      <c r="AZ46" s="2"/>
      <c r="BA46" s="3"/>
      <c r="BB46" s="3"/>
      <c r="BC46" s="3"/>
      <c r="BD46" s="3"/>
    </row>
    <row r="47" spans="1:56" x14ac:dyDescent="0.25">
      <c r="A47" s="66" t="s">
        <v>221</v>
      </c>
      <c r="B47" s="67"/>
      <c r="C47" s="67"/>
      <c r="D47" s="68"/>
      <c r="E47" s="70"/>
      <c r="F47" s="106" t="s">
        <v>2274</v>
      </c>
      <c r="G47" s="67"/>
      <c r="H47" s="71"/>
      <c r="I47" s="72"/>
      <c r="J47" s="72"/>
      <c r="K47" s="71" t="s">
        <v>2755</v>
      </c>
      <c r="L47" s="75"/>
      <c r="M47" s="76"/>
      <c r="N47" s="76"/>
      <c r="O47" s="77"/>
      <c r="P47" s="78"/>
      <c r="Q47" s="78"/>
      <c r="R47" s="88"/>
      <c r="S47" s="88"/>
      <c r="T47" s="88"/>
      <c r="U47" s="88"/>
      <c r="V47" s="52"/>
      <c r="W47" s="52"/>
      <c r="X47" s="52"/>
      <c r="Y47" s="52"/>
      <c r="Z47" s="51"/>
      <c r="AA47" s="73"/>
      <c r="AB47" s="73"/>
      <c r="AC47" s="74"/>
      <c r="AD47" s="80" t="s">
        <v>1162</v>
      </c>
      <c r="AE47" s="80">
        <v>867</v>
      </c>
      <c r="AF47" s="80">
        <v>44</v>
      </c>
      <c r="AG47" s="80">
        <v>11702</v>
      </c>
      <c r="AH47" s="80">
        <v>0</v>
      </c>
      <c r="AI47" s="80"/>
      <c r="AJ47" s="80"/>
      <c r="AK47" s="80"/>
      <c r="AL47" s="80"/>
      <c r="AM47" s="80"/>
      <c r="AN47" s="82">
        <v>40537.986493055556</v>
      </c>
      <c r="AO47" s="80"/>
      <c r="AP47" s="80" t="b">
        <v>1</v>
      </c>
      <c r="AQ47" s="80" t="b">
        <v>1</v>
      </c>
      <c r="AR47" s="80" t="b">
        <v>0</v>
      </c>
      <c r="AS47" s="80" t="s">
        <v>2084</v>
      </c>
      <c r="AT47" s="80">
        <v>9</v>
      </c>
      <c r="AU47" s="85" t="s">
        <v>2095</v>
      </c>
      <c r="AV47" s="80" t="b">
        <v>0</v>
      </c>
      <c r="AW47" s="80" t="s">
        <v>2471</v>
      </c>
      <c r="AX47" s="85" t="s">
        <v>2516</v>
      </c>
      <c r="AY47" s="80" t="s">
        <v>66</v>
      </c>
      <c r="AZ47" s="2"/>
      <c r="BA47" s="3"/>
      <c r="BB47" s="3"/>
      <c r="BC47" s="3"/>
      <c r="BD47" s="3"/>
    </row>
    <row r="48" spans="1:56" x14ac:dyDescent="0.25">
      <c r="A48" s="66" t="s">
        <v>222</v>
      </c>
      <c r="B48" s="67"/>
      <c r="C48" s="67"/>
      <c r="D48" s="68"/>
      <c r="E48" s="70"/>
      <c r="F48" s="106" t="s">
        <v>2275</v>
      </c>
      <c r="G48" s="67"/>
      <c r="H48" s="71"/>
      <c r="I48" s="72"/>
      <c r="J48" s="72"/>
      <c r="K48" s="71" t="s">
        <v>2756</v>
      </c>
      <c r="L48" s="75"/>
      <c r="M48" s="76"/>
      <c r="N48" s="76"/>
      <c r="O48" s="77"/>
      <c r="P48" s="78"/>
      <c r="Q48" s="78"/>
      <c r="R48" s="88"/>
      <c r="S48" s="88"/>
      <c r="T48" s="88"/>
      <c r="U48" s="88"/>
      <c r="V48" s="52"/>
      <c r="W48" s="52"/>
      <c r="X48" s="52"/>
      <c r="Y48" s="52"/>
      <c r="Z48" s="51"/>
      <c r="AA48" s="73"/>
      <c r="AB48" s="73"/>
      <c r="AC48" s="74"/>
      <c r="AD48" s="80" t="s">
        <v>1163</v>
      </c>
      <c r="AE48" s="80">
        <v>9796</v>
      </c>
      <c r="AF48" s="80">
        <v>9595</v>
      </c>
      <c r="AG48" s="80">
        <v>11133</v>
      </c>
      <c r="AH48" s="80">
        <v>0</v>
      </c>
      <c r="AI48" s="80">
        <v>3600</v>
      </c>
      <c r="AJ48" s="80" t="s">
        <v>1395</v>
      </c>
      <c r="AK48" s="80" t="s">
        <v>1591</v>
      </c>
      <c r="AL48" s="85" t="s">
        <v>1739</v>
      </c>
      <c r="AM48" s="80" t="s">
        <v>1591</v>
      </c>
      <c r="AN48" s="82">
        <v>41127.500532407408</v>
      </c>
      <c r="AO48" s="85" t="s">
        <v>1911</v>
      </c>
      <c r="AP48" s="80" t="b">
        <v>0</v>
      </c>
      <c r="AQ48" s="80" t="b">
        <v>0</v>
      </c>
      <c r="AR48" s="80" t="b">
        <v>0</v>
      </c>
      <c r="AS48" s="80" t="s">
        <v>2084</v>
      </c>
      <c r="AT48" s="80">
        <v>127</v>
      </c>
      <c r="AU48" s="85" t="s">
        <v>2124</v>
      </c>
      <c r="AV48" s="80" t="b">
        <v>0</v>
      </c>
      <c r="AW48" s="80" t="s">
        <v>2471</v>
      </c>
      <c r="AX48" s="85" t="s">
        <v>2517</v>
      </c>
      <c r="AY48" s="80" t="s">
        <v>66</v>
      </c>
      <c r="AZ48" s="2"/>
      <c r="BA48" s="3"/>
      <c r="BB48" s="3"/>
      <c r="BC48" s="3"/>
      <c r="BD48" s="3"/>
    </row>
    <row r="49" spans="1:56" x14ac:dyDescent="0.25">
      <c r="A49" s="66" t="s">
        <v>223</v>
      </c>
      <c r="B49" s="67"/>
      <c r="C49" s="67"/>
      <c r="D49" s="68"/>
      <c r="E49" s="70"/>
      <c r="F49" s="106" t="s">
        <v>2276</v>
      </c>
      <c r="G49" s="67"/>
      <c r="H49" s="71"/>
      <c r="I49" s="72"/>
      <c r="J49" s="72"/>
      <c r="K49" s="71" t="s">
        <v>2757</v>
      </c>
      <c r="L49" s="75"/>
      <c r="M49" s="76"/>
      <c r="N49" s="76"/>
      <c r="O49" s="77"/>
      <c r="P49" s="78"/>
      <c r="Q49" s="78"/>
      <c r="R49" s="88"/>
      <c r="S49" s="88"/>
      <c r="T49" s="88"/>
      <c r="U49" s="88"/>
      <c r="V49" s="52"/>
      <c r="W49" s="52"/>
      <c r="X49" s="52"/>
      <c r="Y49" s="52"/>
      <c r="Z49" s="51"/>
      <c r="AA49" s="73"/>
      <c r="AB49" s="73"/>
      <c r="AC49" s="74"/>
      <c r="AD49" s="80" t="s">
        <v>1164</v>
      </c>
      <c r="AE49" s="80">
        <v>9700</v>
      </c>
      <c r="AF49" s="80">
        <v>10845</v>
      </c>
      <c r="AG49" s="80">
        <v>50058</v>
      </c>
      <c r="AH49" s="80">
        <v>34984</v>
      </c>
      <c r="AI49" s="80">
        <v>25200</v>
      </c>
      <c r="AJ49" s="80" t="s">
        <v>1396</v>
      </c>
      <c r="AK49" s="80" t="s">
        <v>1592</v>
      </c>
      <c r="AL49" s="85" t="s">
        <v>1740</v>
      </c>
      <c r="AM49" s="80" t="s">
        <v>1857</v>
      </c>
      <c r="AN49" s="82">
        <v>39856.159537037034</v>
      </c>
      <c r="AO49" s="85" t="s">
        <v>1912</v>
      </c>
      <c r="AP49" s="80" t="b">
        <v>0</v>
      </c>
      <c r="AQ49" s="80" t="b">
        <v>0</v>
      </c>
      <c r="AR49" s="80" t="b">
        <v>1</v>
      </c>
      <c r="AS49" s="80" t="s">
        <v>2084</v>
      </c>
      <c r="AT49" s="80">
        <v>257</v>
      </c>
      <c r="AU49" s="85" t="s">
        <v>2125</v>
      </c>
      <c r="AV49" s="80" t="b">
        <v>0</v>
      </c>
      <c r="AW49" s="80" t="s">
        <v>2471</v>
      </c>
      <c r="AX49" s="85" t="s">
        <v>2518</v>
      </c>
      <c r="AY49" s="80" t="s">
        <v>66</v>
      </c>
      <c r="AZ49" s="2"/>
      <c r="BA49" s="3"/>
      <c r="BB49" s="3"/>
      <c r="BC49" s="3"/>
      <c r="BD49" s="3"/>
    </row>
    <row r="50" spans="1:56" x14ac:dyDescent="0.25">
      <c r="A50" s="66" t="s">
        <v>383</v>
      </c>
      <c r="B50" s="67"/>
      <c r="C50" s="67"/>
      <c r="D50" s="68"/>
      <c r="E50" s="70"/>
      <c r="F50" s="106" t="s">
        <v>2277</v>
      </c>
      <c r="G50" s="67"/>
      <c r="H50" s="71"/>
      <c r="I50" s="72"/>
      <c r="J50" s="72"/>
      <c r="K50" s="71" t="s">
        <v>2758</v>
      </c>
      <c r="L50" s="75"/>
      <c r="M50" s="76"/>
      <c r="N50" s="76"/>
      <c r="O50" s="77"/>
      <c r="P50" s="78"/>
      <c r="Q50" s="78"/>
      <c r="R50" s="88"/>
      <c r="S50" s="88"/>
      <c r="T50" s="88"/>
      <c r="U50" s="88"/>
      <c r="V50" s="52"/>
      <c r="W50" s="52"/>
      <c r="X50" s="52"/>
      <c r="Y50" s="52"/>
      <c r="Z50" s="51"/>
      <c r="AA50" s="73"/>
      <c r="AB50" s="73"/>
      <c r="AC50" s="74"/>
      <c r="AD50" s="80" t="s">
        <v>1165</v>
      </c>
      <c r="AE50" s="80">
        <v>8449</v>
      </c>
      <c r="AF50" s="80">
        <v>11831</v>
      </c>
      <c r="AG50" s="80">
        <v>19197</v>
      </c>
      <c r="AH50" s="80">
        <v>4794</v>
      </c>
      <c r="AI50" s="80">
        <v>-21600</v>
      </c>
      <c r="AJ50" s="80" t="s">
        <v>1397</v>
      </c>
      <c r="AK50" s="80" t="s">
        <v>1593</v>
      </c>
      <c r="AL50" s="85" t="s">
        <v>1741</v>
      </c>
      <c r="AM50" s="80" t="s">
        <v>1851</v>
      </c>
      <c r="AN50" s="82">
        <v>39818.774976851855</v>
      </c>
      <c r="AO50" s="85" t="s">
        <v>1913</v>
      </c>
      <c r="AP50" s="80" t="b">
        <v>0</v>
      </c>
      <c r="AQ50" s="80" t="b">
        <v>0</v>
      </c>
      <c r="AR50" s="80" t="b">
        <v>1</v>
      </c>
      <c r="AS50" s="80" t="s">
        <v>2084</v>
      </c>
      <c r="AT50" s="80">
        <v>673</v>
      </c>
      <c r="AU50" s="85" t="s">
        <v>2126</v>
      </c>
      <c r="AV50" s="80" t="b">
        <v>0</v>
      </c>
      <c r="AW50" s="80" t="s">
        <v>2471</v>
      </c>
      <c r="AX50" s="85" t="s">
        <v>2519</v>
      </c>
      <c r="AY50" s="80" t="s">
        <v>65</v>
      </c>
      <c r="AZ50" s="2"/>
      <c r="BA50" s="3"/>
      <c r="BB50" s="3"/>
      <c r="BC50" s="3"/>
      <c r="BD50" s="3"/>
    </row>
    <row r="51" spans="1:56" x14ac:dyDescent="0.25">
      <c r="A51" s="66" t="s">
        <v>384</v>
      </c>
      <c r="B51" s="67"/>
      <c r="C51" s="67"/>
      <c r="D51" s="68"/>
      <c r="E51" s="70"/>
      <c r="F51" s="106" t="s">
        <v>2278</v>
      </c>
      <c r="G51" s="67"/>
      <c r="H51" s="71"/>
      <c r="I51" s="72"/>
      <c r="J51" s="72"/>
      <c r="K51" s="71" t="s">
        <v>2759</v>
      </c>
      <c r="L51" s="75"/>
      <c r="M51" s="76"/>
      <c r="N51" s="76"/>
      <c r="O51" s="77"/>
      <c r="P51" s="78"/>
      <c r="Q51" s="78"/>
      <c r="R51" s="88"/>
      <c r="S51" s="88"/>
      <c r="T51" s="88"/>
      <c r="U51" s="88"/>
      <c r="V51" s="52"/>
      <c r="W51" s="52"/>
      <c r="X51" s="52"/>
      <c r="Y51" s="52"/>
      <c r="Z51" s="51"/>
      <c r="AA51" s="73"/>
      <c r="AB51" s="73"/>
      <c r="AC51" s="74"/>
      <c r="AD51" s="80" t="s">
        <v>1166</v>
      </c>
      <c r="AE51" s="80">
        <v>2417</v>
      </c>
      <c r="AF51" s="80">
        <v>17851</v>
      </c>
      <c r="AG51" s="80">
        <v>12308</v>
      </c>
      <c r="AH51" s="80">
        <v>1313</v>
      </c>
      <c r="AI51" s="80">
        <v>-25200</v>
      </c>
      <c r="AJ51" s="80" t="s">
        <v>1398</v>
      </c>
      <c r="AK51" s="80" t="s">
        <v>1593</v>
      </c>
      <c r="AL51" s="85" t="s">
        <v>1742</v>
      </c>
      <c r="AM51" s="80" t="s">
        <v>1858</v>
      </c>
      <c r="AN51" s="82">
        <v>39881.810995370368</v>
      </c>
      <c r="AO51" s="85" t="s">
        <v>1914</v>
      </c>
      <c r="AP51" s="80" t="b">
        <v>0</v>
      </c>
      <c r="AQ51" s="80" t="b">
        <v>0</v>
      </c>
      <c r="AR51" s="80" t="b">
        <v>1</v>
      </c>
      <c r="AS51" s="80" t="s">
        <v>2084</v>
      </c>
      <c r="AT51" s="80">
        <v>608</v>
      </c>
      <c r="AU51" s="85" t="s">
        <v>2127</v>
      </c>
      <c r="AV51" s="80" t="b">
        <v>0</v>
      </c>
      <c r="AW51" s="80" t="s">
        <v>2471</v>
      </c>
      <c r="AX51" s="85" t="s">
        <v>2520</v>
      </c>
      <c r="AY51" s="80" t="s">
        <v>65</v>
      </c>
      <c r="AZ51" s="2"/>
      <c r="BA51" s="3"/>
      <c r="BB51" s="3"/>
      <c r="BC51" s="3"/>
      <c r="BD51" s="3"/>
    </row>
    <row r="52" spans="1:56" x14ac:dyDescent="0.25">
      <c r="A52" s="66" t="s">
        <v>224</v>
      </c>
      <c r="B52" s="67"/>
      <c r="C52" s="67"/>
      <c r="D52" s="68"/>
      <c r="E52" s="70"/>
      <c r="F52" s="106" t="s">
        <v>2279</v>
      </c>
      <c r="G52" s="67"/>
      <c r="H52" s="71"/>
      <c r="I52" s="72"/>
      <c r="J52" s="72"/>
      <c r="K52" s="71" t="s">
        <v>2760</v>
      </c>
      <c r="L52" s="75"/>
      <c r="M52" s="76"/>
      <c r="N52" s="76"/>
      <c r="O52" s="77"/>
      <c r="P52" s="78"/>
      <c r="Q52" s="78"/>
      <c r="R52" s="88"/>
      <c r="S52" s="88"/>
      <c r="T52" s="88"/>
      <c r="U52" s="88"/>
      <c r="V52" s="52"/>
      <c r="W52" s="52"/>
      <c r="X52" s="52"/>
      <c r="Y52" s="52"/>
      <c r="Z52" s="51"/>
      <c r="AA52" s="73"/>
      <c r="AB52" s="73"/>
      <c r="AC52" s="74"/>
      <c r="AD52" s="80" t="s">
        <v>1167</v>
      </c>
      <c r="AE52" s="80">
        <v>142</v>
      </c>
      <c r="AF52" s="80">
        <v>31</v>
      </c>
      <c r="AG52" s="80">
        <v>382</v>
      </c>
      <c r="AH52" s="80">
        <v>0</v>
      </c>
      <c r="AI52" s="80">
        <v>-18000</v>
      </c>
      <c r="AJ52" s="80"/>
      <c r="AK52" s="80" t="s">
        <v>1594</v>
      </c>
      <c r="AL52" s="80"/>
      <c r="AM52" s="80" t="s">
        <v>1846</v>
      </c>
      <c r="AN52" s="82">
        <v>40055.743194444447</v>
      </c>
      <c r="AO52" s="80"/>
      <c r="AP52" s="80" t="b">
        <v>0</v>
      </c>
      <c r="AQ52" s="80" t="b">
        <v>0</v>
      </c>
      <c r="AR52" s="80" t="b">
        <v>0</v>
      </c>
      <c r="AS52" s="80" t="s">
        <v>2084</v>
      </c>
      <c r="AT52" s="80">
        <v>1</v>
      </c>
      <c r="AU52" s="85" t="s">
        <v>2128</v>
      </c>
      <c r="AV52" s="80" t="b">
        <v>0</v>
      </c>
      <c r="AW52" s="80" t="s">
        <v>2471</v>
      </c>
      <c r="AX52" s="85" t="s">
        <v>2521</v>
      </c>
      <c r="AY52" s="80" t="s">
        <v>66</v>
      </c>
      <c r="AZ52" s="2"/>
      <c r="BA52" s="3"/>
      <c r="BB52" s="3"/>
      <c r="BC52" s="3"/>
      <c r="BD52" s="3"/>
    </row>
    <row r="53" spans="1:56" x14ac:dyDescent="0.25">
      <c r="A53" s="66" t="s">
        <v>225</v>
      </c>
      <c r="B53" s="67"/>
      <c r="C53" s="67"/>
      <c r="D53" s="68"/>
      <c r="E53" s="70"/>
      <c r="F53" s="106" t="s">
        <v>2280</v>
      </c>
      <c r="G53" s="67"/>
      <c r="H53" s="71"/>
      <c r="I53" s="72"/>
      <c r="J53" s="72"/>
      <c r="K53" s="71" t="s">
        <v>2761</v>
      </c>
      <c r="L53" s="75"/>
      <c r="M53" s="76"/>
      <c r="N53" s="76"/>
      <c r="O53" s="77"/>
      <c r="P53" s="78"/>
      <c r="Q53" s="78"/>
      <c r="R53" s="88"/>
      <c r="S53" s="88"/>
      <c r="T53" s="88"/>
      <c r="U53" s="88"/>
      <c r="V53" s="52"/>
      <c r="W53" s="52"/>
      <c r="X53" s="52"/>
      <c r="Y53" s="52"/>
      <c r="Z53" s="51"/>
      <c r="AA53" s="73"/>
      <c r="AB53" s="73"/>
      <c r="AC53" s="74"/>
      <c r="AD53" s="80" t="s">
        <v>1168</v>
      </c>
      <c r="AE53" s="80">
        <v>223</v>
      </c>
      <c r="AF53" s="80">
        <v>618</v>
      </c>
      <c r="AG53" s="80">
        <v>26720</v>
      </c>
      <c r="AH53" s="80">
        <v>2542</v>
      </c>
      <c r="AI53" s="80">
        <v>-18000</v>
      </c>
      <c r="AJ53" s="80" t="s">
        <v>1399</v>
      </c>
      <c r="AK53" s="80" t="s">
        <v>1595</v>
      </c>
      <c r="AL53" s="80"/>
      <c r="AM53" s="80" t="s">
        <v>1846</v>
      </c>
      <c r="AN53" s="82">
        <v>40564.600092592591</v>
      </c>
      <c r="AO53" s="85" t="s">
        <v>1915</v>
      </c>
      <c r="AP53" s="80" t="b">
        <v>0</v>
      </c>
      <c r="AQ53" s="80" t="b">
        <v>0</v>
      </c>
      <c r="AR53" s="80" t="b">
        <v>0</v>
      </c>
      <c r="AS53" s="80" t="s">
        <v>2083</v>
      </c>
      <c r="AT53" s="80">
        <v>20</v>
      </c>
      <c r="AU53" s="85" t="s">
        <v>2129</v>
      </c>
      <c r="AV53" s="80" t="b">
        <v>0</v>
      </c>
      <c r="AW53" s="80" t="s">
        <v>2471</v>
      </c>
      <c r="AX53" s="85" t="s">
        <v>2522</v>
      </c>
      <c r="AY53" s="80" t="s">
        <v>66</v>
      </c>
      <c r="AZ53" s="2"/>
      <c r="BA53" s="3"/>
      <c r="BB53" s="3"/>
      <c r="BC53" s="3"/>
      <c r="BD53" s="3"/>
    </row>
    <row r="54" spans="1:56" x14ac:dyDescent="0.25">
      <c r="A54" s="66" t="s">
        <v>226</v>
      </c>
      <c r="B54" s="67"/>
      <c r="C54" s="67"/>
      <c r="D54" s="68"/>
      <c r="E54" s="70"/>
      <c r="F54" s="106" t="s">
        <v>2281</v>
      </c>
      <c r="G54" s="67"/>
      <c r="H54" s="71"/>
      <c r="I54" s="72"/>
      <c r="J54" s="72"/>
      <c r="K54" s="71" t="s">
        <v>2762</v>
      </c>
      <c r="L54" s="75"/>
      <c r="M54" s="76"/>
      <c r="N54" s="76"/>
      <c r="O54" s="77"/>
      <c r="P54" s="78"/>
      <c r="Q54" s="78"/>
      <c r="R54" s="88"/>
      <c r="S54" s="88"/>
      <c r="T54" s="88"/>
      <c r="U54" s="88"/>
      <c r="V54" s="52"/>
      <c r="W54" s="52"/>
      <c r="X54" s="52"/>
      <c r="Y54" s="52"/>
      <c r="Z54" s="51"/>
      <c r="AA54" s="73"/>
      <c r="AB54" s="73"/>
      <c r="AC54" s="74"/>
      <c r="AD54" s="80" t="s">
        <v>1169</v>
      </c>
      <c r="AE54" s="80">
        <v>241</v>
      </c>
      <c r="AF54" s="80">
        <v>458</v>
      </c>
      <c r="AG54" s="80">
        <v>7808</v>
      </c>
      <c r="AH54" s="80">
        <v>11092</v>
      </c>
      <c r="AI54" s="80">
        <v>-25200</v>
      </c>
      <c r="AJ54" s="80" t="s">
        <v>1400</v>
      </c>
      <c r="AK54" s="80"/>
      <c r="AL54" s="85" t="s">
        <v>1743</v>
      </c>
      <c r="AM54" s="80" t="s">
        <v>1859</v>
      </c>
      <c r="AN54" s="82">
        <v>41816.452106481483</v>
      </c>
      <c r="AO54" s="85" t="s">
        <v>1916</v>
      </c>
      <c r="AP54" s="80" t="b">
        <v>0</v>
      </c>
      <c r="AQ54" s="80" t="b">
        <v>0</v>
      </c>
      <c r="AR54" s="80" t="b">
        <v>1</v>
      </c>
      <c r="AS54" s="80" t="s">
        <v>2084</v>
      </c>
      <c r="AT54" s="80">
        <v>5</v>
      </c>
      <c r="AU54" s="85" t="s">
        <v>2095</v>
      </c>
      <c r="AV54" s="80" t="b">
        <v>0</v>
      </c>
      <c r="AW54" s="80" t="s">
        <v>2471</v>
      </c>
      <c r="AX54" s="85" t="s">
        <v>2523</v>
      </c>
      <c r="AY54" s="80" t="s">
        <v>66</v>
      </c>
      <c r="AZ54" s="2"/>
      <c r="BA54" s="3"/>
      <c r="BB54" s="3"/>
      <c r="BC54" s="3"/>
      <c r="BD54" s="3"/>
    </row>
    <row r="55" spans="1:56" x14ac:dyDescent="0.25">
      <c r="A55" s="66" t="s">
        <v>385</v>
      </c>
      <c r="B55" s="67"/>
      <c r="C55" s="67"/>
      <c r="D55" s="68"/>
      <c r="E55" s="70"/>
      <c r="F55" s="106" t="s">
        <v>2282</v>
      </c>
      <c r="G55" s="67"/>
      <c r="H55" s="71"/>
      <c r="I55" s="72"/>
      <c r="J55" s="72"/>
      <c r="K55" s="71" t="s">
        <v>2763</v>
      </c>
      <c r="L55" s="75"/>
      <c r="M55" s="76"/>
      <c r="N55" s="76"/>
      <c r="O55" s="77"/>
      <c r="P55" s="78"/>
      <c r="Q55" s="78"/>
      <c r="R55" s="88"/>
      <c r="S55" s="88"/>
      <c r="T55" s="88"/>
      <c r="U55" s="88"/>
      <c r="V55" s="52"/>
      <c r="W55" s="52"/>
      <c r="X55" s="52"/>
      <c r="Y55" s="52"/>
      <c r="Z55" s="51"/>
      <c r="AA55" s="73"/>
      <c r="AB55" s="73"/>
      <c r="AC55" s="74"/>
      <c r="AD55" s="80" t="s">
        <v>1170</v>
      </c>
      <c r="AE55" s="80">
        <v>99</v>
      </c>
      <c r="AF55" s="80">
        <v>822</v>
      </c>
      <c r="AG55" s="80">
        <v>7610</v>
      </c>
      <c r="AH55" s="80">
        <v>3447</v>
      </c>
      <c r="AI55" s="80">
        <v>-21600</v>
      </c>
      <c r="AJ55" s="80" t="s">
        <v>1401</v>
      </c>
      <c r="AK55" s="80" t="s">
        <v>1596</v>
      </c>
      <c r="AL55" s="85" t="s">
        <v>1744</v>
      </c>
      <c r="AM55" s="80" t="s">
        <v>1851</v>
      </c>
      <c r="AN55" s="82">
        <v>40596.840057870373</v>
      </c>
      <c r="AO55" s="85" t="s">
        <v>1917</v>
      </c>
      <c r="AP55" s="80" t="b">
        <v>0</v>
      </c>
      <c r="AQ55" s="80" t="b">
        <v>0</v>
      </c>
      <c r="AR55" s="80" t="b">
        <v>1</v>
      </c>
      <c r="AS55" s="80" t="s">
        <v>2084</v>
      </c>
      <c r="AT55" s="80">
        <v>6</v>
      </c>
      <c r="AU55" s="85" t="s">
        <v>2130</v>
      </c>
      <c r="AV55" s="80" t="b">
        <v>0</v>
      </c>
      <c r="AW55" s="80" t="s">
        <v>2471</v>
      </c>
      <c r="AX55" s="85" t="s">
        <v>2524</v>
      </c>
      <c r="AY55" s="80" t="s">
        <v>65</v>
      </c>
      <c r="AZ55" s="2"/>
      <c r="BA55" s="3"/>
      <c r="BB55" s="3"/>
      <c r="BC55" s="3"/>
      <c r="BD55" s="3"/>
    </row>
    <row r="56" spans="1:56" x14ac:dyDescent="0.25">
      <c r="A56" s="66" t="s">
        <v>227</v>
      </c>
      <c r="B56" s="67"/>
      <c r="C56" s="67"/>
      <c r="D56" s="68"/>
      <c r="E56" s="70"/>
      <c r="F56" s="106" t="s">
        <v>2283</v>
      </c>
      <c r="G56" s="67"/>
      <c r="H56" s="71"/>
      <c r="I56" s="72"/>
      <c r="J56" s="72"/>
      <c r="K56" s="71" t="s">
        <v>2764</v>
      </c>
      <c r="L56" s="75"/>
      <c r="M56" s="76"/>
      <c r="N56" s="76"/>
      <c r="O56" s="77"/>
      <c r="P56" s="78"/>
      <c r="Q56" s="78"/>
      <c r="R56" s="88"/>
      <c r="S56" s="88"/>
      <c r="T56" s="88"/>
      <c r="U56" s="88"/>
      <c r="V56" s="52"/>
      <c r="W56" s="52"/>
      <c r="X56" s="52"/>
      <c r="Y56" s="52"/>
      <c r="Z56" s="51"/>
      <c r="AA56" s="73"/>
      <c r="AB56" s="73"/>
      <c r="AC56" s="74"/>
      <c r="AD56" s="80" t="s">
        <v>1171</v>
      </c>
      <c r="AE56" s="80">
        <v>50</v>
      </c>
      <c r="AF56" s="80">
        <v>334</v>
      </c>
      <c r="AG56" s="80">
        <v>28984</v>
      </c>
      <c r="AH56" s="80">
        <v>2</v>
      </c>
      <c r="AI56" s="80">
        <v>7200</v>
      </c>
      <c r="AJ56" s="80" t="s">
        <v>1402</v>
      </c>
      <c r="AK56" s="80" t="s">
        <v>1597</v>
      </c>
      <c r="AL56" s="85" t="s">
        <v>1745</v>
      </c>
      <c r="AM56" s="80" t="s">
        <v>1840</v>
      </c>
      <c r="AN56" s="82">
        <v>41137.73710648148</v>
      </c>
      <c r="AO56" s="80"/>
      <c r="AP56" s="80" t="b">
        <v>1</v>
      </c>
      <c r="AQ56" s="80" t="b">
        <v>0</v>
      </c>
      <c r="AR56" s="80" t="b">
        <v>0</v>
      </c>
      <c r="AS56" s="80" t="s">
        <v>2084</v>
      </c>
      <c r="AT56" s="80">
        <v>12</v>
      </c>
      <c r="AU56" s="85" t="s">
        <v>2095</v>
      </c>
      <c r="AV56" s="80" t="b">
        <v>0</v>
      </c>
      <c r="AW56" s="80" t="s">
        <v>2471</v>
      </c>
      <c r="AX56" s="85" t="s">
        <v>2525</v>
      </c>
      <c r="AY56" s="80" t="s">
        <v>66</v>
      </c>
      <c r="AZ56" s="2"/>
      <c r="BA56" s="3"/>
      <c r="BB56" s="3"/>
      <c r="BC56" s="3"/>
      <c r="BD56" s="3"/>
    </row>
    <row r="57" spans="1:56" x14ac:dyDescent="0.25">
      <c r="A57" s="66" t="s">
        <v>228</v>
      </c>
      <c r="B57" s="67"/>
      <c r="C57" s="67"/>
      <c r="D57" s="68"/>
      <c r="E57" s="70"/>
      <c r="F57" s="106" t="s">
        <v>2284</v>
      </c>
      <c r="G57" s="67"/>
      <c r="H57" s="71"/>
      <c r="I57" s="72"/>
      <c r="J57" s="72"/>
      <c r="K57" s="71" t="s">
        <v>2765</v>
      </c>
      <c r="L57" s="75"/>
      <c r="M57" s="76"/>
      <c r="N57" s="76"/>
      <c r="O57" s="77"/>
      <c r="P57" s="78"/>
      <c r="Q57" s="78"/>
      <c r="R57" s="88"/>
      <c r="S57" s="88"/>
      <c r="T57" s="88"/>
      <c r="U57" s="88"/>
      <c r="V57" s="52"/>
      <c r="W57" s="52"/>
      <c r="X57" s="52"/>
      <c r="Y57" s="52"/>
      <c r="Z57" s="51"/>
      <c r="AA57" s="73"/>
      <c r="AB57" s="73"/>
      <c r="AC57" s="74"/>
      <c r="AD57" s="80" t="s">
        <v>1172</v>
      </c>
      <c r="AE57" s="80">
        <v>303</v>
      </c>
      <c r="AF57" s="80">
        <v>296</v>
      </c>
      <c r="AG57" s="80">
        <v>67372</v>
      </c>
      <c r="AH57" s="80">
        <v>8993</v>
      </c>
      <c r="AI57" s="80">
        <v>-10800</v>
      </c>
      <c r="AJ57" s="80" t="s">
        <v>1403</v>
      </c>
      <c r="AK57" s="80"/>
      <c r="AL57" s="80"/>
      <c r="AM57" s="80" t="s">
        <v>1839</v>
      </c>
      <c r="AN57" s="82">
        <v>40389.818807870368</v>
      </c>
      <c r="AO57" s="85" t="s">
        <v>1918</v>
      </c>
      <c r="AP57" s="80" t="b">
        <v>0</v>
      </c>
      <c r="AQ57" s="80" t="b">
        <v>0</v>
      </c>
      <c r="AR57" s="80" t="b">
        <v>1</v>
      </c>
      <c r="AS57" s="80" t="s">
        <v>2086</v>
      </c>
      <c r="AT57" s="80">
        <v>9</v>
      </c>
      <c r="AU57" s="85" t="s">
        <v>2131</v>
      </c>
      <c r="AV57" s="80" t="b">
        <v>0</v>
      </c>
      <c r="AW57" s="80" t="s">
        <v>2471</v>
      </c>
      <c r="AX57" s="85" t="s">
        <v>2526</v>
      </c>
      <c r="AY57" s="80" t="s">
        <v>66</v>
      </c>
      <c r="AZ57" s="2"/>
      <c r="BA57" s="3"/>
      <c r="BB57" s="3"/>
      <c r="BC57" s="3"/>
      <c r="BD57" s="3"/>
    </row>
    <row r="58" spans="1:56" x14ac:dyDescent="0.25">
      <c r="A58" s="66" t="s">
        <v>229</v>
      </c>
      <c r="B58" s="67"/>
      <c r="C58" s="67"/>
      <c r="D58" s="68"/>
      <c r="E58" s="70"/>
      <c r="F58" s="106" t="s">
        <v>2285</v>
      </c>
      <c r="G58" s="67"/>
      <c r="H58" s="71"/>
      <c r="I58" s="72"/>
      <c r="J58" s="72"/>
      <c r="K58" s="71" t="s">
        <v>2766</v>
      </c>
      <c r="L58" s="75"/>
      <c r="M58" s="76"/>
      <c r="N58" s="76"/>
      <c r="O58" s="77"/>
      <c r="P58" s="78"/>
      <c r="Q58" s="78"/>
      <c r="R58" s="88"/>
      <c r="S58" s="88"/>
      <c r="T58" s="88"/>
      <c r="U58" s="88"/>
      <c r="V58" s="52"/>
      <c r="W58" s="52"/>
      <c r="X58" s="52"/>
      <c r="Y58" s="52"/>
      <c r="Z58" s="51"/>
      <c r="AA58" s="73"/>
      <c r="AB58" s="73"/>
      <c r="AC58" s="74"/>
      <c r="AD58" s="80" t="s">
        <v>1173</v>
      </c>
      <c r="AE58" s="80">
        <v>4966</v>
      </c>
      <c r="AF58" s="80">
        <v>18638</v>
      </c>
      <c r="AG58" s="80">
        <v>23816</v>
      </c>
      <c r="AH58" s="80">
        <v>282</v>
      </c>
      <c r="AI58" s="80">
        <v>-18000</v>
      </c>
      <c r="AJ58" s="80" t="s">
        <v>1404</v>
      </c>
      <c r="AK58" s="80"/>
      <c r="AL58" s="85" t="s">
        <v>1746</v>
      </c>
      <c r="AM58" s="80" t="s">
        <v>1846</v>
      </c>
      <c r="AN58" s="82">
        <v>39745.831909722219</v>
      </c>
      <c r="AO58" s="85" t="s">
        <v>1919</v>
      </c>
      <c r="AP58" s="80" t="b">
        <v>0</v>
      </c>
      <c r="AQ58" s="80" t="b">
        <v>0</v>
      </c>
      <c r="AR58" s="80" t="b">
        <v>1</v>
      </c>
      <c r="AS58" s="80" t="s">
        <v>2084</v>
      </c>
      <c r="AT58" s="80">
        <v>240</v>
      </c>
      <c r="AU58" s="85" t="s">
        <v>2132</v>
      </c>
      <c r="AV58" s="80" t="b">
        <v>0</v>
      </c>
      <c r="AW58" s="80" t="s">
        <v>2471</v>
      </c>
      <c r="AX58" s="85" t="s">
        <v>2527</v>
      </c>
      <c r="AY58" s="80" t="s">
        <v>66</v>
      </c>
      <c r="AZ58" s="2"/>
      <c r="BA58" s="3"/>
      <c r="BB58" s="3"/>
      <c r="BC58" s="3"/>
      <c r="BD58" s="3"/>
    </row>
    <row r="59" spans="1:56" x14ac:dyDescent="0.25">
      <c r="A59" s="66" t="s">
        <v>386</v>
      </c>
      <c r="B59" s="67"/>
      <c r="C59" s="67"/>
      <c r="D59" s="68"/>
      <c r="E59" s="70"/>
      <c r="F59" s="106" t="s">
        <v>2286</v>
      </c>
      <c r="G59" s="67"/>
      <c r="H59" s="71"/>
      <c r="I59" s="72"/>
      <c r="J59" s="72"/>
      <c r="K59" s="71" t="s">
        <v>2767</v>
      </c>
      <c r="L59" s="75"/>
      <c r="M59" s="76"/>
      <c r="N59" s="76"/>
      <c r="O59" s="77"/>
      <c r="P59" s="78"/>
      <c r="Q59" s="78"/>
      <c r="R59" s="88"/>
      <c r="S59" s="88"/>
      <c r="T59" s="88"/>
      <c r="U59" s="88"/>
      <c r="V59" s="52"/>
      <c r="W59" s="52"/>
      <c r="X59" s="52"/>
      <c r="Y59" s="52"/>
      <c r="Z59" s="51"/>
      <c r="AA59" s="73"/>
      <c r="AB59" s="73"/>
      <c r="AC59" s="74"/>
      <c r="AD59" s="80" t="s">
        <v>1174</v>
      </c>
      <c r="AE59" s="80">
        <v>164</v>
      </c>
      <c r="AF59" s="80">
        <v>44</v>
      </c>
      <c r="AG59" s="80">
        <v>366</v>
      </c>
      <c r="AH59" s="80">
        <v>68</v>
      </c>
      <c r="AI59" s="80"/>
      <c r="AJ59" s="80"/>
      <c r="AK59" s="80"/>
      <c r="AL59" s="85" t="s">
        <v>1747</v>
      </c>
      <c r="AM59" s="80"/>
      <c r="AN59" s="82">
        <v>41956.874374999999</v>
      </c>
      <c r="AO59" s="85" t="s">
        <v>1920</v>
      </c>
      <c r="AP59" s="80" t="b">
        <v>1</v>
      </c>
      <c r="AQ59" s="80" t="b">
        <v>0</v>
      </c>
      <c r="AR59" s="80" t="b">
        <v>0</v>
      </c>
      <c r="AS59" s="80" t="s">
        <v>2084</v>
      </c>
      <c r="AT59" s="80">
        <v>4</v>
      </c>
      <c r="AU59" s="85" t="s">
        <v>2095</v>
      </c>
      <c r="AV59" s="80" t="b">
        <v>0</v>
      </c>
      <c r="AW59" s="80" t="s">
        <v>2471</v>
      </c>
      <c r="AX59" s="85" t="s">
        <v>2528</v>
      </c>
      <c r="AY59" s="80" t="s">
        <v>65</v>
      </c>
      <c r="AZ59" s="2"/>
      <c r="BA59" s="3"/>
      <c r="BB59" s="3"/>
      <c r="BC59" s="3"/>
      <c r="BD59" s="3"/>
    </row>
    <row r="60" spans="1:56" x14ac:dyDescent="0.25">
      <c r="A60" s="66" t="s">
        <v>230</v>
      </c>
      <c r="B60" s="67"/>
      <c r="C60" s="67"/>
      <c r="D60" s="68"/>
      <c r="E60" s="70"/>
      <c r="F60" s="106" t="s">
        <v>2287</v>
      </c>
      <c r="G60" s="67"/>
      <c r="H60" s="71"/>
      <c r="I60" s="72"/>
      <c r="J60" s="72"/>
      <c r="K60" s="71" t="s">
        <v>2768</v>
      </c>
      <c r="L60" s="75"/>
      <c r="M60" s="76"/>
      <c r="N60" s="76"/>
      <c r="O60" s="77"/>
      <c r="P60" s="78"/>
      <c r="Q60" s="78"/>
      <c r="R60" s="88"/>
      <c r="S60" s="88"/>
      <c r="T60" s="88"/>
      <c r="U60" s="88"/>
      <c r="V60" s="52"/>
      <c r="W60" s="52"/>
      <c r="X60" s="52"/>
      <c r="Y60" s="52"/>
      <c r="Z60" s="51"/>
      <c r="AA60" s="73"/>
      <c r="AB60" s="73"/>
      <c r="AC60" s="74"/>
      <c r="AD60" s="80" t="s">
        <v>1175</v>
      </c>
      <c r="AE60" s="80">
        <v>56</v>
      </c>
      <c r="AF60" s="80">
        <v>20</v>
      </c>
      <c r="AG60" s="80">
        <v>96</v>
      </c>
      <c r="AH60" s="80">
        <v>19</v>
      </c>
      <c r="AI60" s="80"/>
      <c r="AJ60" s="80"/>
      <c r="AK60" s="80"/>
      <c r="AL60" s="80"/>
      <c r="AM60" s="80"/>
      <c r="AN60" s="82">
        <v>41292.805335648147</v>
      </c>
      <c r="AO60" s="85" t="s">
        <v>1921</v>
      </c>
      <c r="AP60" s="80" t="b">
        <v>1</v>
      </c>
      <c r="AQ60" s="80" t="b">
        <v>0</v>
      </c>
      <c r="AR60" s="80" t="b">
        <v>0</v>
      </c>
      <c r="AS60" s="80" t="s">
        <v>2084</v>
      </c>
      <c r="AT60" s="80">
        <v>0</v>
      </c>
      <c r="AU60" s="85" t="s">
        <v>2095</v>
      </c>
      <c r="AV60" s="80" t="b">
        <v>0</v>
      </c>
      <c r="AW60" s="80" t="s">
        <v>2471</v>
      </c>
      <c r="AX60" s="85" t="s">
        <v>2529</v>
      </c>
      <c r="AY60" s="80" t="s">
        <v>66</v>
      </c>
      <c r="AZ60" s="2"/>
      <c r="BA60" s="3"/>
      <c r="BB60" s="3"/>
      <c r="BC60" s="3"/>
      <c r="BD60" s="3"/>
    </row>
    <row r="61" spans="1:56" x14ac:dyDescent="0.25">
      <c r="A61" s="66" t="s">
        <v>387</v>
      </c>
      <c r="B61" s="67"/>
      <c r="C61" s="67"/>
      <c r="D61" s="68"/>
      <c r="E61" s="70"/>
      <c r="F61" s="106" t="s">
        <v>2288</v>
      </c>
      <c r="G61" s="67"/>
      <c r="H61" s="71"/>
      <c r="I61" s="72"/>
      <c r="J61" s="72"/>
      <c r="K61" s="71" t="s">
        <v>2769</v>
      </c>
      <c r="L61" s="75"/>
      <c r="M61" s="76"/>
      <c r="N61" s="76"/>
      <c r="O61" s="77"/>
      <c r="P61" s="78"/>
      <c r="Q61" s="78"/>
      <c r="R61" s="88"/>
      <c r="S61" s="88"/>
      <c r="T61" s="88"/>
      <c r="U61" s="88"/>
      <c r="V61" s="52"/>
      <c r="W61" s="52"/>
      <c r="X61" s="52"/>
      <c r="Y61" s="52"/>
      <c r="Z61" s="51"/>
      <c r="AA61" s="73"/>
      <c r="AB61" s="73"/>
      <c r="AC61" s="74"/>
      <c r="AD61" s="80" t="s">
        <v>1176</v>
      </c>
      <c r="AE61" s="80">
        <v>221</v>
      </c>
      <c r="AF61" s="80">
        <v>8922</v>
      </c>
      <c r="AG61" s="80">
        <v>10462</v>
      </c>
      <c r="AH61" s="80">
        <v>23</v>
      </c>
      <c r="AI61" s="80">
        <v>-18000</v>
      </c>
      <c r="AJ61" s="80" t="s">
        <v>1405</v>
      </c>
      <c r="AK61" s="80"/>
      <c r="AL61" s="85" t="s">
        <v>1748</v>
      </c>
      <c r="AM61" s="80" t="s">
        <v>1846</v>
      </c>
      <c r="AN61" s="82">
        <v>40516.899363425924</v>
      </c>
      <c r="AO61" s="85" t="s">
        <v>1922</v>
      </c>
      <c r="AP61" s="80" t="b">
        <v>0</v>
      </c>
      <c r="AQ61" s="80" t="b">
        <v>0</v>
      </c>
      <c r="AR61" s="80" t="b">
        <v>0</v>
      </c>
      <c r="AS61" s="80" t="s">
        <v>2084</v>
      </c>
      <c r="AT61" s="80">
        <v>51</v>
      </c>
      <c r="AU61" s="85" t="s">
        <v>2133</v>
      </c>
      <c r="AV61" s="80" t="b">
        <v>0</v>
      </c>
      <c r="AW61" s="80" t="s">
        <v>2471</v>
      </c>
      <c r="AX61" s="85" t="s">
        <v>2530</v>
      </c>
      <c r="AY61" s="80" t="s">
        <v>65</v>
      </c>
      <c r="AZ61" s="2"/>
      <c r="BA61" s="3"/>
      <c r="BB61" s="3"/>
      <c r="BC61" s="3"/>
      <c r="BD61" s="3"/>
    </row>
    <row r="62" spans="1:56" x14ac:dyDescent="0.25">
      <c r="A62" s="66" t="s">
        <v>231</v>
      </c>
      <c r="B62" s="67"/>
      <c r="C62" s="67"/>
      <c r="D62" s="68"/>
      <c r="E62" s="70"/>
      <c r="F62" s="106" t="s">
        <v>2289</v>
      </c>
      <c r="G62" s="67"/>
      <c r="H62" s="71"/>
      <c r="I62" s="72"/>
      <c r="J62" s="72"/>
      <c r="K62" s="71" t="s">
        <v>2770</v>
      </c>
      <c r="L62" s="75"/>
      <c r="M62" s="76"/>
      <c r="N62" s="76"/>
      <c r="O62" s="77"/>
      <c r="P62" s="78"/>
      <c r="Q62" s="78"/>
      <c r="R62" s="88"/>
      <c r="S62" s="88"/>
      <c r="T62" s="88"/>
      <c r="U62" s="88"/>
      <c r="V62" s="52"/>
      <c r="W62" s="52"/>
      <c r="X62" s="52"/>
      <c r="Y62" s="52"/>
      <c r="Z62" s="51"/>
      <c r="AA62" s="73"/>
      <c r="AB62" s="73"/>
      <c r="AC62" s="74"/>
      <c r="AD62" s="80" t="s">
        <v>1177</v>
      </c>
      <c r="AE62" s="80">
        <v>176</v>
      </c>
      <c r="AF62" s="80">
        <v>752</v>
      </c>
      <c r="AG62" s="80">
        <v>47993</v>
      </c>
      <c r="AH62" s="80">
        <v>8532</v>
      </c>
      <c r="AI62" s="80"/>
      <c r="AJ62" s="80" t="s">
        <v>1406</v>
      </c>
      <c r="AK62" s="80" t="s">
        <v>1598</v>
      </c>
      <c r="AL62" s="80"/>
      <c r="AM62" s="80"/>
      <c r="AN62" s="82">
        <v>40849.899236111109</v>
      </c>
      <c r="AO62" s="85" t="s">
        <v>1923</v>
      </c>
      <c r="AP62" s="80" t="b">
        <v>1</v>
      </c>
      <c r="AQ62" s="80" t="b">
        <v>0</v>
      </c>
      <c r="AR62" s="80" t="b">
        <v>1</v>
      </c>
      <c r="AS62" s="80" t="s">
        <v>2084</v>
      </c>
      <c r="AT62" s="80">
        <v>2</v>
      </c>
      <c r="AU62" s="85" t="s">
        <v>2095</v>
      </c>
      <c r="AV62" s="80" t="b">
        <v>0</v>
      </c>
      <c r="AW62" s="80" t="s">
        <v>2471</v>
      </c>
      <c r="AX62" s="85" t="s">
        <v>2531</v>
      </c>
      <c r="AY62" s="80" t="s">
        <v>66</v>
      </c>
      <c r="AZ62" s="2"/>
      <c r="BA62" s="3"/>
      <c r="BB62" s="3"/>
      <c r="BC62" s="3"/>
      <c r="BD62" s="3"/>
    </row>
    <row r="63" spans="1:56" x14ac:dyDescent="0.25">
      <c r="A63" s="66" t="s">
        <v>232</v>
      </c>
      <c r="B63" s="67"/>
      <c r="C63" s="67"/>
      <c r="D63" s="68"/>
      <c r="E63" s="70"/>
      <c r="F63" s="106" t="s">
        <v>2290</v>
      </c>
      <c r="G63" s="67"/>
      <c r="H63" s="71"/>
      <c r="I63" s="72"/>
      <c r="J63" s="72"/>
      <c r="K63" s="71" t="s">
        <v>2771</v>
      </c>
      <c r="L63" s="75"/>
      <c r="M63" s="76"/>
      <c r="N63" s="76"/>
      <c r="O63" s="77"/>
      <c r="P63" s="78"/>
      <c r="Q63" s="78"/>
      <c r="R63" s="88"/>
      <c r="S63" s="88"/>
      <c r="T63" s="88"/>
      <c r="U63" s="88"/>
      <c r="V63" s="52"/>
      <c r="W63" s="52"/>
      <c r="X63" s="52"/>
      <c r="Y63" s="52"/>
      <c r="Z63" s="51"/>
      <c r="AA63" s="73"/>
      <c r="AB63" s="73"/>
      <c r="AC63" s="74"/>
      <c r="AD63" s="80" t="s">
        <v>1178</v>
      </c>
      <c r="AE63" s="80">
        <v>1140</v>
      </c>
      <c r="AF63" s="80">
        <v>1170</v>
      </c>
      <c r="AG63" s="80">
        <v>2609</v>
      </c>
      <c r="AH63" s="80">
        <v>3</v>
      </c>
      <c r="AI63" s="80">
        <v>-21600</v>
      </c>
      <c r="AJ63" s="80" t="s">
        <v>1407</v>
      </c>
      <c r="AK63" s="80" t="s">
        <v>1599</v>
      </c>
      <c r="AL63" s="85" t="s">
        <v>1749</v>
      </c>
      <c r="AM63" s="80" t="s">
        <v>1851</v>
      </c>
      <c r="AN63" s="82">
        <v>40567.644675925927</v>
      </c>
      <c r="AO63" s="85" t="s">
        <v>1924</v>
      </c>
      <c r="AP63" s="80" t="b">
        <v>0</v>
      </c>
      <c r="AQ63" s="80" t="b">
        <v>0</v>
      </c>
      <c r="AR63" s="80" t="b">
        <v>1</v>
      </c>
      <c r="AS63" s="80" t="s">
        <v>2084</v>
      </c>
      <c r="AT63" s="80">
        <v>47</v>
      </c>
      <c r="AU63" s="85" t="s">
        <v>2134</v>
      </c>
      <c r="AV63" s="80" t="b">
        <v>0</v>
      </c>
      <c r="AW63" s="80" t="s">
        <v>2471</v>
      </c>
      <c r="AX63" s="85" t="s">
        <v>2532</v>
      </c>
      <c r="AY63" s="80" t="s">
        <v>66</v>
      </c>
      <c r="AZ63" s="2"/>
      <c r="BA63" s="3"/>
      <c r="BB63" s="3"/>
      <c r="BC63" s="3"/>
      <c r="BD63" s="3"/>
    </row>
    <row r="64" spans="1:56" x14ac:dyDescent="0.25">
      <c r="A64" s="66" t="s">
        <v>388</v>
      </c>
      <c r="B64" s="67"/>
      <c r="C64" s="67"/>
      <c r="D64" s="68"/>
      <c r="E64" s="70"/>
      <c r="F64" s="106" t="s">
        <v>2291</v>
      </c>
      <c r="G64" s="67"/>
      <c r="H64" s="71"/>
      <c r="I64" s="72"/>
      <c r="J64" s="72"/>
      <c r="K64" s="71" t="s">
        <v>2772</v>
      </c>
      <c r="L64" s="75"/>
      <c r="M64" s="76"/>
      <c r="N64" s="76"/>
      <c r="O64" s="77"/>
      <c r="P64" s="78"/>
      <c r="Q64" s="78"/>
      <c r="R64" s="88"/>
      <c r="S64" s="88"/>
      <c r="T64" s="88"/>
      <c r="U64" s="88"/>
      <c r="V64" s="52"/>
      <c r="W64" s="52"/>
      <c r="X64" s="52"/>
      <c r="Y64" s="52"/>
      <c r="Z64" s="51"/>
      <c r="AA64" s="73"/>
      <c r="AB64" s="73"/>
      <c r="AC64" s="74"/>
      <c r="AD64" s="80" t="s">
        <v>1179</v>
      </c>
      <c r="AE64" s="80">
        <v>4136</v>
      </c>
      <c r="AF64" s="80">
        <v>62547</v>
      </c>
      <c r="AG64" s="80">
        <v>4605</v>
      </c>
      <c r="AH64" s="80">
        <v>127</v>
      </c>
      <c r="AI64" s="80">
        <v>-28800</v>
      </c>
      <c r="AJ64" s="80" t="s">
        <v>1408</v>
      </c>
      <c r="AK64" s="80" t="s">
        <v>1600</v>
      </c>
      <c r="AL64" s="85" t="s">
        <v>1750</v>
      </c>
      <c r="AM64" s="80" t="s">
        <v>1842</v>
      </c>
      <c r="AN64" s="82">
        <v>40085.908645833333</v>
      </c>
      <c r="AO64" s="85" t="s">
        <v>1925</v>
      </c>
      <c r="AP64" s="80" t="b">
        <v>0</v>
      </c>
      <c r="AQ64" s="80" t="b">
        <v>0</v>
      </c>
      <c r="AR64" s="80" t="b">
        <v>0</v>
      </c>
      <c r="AS64" s="80" t="s">
        <v>2084</v>
      </c>
      <c r="AT64" s="80">
        <v>683</v>
      </c>
      <c r="AU64" s="85" t="s">
        <v>2135</v>
      </c>
      <c r="AV64" s="80" t="b">
        <v>1</v>
      </c>
      <c r="AW64" s="80" t="s">
        <v>2471</v>
      </c>
      <c r="AX64" s="85" t="s">
        <v>2533</v>
      </c>
      <c r="AY64" s="80" t="s">
        <v>65</v>
      </c>
      <c r="AZ64" s="2"/>
      <c r="BA64" s="3"/>
      <c r="BB64" s="3"/>
      <c r="BC64" s="3"/>
      <c r="BD64" s="3"/>
    </row>
    <row r="65" spans="1:56" x14ac:dyDescent="0.25">
      <c r="A65" s="66" t="s">
        <v>389</v>
      </c>
      <c r="B65" s="67"/>
      <c r="C65" s="67"/>
      <c r="D65" s="68"/>
      <c r="E65" s="70"/>
      <c r="F65" s="106" t="s">
        <v>2292</v>
      </c>
      <c r="G65" s="67"/>
      <c r="H65" s="71"/>
      <c r="I65" s="72"/>
      <c r="J65" s="72"/>
      <c r="K65" s="71" t="s">
        <v>2773</v>
      </c>
      <c r="L65" s="75"/>
      <c r="M65" s="76"/>
      <c r="N65" s="76"/>
      <c r="O65" s="77"/>
      <c r="P65" s="78"/>
      <c r="Q65" s="78"/>
      <c r="R65" s="88"/>
      <c r="S65" s="88"/>
      <c r="T65" s="88"/>
      <c r="U65" s="88"/>
      <c r="V65" s="52"/>
      <c r="W65" s="52"/>
      <c r="X65" s="52"/>
      <c r="Y65" s="52"/>
      <c r="Z65" s="51"/>
      <c r="AA65" s="73"/>
      <c r="AB65" s="73"/>
      <c r="AC65" s="74"/>
      <c r="AD65" s="80" t="s">
        <v>1180</v>
      </c>
      <c r="AE65" s="80">
        <v>1282</v>
      </c>
      <c r="AF65" s="80">
        <v>1448</v>
      </c>
      <c r="AG65" s="80">
        <v>3783</v>
      </c>
      <c r="AH65" s="80">
        <v>86</v>
      </c>
      <c r="AI65" s="80">
        <v>-18000</v>
      </c>
      <c r="AJ65" s="80" t="s">
        <v>1409</v>
      </c>
      <c r="AK65" s="80" t="s">
        <v>1599</v>
      </c>
      <c r="AL65" s="85" t="s">
        <v>1751</v>
      </c>
      <c r="AM65" s="80" t="s">
        <v>1846</v>
      </c>
      <c r="AN65" s="82">
        <v>39823.315659722219</v>
      </c>
      <c r="AO65" s="80"/>
      <c r="AP65" s="80" t="b">
        <v>0</v>
      </c>
      <c r="AQ65" s="80" t="b">
        <v>0</v>
      </c>
      <c r="AR65" s="80" t="b">
        <v>1</v>
      </c>
      <c r="AS65" s="80" t="s">
        <v>2084</v>
      </c>
      <c r="AT65" s="80">
        <v>36</v>
      </c>
      <c r="AU65" s="85" t="s">
        <v>2136</v>
      </c>
      <c r="AV65" s="80" t="b">
        <v>0</v>
      </c>
      <c r="AW65" s="80" t="s">
        <v>2471</v>
      </c>
      <c r="AX65" s="85" t="s">
        <v>2534</v>
      </c>
      <c r="AY65" s="80" t="s">
        <v>65</v>
      </c>
      <c r="AZ65" s="2"/>
      <c r="BA65" s="3"/>
      <c r="BB65" s="3"/>
      <c r="BC65" s="3"/>
      <c r="BD65" s="3"/>
    </row>
    <row r="66" spans="1:56" x14ac:dyDescent="0.25">
      <c r="A66" s="66" t="s">
        <v>390</v>
      </c>
      <c r="B66" s="67"/>
      <c r="C66" s="67"/>
      <c r="D66" s="68"/>
      <c r="E66" s="70"/>
      <c r="F66" s="106" t="s">
        <v>2293</v>
      </c>
      <c r="G66" s="67"/>
      <c r="H66" s="71"/>
      <c r="I66" s="72"/>
      <c r="J66" s="72"/>
      <c r="K66" s="71" t="s">
        <v>2774</v>
      </c>
      <c r="L66" s="75"/>
      <c r="M66" s="76"/>
      <c r="N66" s="76"/>
      <c r="O66" s="77"/>
      <c r="P66" s="78"/>
      <c r="Q66" s="78"/>
      <c r="R66" s="88"/>
      <c r="S66" s="88"/>
      <c r="T66" s="88"/>
      <c r="U66" s="88"/>
      <c r="V66" s="52"/>
      <c r="W66" s="52"/>
      <c r="X66" s="52"/>
      <c r="Y66" s="52"/>
      <c r="Z66" s="51"/>
      <c r="AA66" s="73"/>
      <c r="AB66" s="73"/>
      <c r="AC66" s="74"/>
      <c r="AD66" s="80" t="s">
        <v>1181</v>
      </c>
      <c r="AE66" s="80">
        <v>386</v>
      </c>
      <c r="AF66" s="80">
        <v>1625</v>
      </c>
      <c r="AG66" s="80">
        <v>1614</v>
      </c>
      <c r="AH66" s="80">
        <v>453</v>
      </c>
      <c r="AI66" s="80">
        <v>-18000</v>
      </c>
      <c r="AJ66" s="80" t="s">
        <v>1410</v>
      </c>
      <c r="AK66" s="80" t="s">
        <v>1601</v>
      </c>
      <c r="AL66" s="85" t="s">
        <v>1752</v>
      </c>
      <c r="AM66" s="80" t="s">
        <v>1846</v>
      </c>
      <c r="AN66" s="82">
        <v>41337.625104166669</v>
      </c>
      <c r="AO66" s="85" t="s">
        <v>1926</v>
      </c>
      <c r="AP66" s="80" t="b">
        <v>0</v>
      </c>
      <c r="AQ66" s="80" t="b">
        <v>0</v>
      </c>
      <c r="AR66" s="80" t="b">
        <v>0</v>
      </c>
      <c r="AS66" s="80" t="s">
        <v>2084</v>
      </c>
      <c r="AT66" s="80">
        <v>45</v>
      </c>
      <c r="AU66" s="85" t="s">
        <v>2137</v>
      </c>
      <c r="AV66" s="80" t="b">
        <v>0</v>
      </c>
      <c r="AW66" s="80" t="s">
        <v>2471</v>
      </c>
      <c r="AX66" s="85" t="s">
        <v>2535</v>
      </c>
      <c r="AY66" s="80" t="s">
        <v>65</v>
      </c>
      <c r="AZ66" s="2"/>
      <c r="BA66" s="3"/>
      <c r="BB66" s="3"/>
      <c r="BC66" s="3"/>
      <c r="BD66" s="3"/>
    </row>
    <row r="67" spans="1:56" x14ac:dyDescent="0.25">
      <c r="A67" s="66" t="s">
        <v>233</v>
      </c>
      <c r="B67" s="67"/>
      <c r="C67" s="67"/>
      <c r="D67" s="68"/>
      <c r="E67" s="70"/>
      <c r="F67" s="106" t="s">
        <v>2294</v>
      </c>
      <c r="G67" s="67"/>
      <c r="H67" s="71"/>
      <c r="I67" s="72"/>
      <c r="J67" s="72"/>
      <c r="K67" s="71" t="s">
        <v>2775</v>
      </c>
      <c r="L67" s="75"/>
      <c r="M67" s="76"/>
      <c r="N67" s="76"/>
      <c r="O67" s="77"/>
      <c r="P67" s="78"/>
      <c r="Q67" s="78"/>
      <c r="R67" s="88"/>
      <c r="S67" s="88"/>
      <c r="T67" s="88"/>
      <c r="U67" s="88"/>
      <c r="V67" s="52"/>
      <c r="W67" s="52"/>
      <c r="X67" s="52"/>
      <c r="Y67" s="52"/>
      <c r="Z67" s="51"/>
      <c r="AA67" s="73"/>
      <c r="AB67" s="73"/>
      <c r="AC67" s="74"/>
      <c r="AD67" s="80" t="s">
        <v>1182</v>
      </c>
      <c r="AE67" s="80">
        <v>704</v>
      </c>
      <c r="AF67" s="80">
        <v>793</v>
      </c>
      <c r="AG67" s="80">
        <v>22311</v>
      </c>
      <c r="AH67" s="80">
        <v>1050</v>
      </c>
      <c r="AI67" s="80">
        <v>-7200</v>
      </c>
      <c r="AJ67" s="80" t="s">
        <v>1411</v>
      </c>
      <c r="AK67" s="80" t="s">
        <v>1602</v>
      </c>
      <c r="AL67" s="85" t="s">
        <v>1753</v>
      </c>
      <c r="AM67" s="80" t="s">
        <v>1844</v>
      </c>
      <c r="AN67" s="82">
        <v>41214.692280092589</v>
      </c>
      <c r="AO67" s="85" t="s">
        <v>1927</v>
      </c>
      <c r="AP67" s="80" t="b">
        <v>0</v>
      </c>
      <c r="AQ67" s="80" t="b">
        <v>0</v>
      </c>
      <c r="AR67" s="80" t="b">
        <v>1</v>
      </c>
      <c r="AS67" s="80" t="s">
        <v>2086</v>
      </c>
      <c r="AT67" s="80">
        <v>6</v>
      </c>
      <c r="AU67" s="85" t="s">
        <v>2138</v>
      </c>
      <c r="AV67" s="80" t="b">
        <v>0</v>
      </c>
      <c r="AW67" s="80" t="s">
        <v>2471</v>
      </c>
      <c r="AX67" s="85" t="s">
        <v>2536</v>
      </c>
      <c r="AY67" s="80" t="s">
        <v>66</v>
      </c>
      <c r="AZ67" s="2"/>
      <c r="BA67" s="3"/>
      <c r="BB67" s="3"/>
      <c r="BC67" s="3"/>
      <c r="BD67" s="3"/>
    </row>
    <row r="68" spans="1:56" x14ac:dyDescent="0.25">
      <c r="A68" s="66" t="s">
        <v>234</v>
      </c>
      <c r="B68" s="67"/>
      <c r="C68" s="67"/>
      <c r="D68" s="68"/>
      <c r="E68" s="70"/>
      <c r="F68" s="106" t="s">
        <v>2295</v>
      </c>
      <c r="G68" s="67"/>
      <c r="H68" s="71"/>
      <c r="I68" s="72"/>
      <c r="J68" s="72"/>
      <c r="K68" s="71" t="s">
        <v>2776</v>
      </c>
      <c r="L68" s="75"/>
      <c r="M68" s="76"/>
      <c r="N68" s="76"/>
      <c r="O68" s="77"/>
      <c r="P68" s="78"/>
      <c r="Q68" s="78"/>
      <c r="R68" s="88"/>
      <c r="S68" s="88"/>
      <c r="T68" s="88"/>
      <c r="U68" s="88"/>
      <c r="V68" s="52"/>
      <c r="W68" s="52"/>
      <c r="X68" s="52"/>
      <c r="Y68" s="52"/>
      <c r="Z68" s="51"/>
      <c r="AA68" s="73"/>
      <c r="AB68" s="73"/>
      <c r="AC68" s="74"/>
      <c r="AD68" s="80" t="s">
        <v>1183</v>
      </c>
      <c r="AE68" s="80">
        <v>1713</v>
      </c>
      <c r="AF68" s="80">
        <v>1458</v>
      </c>
      <c r="AG68" s="80">
        <v>4498</v>
      </c>
      <c r="AH68" s="80">
        <v>4552</v>
      </c>
      <c r="AI68" s="80">
        <v>-10800</v>
      </c>
      <c r="AJ68" s="80"/>
      <c r="AK68" s="80"/>
      <c r="AL68" s="80"/>
      <c r="AM68" s="80" t="s">
        <v>1839</v>
      </c>
      <c r="AN68" s="82">
        <v>40715.704976851855</v>
      </c>
      <c r="AO68" s="85" t="s">
        <v>1928</v>
      </c>
      <c r="AP68" s="80" t="b">
        <v>0</v>
      </c>
      <c r="AQ68" s="80" t="b">
        <v>0</v>
      </c>
      <c r="AR68" s="80" t="b">
        <v>1</v>
      </c>
      <c r="AS68" s="80" t="s">
        <v>2083</v>
      </c>
      <c r="AT68" s="80">
        <v>2</v>
      </c>
      <c r="AU68" s="85" t="s">
        <v>2139</v>
      </c>
      <c r="AV68" s="80" t="b">
        <v>0</v>
      </c>
      <c r="AW68" s="80" t="s">
        <v>2471</v>
      </c>
      <c r="AX68" s="85" t="s">
        <v>2537</v>
      </c>
      <c r="AY68" s="80" t="s">
        <v>66</v>
      </c>
      <c r="AZ68" s="2"/>
      <c r="BA68" s="3"/>
      <c r="BB68" s="3"/>
      <c r="BC68" s="3"/>
      <c r="BD68" s="3"/>
    </row>
    <row r="69" spans="1:56" x14ac:dyDescent="0.25">
      <c r="A69" s="66" t="s">
        <v>391</v>
      </c>
      <c r="B69" s="67"/>
      <c r="C69" s="67"/>
      <c r="D69" s="68"/>
      <c r="E69" s="70"/>
      <c r="F69" s="106" t="s">
        <v>2296</v>
      </c>
      <c r="G69" s="67"/>
      <c r="H69" s="71"/>
      <c r="I69" s="72"/>
      <c r="J69" s="72"/>
      <c r="K69" s="71" t="s">
        <v>2777</v>
      </c>
      <c r="L69" s="75"/>
      <c r="M69" s="76"/>
      <c r="N69" s="76"/>
      <c r="O69" s="77"/>
      <c r="P69" s="78"/>
      <c r="Q69" s="78"/>
      <c r="R69" s="88"/>
      <c r="S69" s="88"/>
      <c r="T69" s="88"/>
      <c r="U69" s="88"/>
      <c r="V69" s="52"/>
      <c r="W69" s="52"/>
      <c r="X69" s="52"/>
      <c r="Y69" s="52"/>
      <c r="Z69" s="51"/>
      <c r="AA69" s="73"/>
      <c r="AB69" s="73"/>
      <c r="AC69" s="74"/>
      <c r="AD69" s="80" t="s">
        <v>1184</v>
      </c>
      <c r="AE69" s="80">
        <v>33</v>
      </c>
      <c r="AF69" s="80">
        <v>2454</v>
      </c>
      <c r="AG69" s="80">
        <v>287</v>
      </c>
      <c r="AH69" s="80">
        <v>183</v>
      </c>
      <c r="AI69" s="80"/>
      <c r="AJ69" s="80" t="s">
        <v>1412</v>
      </c>
      <c r="AK69" s="80" t="s">
        <v>1603</v>
      </c>
      <c r="AL69" s="80"/>
      <c r="AM69" s="80"/>
      <c r="AN69" s="82">
        <v>42276.957013888888</v>
      </c>
      <c r="AO69" s="85" t="s">
        <v>1929</v>
      </c>
      <c r="AP69" s="80" t="b">
        <v>1</v>
      </c>
      <c r="AQ69" s="80" t="b">
        <v>0</v>
      </c>
      <c r="AR69" s="80" t="b">
        <v>0</v>
      </c>
      <c r="AS69" s="80" t="s">
        <v>2084</v>
      </c>
      <c r="AT69" s="80">
        <v>0</v>
      </c>
      <c r="AU69" s="85" t="s">
        <v>2095</v>
      </c>
      <c r="AV69" s="80" t="b">
        <v>0</v>
      </c>
      <c r="AW69" s="80" t="s">
        <v>2471</v>
      </c>
      <c r="AX69" s="85" t="s">
        <v>2538</v>
      </c>
      <c r="AY69" s="80" t="s">
        <v>65</v>
      </c>
      <c r="AZ69" s="2"/>
      <c r="BA69" s="3"/>
      <c r="BB69" s="3"/>
      <c r="BC69" s="3"/>
      <c r="BD69" s="3"/>
    </row>
    <row r="70" spans="1:56" x14ac:dyDescent="0.25">
      <c r="A70" s="66" t="s">
        <v>235</v>
      </c>
      <c r="B70" s="67"/>
      <c r="C70" s="67"/>
      <c r="D70" s="68"/>
      <c r="E70" s="70"/>
      <c r="F70" s="106" t="s">
        <v>2297</v>
      </c>
      <c r="G70" s="67"/>
      <c r="H70" s="71"/>
      <c r="I70" s="72"/>
      <c r="J70" s="72"/>
      <c r="K70" s="71" t="s">
        <v>2778</v>
      </c>
      <c r="L70" s="75"/>
      <c r="M70" s="76"/>
      <c r="N70" s="76"/>
      <c r="O70" s="77"/>
      <c r="P70" s="78"/>
      <c r="Q70" s="78"/>
      <c r="R70" s="88"/>
      <c r="S70" s="88"/>
      <c r="T70" s="88"/>
      <c r="U70" s="88"/>
      <c r="V70" s="52"/>
      <c r="W70" s="52"/>
      <c r="X70" s="52"/>
      <c r="Y70" s="52"/>
      <c r="Z70" s="51"/>
      <c r="AA70" s="73"/>
      <c r="AB70" s="73"/>
      <c r="AC70" s="74"/>
      <c r="AD70" s="80" t="s">
        <v>1185</v>
      </c>
      <c r="AE70" s="80">
        <v>413</v>
      </c>
      <c r="AF70" s="80">
        <v>211</v>
      </c>
      <c r="AG70" s="80">
        <v>1629</v>
      </c>
      <c r="AH70" s="80">
        <v>354</v>
      </c>
      <c r="AI70" s="80">
        <v>-18000</v>
      </c>
      <c r="AJ70" s="80" t="s">
        <v>1413</v>
      </c>
      <c r="AK70" s="80" t="s">
        <v>1604</v>
      </c>
      <c r="AL70" s="85" t="s">
        <v>1754</v>
      </c>
      <c r="AM70" s="80" t="s">
        <v>1846</v>
      </c>
      <c r="AN70" s="82">
        <v>41151.005509259259</v>
      </c>
      <c r="AO70" s="85" t="s">
        <v>1930</v>
      </c>
      <c r="AP70" s="80" t="b">
        <v>0</v>
      </c>
      <c r="AQ70" s="80" t="b">
        <v>0</v>
      </c>
      <c r="AR70" s="80" t="b">
        <v>1</v>
      </c>
      <c r="AS70" s="80" t="s">
        <v>2084</v>
      </c>
      <c r="AT70" s="80">
        <v>17</v>
      </c>
      <c r="AU70" s="85" t="s">
        <v>2140</v>
      </c>
      <c r="AV70" s="80" t="b">
        <v>0</v>
      </c>
      <c r="AW70" s="80" t="s">
        <v>2471</v>
      </c>
      <c r="AX70" s="85" t="s">
        <v>2539</v>
      </c>
      <c r="AY70" s="80" t="s">
        <v>66</v>
      </c>
      <c r="AZ70" s="2"/>
      <c r="BA70" s="3"/>
      <c r="BB70" s="3"/>
      <c r="BC70" s="3"/>
      <c r="BD70" s="3"/>
    </row>
    <row r="71" spans="1:56" x14ac:dyDescent="0.25">
      <c r="A71" s="66" t="s">
        <v>236</v>
      </c>
      <c r="B71" s="67"/>
      <c r="C71" s="67"/>
      <c r="D71" s="68"/>
      <c r="E71" s="70"/>
      <c r="F71" s="106" t="s">
        <v>2298</v>
      </c>
      <c r="G71" s="67"/>
      <c r="H71" s="71"/>
      <c r="I71" s="72"/>
      <c r="J71" s="72"/>
      <c r="K71" s="71" t="s">
        <v>2779</v>
      </c>
      <c r="L71" s="75"/>
      <c r="M71" s="76"/>
      <c r="N71" s="76"/>
      <c r="O71" s="77"/>
      <c r="P71" s="78"/>
      <c r="Q71" s="78"/>
      <c r="R71" s="88"/>
      <c r="S71" s="88"/>
      <c r="T71" s="88"/>
      <c r="U71" s="88"/>
      <c r="V71" s="52"/>
      <c r="W71" s="52"/>
      <c r="X71" s="52"/>
      <c r="Y71" s="52"/>
      <c r="Z71" s="51"/>
      <c r="AA71" s="73"/>
      <c r="AB71" s="73"/>
      <c r="AC71" s="74"/>
      <c r="AD71" s="80" t="s">
        <v>1186</v>
      </c>
      <c r="AE71" s="80">
        <v>0</v>
      </c>
      <c r="AF71" s="80">
        <v>166</v>
      </c>
      <c r="AG71" s="80">
        <v>247993</v>
      </c>
      <c r="AH71" s="80">
        <v>0</v>
      </c>
      <c r="AI71" s="80">
        <v>-18000</v>
      </c>
      <c r="AJ71" s="80"/>
      <c r="AK71" s="80"/>
      <c r="AL71" s="80"/>
      <c r="AM71" s="80" t="s">
        <v>1846</v>
      </c>
      <c r="AN71" s="82">
        <v>40801.636655092596</v>
      </c>
      <c r="AO71" s="80"/>
      <c r="AP71" s="80" t="b">
        <v>1</v>
      </c>
      <c r="AQ71" s="80" t="b">
        <v>0</v>
      </c>
      <c r="AR71" s="80" t="b">
        <v>0</v>
      </c>
      <c r="AS71" s="80" t="s">
        <v>2084</v>
      </c>
      <c r="AT71" s="80">
        <v>7</v>
      </c>
      <c r="AU71" s="85" t="s">
        <v>2095</v>
      </c>
      <c r="AV71" s="80" t="b">
        <v>0</v>
      </c>
      <c r="AW71" s="80" t="s">
        <v>2471</v>
      </c>
      <c r="AX71" s="85" t="s">
        <v>2540</v>
      </c>
      <c r="AY71" s="80" t="s">
        <v>66</v>
      </c>
      <c r="AZ71" s="2"/>
      <c r="BA71" s="3"/>
      <c r="BB71" s="3"/>
      <c r="BC71" s="3"/>
      <c r="BD71" s="3"/>
    </row>
    <row r="72" spans="1:56" x14ac:dyDescent="0.25">
      <c r="A72" s="66" t="s">
        <v>237</v>
      </c>
      <c r="B72" s="67"/>
      <c r="C72" s="67"/>
      <c r="D72" s="68"/>
      <c r="E72" s="70"/>
      <c r="F72" s="106" t="s">
        <v>2299</v>
      </c>
      <c r="G72" s="67"/>
      <c r="H72" s="71"/>
      <c r="I72" s="72"/>
      <c r="J72" s="72"/>
      <c r="K72" s="71" t="s">
        <v>2780</v>
      </c>
      <c r="L72" s="75"/>
      <c r="M72" s="76"/>
      <c r="N72" s="76"/>
      <c r="O72" s="77"/>
      <c r="P72" s="78"/>
      <c r="Q72" s="78"/>
      <c r="R72" s="88"/>
      <c r="S72" s="88"/>
      <c r="T72" s="88"/>
      <c r="U72" s="88"/>
      <c r="V72" s="52"/>
      <c r="W72" s="52"/>
      <c r="X72" s="52"/>
      <c r="Y72" s="52"/>
      <c r="Z72" s="51"/>
      <c r="AA72" s="73"/>
      <c r="AB72" s="73"/>
      <c r="AC72" s="74"/>
      <c r="AD72" s="80" t="s">
        <v>1187</v>
      </c>
      <c r="AE72" s="80">
        <v>105</v>
      </c>
      <c r="AF72" s="80">
        <v>564</v>
      </c>
      <c r="AG72" s="80">
        <v>664</v>
      </c>
      <c r="AH72" s="80">
        <v>22</v>
      </c>
      <c r="AI72" s="80"/>
      <c r="AJ72" s="80" t="s">
        <v>1414</v>
      </c>
      <c r="AK72" s="80" t="s">
        <v>1605</v>
      </c>
      <c r="AL72" s="85" t="s">
        <v>1755</v>
      </c>
      <c r="AM72" s="80"/>
      <c r="AN72" s="82">
        <v>39931.097384259258</v>
      </c>
      <c r="AO72" s="80"/>
      <c r="AP72" s="80" t="b">
        <v>0</v>
      </c>
      <c r="AQ72" s="80" t="b">
        <v>0</v>
      </c>
      <c r="AR72" s="80" t="b">
        <v>1</v>
      </c>
      <c r="AS72" s="80" t="s">
        <v>2084</v>
      </c>
      <c r="AT72" s="80">
        <v>18</v>
      </c>
      <c r="AU72" s="85" t="s">
        <v>2141</v>
      </c>
      <c r="AV72" s="80" t="b">
        <v>0</v>
      </c>
      <c r="AW72" s="80" t="s">
        <v>2471</v>
      </c>
      <c r="AX72" s="85" t="s">
        <v>2541</v>
      </c>
      <c r="AY72" s="80" t="s">
        <v>66</v>
      </c>
      <c r="AZ72" s="2"/>
      <c r="BA72" s="3"/>
      <c r="BB72" s="3"/>
      <c r="BC72" s="3"/>
      <c r="BD72" s="3"/>
    </row>
    <row r="73" spans="1:56" x14ac:dyDescent="0.25">
      <c r="A73" s="66" t="s">
        <v>238</v>
      </c>
      <c r="B73" s="67"/>
      <c r="C73" s="67"/>
      <c r="D73" s="68"/>
      <c r="E73" s="70"/>
      <c r="F73" s="106" t="s">
        <v>2300</v>
      </c>
      <c r="G73" s="67"/>
      <c r="H73" s="71"/>
      <c r="I73" s="72"/>
      <c r="J73" s="72"/>
      <c r="K73" s="71" t="s">
        <v>2781</v>
      </c>
      <c r="L73" s="75"/>
      <c r="M73" s="76"/>
      <c r="N73" s="76"/>
      <c r="O73" s="77"/>
      <c r="P73" s="78"/>
      <c r="Q73" s="78"/>
      <c r="R73" s="88"/>
      <c r="S73" s="88"/>
      <c r="T73" s="88"/>
      <c r="U73" s="88"/>
      <c r="V73" s="52"/>
      <c r="W73" s="52"/>
      <c r="X73" s="52"/>
      <c r="Y73" s="52"/>
      <c r="Z73" s="51"/>
      <c r="AA73" s="73"/>
      <c r="AB73" s="73"/>
      <c r="AC73" s="74"/>
      <c r="AD73" s="80" t="s">
        <v>1188</v>
      </c>
      <c r="AE73" s="80">
        <v>164</v>
      </c>
      <c r="AF73" s="80">
        <v>8238</v>
      </c>
      <c r="AG73" s="80">
        <v>114938</v>
      </c>
      <c r="AH73" s="80">
        <v>9974</v>
      </c>
      <c r="AI73" s="80">
        <v>-36000</v>
      </c>
      <c r="AJ73" s="80" t="s">
        <v>1415</v>
      </c>
      <c r="AK73" s="80" t="s">
        <v>1567</v>
      </c>
      <c r="AL73" s="80"/>
      <c r="AM73" s="80" t="s">
        <v>1843</v>
      </c>
      <c r="AN73" s="82">
        <v>40783.616400462961</v>
      </c>
      <c r="AO73" s="85" t="s">
        <v>1931</v>
      </c>
      <c r="AP73" s="80" t="b">
        <v>0</v>
      </c>
      <c r="AQ73" s="80" t="b">
        <v>0</v>
      </c>
      <c r="AR73" s="80" t="b">
        <v>1</v>
      </c>
      <c r="AS73" s="80" t="s">
        <v>2084</v>
      </c>
      <c r="AT73" s="80">
        <v>68</v>
      </c>
      <c r="AU73" s="85" t="s">
        <v>2142</v>
      </c>
      <c r="AV73" s="80" t="b">
        <v>0</v>
      </c>
      <c r="AW73" s="80" t="s">
        <v>2471</v>
      </c>
      <c r="AX73" s="85" t="s">
        <v>2542</v>
      </c>
      <c r="AY73" s="80" t="s">
        <v>66</v>
      </c>
      <c r="AZ73" s="2"/>
      <c r="BA73" s="3"/>
      <c r="BB73" s="3"/>
      <c r="BC73" s="3"/>
      <c r="BD73" s="3"/>
    </row>
    <row r="74" spans="1:56" x14ac:dyDescent="0.25">
      <c r="A74" s="66" t="s">
        <v>239</v>
      </c>
      <c r="B74" s="67"/>
      <c r="C74" s="67"/>
      <c r="D74" s="68"/>
      <c r="E74" s="70"/>
      <c r="F74" s="106" t="s">
        <v>2301</v>
      </c>
      <c r="G74" s="67"/>
      <c r="H74" s="71"/>
      <c r="I74" s="72"/>
      <c r="J74" s="72"/>
      <c r="K74" s="71" t="s">
        <v>2782</v>
      </c>
      <c r="L74" s="75"/>
      <c r="M74" s="76"/>
      <c r="N74" s="76"/>
      <c r="O74" s="77"/>
      <c r="P74" s="78"/>
      <c r="Q74" s="78"/>
      <c r="R74" s="88"/>
      <c r="S74" s="88"/>
      <c r="T74" s="88"/>
      <c r="U74" s="88"/>
      <c r="V74" s="52"/>
      <c r="W74" s="52"/>
      <c r="X74" s="52"/>
      <c r="Y74" s="52"/>
      <c r="Z74" s="51"/>
      <c r="AA74" s="73"/>
      <c r="AB74" s="73"/>
      <c r="AC74" s="74"/>
      <c r="AD74" s="80" t="s">
        <v>1189</v>
      </c>
      <c r="AE74" s="80">
        <v>283</v>
      </c>
      <c r="AF74" s="80">
        <v>129</v>
      </c>
      <c r="AG74" s="80">
        <v>58</v>
      </c>
      <c r="AH74" s="80">
        <v>30</v>
      </c>
      <c r="AI74" s="80">
        <v>-28800</v>
      </c>
      <c r="AJ74" s="80" t="s">
        <v>1416</v>
      </c>
      <c r="AK74" s="80" t="s">
        <v>1606</v>
      </c>
      <c r="AL74" s="85" t="s">
        <v>1756</v>
      </c>
      <c r="AM74" s="80" t="s">
        <v>1842</v>
      </c>
      <c r="AN74" s="82">
        <v>42198.617349537039</v>
      </c>
      <c r="AO74" s="85" t="s">
        <v>1932</v>
      </c>
      <c r="AP74" s="80" t="b">
        <v>0</v>
      </c>
      <c r="AQ74" s="80" t="b">
        <v>0</v>
      </c>
      <c r="AR74" s="80" t="b">
        <v>1</v>
      </c>
      <c r="AS74" s="80" t="s">
        <v>2084</v>
      </c>
      <c r="AT74" s="80">
        <v>1</v>
      </c>
      <c r="AU74" s="85" t="s">
        <v>2095</v>
      </c>
      <c r="AV74" s="80" t="b">
        <v>0</v>
      </c>
      <c r="AW74" s="80" t="s">
        <v>2471</v>
      </c>
      <c r="AX74" s="85" t="s">
        <v>2543</v>
      </c>
      <c r="AY74" s="80" t="s">
        <v>66</v>
      </c>
      <c r="AZ74" s="2"/>
      <c r="BA74" s="3"/>
      <c r="BB74" s="3"/>
      <c r="BC74" s="3"/>
      <c r="BD74" s="3"/>
    </row>
    <row r="75" spans="1:56" x14ac:dyDescent="0.25">
      <c r="A75" s="66" t="s">
        <v>240</v>
      </c>
      <c r="B75" s="67"/>
      <c r="C75" s="67"/>
      <c r="D75" s="68"/>
      <c r="E75" s="70"/>
      <c r="F75" s="106" t="s">
        <v>2302</v>
      </c>
      <c r="G75" s="67"/>
      <c r="H75" s="71"/>
      <c r="I75" s="72"/>
      <c r="J75" s="72"/>
      <c r="K75" s="71" t="s">
        <v>2783</v>
      </c>
      <c r="L75" s="75"/>
      <c r="M75" s="76"/>
      <c r="N75" s="76"/>
      <c r="O75" s="77"/>
      <c r="P75" s="78"/>
      <c r="Q75" s="78"/>
      <c r="R75" s="88"/>
      <c r="S75" s="88"/>
      <c r="T75" s="88"/>
      <c r="U75" s="88"/>
      <c r="V75" s="52"/>
      <c r="W75" s="52"/>
      <c r="X75" s="52"/>
      <c r="Y75" s="52"/>
      <c r="Z75" s="51"/>
      <c r="AA75" s="73"/>
      <c r="AB75" s="73"/>
      <c r="AC75" s="74"/>
      <c r="AD75" s="80" t="s">
        <v>1190</v>
      </c>
      <c r="AE75" s="80">
        <v>1898</v>
      </c>
      <c r="AF75" s="80">
        <v>1098</v>
      </c>
      <c r="AG75" s="80">
        <v>13625</v>
      </c>
      <c r="AH75" s="80">
        <v>2805</v>
      </c>
      <c r="AI75" s="80">
        <v>-10800</v>
      </c>
      <c r="AJ75" s="80" t="s">
        <v>1417</v>
      </c>
      <c r="AK75" s="80" t="s">
        <v>1607</v>
      </c>
      <c r="AL75" s="85" t="s">
        <v>1757</v>
      </c>
      <c r="AM75" s="80" t="s">
        <v>1839</v>
      </c>
      <c r="AN75" s="82">
        <v>40285.044212962966</v>
      </c>
      <c r="AO75" s="85" t="s">
        <v>1933</v>
      </c>
      <c r="AP75" s="80" t="b">
        <v>0</v>
      </c>
      <c r="AQ75" s="80" t="b">
        <v>0</v>
      </c>
      <c r="AR75" s="80" t="b">
        <v>1</v>
      </c>
      <c r="AS75" s="80" t="s">
        <v>2083</v>
      </c>
      <c r="AT75" s="80">
        <v>26</v>
      </c>
      <c r="AU75" s="85" t="s">
        <v>2143</v>
      </c>
      <c r="AV75" s="80" t="b">
        <v>0</v>
      </c>
      <c r="AW75" s="80" t="s">
        <v>2471</v>
      </c>
      <c r="AX75" s="85" t="s">
        <v>2544</v>
      </c>
      <c r="AY75" s="80" t="s">
        <v>66</v>
      </c>
      <c r="AZ75" s="2"/>
      <c r="BA75" s="3"/>
      <c r="BB75" s="3"/>
      <c r="BC75" s="3"/>
      <c r="BD75" s="3"/>
    </row>
    <row r="76" spans="1:56" x14ac:dyDescent="0.25">
      <c r="A76" s="66" t="s">
        <v>392</v>
      </c>
      <c r="B76" s="67"/>
      <c r="C76" s="67"/>
      <c r="D76" s="68"/>
      <c r="E76" s="70"/>
      <c r="F76" s="106" t="s">
        <v>2303</v>
      </c>
      <c r="G76" s="67"/>
      <c r="H76" s="71"/>
      <c r="I76" s="72"/>
      <c r="J76" s="72"/>
      <c r="K76" s="71" t="s">
        <v>2784</v>
      </c>
      <c r="L76" s="75"/>
      <c r="M76" s="76"/>
      <c r="N76" s="76"/>
      <c r="O76" s="77"/>
      <c r="P76" s="78"/>
      <c r="Q76" s="78"/>
      <c r="R76" s="88"/>
      <c r="S76" s="88"/>
      <c r="T76" s="88"/>
      <c r="U76" s="88"/>
      <c r="V76" s="52"/>
      <c r="W76" s="52"/>
      <c r="X76" s="52"/>
      <c r="Y76" s="52"/>
      <c r="Z76" s="51"/>
      <c r="AA76" s="73"/>
      <c r="AB76" s="73"/>
      <c r="AC76" s="74"/>
      <c r="AD76" s="80" t="s">
        <v>1191</v>
      </c>
      <c r="AE76" s="80">
        <v>8388</v>
      </c>
      <c r="AF76" s="80">
        <v>13465</v>
      </c>
      <c r="AG76" s="80">
        <v>3497</v>
      </c>
      <c r="AH76" s="80">
        <v>377</v>
      </c>
      <c r="AI76" s="80">
        <v>-10800</v>
      </c>
      <c r="AJ76" s="80" t="s">
        <v>1418</v>
      </c>
      <c r="AK76" s="80" t="s">
        <v>1608</v>
      </c>
      <c r="AL76" s="85" t="s">
        <v>1758</v>
      </c>
      <c r="AM76" s="80" t="s">
        <v>1854</v>
      </c>
      <c r="AN76" s="82">
        <v>40735.764097222222</v>
      </c>
      <c r="AO76" s="85" t="s">
        <v>1934</v>
      </c>
      <c r="AP76" s="80" t="b">
        <v>0</v>
      </c>
      <c r="AQ76" s="80" t="b">
        <v>0</v>
      </c>
      <c r="AR76" s="80" t="b">
        <v>1</v>
      </c>
      <c r="AS76" s="80" t="s">
        <v>2083</v>
      </c>
      <c r="AT76" s="80">
        <v>66</v>
      </c>
      <c r="AU76" s="85" t="s">
        <v>2144</v>
      </c>
      <c r="AV76" s="80" t="b">
        <v>0</v>
      </c>
      <c r="AW76" s="80" t="s">
        <v>2471</v>
      </c>
      <c r="AX76" s="85" t="s">
        <v>2545</v>
      </c>
      <c r="AY76" s="80" t="s">
        <v>65</v>
      </c>
      <c r="AZ76" s="2"/>
      <c r="BA76" s="3"/>
      <c r="BB76" s="3"/>
      <c r="BC76" s="3"/>
      <c r="BD76" s="3"/>
    </row>
    <row r="77" spans="1:56" x14ac:dyDescent="0.25">
      <c r="A77" s="66" t="s">
        <v>393</v>
      </c>
      <c r="B77" s="67"/>
      <c r="C77" s="67"/>
      <c r="D77" s="68"/>
      <c r="E77" s="70"/>
      <c r="F77" s="106" t="s">
        <v>2304</v>
      </c>
      <c r="G77" s="67"/>
      <c r="H77" s="71"/>
      <c r="I77" s="72"/>
      <c r="J77" s="72"/>
      <c r="K77" s="71" t="s">
        <v>2785</v>
      </c>
      <c r="L77" s="75"/>
      <c r="M77" s="76"/>
      <c r="N77" s="76"/>
      <c r="O77" s="77"/>
      <c r="P77" s="78"/>
      <c r="Q77" s="78"/>
      <c r="R77" s="88"/>
      <c r="S77" s="88"/>
      <c r="T77" s="88"/>
      <c r="U77" s="88"/>
      <c r="V77" s="52"/>
      <c r="W77" s="52"/>
      <c r="X77" s="52"/>
      <c r="Y77" s="52"/>
      <c r="Z77" s="51"/>
      <c r="AA77" s="73"/>
      <c r="AB77" s="73"/>
      <c r="AC77" s="74"/>
      <c r="AD77" s="80" t="s">
        <v>1192</v>
      </c>
      <c r="AE77" s="80">
        <v>4440</v>
      </c>
      <c r="AF77" s="80">
        <v>7691</v>
      </c>
      <c r="AG77" s="80">
        <v>5392</v>
      </c>
      <c r="AH77" s="80">
        <v>71</v>
      </c>
      <c r="AI77" s="80">
        <v>-10800</v>
      </c>
      <c r="AJ77" s="80" t="s">
        <v>1419</v>
      </c>
      <c r="AK77" s="80" t="s">
        <v>1570</v>
      </c>
      <c r="AL77" s="85" t="s">
        <v>1759</v>
      </c>
      <c r="AM77" s="80" t="s">
        <v>1854</v>
      </c>
      <c r="AN77" s="82">
        <v>40712.870740740742</v>
      </c>
      <c r="AO77" s="85" t="s">
        <v>1935</v>
      </c>
      <c r="AP77" s="80" t="b">
        <v>0</v>
      </c>
      <c r="AQ77" s="80" t="b">
        <v>0</v>
      </c>
      <c r="AR77" s="80" t="b">
        <v>0</v>
      </c>
      <c r="AS77" s="80" t="s">
        <v>2083</v>
      </c>
      <c r="AT77" s="80">
        <v>43</v>
      </c>
      <c r="AU77" s="85" t="s">
        <v>2145</v>
      </c>
      <c r="AV77" s="80" t="b">
        <v>0</v>
      </c>
      <c r="AW77" s="80" t="s">
        <v>2471</v>
      </c>
      <c r="AX77" s="85" t="s">
        <v>2546</v>
      </c>
      <c r="AY77" s="80" t="s">
        <v>65</v>
      </c>
      <c r="AZ77" s="2"/>
      <c r="BA77" s="3"/>
      <c r="BB77" s="3"/>
      <c r="BC77" s="3"/>
      <c r="BD77" s="3"/>
    </row>
    <row r="78" spans="1:56" x14ac:dyDescent="0.25">
      <c r="A78" s="66" t="s">
        <v>394</v>
      </c>
      <c r="B78" s="67"/>
      <c r="C78" s="67"/>
      <c r="D78" s="68"/>
      <c r="E78" s="70"/>
      <c r="F78" s="106" t="s">
        <v>2305</v>
      </c>
      <c r="G78" s="67"/>
      <c r="H78" s="71"/>
      <c r="I78" s="72"/>
      <c r="J78" s="72"/>
      <c r="K78" s="71" t="s">
        <v>2786</v>
      </c>
      <c r="L78" s="75"/>
      <c r="M78" s="76"/>
      <c r="N78" s="76"/>
      <c r="O78" s="77"/>
      <c r="P78" s="78"/>
      <c r="Q78" s="78"/>
      <c r="R78" s="88"/>
      <c r="S78" s="88"/>
      <c r="T78" s="88"/>
      <c r="U78" s="88"/>
      <c r="V78" s="52"/>
      <c r="W78" s="52"/>
      <c r="X78" s="52"/>
      <c r="Y78" s="52"/>
      <c r="Z78" s="51"/>
      <c r="AA78" s="73"/>
      <c r="AB78" s="73"/>
      <c r="AC78" s="74"/>
      <c r="AD78" s="80" t="s">
        <v>1193</v>
      </c>
      <c r="AE78" s="80">
        <v>359</v>
      </c>
      <c r="AF78" s="80">
        <v>7432</v>
      </c>
      <c r="AG78" s="80">
        <v>1618</v>
      </c>
      <c r="AH78" s="80">
        <v>128</v>
      </c>
      <c r="AI78" s="80">
        <v>-10800</v>
      </c>
      <c r="AJ78" s="80" t="s">
        <v>1420</v>
      </c>
      <c r="AK78" s="80" t="s">
        <v>1570</v>
      </c>
      <c r="AL78" s="85" t="s">
        <v>1760</v>
      </c>
      <c r="AM78" s="80" t="s">
        <v>1854</v>
      </c>
      <c r="AN78" s="82">
        <v>41129.571377314816</v>
      </c>
      <c r="AO78" s="85" t="s">
        <v>1936</v>
      </c>
      <c r="AP78" s="80" t="b">
        <v>0</v>
      </c>
      <c r="AQ78" s="80" t="b">
        <v>0</v>
      </c>
      <c r="AR78" s="80" t="b">
        <v>0</v>
      </c>
      <c r="AS78" s="80" t="s">
        <v>2083</v>
      </c>
      <c r="AT78" s="80">
        <v>26</v>
      </c>
      <c r="AU78" s="85" t="s">
        <v>2146</v>
      </c>
      <c r="AV78" s="80" t="b">
        <v>0</v>
      </c>
      <c r="AW78" s="80" t="s">
        <v>2471</v>
      </c>
      <c r="AX78" s="85" t="s">
        <v>2547</v>
      </c>
      <c r="AY78" s="80" t="s">
        <v>65</v>
      </c>
      <c r="AZ78" s="2"/>
      <c r="BA78" s="3"/>
      <c r="BB78" s="3"/>
      <c r="BC78" s="3"/>
      <c r="BD78" s="3"/>
    </row>
    <row r="79" spans="1:56" x14ac:dyDescent="0.25">
      <c r="A79" s="66" t="s">
        <v>241</v>
      </c>
      <c r="B79" s="67"/>
      <c r="C79" s="67"/>
      <c r="D79" s="68"/>
      <c r="E79" s="70"/>
      <c r="F79" s="106" t="s">
        <v>2306</v>
      </c>
      <c r="G79" s="67"/>
      <c r="H79" s="71"/>
      <c r="I79" s="72"/>
      <c r="J79" s="72"/>
      <c r="K79" s="71" t="s">
        <v>2787</v>
      </c>
      <c r="L79" s="75"/>
      <c r="M79" s="76"/>
      <c r="N79" s="76"/>
      <c r="O79" s="77"/>
      <c r="P79" s="78"/>
      <c r="Q79" s="78"/>
      <c r="R79" s="88"/>
      <c r="S79" s="88"/>
      <c r="T79" s="88"/>
      <c r="U79" s="88"/>
      <c r="V79" s="52"/>
      <c r="W79" s="52"/>
      <c r="X79" s="52"/>
      <c r="Y79" s="52"/>
      <c r="Z79" s="51"/>
      <c r="AA79" s="73"/>
      <c r="AB79" s="73"/>
      <c r="AC79" s="74"/>
      <c r="AD79" s="80" t="s">
        <v>1194</v>
      </c>
      <c r="AE79" s="80">
        <v>401</v>
      </c>
      <c r="AF79" s="80">
        <v>1205</v>
      </c>
      <c r="AG79" s="80">
        <v>146083</v>
      </c>
      <c r="AH79" s="80">
        <v>58365</v>
      </c>
      <c r="AI79" s="80">
        <v>-10800</v>
      </c>
      <c r="AJ79" s="80" t="s">
        <v>1421</v>
      </c>
      <c r="AK79" s="80" t="s">
        <v>1609</v>
      </c>
      <c r="AL79" s="85" t="s">
        <v>1761</v>
      </c>
      <c r="AM79" s="80" t="s">
        <v>1839</v>
      </c>
      <c r="AN79" s="82">
        <v>40209.14271990741</v>
      </c>
      <c r="AO79" s="85" t="s">
        <v>1937</v>
      </c>
      <c r="AP79" s="80" t="b">
        <v>0</v>
      </c>
      <c r="AQ79" s="80" t="b">
        <v>0</v>
      </c>
      <c r="AR79" s="80" t="b">
        <v>0</v>
      </c>
      <c r="AS79" s="80" t="s">
        <v>2086</v>
      </c>
      <c r="AT79" s="80">
        <v>27</v>
      </c>
      <c r="AU79" s="85" t="s">
        <v>2147</v>
      </c>
      <c r="AV79" s="80" t="b">
        <v>0</v>
      </c>
      <c r="AW79" s="80" t="s">
        <v>2471</v>
      </c>
      <c r="AX79" s="85" t="s">
        <v>2548</v>
      </c>
      <c r="AY79" s="80" t="s">
        <v>66</v>
      </c>
      <c r="AZ79" s="2"/>
      <c r="BA79" s="3"/>
      <c r="BB79" s="3"/>
      <c r="BC79" s="3"/>
      <c r="BD79" s="3"/>
    </row>
    <row r="80" spans="1:56" x14ac:dyDescent="0.25">
      <c r="A80" s="66" t="s">
        <v>242</v>
      </c>
      <c r="B80" s="67"/>
      <c r="C80" s="67"/>
      <c r="D80" s="68"/>
      <c r="E80" s="70"/>
      <c r="F80" s="106" t="s">
        <v>2307</v>
      </c>
      <c r="G80" s="67"/>
      <c r="H80" s="71"/>
      <c r="I80" s="72"/>
      <c r="J80" s="72"/>
      <c r="K80" s="71" t="s">
        <v>2788</v>
      </c>
      <c r="L80" s="75"/>
      <c r="M80" s="76"/>
      <c r="N80" s="76"/>
      <c r="O80" s="77"/>
      <c r="P80" s="78"/>
      <c r="Q80" s="78"/>
      <c r="R80" s="88"/>
      <c r="S80" s="88"/>
      <c r="T80" s="88"/>
      <c r="U80" s="88"/>
      <c r="V80" s="52"/>
      <c r="W80" s="52"/>
      <c r="X80" s="52"/>
      <c r="Y80" s="52"/>
      <c r="Z80" s="51"/>
      <c r="AA80" s="73"/>
      <c r="AB80" s="73"/>
      <c r="AC80" s="74"/>
      <c r="AD80" s="80" t="s">
        <v>1195</v>
      </c>
      <c r="AE80" s="80">
        <v>200</v>
      </c>
      <c r="AF80" s="80">
        <v>77</v>
      </c>
      <c r="AG80" s="80">
        <v>490</v>
      </c>
      <c r="AH80" s="80">
        <v>91</v>
      </c>
      <c r="AI80" s="80">
        <v>-18000</v>
      </c>
      <c r="AJ80" s="80" t="s">
        <v>1422</v>
      </c>
      <c r="AK80" s="80"/>
      <c r="AL80" s="80"/>
      <c r="AM80" s="80" t="s">
        <v>1846</v>
      </c>
      <c r="AN80" s="82">
        <v>40368.89466435185</v>
      </c>
      <c r="AO80" s="80"/>
      <c r="AP80" s="80" t="b">
        <v>0</v>
      </c>
      <c r="AQ80" s="80" t="b">
        <v>0</v>
      </c>
      <c r="AR80" s="80" t="b">
        <v>0</v>
      </c>
      <c r="AS80" s="80" t="s">
        <v>2084</v>
      </c>
      <c r="AT80" s="80">
        <v>1</v>
      </c>
      <c r="AU80" s="85" t="s">
        <v>2148</v>
      </c>
      <c r="AV80" s="80" t="b">
        <v>0</v>
      </c>
      <c r="AW80" s="80" t="s">
        <v>2471</v>
      </c>
      <c r="AX80" s="85" t="s">
        <v>2549</v>
      </c>
      <c r="AY80" s="80" t="s">
        <v>66</v>
      </c>
      <c r="AZ80" s="2"/>
      <c r="BA80" s="3"/>
      <c r="BB80" s="3"/>
      <c r="BC80" s="3"/>
      <c r="BD80" s="3"/>
    </row>
    <row r="81" spans="1:56" x14ac:dyDescent="0.25">
      <c r="A81" s="66" t="s">
        <v>395</v>
      </c>
      <c r="B81" s="67"/>
      <c r="C81" s="67"/>
      <c r="D81" s="68"/>
      <c r="E81" s="70"/>
      <c r="F81" s="106" t="s">
        <v>2308</v>
      </c>
      <c r="G81" s="67"/>
      <c r="H81" s="71"/>
      <c r="I81" s="72"/>
      <c r="J81" s="72"/>
      <c r="K81" s="71" t="s">
        <v>2789</v>
      </c>
      <c r="L81" s="75"/>
      <c r="M81" s="76"/>
      <c r="N81" s="76"/>
      <c r="O81" s="77"/>
      <c r="P81" s="78"/>
      <c r="Q81" s="78"/>
      <c r="R81" s="88"/>
      <c r="S81" s="88"/>
      <c r="T81" s="88"/>
      <c r="U81" s="88"/>
      <c r="V81" s="52"/>
      <c r="W81" s="52"/>
      <c r="X81" s="52"/>
      <c r="Y81" s="52"/>
      <c r="Z81" s="51"/>
      <c r="AA81" s="73"/>
      <c r="AB81" s="73"/>
      <c r="AC81" s="74"/>
      <c r="AD81" s="80" t="s">
        <v>1196</v>
      </c>
      <c r="AE81" s="80">
        <v>2002</v>
      </c>
      <c r="AF81" s="80">
        <v>2200</v>
      </c>
      <c r="AG81" s="80">
        <v>433</v>
      </c>
      <c r="AH81" s="80">
        <v>705</v>
      </c>
      <c r="AI81" s="80"/>
      <c r="AJ81" s="80" t="s">
        <v>1423</v>
      </c>
      <c r="AK81" s="80"/>
      <c r="AL81" s="80"/>
      <c r="AM81" s="80"/>
      <c r="AN81" s="82">
        <v>42249.193113425928</v>
      </c>
      <c r="AO81" s="85" t="s">
        <v>1938</v>
      </c>
      <c r="AP81" s="80" t="b">
        <v>1</v>
      </c>
      <c r="AQ81" s="80" t="b">
        <v>0</v>
      </c>
      <c r="AR81" s="80" t="b">
        <v>1</v>
      </c>
      <c r="AS81" s="80" t="s">
        <v>2084</v>
      </c>
      <c r="AT81" s="80">
        <v>11</v>
      </c>
      <c r="AU81" s="85" t="s">
        <v>2095</v>
      </c>
      <c r="AV81" s="80" t="b">
        <v>0</v>
      </c>
      <c r="AW81" s="80" t="s">
        <v>2471</v>
      </c>
      <c r="AX81" s="85" t="s">
        <v>2550</v>
      </c>
      <c r="AY81" s="80" t="s">
        <v>65</v>
      </c>
      <c r="AZ81" s="2"/>
      <c r="BA81" s="3"/>
      <c r="BB81" s="3"/>
      <c r="BC81" s="3"/>
      <c r="BD81" s="3"/>
    </row>
    <row r="82" spans="1:56" x14ac:dyDescent="0.25">
      <c r="A82" s="66" t="s">
        <v>243</v>
      </c>
      <c r="B82" s="67"/>
      <c r="C82" s="67"/>
      <c r="D82" s="68"/>
      <c r="E82" s="70"/>
      <c r="F82" s="106" t="s">
        <v>2309</v>
      </c>
      <c r="G82" s="67"/>
      <c r="H82" s="71"/>
      <c r="I82" s="72"/>
      <c r="J82" s="72"/>
      <c r="K82" s="71" t="s">
        <v>2790</v>
      </c>
      <c r="L82" s="75"/>
      <c r="M82" s="76"/>
      <c r="N82" s="76"/>
      <c r="O82" s="77"/>
      <c r="P82" s="78"/>
      <c r="Q82" s="78"/>
      <c r="R82" s="88"/>
      <c r="S82" s="88"/>
      <c r="T82" s="88"/>
      <c r="U82" s="88"/>
      <c r="V82" s="52"/>
      <c r="W82" s="52"/>
      <c r="X82" s="52"/>
      <c r="Y82" s="52"/>
      <c r="Z82" s="51"/>
      <c r="AA82" s="73"/>
      <c r="AB82" s="73"/>
      <c r="AC82" s="74"/>
      <c r="AD82" s="80" t="s">
        <v>1197</v>
      </c>
      <c r="AE82" s="80">
        <v>404</v>
      </c>
      <c r="AF82" s="80">
        <v>285</v>
      </c>
      <c r="AG82" s="80">
        <v>260</v>
      </c>
      <c r="AH82" s="80">
        <v>54</v>
      </c>
      <c r="AI82" s="80">
        <v>-28800</v>
      </c>
      <c r="AJ82" s="80" t="s">
        <v>1424</v>
      </c>
      <c r="AK82" s="80"/>
      <c r="AL82" s="80"/>
      <c r="AM82" s="80" t="s">
        <v>1842</v>
      </c>
      <c r="AN82" s="82">
        <v>39717.095497685186</v>
      </c>
      <c r="AO82" s="85" t="s">
        <v>1939</v>
      </c>
      <c r="AP82" s="80" t="b">
        <v>0</v>
      </c>
      <c r="AQ82" s="80" t="b">
        <v>0</v>
      </c>
      <c r="AR82" s="80" t="b">
        <v>1</v>
      </c>
      <c r="AS82" s="80" t="s">
        <v>2084</v>
      </c>
      <c r="AT82" s="80">
        <v>22</v>
      </c>
      <c r="AU82" s="85" t="s">
        <v>2149</v>
      </c>
      <c r="AV82" s="80" t="b">
        <v>0</v>
      </c>
      <c r="AW82" s="80" t="s">
        <v>2471</v>
      </c>
      <c r="AX82" s="85" t="s">
        <v>2551</v>
      </c>
      <c r="AY82" s="80" t="s">
        <v>66</v>
      </c>
      <c r="AZ82" s="2"/>
      <c r="BA82" s="3"/>
      <c r="BB82" s="3"/>
      <c r="BC82" s="3"/>
      <c r="BD82" s="3"/>
    </row>
    <row r="83" spans="1:56" x14ac:dyDescent="0.25">
      <c r="A83" s="66" t="s">
        <v>244</v>
      </c>
      <c r="B83" s="67"/>
      <c r="C83" s="67"/>
      <c r="D83" s="68"/>
      <c r="E83" s="70"/>
      <c r="F83" s="106" t="s">
        <v>2310</v>
      </c>
      <c r="G83" s="67"/>
      <c r="H83" s="71"/>
      <c r="I83" s="72"/>
      <c r="J83" s="72"/>
      <c r="K83" s="71" t="s">
        <v>2791</v>
      </c>
      <c r="L83" s="75"/>
      <c r="M83" s="76"/>
      <c r="N83" s="76"/>
      <c r="O83" s="77"/>
      <c r="P83" s="78"/>
      <c r="Q83" s="78"/>
      <c r="R83" s="88"/>
      <c r="S83" s="88"/>
      <c r="T83" s="88"/>
      <c r="U83" s="88"/>
      <c r="V83" s="52"/>
      <c r="W83" s="52"/>
      <c r="X83" s="52"/>
      <c r="Y83" s="52"/>
      <c r="Z83" s="51"/>
      <c r="AA83" s="73"/>
      <c r="AB83" s="73"/>
      <c r="AC83" s="74"/>
      <c r="AD83" s="80" t="s">
        <v>1198</v>
      </c>
      <c r="AE83" s="80">
        <v>403</v>
      </c>
      <c r="AF83" s="80">
        <v>1310</v>
      </c>
      <c r="AG83" s="80">
        <v>32413</v>
      </c>
      <c r="AH83" s="80">
        <v>19645</v>
      </c>
      <c r="AI83" s="80">
        <v>-25200</v>
      </c>
      <c r="AJ83" s="80" t="s">
        <v>1425</v>
      </c>
      <c r="AK83" s="80" t="s">
        <v>1610</v>
      </c>
      <c r="AL83" s="80"/>
      <c r="AM83" s="80" t="s">
        <v>1859</v>
      </c>
      <c r="AN83" s="82">
        <v>41114.976215277777</v>
      </c>
      <c r="AO83" s="85" t="s">
        <v>1940</v>
      </c>
      <c r="AP83" s="80" t="b">
        <v>0</v>
      </c>
      <c r="AQ83" s="80" t="b">
        <v>0</v>
      </c>
      <c r="AR83" s="80" t="b">
        <v>1</v>
      </c>
      <c r="AS83" s="80" t="s">
        <v>2084</v>
      </c>
      <c r="AT83" s="80">
        <v>22</v>
      </c>
      <c r="AU83" s="85" t="s">
        <v>2119</v>
      </c>
      <c r="AV83" s="80" t="b">
        <v>0</v>
      </c>
      <c r="AW83" s="80" t="s">
        <v>2471</v>
      </c>
      <c r="AX83" s="85" t="s">
        <v>2552</v>
      </c>
      <c r="AY83" s="80" t="s">
        <v>66</v>
      </c>
      <c r="AZ83" s="2"/>
      <c r="BA83" s="3"/>
      <c r="BB83" s="3"/>
      <c r="BC83" s="3"/>
      <c r="BD83" s="3"/>
    </row>
    <row r="84" spans="1:56" x14ac:dyDescent="0.25">
      <c r="A84" s="66" t="s">
        <v>245</v>
      </c>
      <c r="B84" s="67"/>
      <c r="C84" s="67"/>
      <c r="D84" s="68"/>
      <c r="E84" s="70"/>
      <c r="F84" s="106" t="s">
        <v>2311</v>
      </c>
      <c r="G84" s="67"/>
      <c r="H84" s="71"/>
      <c r="I84" s="72"/>
      <c r="J84" s="72"/>
      <c r="K84" s="71" t="s">
        <v>2792</v>
      </c>
      <c r="L84" s="75"/>
      <c r="M84" s="76"/>
      <c r="N84" s="76"/>
      <c r="O84" s="77"/>
      <c r="P84" s="78"/>
      <c r="Q84" s="78"/>
      <c r="R84" s="88"/>
      <c r="S84" s="88"/>
      <c r="T84" s="88"/>
      <c r="U84" s="88"/>
      <c r="V84" s="52"/>
      <c r="W84" s="52"/>
      <c r="X84" s="52"/>
      <c r="Y84" s="52"/>
      <c r="Z84" s="51"/>
      <c r="AA84" s="73"/>
      <c r="AB84" s="73"/>
      <c r="AC84" s="74"/>
      <c r="AD84" s="80" t="s">
        <v>1199</v>
      </c>
      <c r="AE84" s="80">
        <v>129</v>
      </c>
      <c r="AF84" s="80">
        <v>114</v>
      </c>
      <c r="AG84" s="80">
        <v>2808</v>
      </c>
      <c r="AH84" s="80">
        <v>632</v>
      </c>
      <c r="AI84" s="80">
        <v>-28800</v>
      </c>
      <c r="AJ84" s="80" t="s">
        <v>1426</v>
      </c>
      <c r="AK84" s="80" t="s">
        <v>1611</v>
      </c>
      <c r="AL84" s="80"/>
      <c r="AM84" s="80" t="s">
        <v>1842</v>
      </c>
      <c r="AN84" s="82">
        <v>41574.822754629633</v>
      </c>
      <c r="AO84" s="85" t="s">
        <v>1941</v>
      </c>
      <c r="AP84" s="80" t="b">
        <v>0</v>
      </c>
      <c r="AQ84" s="80" t="b">
        <v>0</v>
      </c>
      <c r="AR84" s="80" t="b">
        <v>0</v>
      </c>
      <c r="AS84" s="80" t="s">
        <v>2084</v>
      </c>
      <c r="AT84" s="80">
        <v>0</v>
      </c>
      <c r="AU84" s="85" t="s">
        <v>2095</v>
      </c>
      <c r="AV84" s="80" t="b">
        <v>0</v>
      </c>
      <c r="AW84" s="80" t="s">
        <v>2471</v>
      </c>
      <c r="AX84" s="85" t="s">
        <v>2553</v>
      </c>
      <c r="AY84" s="80" t="s">
        <v>66</v>
      </c>
      <c r="AZ84" s="2"/>
      <c r="BA84" s="3"/>
      <c r="BB84" s="3"/>
      <c r="BC84" s="3"/>
      <c r="BD84" s="3"/>
    </row>
    <row r="85" spans="1:56" x14ac:dyDescent="0.25">
      <c r="A85" s="66" t="s">
        <v>246</v>
      </c>
      <c r="B85" s="67"/>
      <c r="C85" s="67"/>
      <c r="D85" s="68"/>
      <c r="E85" s="70"/>
      <c r="F85" s="106" t="s">
        <v>2312</v>
      </c>
      <c r="G85" s="67"/>
      <c r="H85" s="71"/>
      <c r="I85" s="72"/>
      <c r="J85" s="72"/>
      <c r="K85" s="71" t="s">
        <v>2793</v>
      </c>
      <c r="L85" s="75"/>
      <c r="M85" s="76"/>
      <c r="N85" s="76"/>
      <c r="O85" s="77"/>
      <c r="P85" s="78"/>
      <c r="Q85" s="78"/>
      <c r="R85" s="88"/>
      <c r="S85" s="88"/>
      <c r="T85" s="88"/>
      <c r="U85" s="88"/>
      <c r="V85" s="52"/>
      <c r="W85" s="52"/>
      <c r="X85" s="52"/>
      <c r="Y85" s="52"/>
      <c r="Z85" s="51"/>
      <c r="AA85" s="73"/>
      <c r="AB85" s="73"/>
      <c r="AC85" s="74"/>
      <c r="AD85" s="80" t="s">
        <v>1200</v>
      </c>
      <c r="AE85" s="80">
        <v>742</v>
      </c>
      <c r="AF85" s="80">
        <v>558</v>
      </c>
      <c r="AG85" s="80">
        <v>36691</v>
      </c>
      <c r="AH85" s="80">
        <v>671</v>
      </c>
      <c r="AI85" s="80">
        <v>-21600</v>
      </c>
      <c r="AJ85" s="80"/>
      <c r="AK85" s="80"/>
      <c r="AL85" s="80"/>
      <c r="AM85" s="80" t="s">
        <v>1851</v>
      </c>
      <c r="AN85" s="82">
        <v>39923.712222222224</v>
      </c>
      <c r="AO85" s="85" t="s">
        <v>1942</v>
      </c>
      <c r="AP85" s="80" t="b">
        <v>0</v>
      </c>
      <c r="AQ85" s="80" t="b">
        <v>0</v>
      </c>
      <c r="AR85" s="80" t="b">
        <v>1</v>
      </c>
      <c r="AS85" s="80" t="s">
        <v>2084</v>
      </c>
      <c r="AT85" s="80">
        <v>2</v>
      </c>
      <c r="AU85" s="85" t="s">
        <v>2150</v>
      </c>
      <c r="AV85" s="80" t="b">
        <v>0</v>
      </c>
      <c r="AW85" s="80" t="s">
        <v>2471</v>
      </c>
      <c r="AX85" s="85" t="s">
        <v>2554</v>
      </c>
      <c r="AY85" s="80" t="s">
        <v>66</v>
      </c>
      <c r="AZ85" s="2"/>
      <c r="BA85" s="3"/>
      <c r="BB85" s="3"/>
      <c r="BC85" s="3"/>
      <c r="BD85" s="3"/>
    </row>
    <row r="86" spans="1:56" x14ac:dyDescent="0.25">
      <c r="A86" s="66" t="s">
        <v>247</v>
      </c>
      <c r="B86" s="67"/>
      <c r="C86" s="67"/>
      <c r="D86" s="68"/>
      <c r="E86" s="70"/>
      <c r="F86" s="106" t="s">
        <v>2313</v>
      </c>
      <c r="G86" s="67"/>
      <c r="H86" s="71"/>
      <c r="I86" s="72"/>
      <c r="J86" s="72"/>
      <c r="K86" s="71" t="s">
        <v>2794</v>
      </c>
      <c r="L86" s="75"/>
      <c r="M86" s="76"/>
      <c r="N86" s="76"/>
      <c r="O86" s="77"/>
      <c r="P86" s="78"/>
      <c r="Q86" s="78"/>
      <c r="R86" s="88"/>
      <c r="S86" s="88"/>
      <c r="T86" s="88"/>
      <c r="U86" s="88"/>
      <c r="V86" s="52"/>
      <c r="W86" s="52"/>
      <c r="X86" s="52"/>
      <c r="Y86" s="52"/>
      <c r="Z86" s="51"/>
      <c r="AA86" s="73"/>
      <c r="AB86" s="73"/>
      <c r="AC86" s="74"/>
      <c r="AD86" s="80" t="s">
        <v>1201</v>
      </c>
      <c r="AE86" s="80">
        <v>104</v>
      </c>
      <c r="AF86" s="80">
        <v>11</v>
      </c>
      <c r="AG86" s="80">
        <v>52</v>
      </c>
      <c r="AH86" s="80">
        <v>18</v>
      </c>
      <c r="AI86" s="80"/>
      <c r="AJ86" s="80" t="s">
        <v>1427</v>
      </c>
      <c r="AK86" s="80" t="s">
        <v>1612</v>
      </c>
      <c r="AL86" s="85" t="s">
        <v>1762</v>
      </c>
      <c r="AM86" s="80"/>
      <c r="AN86" s="82">
        <v>40195.219641203701</v>
      </c>
      <c r="AO86" s="85" t="s">
        <v>1943</v>
      </c>
      <c r="AP86" s="80" t="b">
        <v>0</v>
      </c>
      <c r="AQ86" s="80" t="b">
        <v>0</v>
      </c>
      <c r="AR86" s="80" t="b">
        <v>0</v>
      </c>
      <c r="AS86" s="80" t="s">
        <v>2084</v>
      </c>
      <c r="AT86" s="80">
        <v>0</v>
      </c>
      <c r="AU86" s="85" t="s">
        <v>2103</v>
      </c>
      <c r="AV86" s="80" t="b">
        <v>0</v>
      </c>
      <c r="AW86" s="80" t="s">
        <v>2471</v>
      </c>
      <c r="AX86" s="85" t="s">
        <v>2555</v>
      </c>
      <c r="AY86" s="80" t="s">
        <v>66</v>
      </c>
      <c r="AZ86" s="2"/>
      <c r="BA86" s="3"/>
      <c r="BB86" s="3"/>
      <c r="BC86" s="3"/>
      <c r="BD86" s="3"/>
    </row>
    <row r="87" spans="1:56" x14ac:dyDescent="0.25">
      <c r="A87" s="66" t="s">
        <v>248</v>
      </c>
      <c r="B87" s="67"/>
      <c r="C87" s="67"/>
      <c r="D87" s="68"/>
      <c r="E87" s="70"/>
      <c r="F87" s="106" t="s">
        <v>2314</v>
      </c>
      <c r="G87" s="67"/>
      <c r="H87" s="71"/>
      <c r="I87" s="72"/>
      <c r="J87" s="72"/>
      <c r="K87" s="71" t="s">
        <v>2795</v>
      </c>
      <c r="L87" s="75"/>
      <c r="M87" s="76"/>
      <c r="N87" s="76"/>
      <c r="O87" s="77"/>
      <c r="P87" s="78"/>
      <c r="Q87" s="78"/>
      <c r="R87" s="88"/>
      <c r="S87" s="88"/>
      <c r="T87" s="88"/>
      <c r="U87" s="88"/>
      <c r="V87" s="52"/>
      <c r="W87" s="52"/>
      <c r="X87" s="52"/>
      <c r="Y87" s="52"/>
      <c r="Z87" s="51"/>
      <c r="AA87" s="73"/>
      <c r="AB87" s="73"/>
      <c r="AC87" s="74"/>
      <c r="AD87" s="80" t="s">
        <v>1202</v>
      </c>
      <c r="AE87" s="80">
        <v>277</v>
      </c>
      <c r="AF87" s="80">
        <v>416</v>
      </c>
      <c r="AG87" s="80">
        <v>53435</v>
      </c>
      <c r="AH87" s="80">
        <v>3808</v>
      </c>
      <c r="AI87" s="80">
        <v>-28800</v>
      </c>
      <c r="AJ87" s="80" t="s">
        <v>1428</v>
      </c>
      <c r="AK87" s="80" t="s">
        <v>1613</v>
      </c>
      <c r="AL87" s="80"/>
      <c r="AM87" s="80" t="s">
        <v>1842</v>
      </c>
      <c r="AN87" s="82">
        <v>40410.986562500002</v>
      </c>
      <c r="AO87" s="85" t="s">
        <v>1944</v>
      </c>
      <c r="AP87" s="80" t="b">
        <v>0</v>
      </c>
      <c r="AQ87" s="80" t="b">
        <v>0</v>
      </c>
      <c r="AR87" s="80" t="b">
        <v>0</v>
      </c>
      <c r="AS87" s="80" t="s">
        <v>2084</v>
      </c>
      <c r="AT87" s="80">
        <v>22</v>
      </c>
      <c r="AU87" s="85" t="s">
        <v>2151</v>
      </c>
      <c r="AV87" s="80" t="b">
        <v>0</v>
      </c>
      <c r="AW87" s="80" t="s">
        <v>2471</v>
      </c>
      <c r="AX87" s="85" t="s">
        <v>2556</v>
      </c>
      <c r="AY87" s="80" t="s">
        <v>66</v>
      </c>
      <c r="AZ87" s="2"/>
      <c r="BA87" s="3"/>
      <c r="BB87" s="3"/>
      <c r="BC87" s="3"/>
      <c r="BD87" s="3"/>
    </row>
    <row r="88" spans="1:56" x14ac:dyDescent="0.25">
      <c r="A88" s="66" t="s">
        <v>396</v>
      </c>
      <c r="B88" s="67"/>
      <c r="C88" s="67"/>
      <c r="D88" s="68"/>
      <c r="E88" s="70"/>
      <c r="F88" s="106" t="s">
        <v>2315</v>
      </c>
      <c r="G88" s="67"/>
      <c r="H88" s="71"/>
      <c r="I88" s="72"/>
      <c r="J88" s="72"/>
      <c r="K88" s="71" t="s">
        <v>2796</v>
      </c>
      <c r="L88" s="75"/>
      <c r="M88" s="76"/>
      <c r="N88" s="76"/>
      <c r="O88" s="77"/>
      <c r="P88" s="78"/>
      <c r="Q88" s="78"/>
      <c r="R88" s="88"/>
      <c r="S88" s="88"/>
      <c r="T88" s="88"/>
      <c r="U88" s="88"/>
      <c r="V88" s="52"/>
      <c r="W88" s="52"/>
      <c r="X88" s="52"/>
      <c r="Y88" s="52"/>
      <c r="Z88" s="51"/>
      <c r="AA88" s="73"/>
      <c r="AB88" s="73"/>
      <c r="AC88" s="74"/>
      <c r="AD88" s="80" t="s">
        <v>1203</v>
      </c>
      <c r="AE88" s="80">
        <v>435</v>
      </c>
      <c r="AF88" s="80">
        <v>179</v>
      </c>
      <c r="AG88" s="80">
        <v>67897</v>
      </c>
      <c r="AH88" s="80">
        <v>38445</v>
      </c>
      <c r="AI88" s="80">
        <v>-21600</v>
      </c>
      <c r="AJ88" s="80" t="s">
        <v>1429</v>
      </c>
      <c r="AK88" s="80" t="s">
        <v>1614</v>
      </c>
      <c r="AL88" s="80"/>
      <c r="AM88" s="80" t="s">
        <v>1851</v>
      </c>
      <c r="AN88" s="82">
        <v>39980.192418981482</v>
      </c>
      <c r="AO88" s="85" t="s">
        <v>1945</v>
      </c>
      <c r="AP88" s="80" t="b">
        <v>0</v>
      </c>
      <c r="AQ88" s="80" t="b">
        <v>0</v>
      </c>
      <c r="AR88" s="80" t="b">
        <v>0</v>
      </c>
      <c r="AS88" s="80" t="s">
        <v>2084</v>
      </c>
      <c r="AT88" s="80">
        <v>3</v>
      </c>
      <c r="AU88" s="85" t="s">
        <v>2152</v>
      </c>
      <c r="AV88" s="80" t="b">
        <v>0</v>
      </c>
      <c r="AW88" s="80" t="s">
        <v>2471</v>
      </c>
      <c r="AX88" s="85" t="s">
        <v>2557</v>
      </c>
      <c r="AY88" s="80" t="s">
        <v>65</v>
      </c>
      <c r="AZ88" s="2"/>
      <c r="BA88" s="3"/>
      <c r="BB88" s="3"/>
      <c r="BC88" s="3"/>
      <c r="BD88" s="3"/>
    </row>
    <row r="89" spans="1:56" x14ac:dyDescent="0.25">
      <c r="A89" s="66" t="s">
        <v>249</v>
      </c>
      <c r="B89" s="67"/>
      <c r="C89" s="67"/>
      <c r="D89" s="68"/>
      <c r="E89" s="70"/>
      <c r="F89" s="106" t="s">
        <v>2316</v>
      </c>
      <c r="G89" s="67"/>
      <c r="H89" s="71"/>
      <c r="I89" s="72"/>
      <c r="J89" s="72"/>
      <c r="K89" s="71" t="s">
        <v>2797</v>
      </c>
      <c r="L89" s="75"/>
      <c r="M89" s="76"/>
      <c r="N89" s="76"/>
      <c r="O89" s="77"/>
      <c r="P89" s="78"/>
      <c r="Q89" s="78"/>
      <c r="R89" s="88"/>
      <c r="S89" s="88"/>
      <c r="T89" s="88"/>
      <c r="U89" s="88"/>
      <c r="V89" s="52"/>
      <c r="W89" s="52"/>
      <c r="X89" s="52"/>
      <c r="Y89" s="52"/>
      <c r="Z89" s="51"/>
      <c r="AA89" s="73"/>
      <c r="AB89" s="73"/>
      <c r="AC89" s="74"/>
      <c r="AD89" s="80" t="s">
        <v>1204</v>
      </c>
      <c r="AE89" s="80">
        <v>646</v>
      </c>
      <c r="AF89" s="80">
        <v>813</v>
      </c>
      <c r="AG89" s="80">
        <v>19383</v>
      </c>
      <c r="AH89" s="80">
        <v>4185</v>
      </c>
      <c r="AI89" s="80"/>
      <c r="AJ89" s="80" t="s">
        <v>1430</v>
      </c>
      <c r="AK89" s="80"/>
      <c r="AL89" s="80"/>
      <c r="AM89" s="80"/>
      <c r="AN89" s="82">
        <v>41947.671863425923</v>
      </c>
      <c r="AO89" s="85" t="s">
        <v>1946</v>
      </c>
      <c r="AP89" s="80" t="b">
        <v>1</v>
      </c>
      <c r="AQ89" s="80" t="b">
        <v>0</v>
      </c>
      <c r="AR89" s="80" t="b">
        <v>1</v>
      </c>
      <c r="AS89" s="80" t="s">
        <v>2084</v>
      </c>
      <c r="AT89" s="80">
        <v>2</v>
      </c>
      <c r="AU89" s="85" t="s">
        <v>2095</v>
      </c>
      <c r="AV89" s="80" t="b">
        <v>0</v>
      </c>
      <c r="AW89" s="80" t="s">
        <v>2471</v>
      </c>
      <c r="AX89" s="85" t="s">
        <v>2558</v>
      </c>
      <c r="AY89" s="80" t="s">
        <v>66</v>
      </c>
      <c r="AZ89" s="2"/>
      <c r="BA89" s="3"/>
      <c r="BB89" s="3"/>
      <c r="BC89" s="3"/>
      <c r="BD89" s="3"/>
    </row>
    <row r="90" spans="1:56" x14ac:dyDescent="0.25">
      <c r="A90" s="66" t="s">
        <v>250</v>
      </c>
      <c r="B90" s="67"/>
      <c r="C90" s="67"/>
      <c r="D90" s="68"/>
      <c r="E90" s="70"/>
      <c r="F90" s="106" t="s">
        <v>2317</v>
      </c>
      <c r="G90" s="67"/>
      <c r="H90" s="71"/>
      <c r="I90" s="72"/>
      <c r="J90" s="72"/>
      <c r="K90" s="71" t="s">
        <v>2798</v>
      </c>
      <c r="L90" s="75"/>
      <c r="M90" s="76"/>
      <c r="N90" s="76"/>
      <c r="O90" s="77"/>
      <c r="P90" s="78"/>
      <c r="Q90" s="78"/>
      <c r="R90" s="88"/>
      <c r="S90" s="88"/>
      <c r="T90" s="88"/>
      <c r="U90" s="88"/>
      <c r="V90" s="52"/>
      <c r="W90" s="52"/>
      <c r="X90" s="52"/>
      <c r="Y90" s="52"/>
      <c r="Z90" s="51"/>
      <c r="AA90" s="73"/>
      <c r="AB90" s="73"/>
      <c r="AC90" s="74"/>
      <c r="AD90" s="80" t="s">
        <v>1205</v>
      </c>
      <c r="AE90" s="80">
        <v>2</v>
      </c>
      <c r="AF90" s="80">
        <v>12</v>
      </c>
      <c r="AG90" s="80">
        <v>217</v>
      </c>
      <c r="AH90" s="80">
        <v>73</v>
      </c>
      <c r="AI90" s="80"/>
      <c r="AJ90" s="80"/>
      <c r="AK90" s="80" t="s">
        <v>1615</v>
      </c>
      <c r="AL90" s="80"/>
      <c r="AM90" s="80"/>
      <c r="AN90" s="82">
        <v>42218.784143518518</v>
      </c>
      <c r="AO90" s="85" t="s">
        <v>1947</v>
      </c>
      <c r="AP90" s="80" t="b">
        <v>1</v>
      </c>
      <c r="AQ90" s="80" t="b">
        <v>0</v>
      </c>
      <c r="AR90" s="80" t="b">
        <v>1</v>
      </c>
      <c r="AS90" s="80" t="s">
        <v>2084</v>
      </c>
      <c r="AT90" s="80">
        <v>0</v>
      </c>
      <c r="AU90" s="85" t="s">
        <v>2095</v>
      </c>
      <c r="AV90" s="80" t="b">
        <v>0</v>
      </c>
      <c r="AW90" s="80" t="s">
        <v>2471</v>
      </c>
      <c r="AX90" s="85" t="s">
        <v>2559</v>
      </c>
      <c r="AY90" s="80" t="s">
        <v>66</v>
      </c>
      <c r="AZ90" s="2"/>
      <c r="BA90" s="3"/>
      <c r="BB90" s="3"/>
      <c r="BC90" s="3"/>
      <c r="BD90" s="3"/>
    </row>
    <row r="91" spans="1:56" x14ac:dyDescent="0.25">
      <c r="A91" s="66" t="s">
        <v>251</v>
      </c>
      <c r="B91" s="67"/>
      <c r="C91" s="67"/>
      <c r="D91" s="68"/>
      <c r="E91" s="70"/>
      <c r="F91" s="106" t="s">
        <v>2318</v>
      </c>
      <c r="G91" s="67"/>
      <c r="H91" s="71"/>
      <c r="I91" s="72"/>
      <c r="J91" s="72"/>
      <c r="K91" s="71" t="s">
        <v>2799</v>
      </c>
      <c r="L91" s="75"/>
      <c r="M91" s="76"/>
      <c r="N91" s="76"/>
      <c r="O91" s="77"/>
      <c r="P91" s="78"/>
      <c r="Q91" s="78"/>
      <c r="R91" s="88"/>
      <c r="S91" s="88"/>
      <c r="T91" s="88"/>
      <c r="U91" s="88"/>
      <c r="V91" s="52"/>
      <c r="W91" s="52"/>
      <c r="X91" s="52"/>
      <c r="Y91" s="52"/>
      <c r="Z91" s="51"/>
      <c r="AA91" s="73"/>
      <c r="AB91" s="73"/>
      <c r="AC91" s="74"/>
      <c r="AD91" s="80" t="s">
        <v>1206</v>
      </c>
      <c r="AE91" s="80">
        <v>145</v>
      </c>
      <c r="AF91" s="80">
        <v>362</v>
      </c>
      <c r="AG91" s="80">
        <v>15377</v>
      </c>
      <c r="AH91" s="80">
        <v>31252</v>
      </c>
      <c r="AI91" s="80"/>
      <c r="AJ91" s="80" t="s">
        <v>1431</v>
      </c>
      <c r="AK91" s="80" t="s">
        <v>1616</v>
      </c>
      <c r="AL91" s="80"/>
      <c r="AM91" s="80"/>
      <c r="AN91" s="82">
        <v>41911.858067129629</v>
      </c>
      <c r="AO91" s="80"/>
      <c r="AP91" s="80" t="b">
        <v>1</v>
      </c>
      <c r="AQ91" s="80" t="b">
        <v>0</v>
      </c>
      <c r="AR91" s="80" t="b">
        <v>1</v>
      </c>
      <c r="AS91" s="80" t="s">
        <v>2084</v>
      </c>
      <c r="AT91" s="80">
        <v>19</v>
      </c>
      <c r="AU91" s="85" t="s">
        <v>2095</v>
      </c>
      <c r="AV91" s="80" t="b">
        <v>0</v>
      </c>
      <c r="AW91" s="80" t="s">
        <v>2471</v>
      </c>
      <c r="AX91" s="85" t="s">
        <v>2560</v>
      </c>
      <c r="AY91" s="80" t="s">
        <v>66</v>
      </c>
      <c r="AZ91" s="2"/>
      <c r="BA91" s="3"/>
      <c r="BB91" s="3"/>
      <c r="BC91" s="3"/>
      <c r="BD91" s="3"/>
    </row>
    <row r="92" spans="1:56" x14ac:dyDescent="0.25">
      <c r="A92" s="66" t="s">
        <v>397</v>
      </c>
      <c r="B92" s="67"/>
      <c r="C92" s="67"/>
      <c r="D92" s="68"/>
      <c r="E92" s="70"/>
      <c r="F92" s="106" t="s">
        <v>2319</v>
      </c>
      <c r="G92" s="67"/>
      <c r="H92" s="71"/>
      <c r="I92" s="72"/>
      <c r="J92" s="72"/>
      <c r="K92" s="71" t="s">
        <v>2800</v>
      </c>
      <c r="L92" s="75"/>
      <c r="M92" s="76"/>
      <c r="N92" s="76"/>
      <c r="O92" s="77"/>
      <c r="P92" s="78"/>
      <c r="Q92" s="78"/>
      <c r="R92" s="88"/>
      <c r="S92" s="88"/>
      <c r="T92" s="88"/>
      <c r="U92" s="88"/>
      <c r="V92" s="52"/>
      <c r="W92" s="52"/>
      <c r="X92" s="52"/>
      <c r="Y92" s="52"/>
      <c r="Z92" s="51"/>
      <c r="AA92" s="73"/>
      <c r="AB92" s="73"/>
      <c r="AC92" s="74"/>
      <c r="AD92" s="80" t="s">
        <v>1207</v>
      </c>
      <c r="AE92" s="80">
        <v>3649</v>
      </c>
      <c r="AF92" s="80">
        <v>67190</v>
      </c>
      <c r="AG92" s="80">
        <v>43001</v>
      </c>
      <c r="AH92" s="80">
        <v>772</v>
      </c>
      <c r="AI92" s="80">
        <v>-21600</v>
      </c>
      <c r="AJ92" s="80" t="s">
        <v>1432</v>
      </c>
      <c r="AK92" s="80" t="s">
        <v>1617</v>
      </c>
      <c r="AL92" s="85" t="s">
        <v>1763</v>
      </c>
      <c r="AM92" s="80" t="s">
        <v>1851</v>
      </c>
      <c r="AN92" s="82">
        <v>39640.9059375</v>
      </c>
      <c r="AO92" s="85" t="s">
        <v>1948</v>
      </c>
      <c r="AP92" s="80" t="b">
        <v>0</v>
      </c>
      <c r="AQ92" s="80" t="b">
        <v>0</v>
      </c>
      <c r="AR92" s="80" t="b">
        <v>1</v>
      </c>
      <c r="AS92" s="80" t="s">
        <v>2084</v>
      </c>
      <c r="AT92" s="80">
        <v>734</v>
      </c>
      <c r="AU92" s="85" t="s">
        <v>2153</v>
      </c>
      <c r="AV92" s="80" t="b">
        <v>1</v>
      </c>
      <c r="AW92" s="80" t="s">
        <v>2471</v>
      </c>
      <c r="AX92" s="85" t="s">
        <v>2561</v>
      </c>
      <c r="AY92" s="80" t="s">
        <v>65</v>
      </c>
      <c r="AZ92" s="2"/>
      <c r="BA92" s="3"/>
      <c r="BB92" s="3"/>
      <c r="BC92" s="3"/>
      <c r="BD92" s="3"/>
    </row>
    <row r="93" spans="1:56" x14ac:dyDescent="0.25">
      <c r="A93" s="66" t="s">
        <v>252</v>
      </c>
      <c r="B93" s="67"/>
      <c r="C93" s="67"/>
      <c r="D93" s="68"/>
      <c r="E93" s="70"/>
      <c r="F93" s="106" t="s">
        <v>2320</v>
      </c>
      <c r="G93" s="67"/>
      <c r="H93" s="71"/>
      <c r="I93" s="72"/>
      <c r="J93" s="72"/>
      <c r="K93" s="71" t="s">
        <v>2801</v>
      </c>
      <c r="L93" s="75"/>
      <c r="M93" s="76"/>
      <c r="N93" s="76"/>
      <c r="O93" s="77"/>
      <c r="P93" s="78"/>
      <c r="Q93" s="78"/>
      <c r="R93" s="88"/>
      <c r="S93" s="88"/>
      <c r="T93" s="88"/>
      <c r="U93" s="88"/>
      <c r="V93" s="52"/>
      <c r="W93" s="52"/>
      <c r="X93" s="52"/>
      <c r="Y93" s="52"/>
      <c r="Z93" s="51"/>
      <c r="AA93" s="73"/>
      <c r="AB93" s="73"/>
      <c r="AC93" s="74"/>
      <c r="AD93" s="80" t="s">
        <v>1208</v>
      </c>
      <c r="AE93" s="80">
        <v>7801</v>
      </c>
      <c r="AF93" s="80">
        <v>7090</v>
      </c>
      <c r="AG93" s="80">
        <v>104932</v>
      </c>
      <c r="AH93" s="80">
        <v>260</v>
      </c>
      <c r="AI93" s="80">
        <v>-14400</v>
      </c>
      <c r="AJ93" s="80" t="s">
        <v>1433</v>
      </c>
      <c r="AK93" s="80"/>
      <c r="AL93" s="80"/>
      <c r="AM93" s="80" t="s">
        <v>1850</v>
      </c>
      <c r="AN93" s="82">
        <v>41840.56046296296</v>
      </c>
      <c r="AO93" s="85" t="s">
        <v>1949</v>
      </c>
      <c r="AP93" s="80" t="b">
        <v>1</v>
      </c>
      <c r="AQ93" s="80" t="b">
        <v>0</v>
      </c>
      <c r="AR93" s="80" t="b">
        <v>0</v>
      </c>
      <c r="AS93" s="80" t="s">
        <v>2084</v>
      </c>
      <c r="AT93" s="80">
        <v>234</v>
      </c>
      <c r="AU93" s="85" t="s">
        <v>2095</v>
      </c>
      <c r="AV93" s="80" t="b">
        <v>0</v>
      </c>
      <c r="AW93" s="80" t="s">
        <v>2471</v>
      </c>
      <c r="AX93" s="85" t="s">
        <v>2562</v>
      </c>
      <c r="AY93" s="80" t="s">
        <v>66</v>
      </c>
      <c r="AZ93" s="2"/>
      <c r="BA93" s="3"/>
      <c r="BB93" s="3"/>
      <c r="BC93" s="3"/>
      <c r="BD93" s="3"/>
    </row>
    <row r="94" spans="1:56" x14ac:dyDescent="0.25">
      <c r="A94" s="66" t="s">
        <v>398</v>
      </c>
      <c r="B94" s="67"/>
      <c r="C94" s="67"/>
      <c r="D94" s="68"/>
      <c r="E94" s="70"/>
      <c r="F94" s="106" t="s">
        <v>2321</v>
      </c>
      <c r="G94" s="67"/>
      <c r="H94" s="71"/>
      <c r="I94" s="72"/>
      <c r="J94" s="72"/>
      <c r="K94" s="71" t="s">
        <v>2802</v>
      </c>
      <c r="L94" s="75"/>
      <c r="M94" s="76"/>
      <c r="N94" s="76"/>
      <c r="O94" s="77"/>
      <c r="P94" s="78"/>
      <c r="Q94" s="78"/>
      <c r="R94" s="88"/>
      <c r="S94" s="88"/>
      <c r="T94" s="88"/>
      <c r="U94" s="88"/>
      <c r="V94" s="52"/>
      <c r="W94" s="52"/>
      <c r="X94" s="52"/>
      <c r="Y94" s="52"/>
      <c r="Z94" s="51"/>
      <c r="AA94" s="73"/>
      <c r="AB94" s="73"/>
      <c r="AC94" s="74"/>
      <c r="AD94" s="80" t="s">
        <v>1209</v>
      </c>
      <c r="AE94" s="80">
        <v>2973</v>
      </c>
      <c r="AF94" s="80">
        <v>11442</v>
      </c>
      <c r="AG94" s="80">
        <v>27138</v>
      </c>
      <c r="AH94" s="80">
        <v>3432</v>
      </c>
      <c r="AI94" s="80">
        <v>-21600</v>
      </c>
      <c r="AJ94" s="80" t="s">
        <v>1434</v>
      </c>
      <c r="AK94" s="80" t="s">
        <v>1618</v>
      </c>
      <c r="AL94" s="85" t="s">
        <v>1764</v>
      </c>
      <c r="AM94" s="80" t="s">
        <v>1851</v>
      </c>
      <c r="AN94" s="82">
        <v>39210.685034722221</v>
      </c>
      <c r="AO94" s="80"/>
      <c r="AP94" s="80" t="b">
        <v>0</v>
      </c>
      <c r="AQ94" s="80" t="b">
        <v>0</v>
      </c>
      <c r="AR94" s="80" t="b">
        <v>1</v>
      </c>
      <c r="AS94" s="80" t="s">
        <v>2084</v>
      </c>
      <c r="AT94" s="80">
        <v>206</v>
      </c>
      <c r="AU94" s="85" t="s">
        <v>2154</v>
      </c>
      <c r="AV94" s="80" t="b">
        <v>0</v>
      </c>
      <c r="AW94" s="80" t="s">
        <v>2471</v>
      </c>
      <c r="AX94" s="85" t="s">
        <v>2563</v>
      </c>
      <c r="AY94" s="80" t="s">
        <v>65</v>
      </c>
      <c r="AZ94" s="2"/>
      <c r="BA94" s="3"/>
      <c r="BB94" s="3"/>
      <c r="BC94" s="3"/>
      <c r="BD94" s="3"/>
    </row>
    <row r="95" spans="1:56" x14ac:dyDescent="0.25">
      <c r="A95" s="66" t="s">
        <v>253</v>
      </c>
      <c r="B95" s="67"/>
      <c r="C95" s="67"/>
      <c r="D95" s="68"/>
      <c r="E95" s="70"/>
      <c r="F95" s="106" t="s">
        <v>2322</v>
      </c>
      <c r="G95" s="67"/>
      <c r="H95" s="71"/>
      <c r="I95" s="72"/>
      <c r="J95" s="72"/>
      <c r="K95" s="71" t="s">
        <v>2803</v>
      </c>
      <c r="L95" s="75"/>
      <c r="M95" s="76"/>
      <c r="N95" s="76"/>
      <c r="O95" s="77"/>
      <c r="P95" s="78"/>
      <c r="Q95" s="78"/>
      <c r="R95" s="88"/>
      <c r="S95" s="88"/>
      <c r="T95" s="88"/>
      <c r="U95" s="88"/>
      <c r="V95" s="52"/>
      <c r="W95" s="52"/>
      <c r="X95" s="52"/>
      <c r="Y95" s="52"/>
      <c r="Z95" s="51"/>
      <c r="AA95" s="73"/>
      <c r="AB95" s="73"/>
      <c r="AC95" s="74"/>
      <c r="AD95" s="80" t="s">
        <v>1210</v>
      </c>
      <c r="AE95" s="80">
        <v>51</v>
      </c>
      <c r="AF95" s="80">
        <v>56</v>
      </c>
      <c r="AG95" s="80">
        <v>10486</v>
      </c>
      <c r="AH95" s="80">
        <v>16</v>
      </c>
      <c r="AI95" s="80"/>
      <c r="AJ95" s="80" t="s">
        <v>1435</v>
      </c>
      <c r="AK95" s="80" t="s">
        <v>1619</v>
      </c>
      <c r="AL95" s="80"/>
      <c r="AM95" s="80"/>
      <c r="AN95" s="82">
        <v>40895.975543981483</v>
      </c>
      <c r="AO95" s="80"/>
      <c r="AP95" s="80" t="b">
        <v>1</v>
      </c>
      <c r="AQ95" s="80" t="b">
        <v>1</v>
      </c>
      <c r="AR95" s="80" t="b">
        <v>1</v>
      </c>
      <c r="AS95" s="80" t="s">
        <v>2084</v>
      </c>
      <c r="AT95" s="80">
        <v>4</v>
      </c>
      <c r="AU95" s="85" t="s">
        <v>2095</v>
      </c>
      <c r="AV95" s="80" t="b">
        <v>0</v>
      </c>
      <c r="AW95" s="80" t="s">
        <v>2471</v>
      </c>
      <c r="AX95" s="85" t="s">
        <v>2564</v>
      </c>
      <c r="AY95" s="80" t="s">
        <v>66</v>
      </c>
      <c r="AZ95" s="2"/>
      <c r="BA95" s="3"/>
      <c r="BB95" s="3"/>
      <c r="BC95" s="3"/>
      <c r="BD95" s="3"/>
    </row>
    <row r="96" spans="1:56" x14ac:dyDescent="0.25">
      <c r="A96" s="66" t="s">
        <v>254</v>
      </c>
      <c r="B96" s="67"/>
      <c r="C96" s="67"/>
      <c r="D96" s="68"/>
      <c r="E96" s="70"/>
      <c r="F96" s="106" t="s">
        <v>2323</v>
      </c>
      <c r="G96" s="67"/>
      <c r="H96" s="71"/>
      <c r="I96" s="72"/>
      <c r="J96" s="72"/>
      <c r="K96" s="71" t="s">
        <v>2804</v>
      </c>
      <c r="L96" s="75"/>
      <c r="M96" s="76"/>
      <c r="N96" s="76"/>
      <c r="O96" s="77"/>
      <c r="P96" s="78"/>
      <c r="Q96" s="78"/>
      <c r="R96" s="88"/>
      <c r="S96" s="88"/>
      <c r="T96" s="88"/>
      <c r="U96" s="88"/>
      <c r="V96" s="52"/>
      <c r="W96" s="52"/>
      <c r="X96" s="52"/>
      <c r="Y96" s="52"/>
      <c r="Z96" s="51"/>
      <c r="AA96" s="73"/>
      <c r="AB96" s="73"/>
      <c r="AC96" s="74"/>
      <c r="AD96" s="80" t="s">
        <v>1211</v>
      </c>
      <c r="AE96" s="80">
        <v>188</v>
      </c>
      <c r="AF96" s="80">
        <v>138</v>
      </c>
      <c r="AG96" s="80">
        <v>273</v>
      </c>
      <c r="AH96" s="80">
        <v>535</v>
      </c>
      <c r="AI96" s="80"/>
      <c r="AJ96" s="80"/>
      <c r="AK96" s="80"/>
      <c r="AL96" s="80"/>
      <c r="AM96" s="80"/>
      <c r="AN96" s="82">
        <v>42090.746770833335</v>
      </c>
      <c r="AO96" s="85" t="s">
        <v>1950</v>
      </c>
      <c r="AP96" s="80" t="b">
        <v>1</v>
      </c>
      <c r="AQ96" s="80" t="b">
        <v>0</v>
      </c>
      <c r="AR96" s="80" t="b">
        <v>1</v>
      </c>
      <c r="AS96" s="80" t="s">
        <v>2084</v>
      </c>
      <c r="AT96" s="80">
        <v>0</v>
      </c>
      <c r="AU96" s="85" t="s">
        <v>2095</v>
      </c>
      <c r="AV96" s="80" t="b">
        <v>0</v>
      </c>
      <c r="AW96" s="80" t="s">
        <v>2471</v>
      </c>
      <c r="AX96" s="85" t="s">
        <v>2565</v>
      </c>
      <c r="AY96" s="80" t="s">
        <v>66</v>
      </c>
      <c r="AZ96" s="2"/>
      <c r="BA96" s="3"/>
      <c r="BB96" s="3"/>
      <c r="BC96" s="3"/>
      <c r="BD96" s="3"/>
    </row>
    <row r="97" spans="1:56" x14ac:dyDescent="0.25">
      <c r="A97" s="66" t="s">
        <v>368</v>
      </c>
      <c r="B97" s="67"/>
      <c r="C97" s="67"/>
      <c r="D97" s="68"/>
      <c r="E97" s="70"/>
      <c r="F97" s="106" t="s">
        <v>2324</v>
      </c>
      <c r="G97" s="67"/>
      <c r="H97" s="71"/>
      <c r="I97" s="72"/>
      <c r="J97" s="72"/>
      <c r="K97" s="71" t="s">
        <v>2805</v>
      </c>
      <c r="L97" s="75"/>
      <c r="M97" s="76"/>
      <c r="N97" s="76"/>
      <c r="O97" s="77"/>
      <c r="P97" s="78"/>
      <c r="Q97" s="78"/>
      <c r="R97" s="88"/>
      <c r="S97" s="88"/>
      <c r="T97" s="88"/>
      <c r="U97" s="88"/>
      <c r="V97" s="52"/>
      <c r="W97" s="52"/>
      <c r="X97" s="52"/>
      <c r="Y97" s="52"/>
      <c r="Z97" s="51"/>
      <c r="AA97" s="73"/>
      <c r="AB97" s="73"/>
      <c r="AC97" s="74"/>
      <c r="AD97" s="80" t="s">
        <v>1212</v>
      </c>
      <c r="AE97" s="80">
        <v>803</v>
      </c>
      <c r="AF97" s="80">
        <v>112613</v>
      </c>
      <c r="AG97" s="80">
        <v>26052</v>
      </c>
      <c r="AH97" s="80">
        <v>5811</v>
      </c>
      <c r="AI97" s="80">
        <v>-28800</v>
      </c>
      <c r="AJ97" s="80" t="s">
        <v>1436</v>
      </c>
      <c r="AK97" s="80" t="s">
        <v>1620</v>
      </c>
      <c r="AL97" s="85" t="s">
        <v>1765</v>
      </c>
      <c r="AM97" s="80" t="s">
        <v>1842</v>
      </c>
      <c r="AN97" s="82">
        <v>39848.991759259261</v>
      </c>
      <c r="AO97" s="85" t="s">
        <v>1951</v>
      </c>
      <c r="AP97" s="80" t="b">
        <v>0</v>
      </c>
      <c r="AQ97" s="80" t="b">
        <v>0</v>
      </c>
      <c r="AR97" s="80" t="b">
        <v>1</v>
      </c>
      <c r="AS97" s="80" t="s">
        <v>2084</v>
      </c>
      <c r="AT97" s="80">
        <v>388</v>
      </c>
      <c r="AU97" s="85" t="s">
        <v>2155</v>
      </c>
      <c r="AV97" s="80" t="b">
        <v>0</v>
      </c>
      <c r="AW97" s="80" t="s">
        <v>2471</v>
      </c>
      <c r="AX97" s="85" t="s">
        <v>2566</v>
      </c>
      <c r="AY97" s="80" t="s">
        <v>66</v>
      </c>
      <c r="AZ97" s="2"/>
      <c r="BA97" s="3"/>
      <c r="BB97" s="3"/>
      <c r="BC97" s="3"/>
      <c r="BD97" s="3"/>
    </row>
    <row r="98" spans="1:56" x14ac:dyDescent="0.25">
      <c r="A98" s="66" t="s">
        <v>255</v>
      </c>
      <c r="B98" s="67"/>
      <c r="C98" s="67"/>
      <c r="D98" s="68"/>
      <c r="E98" s="70"/>
      <c r="F98" s="106" t="s">
        <v>2325</v>
      </c>
      <c r="G98" s="67"/>
      <c r="H98" s="71"/>
      <c r="I98" s="72"/>
      <c r="J98" s="72"/>
      <c r="K98" s="71" t="s">
        <v>2806</v>
      </c>
      <c r="L98" s="75"/>
      <c r="M98" s="76"/>
      <c r="N98" s="76"/>
      <c r="O98" s="77"/>
      <c r="P98" s="78"/>
      <c r="Q98" s="78"/>
      <c r="R98" s="88"/>
      <c r="S98" s="88"/>
      <c r="T98" s="88"/>
      <c r="U98" s="88"/>
      <c r="V98" s="52"/>
      <c r="W98" s="52"/>
      <c r="X98" s="52"/>
      <c r="Y98" s="52"/>
      <c r="Z98" s="51"/>
      <c r="AA98" s="73"/>
      <c r="AB98" s="73"/>
      <c r="AC98" s="74"/>
      <c r="AD98" s="80" t="s">
        <v>1213</v>
      </c>
      <c r="AE98" s="80">
        <v>167</v>
      </c>
      <c r="AF98" s="80">
        <v>157</v>
      </c>
      <c r="AG98" s="80">
        <v>2265</v>
      </c>
      <c r="AH98" s="80">
        <v>1101</v>
      </c>
      <c r="AI98" s="80"/>
      <c r="AJ98" s="80" t="s">
        <v>1437</v>
      </c>
      <c r="AK98" s="80" t="s">
        <v>1621</v>
      </c>
      <c r="AL98" s="80"/>
      <c r="AM98" s="80"/>
      <c r="AN98" s="82">
        <v>42272.084837962961</v>
      </c>
      <c r="AO98" s="80"/>
      <c r="AP98" s="80" t="b">
        <v>1</v>
      </c>
      <c r="AQ98" s="80" t="b">
        <v>0</v>
      </c>
      <c r="AR98" s="80" t="b">
        <v>0</v>
      </c>
      <c r="AS98" s="80" t="s">
        <v>2084</v>
      </c>
      <c r="AT98" s="80">
        <v>18</v>
      </c>
      <c r="AU98" s="85" t="s">
        <v>2095</v>
      </c>
      <c r="AV98" s="80" t="b">
        <v>0</v>
      </c>
      <c r="AW98" s="80" t="s">
        <v>2471</v>
      </c>
      <c r="AX98" s="85" t="s">
        <v>2567</v>
      </c>
      <c r="AY98" s="80" t="s">
        <v>66</v>
      </c>
      <c r="AZ98" s="2"/>
      <c r="BA98" s="3"/>
      <c r="BB98" s="3"/>
      <c r="BC98" s="3"/>
      <c r="BD98" s="3"/>
    </row>
    <row r="99" spans="1:56" x14ac:dyDescent="0.25">
      <c r="A99" s="66" t="s">
        <v>399</v>
      </c>
      <c r="B99" s="67"/>
      <c r="C99" s="67"/>
      <c r="D99" s="68"/>
      <c r="E99" s="70"/>
      <c r="F99" s="106" t="s">
        <v>2326</v>
      </c>
      <c r="G99" s="67"/>
      <c r="H99" s="71"/>
      <c r="I99" s="72"/>
      <c r="J99" s="72"/>
      <c r="K99" s="71" t="s">
        <v>2807</v>
      </c>
      <c r="L99" s="75"/>
      <c r="M99" s="76"/>
      <c r="N99" s="76"/>
      <c r="O99" s="77"/>
      <c r="P99" s="78"/>
      <c r="Q99" s="78"/>
      <c r="R99" s="88"/>
      <c r="S99" s="88"/>
      <c r="T99" s="88"/>
      <c r="U99" s="88"/>
      <c r="V99" s="52"/>
      <c r="W99" s="52"/>
      <c r="X99" s="52"/>
      <c r="Y99" s="52"/>
      <c r="Z99" s="51"/>
      <c r="AA99" s="73"/>
      <c r="AB99" s="73"/>
      <c r="AC99" s="74"/>
      <c r="AD99" s="80" t="s">
        <v>1214</v>
      </c>
      <c r="AE99" s="80">
        <v>58739</v>
      </c>
      <c r="AF99" s="80">
        <v>62224</v>
      </c>
      <c r="AG99" s="80">
        <v>40674</v>
      </c>
      <c r="AH99" s="80">
        <v>2162</v>
      </c>
      <c r="AI99" s="80">
        <v>-21600</v>
      </c>
      <c r="AJ99" s="80" t="s">
        <v>1438</v>
      </c>
      <c r="AK99" s="80" t="s">
        <v>1622</v>
      </c>
      <c r="AL99" s="85" t="s">
        <v>1766</v>
      </c>
      <c r="AM99" s="80" t="s">
        <v>1851</v>
      </c>
      <c r="AN99" s="82">
        <v>40145.150254629632</v>
      </c>
      <c r="AO99" s="85" t="s">
        <v>1952</v>
      </c>
      <c r="AP99" s="80" t="b">
        <v>0</v>
      </c>
      <c r="AQ99" s="80" t="b">
        <v>0</v>
      </c>
      <c r="AR99" s="80" t="b">
        <v>0</v>
      </c>
      <c r="AS99" s="80" t="s">
        <v>2084</v>
      </c>
      <c r="AT99" s="80">
        <v>1133</v>
      </c>
      <c r="AU99" s="85" t="s">
        <v>2156</v>
      </c>
      <c r="AV99" s="80" t="b">
        <v>0</v>
      </c>
      <c r="AW99" s="80" t="s">
        <v>2471</v>
      </c>
      <c r="AX99" s="85" t="s">
        <v>2568</v>
      </c>
      <c r="AY99" s="80" t="s">
        <v>65</v>
      </c>
      <c r="AZ99" s="2"/>
      <c r="BA99" s="3"/>
      <c r="BB99" s="3"/>
      <c r="BC99" s="3"/>
      <c r="BD99" s="3"/>
    </row>
    <row r="100" spans="1:56" x14ac:dyDescent="0.25">
      <c r="A100" s="66" t="s">
        <v>256</v>
      </c>
      <c r="B100" s="67"/>
      <c r="C100" s="67"/>
      <c r="D100" s="68"/>
      <c r="E100" s="70"/>
      <c r="F100" s="106" t="s">
        <v>2327</v>
      </c>
      <c r="G100" s="67"/>
      <c r="H100" s="71"/>
      <c r="I100" s="72"/>
      <c r="J100" s="72"/>
      <c r="K100" s="71" t="s">
        <v>2808</v>
      </c>
      <c r="L100" s="75"/>
      <c r="M100" s="76"/>
      <c r="N100" s="76"/>
      <c r="O100" s="77"/>
      <c r="P100" s="78"/>
      <c r="Q100" s="78"/>
      <c r="R100" s="88"/>
      <c r="S100" s="88"/>
      <c r="T100" s="88"/>
      <c r="U100" s="88"/>
      <c r="V100" s="52"/>
      <c r="W100" s="52"/>
      <c r="X100" s="52"/>
      <c r="Y100" s="52"/>
      <c r="Z100" s="51"/>
      <c r="AA100" s="73"/>
      <c r="AB100" s="73"/>
      <c r="AC100" s="74"/>
      <c r="AD100" s="80" t="s">
        <v>1215</v>
      </c>
      <c r="AE100" s="80">
        <v>84</v>
      </c>
      <c r="AF100" s="80">
        <v>96</v>
      </c>
      <c r="AG100" s="80">
        <v>3989</v>
      </c>
      <c r="AH100" s="80">
        <v>4708</v>
      </c>
      <c r="AI100" s="80"/>
      <c r="AJ100" s="80" t="s">
        <v>1439</v>
      </c>
      <c r="AK100" s="80" t="s">
        <v>1623</v>
      </c>
      <c r="AL100" s="85" t="s">
        <v>1767</v>
      </c>
      <c r="AM100" s="80"/>
      <c r="AN100" s="82">
        <v>41169.930578703701</v>
      </c>
      <c r="AO100" s="85" t="s">
        <v>1953</v>
      </c>
      <c r="AP100" s="80" t="b">
        <v>0</v>
      </c>
      <c r="AQ100" s="80" t="b">
        <v>0</v>
      </c>
      <c r="AR100" s="80" t="b">
        <v>1</v>
      </c>
      <c r="AS100" s="80" t="s">
        <v>2084</v>
      </c>
      <c r="AT100" s="80">
        <v>8</v>
      </c>
      <c r="AU100" s="85" t="s">
        <v>2157</v>
      </c>
      <c r="AV100" s="80" t="b">
        <v>0</v>
      </c>
      <c r="AW100" s="80" t="s">
        <v>2471</v>
      </c>
      <c r="AX100" s="85" t="s">
        <v>2569</v>
      </c>
      <c r="AY100" s="80" t="s">
        <v>66</v>
      </c>
      <c r="AZ100" s="2"/>
      <c r="BA100" s="3"/>
      <c r="BB100" s="3"/>
      <c r="BC100" s="3"/>
      <c r="BD100" s="3"/>
    </row>
    <row r="101" spans="1:56" x14ac:dyDescent="0.25">
      <c r="A101" s="66" t="s">
        <v>257</v>
      </c>
      <c r="B101" s="67"/>
      <c r="C101" s="67"/>
      <c r="D101" s="68"/>
      <c r="E101" s="70"/>
      <c r="F101" s="106" t="s">
        <v>2328</v>
      </c>
      <c r="G101" s="67"/>
      <c r="H101" s="71"/>
      <c r="I101" s="72"/>
      <c r="J101" s="72"/>
      <c r="K101" s="71" t="s">
        <v>2809</v>
      </c>
      <c r="L101" s="75"/>
      <c r="M101" s="76"/>
      <c r="N101" s="76"/>
      <c r="O101" s="77"/>
      <c r="P101" s="78"/>
      <c r="Q101" s="78"/>
      <c r="R101" s="88"/>
      <c r="S101" s="88"/>
      <c r="T101" s="88"/>
      <c r="U101" s="88"/>
      <c r="V101" s="52"/>
      <c r="W101" s="52"/>
      <c r="X101" s="52"/>
      <c r="Y101" s="52"/>
      <c r="Z101" s="51"/>
      <c r="AA101" s="73"/>
      <c r="AB101" s="73"/>
      <c r="AC101" s="74"/>
      <c r="AD101" s="80" t="s">
        <v>1216</v>
      </c>
      <c r="AE101" s="80">
        <v>235</v>
      </c>
      <c r="AF101" s="80">
        <v>294</v>
      </c>
      <c r="AG101" s="80">
        <v>43632</v>
      </c>
      <c r="AH101" s="80">
        <v>21559</v>
      </c>
      <c r="AI101" s="80">
        <v>-7200</v>
      </c>
      <c r="AJ101" s="80" t="s">
        <v>1440</v>
      </c>
      <c r="AK101" s="80" t="s">
        <v>1624</v>
      </c>
      <c r="AL101" s="85" t="s">
        <v>1768</v>
      </c>
      <c r="AM101" s="80" t="s">
        <v>1844</v>
      </c>
      <c r="AN101" s="82">
        <v>41153.991064814814</v>
      </c>
      <c r="AO101" s="85" t="s">
        <v>1954</v>
      </c>
      <c r="AP101" s="80" t="b">
        <v>0</v>
      </c>
      <c r="AQ101" s="80" t="b">
        <v>0</v>
      </c>
      <c r="AR101" s="80" t="b">
        <v>1</v>
      </c>
      <c r="AS101" s="80" t="s">
        <v>2084</v>
      </c>
      <c r="AT101" s="80">
        <v>3</v>
      </c>
      <c r="AU101" s="85" t="s">
        <v>2158</v>
      </c>
      <c r="AV101" s="80" t="b">
        <v>0</v>
      </c>
      <c r="AW101" s="80" t="s">
        <v>2471</v>
      </c>
      <c r="AX101" s="85" t="s">
        <v>2570</v>
      </c>
      <c r="AY101" s="80" t="s">
        <v>66</v>
      </c>
      <c r="AZ101" s="2"/>
      <c r="BA101" s="3"/>
      <c r="BB101" s="3"/>
      <c r="BC101" s="3"/>
      <c r="BD101" s="3"/>
    </row>
    <row r="102" spans="1:56" x14ac:dyDescent="0.25">
      <c r="A102" s="66" t="s">
        <v>258</v>
      </c>
      <c r="B102" s="67"/>
      <c r="C102" s="67"/>
      <c r="D102" s="68"/>
      <c r="E102" s="70"/>
      <c r="F102" s="106" t="s">
        <v>2329</v>
      </c>
      <c r="G102" s="67"/>
      <c r="H102" s="71"/>
      <c r="I102" s="72"/>
      <c r="J102" s="72"/>
      <c r="K102" s="71" t="s">
        <v>2810</v>
      </c>
      <c r="L102" s="75"/>
      <c r="M102" s="76"/>
      <c r="N102" s="76"/>
      <c r="O102" s="77"/>
      <c r="P102" s="78"/>
      <c r="Q102" s="78"/>
      <c r="R102" s="88"/>
      <c r="S102" s="88"/>
      <c r="T102" s="88"/>
      <c r="U102" s="88"/>
      <c r="V102" s="52"/>
      <c r="W102" s="52"/>
      <c r="X102" s="52"/>
      <c r="Y102" s="52"/>
      <c r="Z102" s="51"/>
      <c r="AA102" s="73"/>
      <c r="AB102" s="73"/>
      <c r="AC102" s="74"/>
      <c r="AD102" s="80" t="s">
        <v>1217</v>
      </c>
      <c r="AE102" s="80">
        <v>347</v>
      </c>
      <c r="AF102" s="80">
        <v>1272</v>
      </c>
      <c r="AG102" s="80">
        <v>46081</v>
      </c>
      <c r="AH102" s="80">
        <v>1120</v>
      </c>
      <c r="AI102" s="80">
        <v>-28800</v>
      </c>
      <c r="AJ102" s="80"/>
      <c r="AK102" s="80" t="s">
        <v>1625</v>
      </c>
      <c r="AL102" s="80"/>
      <c r="AM102" s="80" t="s">
        <v>1842</v>
      </c>
      <c r="AN102" s="82">
        <v>40023.0000462963</v>
      </c>
      <c r="AO102" s="85" t="s">
        <v>1955</v>
      </c>
      <c r="AP102" s="80" t="b">
        <v>0</v>
      </c>
      <c r="AQ102" s="80" t="b">
        <v>0</v>
      </c>
      <c r="AR102" s="80" t="b">
        <v>1</v>
      </c>
      <c r="AS102" s="80" t="s">
        <v>2084</v>
      </c>
      <c r="AT102" s="80">
        <v>3</v>
      </c>
      <c r="AU102" s="85" t="s">
        <v>2159</v>
      </c>
      <c r="AV102" s="80" t="b">
        <v>0</v>
      </c>
      <c r="AW102" s="80" t="s">
        <v>2471</v>
      </c>
      <c r="AX102" s="85" t="s">
        <v>2571</v>
      </c>
      <c r="AY102" s="80" t="s">
        <v>66</v>
      </c>
      <c r="AZ102" s="2"/>
      <c r="BA102" s="3"/>
      <c r="BB102" s="3"/>
      <c r="BC102" s="3"/>
      <c r="BD102" s="3"/>
    </row>
    <row r="103" spans="1:56" x14ac:dyDescent="0.25">
      <c r="A103" s="66" t="s">
        <v>259</v>
      </c>
      <c r="B103" s="67"/>
      <c r="C103" s="67"/>
      <c r="D103" s="68"/>
      <c r="E103" s="70"/>
      <c r="F103" s="106" t="s">
        <v>2330</v>
      </c>
      <c r="G103" s="67"/>
      <c r="H103" s="71"/>
      <c r="I103" s="72"/>
      <c r="J103" s="72"/>
      <c r="K103" s="71" t="s">
        <v>2811</v>
      </c>
      <c r="L103" s="75"/>
      <c r="M103" s="76"/>
      <c r="N103" s="76"/>
      <c r="O103" s="77"/>
      <c r="P103" s="78"/>
      <c r="Q103" s="78"/>
      <c r="R103" s="88"/>
      <c r="S103" s="88"/>
      <c r="T103" s="88"/>
      <c r="U103" s="88"/>
      <c r="V103" s="52"/>
      <c r="W103" s="52"/>
      <c r="X103" s="52"/>
      <c r="Y103" s="52"/>
      <c r="Z103" s="51"/>
      <c r="AA103" s="73"/>
      <c r="AB103" s="73"/>
      <c r="AC103" s="74"/>
      <c r="AD103" s="80" t="s">
        <v>1218</v>
      </c>
      <c r="AE103" s="80">
        <v>509</v>
      </c>
      <c r="AF103" s="80">
        <v>2571</v>
      </c>
      <c r="AG103" s="80">
        <v>18736</v>
      </c>
      <c r="AH103" s="80">
        <v>494</v>
      </c>
      <c r="AI103" s="80">
        <v>3600</v>
      </c>
      <c r="AJ103" s="80" t="s">
        <v>1441</v>
      </c>
      <c r="AK103" s="80" t="s">
        <v>1626</v>
      </c>
      <c r="AL103" s="85" t="s">
        <v>1769</v>
      </c>
      <c r="AM103" s="80" t="s">
        <v>1841</v>
      </c>
      <c r="AN103" s="82">
        <v>41938.925370370373</v>
      </c>
      <c r="AO103" s="85" t="s">
        <v>1956</v>
      </c>
      <c r="AP103" s="80" t="b">
        <v>0</v>
      </c>
      <c r="AQ103" s="80" t="b">
        <v>0</v>
      </c>
      <c r="AR103" s="80" t="b">
        <v>1</v>
      </c>
      <c r="AS103" s="80" t="s">
        <v>2083</v>
      </c>
      <c r="AT103" s="80">
        <v>11</v>
      </c>
      <c r="AU103" s="85" t="s">
        <v>2160</v>
      </c>
      <c r="AV103" s="80" t="b">
        <v>0</v>
      </c>
      <c r="AW103" s="80" t="s">
        <v>2471</v>
      </c>
      <c r="AX103" s="85" t="s">
        <v>2572</v>
      </c>
      <c r="AY103" s="80" t="s">
        <v>66</v>
      </c>
      <c r="AZ103" s="2"/>
      <c r="BA103" s="3"/>
      <c r="BB103" s="3"/>
      <c r="BC103" s="3"/>
      <c r="BD103" s="3"/>
    </row>
    <row r="104" spans="1:56" x14ac:dyDescent="0.25">
      <c r="A104" s="66" t="s">
        <v>260</v>
      </c>
      <c r="B104" s="67"/>
      <c r="C104" s="67"/>
      <c r="D104" s="68"/>
      <c r="E104" s="70"/>
      <c r="F104" s="106" t="s">
        <v>2331</v>
      </c>
      <c r="G104" s="67"/>
      <c r="H104" s="71"/>
      <c r="I104" s="72"/>
      <c r="J104" s="72"/>
      <c r="K104" s="71" t="s">
        <v>2812</v>
      </c>
      <c r="L104" s="75"/>
      <c r="M104" s="76"/>
      <c r="N104" s="76"/>
      <c r="O104" s="77"/>
      <c r="P104" s="78"/>
      <c r="Q104" s="78"/>
      <c r="R104" s="88"/>
      <c r="S104" s="88"/>
      <c r="T104" s="88"/>
      <c r="U104" s="88"/>
      <c r="V104" s="52"/>
      <c r="W104" s="52"/>
      <c r="X104" s="52"/>
      <c r="Y104" s="52"/>
      <c r="Z104" s="51"/>
      <c r="AA104" s="73"/>
      <c r="AB104" s="73"/>
      <c r="AC104" s="74"/>
      <c r="AD104" s="80" t="s">
        <v>1219</v>
      </c>
      <c r="AE104" s="80">
        <v>3924</v>
      </c>
      <c r="AF104" s="80">
        <v>8513</v>
      </c>
      <c r="AG104" s="80">
        <v>109746</v>
      </c>
      <c r="AH104" s="80">
        <v>7909</v>
      </c>
      <c r="AI104" s="80">
        <v>-28800</v>
      </c>
      <c r="AJ104" s="80" t="s">
        <v>1442</v>
      </c>
      <c r="AK104" s="80" t="s">
        <v>1627</v>
      </c>
      <c r="AL104" s="85" t="s">
        <v>1770</v>
      </c>
      <c r="AM104" s="80" t="s">
        <v>1842</v>
      </c>
      <c r="AN104" s="82">
        <v>39899.169988425929</v>
      </c>
      <c r="AO104" s="85" t="s">
        <v>1957</v>
      </c>
      <c r="AP104" s="80" t="b">
        <v>0</v>
      </c>
      <c r="AQ104" s="80" t="b">
        <v>0</v>
      </c>
      <c r="AR104" s="80" t="b">
        <v>1</v>
      </c>
      <c r="AS104" s="80" t="s">
        <v>2084</v>
      </c>
      <c r="AT104" s="80">
        <v>152</v>
      </c>
      <c r="AU104" s="85" t="s">
        <v>2161</v>
      </c>
      <c r="AV104" s="80" t="b">
        <v>0</v>
      </c>
      <c r="AW104" s="80" t="s">
        <v>2471</v>
      </c>
      <c r="AX104" s="85" t="s">
        <v>2573</v>
      </c>
      <c r="AY104" s="80" t="s">
        <v>66</v>
      </c>
      <c r="AZ104" s="2"/>
      <c r="BA104" s="3"/>
      <c r="BB104" s="3"/>
      <c r="BC104" s="3"/>
      <c r="BD104" s="3"/>
    </row>
    <row r="105" spans="1:56" x14ac:dyDescent="0.25">
      <c r="A105" s="66" t="s">
        <v>400</v>
      </c>
      <c r="B105" s="67"/>
      <c r="C105" s="67"/>
      <c r="D105" s="68"/>
      <c r="E105" s="70"/>
      <c r="F105" s="106" t="s">
        <v>2332</v>
      </c>
      <c r="G105" s="67"/>
      <c r="H105" s="71"/>
      <c r="I105" s="72"/>
      <c r="J105" s="72"/>
      <c r="K105" s="71" t="s">
        <v>2813</v>
      </c>
      <c r="L105" s="75"/>
      <c r="M105" s="76"/>
      <c r="N105" s="76"/>
      <c r="O105" s="77"/>
      <c r="P105" s="78"/>
      <c r="Q105" s="78"/>
      <c r="R105" s="88"/>
      <c r="S105" s="88"/>
      <c r="T105" s="88"/>
      <c r="U105" s="88"/>
      <c r="V105" s="52"/>
      <c r="W105" s="52"/>
      <c r="X105" s="52"/>
      <c r="Y105" s="52"/>
      <c r="Z105" s="51"/>
      <c r="AA105" s="73"/>
      <c r="AB105" s="73"/>
      <c r="AC105" s="74"/>
      <c r="AD105" s="80" t="s">
        <v>1220</v>
      </c>
      <c r="AE105" s="80">
        <v>2086</v>
      </c>
      <c r="AF105" s="80">
        <v>3503</v>
      </c>
      <c r="AG105" s="80">
        <v>38868</v>
      </c>
      <c r="AH105" s="80">
        <v>4262</v>
      </c>
      <c r="AI105" s="80">
        <v>-21600</v>
      </c>
      <c r="AJ105" s="80" t="s">
        <v>1443</v>
      </c>
      <c r="AK105" s="80" t="s">
        <v>1628</v>
      </c>
      <c r="AL105" s="85" t="s">
        <v>1771</v>
      </c>
      <c r="AM105" s="80" t="s">
        <v>1851</v>
      </c>
      <c r="AN105" s="82">
        <v>39812.858842592592</v>
      </c>
      <c r="AO105" s="85" t="s">
        <v>1958</v>
      </c>
      <c r="AP105" s="80" t="b">
        <v>0</v>
      </c>
      <c r="AQ105" s="80" t="b">
        <v>0</v>
      </c>
      <c r="AR105" s="80" t="b">
        <v>0</v>
      </c>
      <c r="AS105" s="80" t="s">
        <v>2084</v>
      </c>
      <c r="AT105" s="80">
        <v>200</v>
      </c>
      <c r="AU105" s="85" t="s">
        <v>2162</v>
      </c>
      <c r="AV105" s="80" t="b">
        <v>0</v>
      </c>
      <c r="AW105" s="80" t="s">
        <v>2471</v>
      </c>
      <c r="AX105" s="85" t="s">
        <v>2574</v>
      </c>
      <c r="AY105" s="80" t="s">
        <v>65</v>
      </c>
      <c r="AZ105" s="2"/>
      <c r="BA105" s="3"/>
      <c r="BB105" s="3"/>
      <c r="BC105" s="3"/>
      <c r="BD105" s="3"/>
    </row>
    <row r="106" spans="1:56" x14ac:dyDescent="0.25">
      <c r="A106" s="66" t="s">
        <v>261</v>
      </c>
      <c r="B106" s="67"/>
      <c r="C106" s="67"/>
      <c r="D106" s="68"/>
      <c r="E106" s="70"/>
      <c r="F106" s="106" t="s">
        <v>2333</v>
      </c>
      <c r="G106" s="67"/>
      <c r="H106" s="71"/>
      <c r="I106" s="72"/>
      <c r="J106" s="72"/>
      <c r="K106" s="71" t="s">
        <v>2814</v>
      </c>
      <c r="L106" s="75"/>
      <c r="M106" s="76"/>
      <c r="N106" s="76"/>
      <c r="O106" s="77"/>
      <c r="P106" s="78"/>
      <c r="Q106" s="78"/>
      <c r="R106" s="88"/>
      <c r="S106" s="88"/>
      <c r="T106" s="88"/>
      <c r="U106" s="88"/>
      <c r="V106" s="52"/>
      <c r="W106" s="52"/>
      <c r="X106" s="52"/>
      <c r="Y106" s="52"/>
      <c r="Z106" s="51"/>
      <c r="AA106" s="73"/>
      <c r="AB106" s="73"/>
      <c r="AC106" s="74"/>
      <c r="AD106" s="80" t="s">
        <v>261</v>
      </c>
      <c r="AE106" s="80">
        <v>688</v>
      </c>
      <c r="AF106" s="80">
        <v>617</v>
      </c>
      <c r="AG106" s="80">
        <v>5969</v>
      </c>
      <c r="AH106" s="80">
        <v>68</v>
      </c>
      <c r="AI106" s="80">
        <v>-18000</v>
      </c>
      <c r="AJ106" s="80" t="s">
        <v>1444</v>
      </c>
      <c r="AK106" s="80" t="s">
        <v>1629</v>
      </c>
      <c r="AL106" s="85" t="s">
        <v>1772</v>
      </c>
      <c r="AM106" s="80" t="s">
        <v>1846</v>
      </c>
      <c r="AN106" s="82">
        <v>39811.82503472222</v>
      </c>
      <c r="AO106" s="80"/>
      <c r="AP106" s="80" t="b">
        <v>0</v>
      </c>
      <c r="AQ106" s="80" t="b">
        <v>0</v>
      </c>
      <c r="AR106" s="80" t="b">
        <v>0</v>
      </c>
      <c r="AS106" s="80" t="s">
        <v>2084</v>
      </c>
      <c r="AT106" s="80">
        <v>24</v>
      </c>
      <c r="AU106" s="85" t="s">
        <v>2111</v>
      </c>
      <c r="AV106" s="80" t="b">
        <v>0</v>
      </c>
      <c r="AW106" s="80" t="s">
        <v>2471</v>
      </c>
      <c r="AX106" s="85" t="s">
        <v>2575</v>
      </c>
      <c r="AY106" s="80" t="s">
        <v>66</v>
      </c>
      <c r="AZ106" s="2"/>
      <c r="BA106" s="3"/>
      <c r="BB106" s="3"/>
      <c r="BC106" s="3"/>
      <c r="BD106" s="3"/>
    </row>
    <row r="107" spans="1:56" x14ac:dyDescent="0.25">
      <c r="A107" s="66" t="s">
        <v>262</v>
      </c>
      <c r="B107" s="67"/>
      <c r="C107" s="67"/>
      <c r="D107" s="68"/>
      <c r="E107" s="70"/>
      <c r="F107" s="106" t="s">
        <v>2334</v>
      </c>
      <c r="G107" s="67"/>
      <c r="H107" s="71"/>
      <c r="I107" s="72"/>
      <c r="J107" s="72"/>
      <c r="K107" s="71" t="s">
        <v>2815</v>
      </c>
      <c r="L107" s="75"/>
      <c r="M107" s="76"/>
      <c r="N107" s="76"/>
      <c r="O107" s="77"/>
      <c r="P107" s="78"/>
      <c r="Q107" s="78"/>
      <c r="R107" s="88"/>
      <c r="S107" s="88"/>
      <c r="T107" s="88"/>
      <c r="U107" s="88"/>
      <c r="V107" s="52"/>
      <c r="W107" s="52"/>
      <c r="X107" s="52"/>
      <c r="Y107" s="52"/>
      <c r="Z107" s="51"/>
      <c r="AA107" s="73"/>
      <c r="AB107" s="73"/>
      <c r="AC107" s="74"/>
      <c r="AD107" s="80" t="s">
        <v>1221</v>
      </c>
      <c r="AE107" s="80">
        <v>397</v>
      </c>
      <c r="AF107" s="80">
        <v>3556</v>
      </c>
      <c r="AG107" s="80">
        <v>216067</v>
      </c>
      <c r="AH107" s="80">
        <v>54743</v>
      </c>
      <c r="AI107" s="80">
        <v>3600</v>
      </c>
      <c r="AJ107" s="80" t="s">
        <v>1445</v>
      </c>
      <c r="AK107" s="80" t="s">
        <v>1630</v>
      </c>
      <c r="AL107" s="80"/>
      <c r="AM107" s="80" t="s">
        <v>1855</v>
      </c>
      <c r="AN107" s="82">
        <v>41118.737118055556</v>
      </c>
      <c r="AO107" s="85" t="s">
        <v>1959</v>
      </c>
      <c r="AP107" s="80" t="b">
        <v>0</v>
      </c>
      <c r="AQ107" s="80" t="b">
        <v>0</v>
      </c>
      <c r="AR107" s="80" t="b">
        <v>1</v>
      </c>
      <c r="AS107" s="80" t="s">
        <v>2084</v>
      </c>
      <c r="AT107" s="80">
        <v>76</v>
      </c>
      <c r="AU107" s="85" t="s">
        <v>2163</v>
      </c>
      <c r="AV107" s="80" t="b">
        <v>0</v>
      </c>
      <c r="AW107" s="80" t="s">
        <v>2471</v>
      </c>
      <c r="AX107" s="85" t="s">
        <v>2576</v>
      </c>
      <c r="AY107" s="80" t="s">
        <v>66</v>
      </c>
      <c r="AZ107" s="2"/>
      <c r="BA107" s="3"/>
      <c r="BB107" s="3"/>
      <c r="BC107" s="3"/>
      <c r="BD107" s="3"/>
    </row>
    <row r="108" spans="1:56" x14ac:dyDescent="0.25">
      <c r="A108" s="66" t="s">
        <v>263</v>
      </c>
      <c r="B108" s="67"/>
      <c r="C108" s="67"/>
      <c r="D108" s="68"/>
      <c r="E108" s="70"/>
      <c r="F108" s="106" t="s">
        <v>2335</v>
      </c>
      <c r="G108" s="67"/>
      <c r="H108" s="71"/>
      <c r="I108" s="72"/>
      <c r="J108" s="72"/>
      <c r="K108" s="71" t="s">
        <v>2816</v>
      </c>
      <c r="L108" s="75"/>
      <c r="M108" s="76"/>
      <c r="N108" s="76"/>
      <c r="O108" s="77"/>
      <c r="P108" s="78"/>
      <c r="Q108" s="78"/>
      <c r="R108" s="88"/>
      <c r="S108" s="88"/>
      <c r="T108" s="88"/>
      <c r="U108" s="88"/>
      <c r="V108" s="52"/>
      <c r="W108" s="52"/>
      <c r="X108" s="52"/>
      <c r="Y108" s="52"/>
      <c r="Z108" s="51"/>
      <c r="AA108" s="73"/>
      <c r="AB108" s="73"/>
      <c r="AC108" s="74"/>
      <c r="AD108" s="80" t="s">
        <v>1222</v>
      </c>
      <c r="AE108" s="80">
        <v>259</v>
      </c>
      <c r="AF108" s="80">
        <v>137</v>
      </c>
      <c r="AG108" s="80">
        <v>3512</v>
      </c>
      <c r="AH108" s="80">
        <v>4725</v>
      </c>
      <c r="AI108" s="80"/>
      <c r="AJ108" s="80" t="s">
        <v>1446</v>
      </c>
      <c r="AK108" s="80" t="s">
        <v>1363</v>
      </c>
      <c r="AL108" s="80"/>
      <c r="AM108" s="80"/>
      <c r="AN108" s="82">
        <v>41708.274467592593</v>
      </c>
      <c r="AO108" s="85" t="s">
        <v>1960</v>
      </c>
      <c r="AP108" s="80" t="b">
        <v>1</v>
      </c>
      <c r="AQ108" s="80" t="b">
        <v>0</v>
      </c>
      <c r="AR108" s="80" t="b">
        <v>0</v>
      </c>
      <c r="AS108" s="80" t="s">
        <v>2084</v>
      </c>
      <c r="AT108" s="80">
        <v>8</v>
      </c>
      <c r="AU108" s="85" t="s">
        <v>2095</v>
      </c>
      <c r="AV108" s="80" t="b">
        <v>0</v>
      </c>
      <c r="AW108" s="80" t="s">
        <v>2471</v>
      </c>
      <c r="AX108" s="85" t="s">
        <v>2577</v>
      </c>
      <c r="AY108" s="80" t="s">
        <v>66</v>
      </c>
      <c r="AZ108" s="2"/>
      <c r="BA108" s="3"/>
      <c r="BB108" s="3"/>
      <c r="BC108" s="3"/>
      <c r="BD108" s="3"/>
    </row>
    <row r="109" spans="1:56" x14ac:dyDescent="0.25">
      <c r="A109" s="66" t="s">
        <v>264</v>
      </c>
      <c r="B109" s="67"/>
      <c r="C109" s="67"/>
      <c r="D109" s="68"/>
      <c r="E109" s="70"/>
      <c r="F109" s="106" t="s">
        <v>2336</v>
      </c>
      <c r="G109" s="67"/>
      <c r="H109" s="71"/>
      <c r="I109" s="72"/>
      <c r="J109" s="72"/>
      <c r="K109" s="71" t="s">
        <v>2817</v>
      </c>
      <c r="L109" s="75"/>
      <c r="M109" s="76"/>
      <c r="N109" s="76"/>
      <c r="O109" s="77"/>
      <c r="P109" s="78"/>
      <c r="Q109" s="78"/>
      <c r="R109" s="88"/>
      <c r="S109" s="88"/>
      <c r="T109" s="88"/>
      <c r="U109" s="88"/>
      <c r="V109" s="52"/>
      <c r="W109" s="52"/>
      <c r="X109" s="52"/>
      <c r="Y109" s="52"/>
      <c r="Z109" s="51"/>
      <c r="AA109" s="73"/>
      <c r="AB109" s="73"/>
      <c r="AC109" s="74"/>
      <c r="AD109" s="80" t="s">
        <v>1223</v>
      </c>
      <c r="AE109" s="80">
        <v>657</v>
      </c>
      <c r="AF109" s="80">
        <v>671</v>
      </c>
      <c r="AG109" s="80">
        <v>6244</v>
      </c>
      <c r="AH109" s="80">
        <v>7780</v>
      </c>
      <c r="AI109" s="80"/>
      <c r="AJ109" s="80" t="s">
        <v>1447</v>
      </c>
      <c r="AK109" s="80"/>
      <c r="AL109" s="80"/>
      <c r="AM109" s="80"/>
      <c r="AN109" s="82">
        <v>40945.955983796295</v>
      </c>
      <c r="AO109" s="85" t="s">
        <v>1961</v>
      </c>
      <c r="AP109" s="80" t="b">
        <v>1</v>
      </c>
      <c r="AQ109" s="80" t="b">
        <v>0</v>
      </c>
      <c r="AR109" s="80" t="b">
        <v>1</v>
      </c>
      <c r="AS109" s="80" t="s">
        <v>2084</v>
      </c>
      <c r="AT109" s="80">
        <v>1</v>
      </c>
      <c r="AU109" s="85" t="s">
        <v>2095</v>
      </c>
      <c r="AV109" s="80" t="b">
        <v>0</v>
      </c>
      <c r="AW109" s="80" t="s">
        <v>2471</v>
      </c>
      <c r="AX109" s="85" t="s">
        <v>2578</v>
      </c>
      <c r="AY109" s="80" t="s">
        <v>66</v>
      </c>
      <c r="AZ109" s="2"/>
      <c r="BA109" s="3"/>
      <c r="BB109" s="3"/>
      <c r="BC109" s="3"/>
      <c r="BD109" s="3"/>
    </row>
    <row r="110" spans="1:56" x14ac:dyDescent="0.25">
      <c r="A110" s="66" t="s">
        <v>265</v>
      </c>
      <c r="B110" s="67"/>
      <c r="C110" s="67"/>
      <c r="D110" s="68"/>
      <c r="E110" s="70"/>
      <c r="F110" s="106" t="s">
        <v>2337</v>
      </c>
      <c r="G110" s="67"/>
      <c r="H110" s="71"/>
      <c r="I110" s="72"/>
      <c r="J110" s="72"/>
      <c r="K110" s="71" t="s">
        <v>2818</v>
      </c>
      <c r="L110" s="75"/>
      <c r="M110" s="76"/>
      <c r="N110" s="76"/>
      <c r="O110" s="77"/>
      <c r="P110" s="78"/>
      <c r="Q110" s="78"/>
      <c r="R110" s="88"/>
      <c r="S110" s="88"/>
      <c r="T110" s="88"/>
      <c r="U110" s="88"/>
      <c r="V110" s="52"/>
      <c r="W110" s="52"/>
      <c r="X110" s="52"/>
      <c r="Y110" s="52"/>
      <c r="Z110" s="51"/>
      <c r="AA110" s="73"/>
      <c r="AB110" s="73"/>
      <c r="AC110" s="74"/>
      <c r="AD110" s="80" t="s">
        <v>1224</v>
      </c>
      <c r="AE110" s="80">
        <v>426</v>
      </c>
      <c r="AF110" s="80">
        <v>431</v>
      </c>
      <c r="AG110" s="80">
        <v>3921</v>
      </c>
      <c r="AH110" s="80">
        <v>2081</v>
      </c>
      <c r="AI110" s="80">
        <v>-18000</v>
      </c>
      <c r="AJ110" s="80"/>
      <c r="AK110" s="80"/>
      <c r="AL110" s="80"/>
      <c r="AM110" s="80" t="s">
        <v>1852</v>
      </c>
      <c r="AN110" s="82">
        <v>40733.010625000003</v>
      </c>
      <c r="AO110" s="85" t="s">
        <v>1962</v>
      </c>
      <c r="AP110" s="80" t="b">
        <v>0</v>
      </c>
      <c r="AQ110" s="80" t="b">
        <v>0</v>
      </c>
      <c r="AR110" s="80" t="b">
        <v>1</v>
      </c>
      <c r="AS110" s="80" t="s">
        <v>2084</v>
      </c>
      <c r="AT110" s="80">
        <v>0</v>
      </c>
      <c r="AU110" s="85" t="s">
        <v>2164</v>
      </c>
      <c r="AV110" s="80" t="b">
        <v>0</v>
      </c>
      <c r="AW110" s="80" t="s">
        <v>2471</v>
      </c>
      <c r="AX110" s="85" t="s">
        <v>2579</v>
      </c>
      <c r="AY110" s="80" t="s">
        <v>66</v>
      </c>
      <c r="AZ110" s="2"/>
      <c r="BA110" s="3"/>
      <c r="BB110" s="3"/>
      <c r="BC110" s="3"/>
      <c r="BD110" s="3"/>
    </row>
    <row r="111" spans="1:56" x14ac:dyDescent="0.25">
      <c r="A111" s="66" t="s">
        <v>266</v>
      </c>
      <c r="B111" s="67"/>
      <c r="C111" s="67"/>
      <c r="D111" s="68"/>
      <c r="E111" s="70"/>
      <c r="F111" s="106" t="s">
        <v>2338</v>
      </c>
      <c r="G111" s="67"/>
      <c r="H111" s="71"/>
      <c r="I111" s="72"/>
      <c r="J111" s="72"/>
      <c r="K111" s="71" t="s">
        <v>2819</v>
      </c>
      <c r="L111" s="75"/>
      <c r="M111" s="76"/>
      <c r="N111" s="76"/>
      <c r="O111" s="77"/>
      <c r="P111" s="78"/>
      <c r="Q111" s="78"/>
      <c r="R111" s="88"/>
      <c r="S111" s="88"/>
      <c r="T111" s="88"/>
      <c r="U111" s="88"/>
      <c r="V111" s="52"/>
      <c r="W111" s="52"/>
      <c r="X111" s="52"/>
      <c r="Y111" s="52"/>
      <c r="Z111" s="51"/>
      <c r="AA111" s="73"/>
      <c r="AB111" s="73"/>
      <c r="AC111" s="74"/>
      <c r="AD111" s="80" t="s">
        <v>1225</v>
      </c>
      <c r="AE111" s="80">
        <v>547</v>
      </c>
      <c r="AF111" s="80">
        <v>5288</v>
      </c>
      <c r="AG111" s="80">
        <v>38525</v>
      </c>
      <c r="AH111" s="80">
        <v>13811</v>
      </c>
      <c r="AI111" s="80">
        <v>3600</v>
      </c>
      <c r="AJ111" s="80" t="s">
        <v>1448</v>
      </c>
      <c r="AK111" s="80" t="s">
        <v>1631</v>
      </c>
      <c r="AL111" s="85" t="s">
        <v>1773</v>
      </c>
      <c r="AM111" s="80" t="s">
        <v>1860</v>
      </c>
      <c r="AN111" s="82">
        <v>41005.760833333334</v>
      </c>
      <c r="AO111" s="85" t="s">
        <v>1963</v>
      </c>
      <c r="AP111" s="80" t="b">
        <v>0</v>
      </c>
      <c r="AQ111" s="80" t="b">
        <v>0</v>
      </c>
      <c r="AR111" s="80" t="b">
        <v>1</v>
      </c>
      <c r="AS111" s="80" t="s">
        <v>2088</v>
      </c>
      <c r="AT111" s="80">
        <v>13</v>
      </c>
      <c r="AU111" s="85" t="s">
        <v>2165</v>
      </c>
      <c r="AV111" s="80" t="b">
        <v>0</v>
      </c>
      <c r="AW111" s="80" t="s">
        <v>2471</v>
      </c>
      <c r="AX111" s="85" t="s">
        <v>2580</v>
      </c>
      <c r="AY111" s="80" t="s">
        <v>66</v>
      </c>
      <c r="AZ111" s="2"/>
      <c r="BA111" s="3"/>
      <c r="BB111" s="3"/>
      <c r="BC111" s="3"/>
      <c r="BD111" s="3"/>
    </row>
    <row r="112" spans="1:56" x14ac:dyDescent="0.25">
      <c r="A112" s="66" t="s">
        <v>267</v>
      </c>
      <c r="B112" s="67"/>
      <c r="C112" s="67"/>
      <c r="D112" s="68"/>
      <c r="E112" s="70"/>
      <c r="F112" s="106" t="s">
        <v>2339</v>
      </c>
      <c r="G112" s="67"/>
      <c r="H112" s="71"/>
      <c r="I112" s="72"/>
      <c r="J112" s="72"/>
      <c r="K112" s="71" t="s">
        <v>2820</v>
      </c>
      <c r="L112" s="75"/>
      <c r="M112" s="76"/>
      <c r="N112" s="76"/>
      <c r="O112" s="77"/>
      <c r="P112" s="78"/>
      <c r="Q112" s="78"/>
      <c r="R112" s="88"/>
      <c r="S112" s="88"/>
      <c r="T112" s="88"/>
      <c r="U112" s="88"/>
      <c r="V112" s="52"/>
      <c r="W112" s="52"/>
      <c r="X112" s="52"/>
      <c r="Y112" s="52"/>
      <c r="Z112" s="51"/>
      <c r="AA112" s="73"/>
      <c r="AB112" s="73"/>
      <c r="AC112" s="74"/>
      <c r="AD112" s="80" t="s">
        <v>1226</v>
      </c>
      <c r="AE112" s="80">
        <v>336</v>
      </c>
      <c r="AF112" s="80">
        <v>447</v>
      </c>
      <c r="AG112" s="80">
        <v>3333</v>
      </c>
      <c r="AH112" s="80">
        <v>1296</v>
      </c>
      <c r="AI112" s="80">
        <v>-28800</v>
      </c>
      <c r="AJ112" s="80" t="s">
        <v>1449</v>
      </c>
      <c r="AK112" s="80" t="s">
        <v>1632</v>
      </c>
      <c r="AL112" s="85" t="s">
        <v>1774</v>
      </c>
      <c r="AM112" s="80" t="s">
        <v>1842</v>
      </c>
      <c r="AN112" s="82">
        <v>42296.705763888887</v>
      </c>
      <c r="AO112" s="85" t="s">
        <v>1964</v>
      </c>
      <c r="AP112" s="80" t="b">
        <v>0</v>
      </c>
      <c r="AQ112" s="80" t="b">
        <v>0</v>
      </c>
      <c r="AR112" s="80" t="b">
        <v>0</v>
      </c>
      <c r="AS112" s="80" t="s">
        <v>2083</v>
      </c>
      <c r="AT112" s="80">
        <v>5</v>
      </c>
      <c r="AU112" s="85" t="s">
        <v>2166</v>
      </c>
      <c r="AV112" s="80" t="b">
        <v>0</v>
      </c>
      <c r="AW112" s="80" t="s">
        <v>2471</v>
      </c>
      <c r="AX112" s="85" t="s">
        <v>2581</v>
      </c>
      <c r="AY112" s="80" t="s">
        <v>66</v>
      </c>
      <c r="AZ112" s="2"/>
      <c r="BA112" s="3"/>
      <c r="BB112" s="3"/>
      <c r="BC112" s="3"/>
      <c r="BD112" s="3"/>
    </row>
    <row r="113" spans="1:56" x14ac:dyDescent="0.25">
      <c r="A113" s="66" t="s">
        <v>279</v>
      </c>
      <c r="B113" s="67"/>
      <c r="C113" s="67"/>
      <c r="D113" s="68"/>
      <c r="E113" s="70"/>
      <c r="F113" s="106" t="s">
        <v>2340</v>
      </c>
      <c r="G113" s="67"/>
      <c r="H113" s="71"/>
      <c r="I113" s="72"/>
      <c r="J113" s="72"/>
      <c r="K113" s="71" t="s">
        <v>2821</v>
      </c>
      <c r="L113" s="75"/>
      <c r="M113" s="76"/>
      <c r="N113" s="76"/>
      <c r="O113" s="77"/>
      <c r="P113" s="78"/>
      <c r="Q113" s="78"/>
      <c r="R113" s="88"/>
      <c r="S113" s="88"/>
      <c r="T113" s="88"/>
      <c r="U113" s="88"/>
      <c r="V113" s="52"/>
      <c r="W113" s="52"/>
      <c r="X113" s="52"/>
      <c r="Y113" s="52"/>
      <c r="Z113" s="51"/>
      <c r="AA113" s="73"/>
      <c r="AB113" s="73"/>
      <c r="AC113" s="74"/>
      <c r="AD113" s="80" t="s">
        <v>1227</v>
      </c>
      <c r="AE113" s="80">
        <v>684</v>
      </c>
      <c r="AF113" s="80">
        <v>788</v>
      </c>
      <c r="AG113" s="80">
        <v>13498</v>
      </c>
      <c r="AH113" s="80">
        <v>7780</v>
      </c>
      <c r="AI113" s="80">
        <v>7200</v>
      </c>
      <c r="AJ113" s="80" t="s">
        <v>1450</v>
      </c>
      <c r="AK113" s="80" t="s">
        <v>1633</v>
      </c>
      <c r="AL113" s="85" t="s">
        <v>1775</v>
      </c>
      <c r="AM113" s="80" t="s">
        <v>1840</v>
      </c>
      <c r="AN113" s="82">
        <v>41204.584340277775</v>
      </c>
      <c r="AO113" s="85" t="s">
        <v>1965</v>
      </c>
      <c r="AP113" s="80" t="b">
        <v>0</v>
      </c>
      <c r="AQ113" s="80" t="b">
        <v>0</v>
      </c>
      <c r="AR113" s="80" t="b">
        <v>1</v>
      </c>
      <c r="AS113" s="80" t="s">
        <v>2083</v>
      </c>
      <c r="AT113" s="80">
        <v>6</v>
      </c>
      <c r="AU113" s="85" t="s">
        <v>2167</v>
      </c>
      <c r="AV113" s="80" t="b">
        <v>0</v>
      </c>
      <c r="AW113" s="80" t="s">
        <v>2471</v>
      </c>
      <c r="AX113" s="85" t="s">
        <v>2582</v>
      </c>
      <c r="AY113" s="80" t="s">
        <v>66</v>
      </c>
      <c r="AZ113" s="2"/>
      <c r="BA113" s="3"/>
      <c r="BB113" s="3"/>
      <c r="BC113" s="3"/>
      <c r="BD113" s="3"/>
    </row>
    <row r="114" spans="1:56" x14ac:dyDescent="0.25">
      <c r="A114" s="66" t="s">
        <v>268</v>
      </c>
      <c r="B114" s="67"/>
      <c r="C114" s="67"/>
      <c r="D114" s="68"/>
      <c r="E114" s="70"/>
      <c r="F114" s="106" t="s">
        <v>2341</v>
      </c>
      <c r="G114" s="67"/>
      <c r="H114" s="71"/>
      <c r="I114" s="72"/>
      <c r="J114" s="72"/>
      <c r="K114" s="71" t="s">
        <v>2822</v>
      </c>
      <c r="L114" s="75"/>
      <c r="M114" s="76"/>
      <c r="N114" s="76"/>
      <c r="O114" s="77"/>
      <c r="P114" s="78"/>
      <c r="Q114" s="78"/>
      <c r="R114" s="88"/>
      <c r="S114" s="88"/>
      <c r="T114" s="88"/>
      <c r="U114" s="88"/>
      <c r="V114" s="52"/>
      <c r="W114" s="52"/>
      <c r="X114" s="52"/>
      <c r="Y114" s="52"/>
      <c r="Z114" s="51"/>
      <c r="AA114" s="73"/>
      <c r="AB114" s="73"/>
      <c r="AC114" s="74"/>
      <c r="AD114" s="80" t="s">
        <v>1228</v>
      </c>
      <c r="AE114" s="80">
        <v>137</v>
      </c>
      <c r="AF114" s="80">
        <v>127</v>
      </c>
      <c r="AG114" s="80">
        <v>885</v>
      </c>
      <c r="AH114" s="80">
        <v>2</v>
      </c>
      <c r="AI114" s="80">
        <v>-18000</v>
      </c>
      <c r="AJ114" s="80" t="s">
        <v>1451</v>
      </c>
      <c r="AK114" s="80" t="s">
        <v>1634</v>
      </c>
      <c r="AL114" s="85" t="s">
        <v>1776</v>
      </c>
      <c r="AM114" s="80" t="s">
        <v>1846</v>
      </c>
      <c r="AN114" s="82">
        <v>41691.690011574072</v>
      </c>
      <c r="AO114" s="85" t="s">
        <v>1966</v>
      </c>
      <c r="AP114" s="80" t="b">
        <v>0</v>
      </c>
      <c r="AQ114" s="80" t="b">
        <v>0</v>
      </c>
      <c r="AR114" s="80" t="b">
        <v>0</v>
      </c>
      <c r="AS114" s="80" t="s">
        <v>2084</v>
      </c>
      <c r="AT114" s="80">
        <v>0</v>
      </c>
      <c r="AU114" s="85" t="s">
        <v>2168</v>
      </c>
      <c r="AV114" s="80" t="b">
        <v>0</v>
      </c>
      <c r="AW114" s="80" t="s">
        <v>2471</v>
      </c>
      <c r="AX114" s="85" t="s">
        <v>2583</v>
      </c>
      <c r="AY114" s="80" t="s">
        <v>66</v>
      </c>
      <c r="AZ114" s="2"/>
      <c r="BA114" s="3"/>
      <c r="BB114" s="3"/>
      <c r="BC114" s="3"/>
      <c r="BD114" s="3"/>
    </row>
    <row r="115" spans="1:56" x14ac:dyDescent="0.25">
      <c r="A115" s="66" t="s">
        <v>269</v>
      </c>
      <c r="B115" s="67"/>
      <c r="C115" s="67"/>
      <c r="D115" s="68"/>
      <c r="E115" s="70"/>
      <c r="F115" s="106" t="s">
        <v>2342</v>
      </c>
      <c r="G115" s="67"/>
      <c r="H115" s="71"/>
      <c r="I115" s="72"/>
      <c r="J115" s="72"/>
      <c r="K115" s="71" t="s">
        <v>2823</v>
      </c>
      <c r="L115" s="75"/>
      <c r="M115" s="76"/>
      <c r="N115" s="76"/>
      <c r="O115" s="77"/>
      <c r="P115" s="78"/>
      <c r="Q115" s="78"/>
      <c r="R115" s="88"/>
      <c r="S115" s="88"/>
      <c r="T115" s="88"/>
      <c r="U115" s="88"/>
      <c r="V115" s="52"/>
      <c r="W115" s="52"/>
      <c r="X115" s="52"/>
      <c r="Y115" s="52"/>
      <c r="Z115" s="51"/>
      <c r="AA115" s="73"/>
      <c r="AB115" s="73"/>
      <c r="AC115" s="74"/>
      <c r="AD115" s="80" t="s">
        <v>1229</v>
      </c>
      <c r="AE115" s="80">
        <v>233</v>
      </c>
      <c r="AF115" s="80">
        <v>55</v>
      </c>
      <c r="AG115" s="80">
        <v>195</v>
      </c>
      <c r="AH115" s="80">
        <v>318</v>
      </c>
      <c r="AI115" s="80"/>
      <c r="AJ115" s="80" t="s">
        <v>1452</v>
      </c>
      <c r="AK115" s="80" t="s">
        <v>1635</v>
      </c>
      <c r="AL115" s="80"/>
      <c r="AM115" s="80"/>
      <c r="AN115" s="82">
        <v>42372.684618055559</v>
      </c>
      <c r="AO115" s="85" t="s">
        <v>1967</v>
      </c>
      <c r="AP115" s="80" t="b">
        <v>0</v>
      </c>
      <c r="AQ115" s="80" t="b">
        <v>0</v>
      </c>
      <c r="AR115" s="80" t="b">
        <v>0</v>
      </c>
      <c r="AS115" s="80" t="s">
        <v>2084</v>
      </c>
      <c r="AT115" s="80">
        <v>0</v>
      </c>
      <c r="AU115" s="85" t="s">
        <v>2095</v>
      </c>
      <c r="AV115" s="80" t="b">
        <v>0</v>
      </c>
      <c r="AW115" s="80" t="s">
        <v>2471</v>
      </c>
      <c r="AX115" s="85" t="s">
        <v>2584</v>
      </c>
      <c r="AY115" s="80" t="s">
        <v>66</v>
      </c>
      <c r="AZ115" s="2"/>
      <c r="BA115" s="3"/>
      <c r="BB115" s="3"/>
      <c r="BC115" s="3"/>
      <c r="BD115" s="3"/>
    </row>
    <row r="116" spans="1:56" x14ac:dyDescent="0.25">
      <c r="A116" s="66" t="s">
        <v>270</v>
      </c>
      <c r="B116" s="67"/>
      <c r="C116" s="67"/>
      <c r="D116" s="68"/>
      <c r="E116" s="70"/>
      <c r="F116" s="106" t="s">
        <v>2343</v>
      </c>
      <c r="G116" s="67"/>
      <c r="H116" s="71"/>
      <c r="I116" s="72"/>
      <c r="J116" s="72"/>
      <c r="K116" s="71" t="s">
        <v>2824</v>
      </c>
      <c r="L116" s="75"/>
      <c r="M116" s="76"/>
      <c r="N116" s="76"/>
      <c r="O116" s="77"/>
      <c r="P116" s="78"/>
      <c r="Q116" s="78"/>
      <c r="R116" s="88"/>
      <c r="S116" s="88"/>
      <c r="T116" s="88"/>
      <c r="U116" s="88"/>
      <c r="V116" s="52"/>
      <c r="W116" s="52"/>
      <c r="X116" s="52"/>
      <c r="Y116" s="52"/>
      <c r="Z116" s="51"/>
      <c r="AA116" s="73"/>
      <c r="AB116" s="73"/>
      <c r="AC116" s="74"/>
      <c r="AD116" s="80" t="s">
        <v>1230</v>
      </c>
      <c r="AE116" s="80">
        <v>449</v>
      </c>
      <c r="AF116" s="80">
        <v>607</v>
      </c>
      <c r="AG116" s="80">
        <v>1968</v>
      </c>
      <c r="AH116" s="80">
        <v>1950</v>
      </c>
      <c r="AI116" s="80">
        <v>-28800</v>
      </c>
      <c r="AJ116" s="80" t="s">
        <v>1453</v>
      </c>
      <c r="AK116" s="80" t="s">
        <v>1636</v>
      </c>
      <c r="AL116" s="85" t="s">
        <v>1777</v>
      </c>
      <c r="AM116" s="80" t="s">
        <v>1842</v>
      </c>
      <c r="AN116" s="82">
        <v>41642.749351851853</v>
      </c>
      <c r="AO116" s="85" t="s">
        <v>1968</v>
      </c>
      <c r="AP116" s="80" t="b">
        <v>1</v>
      </c>
      <c r="AQ116" s="80" t="b">
        <v>0</v>
      </c>
      <c r="AR116" s="80" t="b">
        <v>0</v>
      </c>
      <c r="AS116" s="80" t="s">
        <v>2084</v>
      </c>
      <c r="AT116" s="80">
        <v>33</v>
      </c>
      <c r="AU116" s="85" t="s">
        <v>2095</v>
      </c>
      <c r="AV116" s="80" t="b">
        <v>0</v>
      </c>
      <c r="AW116" s="80" t="s">
        <v>2471</v>
      </c>
      <c r="AX116" s="85" t="s">
        <v>2585</v>
      </c>
      <c r="AY116" s="80" t="s">
        <v>66</v>
      </c>
      <c r="AZ116" s="2"/>
      <c r="BA116" s="3"/>
      <c r="BB116" s="3"/>
      <c r="BC116" s="3"/>
      <c r="BD116" s="3"/>
    </row>
    <row r="117" spans="1:56" x14ac:dyDescent="0.25">
      <c r="A117" s="66" t="s">
        <v>401</v>
      </c>
      <c r="B117" s="67"/>
      <c r="C117" s="67"/>
      <c r="D117" s="68"/>
      <c r="E117" s="70"/>
      <c r="F117" s="106" t="s">
        <v>2344</v>
      </c>
      <c r="G117" s="67"/>
      <c r="H117" s="71"/>
      <c r="I117" s="72"/>
      <c r="J117" s="72"/>
      <c r="K117" s="71" t="s">
        <v>2825</v>
      </c>
      <c r="L117" s="75"/>
      <c r="M117" s="76"/>
      <c r="N117" s="76"/>
      <c r="O117" s="77"/>
      <c r="P117" s="78"/>
      <c r="Q117" s="78"/>
      <c r="R117" s="88"/>
      <c r="S117" s="88"/>
      <c r="T117" s="88"/>
      <c r="U117" s="88"/>
      <c r="V117" s="52"/>
      <c r="W117" s="52"/>
      <c r="X117" s="52"/>
      <c r="Y117" s="52"/>
      <c r="Z117" s="51"/>
      <c r="AA117" s="73"/>
      <c r="AB117" s="73"/>
      <c r="AC117" s="74"/>
      <c r="AD117" s="80" t="s">
        <v>1231</v>
      </c>
      <c r="AE117" s="80">
        <v>121</v>
      </c>
      <c r="AF117" s="80">
        <v>372</v>
      </c>
      <c r="AG117" s="80">
        <v>4685</v>
      </c>
      <c r="AH117" s="80">
        <v>425</v>
      </c>
      <c r="AI117" s="80">
        <v>-18000</v>
      </c>
      <c r="AJ117" s="80" t="s">
        <v>1454</v>
      </c>
      <c r="AK117" s="80" t="s">
        <v>1637</v>
      </c>
      <c r="AL117" s="85" t="s">
        <v>1778</v>
      </c>
      <c r="AM117" s="80" t="s">
        <v>1846</v>
      </c>
      <c r="AN117" s="82">
        <v>41681.6562037037</v>
      </c>
      <c r="AO117" s="85" t="s">
        <v>1969</v>
      </c>
      <c r="AP117" s="80" t="b">
        <v>0</v>
      </c>
      <c r="AQ117" s="80" t="b">
        <v>0</v>
      </c>
      <c r="AR117" s="80" t="b">
        <v>0</v>
      </c>
      <c r="AS117" s="80" t="s">
        <v>2084</v>
      </c>
      <c r="AT117" s="80">
        <v>19</v>
      </c>
      <c r="AU117" s="85" t="s">
        <v>2119</v>
      </c>
      <c r="AV117" s="80" t="b">
        <v>0</v>
      </c>
      <c r="AW117" s="80" t="s">
        <v>2471</v>
      </c>
      <c r="AX117" s="85" t="s">
        <v>2586</v>
      </c>
      <c r="AY117" s="80" t="s">
        <v>65</v>
      </c>
      <c r="AZ117" s="2"/>
      <c r="BA117" s="3"/>
      <c r="BB117" s="3"/>
      <c r="BC117" s="3"/>
      <c r="BD117" s="3"/>
    </row>
    <row r="118" spans="1:56" x14ac:dyDescent="0.25">
      <c r="A118" s="66" t="s">
        <v>271</v>
      </c>
      <c r="B118" s="67"/>
      <c r="C118" s="67"/>
      <c r="D118" s="68"/>
      <c r="E118" s="70"/>
      <c r="F118" s="106" t="s">
        <v>2345</v>
      </c>
      <c r="G118" s="67"/>
      <c r="H118" s="71"/>
      <c r="I118" s="72"/>
      <c r="J118" s="72"/>
      <c r="K118" s="71" t="s">
        <v>2826</v>
      </c>
      <c r="L118" s="75"/>
      <c r="M118" s="76"/>
      <c r="N118" s="76"/>
      <c r="O118" s="77"/>
      <c r="P118" s="78"/>
      <c r="Q118" s="78"/>
      <c r="R118" s="88"/>
      <c r="S118" s="88"/>
      <c r="T118" s="88"/>
      <c r="U118" s="88"/>
      <c r="V118" s="52"/>
      <c r="W118" s="52"/>
      <c r="X118" s="52"/>
      <c r="Y118" s="52"/>
      <c r="Z118" s="51"/>
      <c r="AA118" s="73"/>
      <c r="AB118" s="73"/>
      <c r="AC118" s="74"/>
      <c r="AD118" s="80" t="s">
        <v>1232</v>
      </c>
      <c r="AE118" s="80">
        <v>53</v>
      </c>
      <c r="AF118" s="80">
        <v>39</v>
      </c>
      <c r="AG118" s="80">
        <v>1094</v>
      </c>
      <c r="AH118" s="80">
        <v>228</v>
      </c>
      <c r="AI118" s="80"/>
      <c r="AJ118" s="80" t="s">
        <v>1455</v>
      </c>
      <c r="AK118" s="80" t="s">
        <v>1638</v>
      </c>
      <c r="AL118" s="80"/>
      <c r="AM118" s="80"/>
      <c r="AN118" s="82">
        <v>42156.176087962966</v>
      </c>
      <c r="AO118" s="85" t="s">
        <v>1970</v>
      </c>
      <c r="AP118" s="80" t="b">
        <v>1</v>
      </c>
      <c r="AQ118" s="80" t="b">
        <v>0</v>
      </c>
      <c r="AR118" s="80" t="b">
        <v>1</v>
      </c>
      <c r="AS118" s="80" t="s">
        <v>2084</v>
      </c>
      <c r="AT118" s="80">
        <v>1</v>
      </c>
      <c r="AU118" s="85" t="s">
        <v>2095</v>
      </c>
      <c r="AV118" s="80" t="b">
        <v>0</v>
      </c>
      <c r="AW118" s="80" t="s">
        <v>2471</v>
      </c>
      <c r="AX118" s="85" t="s">
        <v>2587</v>
      </c>
      <c r="AY118" s="80" t="s">
        <v>66</v>
      </c>
      <c r="AZ118" s="2"/>
      <c r="BA118" s="3"/>
      <c r="BB118" s="3"/>
      <c r="BC118" s="3"/>
      <c r="BD118" s="3"/>
    </row>
    <row r="119" spans="1:56" x14ac:dyDescent="0.25">
      <c r="A119" s="66" t="s">
        <v>402</v>
      </c>
      <c r="B119" s="67"/>
      <c r="C119" s="67"/>
      <c r="D119" s="68"/>
      <c r="E119" s="70"/>
      <c r="F119" s="106" t="s">
        <v>2346</v>
      </c>
      <c r="G119" s="67"/>
      <c r="H119" s="71"/>
      <c r="I119" s="72"/>
      <c r="J119" s="72"/>
      <c r="K119" s="71" t="s">
        <v>2827</v>
      </c>
      <c r="L119" s="75"/>
      <c r="M119" s="76"/>
      <c r="N119" s="76"/>
      <c r="O119" s="77"/>
      <c r="P119" s="78"/>
      <c r="Q119" s="78"/>
      <c r="R119" s="88"/>
      <c r="S119" s="88"/>
      <c r="T119" s="88"/>
      <c r="U119" s="88"/>
      <c r="V119" s="52"/>
      <c r="W119" s="52"/>
      <c r="X119" s="52"/>
      <c r="Y119" s="52"/>
      <c r="Z119" s="51"/>
      <c r="AA119" s="73"/>
      <c r="AB119" s="73"/>
      <c r="AC119" s="74"/>
      <c r="AD119" s="80" t="s">
        <v>1233</v>
      </c>
      <c r="AE119" s="80">
        <v>465</v>
      </c>
      <c r="AF119" s="80">
        <v>249</v>
      </c>
      <c r="AG119" s="80">
        <v>9428</v>
      </c>
      <c r="AH119" s="80">
        <v>3915</v>
      </c>
      <c r="AI119" s="80">
        <v>-21600</v>
      </c>
      <c r="AJ119" s="80" t="s">
        <v>1456</v>
      </c>
      <c r="AK119" s="80" t="s">
        <v>1638</v>
      </c>
      <c r="AL119" s="85" t="s">
        <v>1779</v>
      </c>
      <c r="AM119" s="80" t="s">
        <v>1851</v>
      </c>
      <c r="AN119" s="82">
        <v>41489.206099537034</v>
      </c>
      <c r="AO119" s="85" t="s">
        <v>1971</v>
      </c>
      <c r="AP119" s="80" t="b">
        <v>0</v>
      </c>
      <c r="AQ119" s="80" t="b">
        <v>0</v>
      </c>
      <c r="AR119" s="80" t="b">
        <v>1</v>
      </c>
      <c r="AS119" s="80" t="s">
        <v>2084</v>
      </c>
      <c r="AT119" s="80">
        <v>10</v>
      </c>
      <c r="AU119" s="85" t="s">
        <v>2095</v>
      </c>
      <c r="AV119" s="80" t="b">
        <v>0</v>
      </c>
      <c r="AW119" s="80" t="s">
        <v>2471</v>
      </c>
      <c r="AX119" s="85" t="s">
        <v>2588</v>
      </c>
      <c r="AY119" s="80" t="s">
        <v>65</v>
      </c>
      <c r="AZ119" s="2"/>
      <c r="BA119" s="3"/>
      <c r="BB119" s="3"/>
      <c r="BC119" s="3"/>
      <c r="BD119" s="3"/>
    </row>
    <row r="120" spans="1:56" x14ac:dyDescent="0.25">
      <c r="A120" s="66" t="s">
        <v>272</v>
      </c>
      <c r="B120" s="67"/>
      <c r="C120" s="67"/>
      <c r="D120" s="68"/>
      <c r="E120" s="70"/>
      <c r="F120" s="106" t="s">
        <v>2347</v>
      </c>
      <c r="G120" s="67"/>
      <c r="H120" s="71"/>
      <c r="I120" s="72"/>
      <c r="J120" s="72"/>
      <c r="K120" s="71" t="s">
        <v>2828</v>
      </c>
      <c r="L120" s="75"/>
      <c r="M120" s="76"/>
      <c r="N120" s="76"/>
      <c r="O120" s="77"/>
      <c r="P120" s="78"/>
      <c r="Q120" s="78"/>
      <c r="R120" s="88"/>
      <c r="S120" s="88"/>
      <c r="T120" s="88"/>
      <c r="U120" s="88"/>
      <c r="V120" s="52"/>
      <c r="W120" s="52"/>
      <c r="X120" s="52"/>
      <c r="Y120" s="52"/>
      <c r="Z120" s="51"/>
      <c r="AA120" s="73"/>
      <c r="AB120" s="73"/>
      <c r="AC120" s="74"/>
      <c r="AD120" s="80" t="s">
        <v>1234</v>
      </c>
      <c r="AE120" s="80">
        <v>323</v>
      </c>
      <c r="AF120" s="80">
        <v>129</v>
      </c>
      <c r="AG120" s="80">
        <v>9402</v>
      </c>
      <c r="AH120" s="80">
        <v>523</v>
      </c>
      <c r="AI120" s="80">
        <v>-18000</v>
      </c>
      <c r="AJ120" s="80" t="s">
        <v>1457</v>
      </c>
      <c r="AK120" s="80" t="s">
        <v>1618</v>
      </c>
      <c r="AL120" s="80"/>
      <c r="AM120" s="80" t="s">
        <v>1846</v>
      </c>
      <c r="AN120" s="82">
        <v>41767.982048611113</v>
      </c>
      <c r="AO120" s="85" t="s">
        <v>1972</v>
      </c>
      <c r="AP120" s="80" t="b">
        <v>0</v>
      </c>
      <c r="AQ120" s="80" t="b">
        <v>0</v>
      </c>
      <c r="AR120" s="80" t="b">
        <v>0</v>
      </c>
      <c r="AS120" s="80" t="s">
        <v>2084</v>
      </c>
      <c r="AT120" s="80">
        <v>15</v>
      </c>
      <c r="AU120" s="85" t="s">
        <v>2111</v>
      </c>
      <c r="AV120" s="80" t="b">
        <v>0</v>
      </c>
      <c r="AW120" s="80" t="s">
        <v>2471</v>
      </c>
      <c r="AX120" s="85" t="s">
        <v>2589</v>
      </c>
      <c r="AY120" s="80" t="s">
        <v>66</v>
      </c>
      <c r="AZ120" s="2"/>
      <c r="BA120" s="3"/>
      <c r="BB120" s="3"/>
      <c r="BC120" s="3"/>
      <c r="BD120" s="3"/>
    </row>
    <row r="121" spans="1:56" x14ac:dyDescent="0.25">
      <c r="A121" s="66" t="s">
        <v>403</v>
      </c>
      <c r="B121" s="67"/>
      <c r="C121" s="67"/>
      <c r="D121" s="68"/>
      <c r="E121" s="70"/>
      <c r="F121" s="106" t="s">
        <v>2348</v>
      </c>
      <c r="G121" s="67"/>
      <c r="H121" s="71"/>
      <c r="I121" s="72"/>
      <c r="J121" s="72"/>
      <c r="K121" s="71" t="s">
        <v>2829</v>
      </c>
      <c r="L121" s="75"/>
      <c r="M121" s="76"/>
      <c r="N121" s="76"/>
      <c r="O121" s="77"/>
      <c r="P121" s="78"/>
      <c r="Q121" s="78"/>
      <c r="R121" s="88"/>
      <c r="S121" s="88"/>
      <c r="T121" s="88"/>
      <c r="U121" s="88"/>
      <c r="V121" s="52"/>
      <c r="W121" s="52"/>
      <c r="X121" s="52"/>
      <c r="Y121" s="52"/>
      <c r="Z121" s="51"/>
      <c r="AA121" s="73"/>
      <c r="AB121" s="73"/>
      <c r="AC121" s="74"/>
      <c r="AD121" s="80" t="s">
        <v>1235</v>
      </c>
      <c r="AE121" s="80">
        <v>319</v>
      </c>
      <c r="AF121" s="80">
        <v>230171</v>
      </c>
      <c r="AG121" s="80">
        <v>744</v>
      </c>
      <c r="AH121" s="80">
        <v>1253</v>
      </c>
      <c r="AI121" s="80">
        <v>-14400</v>
      </c>
      <c r="AJ121" s="80" t="s">
        <v>1458</v>
      </c>
      <c r="AK121" s="80"/>
      <c r="AL121" s="85" t="s">
        <v>1780</v>
      </c>
      <c r="AM121" s="80" t="s">
        <v>1850</v>
      </c>
      <c r="AN121" s="82">
        <v>40273.645439814813</v>
      </c>
      <c r="AO121" s="85" t="s">
        <v>1973</v>
      </c>
      <c r="AP121" s="80" t="b">
        <v>0</v>
      </c>
      <c r="AQ121" s="80" t="b">
        <v>0</v>
      </c>
      <c r="AR121" s="80" t="b">
        <v>0</v>
      </c>
      <c r="AS121" s="80" t="s">
        <v>2084</v>
      </c>
      <c r="AT121" s="80">
        <v>1148</v>
      </c>
      <c r="AU121" s="85" t="s">
        <v>2169</v>
      </c>
      <c r="AV121" s="80" t="b">
        <v>1</v>
      </c>
      <c r="AW121" s="80" t="s">
        <v>2471</v>
      </c>
      <c r="AX121" s="85" t="s">
        <v>2590</v>
      </c>
      <c r="AY121" s="80" t="s">
        <v>65</v>
      </c>
      <c r="AZ121" s="2"/>
      <c r="BA121" s="3"/>
      <c r="BB121" s="3"/>
      <c r="BC121" s="3"/>
      <c r="BD121" s="3"/>
    </row>
    <row r="122" spans="1:56" x14ac:dyDescent="0.25">
      <c r="A122" s="66" t="s">
        <v>404</v>
      </c>
      <c r="B122" s="67"/>
      <c r="C122" s="67"/>
      <c r="D122" s="68"/>
      <c r="E122" s="70"/>
      <c r="F122" s="106" t="s">
        <v>2349</v>
      </c>
      <c r="G122" s="67"/>
      <c r="H122" s="71"/>
      <c r="I122" s="72"/>
      <c r="J122" s="72"/>
      <c r="K122" s="71" t="s">
        <v>2830</v>
      </c>
      <c r="L122" s="75"/>
      <c r="M122" s="76"/>
      <c r="N122" s="76"/>
      <c r="O122" s="77"/>
      <c r="P122" s="78"/>
      <c r="Q122" s="78"/>
      <c r="R122" s="88"/>
      <c r="S122" s="88"/>
      <c r="T122" s="88"/>
      <c r="U122" s="88"/>
      <c r="V122" s="52"/>
      <c r="W122" s="52"/>
      <c r="X122" s="52"/>
      <c r="Y122" s="52"/>
      <c r="Z122" s="51"/>
      <c r="AA122" s="73"/>
      <c r="AB122" s="73"/>
      <c r="AC122" s="74"/>
      <c r="AD122" s="80" t="s">
        <v>1236</v>
      </c>
      <c r="AE122" s="80">
        <v>477</v>
      </c>
      <c r="AF122" s="80">
        <v>181</v>
      </c>
      <c r="AG122" s="80">
        <v>8673</v>
      </c>
      <c r="AH122" s="80">
        <v>4277</v>
      </c>
      <c r="AI122" s="80">
        <v>-18000</v>
      </c>
      <c r="AJ122" s="80" t="s">
        <v>1459</v>
      </c>
      <c r="AK122" s="80"/>
      <c r="AL122" s="80"/>
      <c r="AM122" s="80" t="s">
        <v>1852</v>
      </c>
      <c r="AN122" s="82">
        <v>40083.056331018517</v>
      </c>
      <c r="AO122" s="85" t="s">
        <v>1974</v>
      </c>
      <c r="AP122" s="80" t="b">
        <v>0</v>
      </c>
      <c r="AQ122" s="80" t="b">
        <v>0</v>
      </c>
      <c r="AR122" s="80" t="b">
        <v>1</v>
      </c>
      <c r="AS122" s="80" t="s">
        <v>2084</v>
      </c>
      <c r="AT122" s="80">
        <v>4</v>
      </c>
      <c r="AU122" s="85" t="s">
        <v>2170</v>
      </c>
      <c r="AV122" s="80" t="b">
        <v>0</v>
      </c>
      <c r="AW122" s="80" t="s">
        <v>2471</v>
      </c>
      <c r="AX122" s="85" t="s">
        <v>2591</v>
      </c>
      <c r="AY122" s="80" t="s">
        <v>65</v>
      </c>
      <c r="AZ122" s="2"/>
      <c r="BA122" s="3"/>
      <c r="BB122" s="3"/>
      <c r="BC122" s="3"/>
      <c r="BD122" s="3"/>
    </row>
    <row r="123" spans="1:56" x14ac:dyDescent="0.25">
      <c r="A123" s="66" t="s">
        <v>273</v>
      </c>
      <c r="B123" s="67"/>
      <c r="C123" s="67"/>
      <c r="D123" s="68"/>
      <c r="E123" s="70"/>
      <c r="F123" s="106" t="s">
        <v>2350</v>
      </c>
      <c r="G123" s="67"/>
      <c r="H123" s="71"/>
      <c r="I123" s="72"/>
      <c r="J123" s="72"/>
      <c r="K123" s="71" t="s">
        <v>2831</v>
      </c>
      <c r="L123" s="75"/>
      <c r="M123" s="76"/>
      <c r="N123" s="76"/>
      <c r="O123" s="77"/>
      <c r="P123" s="78"/>
      <c r="Q123" s="78"/>
      <c r="R123" s="88"/>
      <c r="S123" s="88"/>
      <c r="T123" s="88"/>
      <c r="U123" s="88"/>
      <c r="V123" s="52"/>
      <c r="W123" s="52"/>
      <c r="X123" s="52"/>
      <c r="Y123" s="52"/>
      <c r="Z123" s="51"/>
      <c r="AA123" s="73"/>
      <c r="AB123" s="73"/>
      <c r="AC123" s="74"/>
      <c r="AD123" s="80" t="s">
        <v>1237</v>
      </c>
      <c r="AE123" s="80">
        <v>885</v>
      </c>
      <c r="AF123" s="80">
        <v>1069</v>
      </c>
      <c r="AG123" s="80">
        <v>103608</v>
      </c>
      <c r="AH123" s="80">
        <v>1790</v>
      </c>
      <c r="AI123" s="80">
        <v>-7200</v>
      </c>
      <c r="AJ123" s="80" t="s">
        <v>1460</v>
      </c>
      <c r="AK123" s="80">
        <v>505</v>
      </c>
      <c r="AL123" s="85" t="s">
        <v>1781</v>
      </c>
      <c r="AM123" s="80" t="s">
        <v>1844</v>
      </c>
      <c r="AN123" s="82">
        <v>41034.054814814815</v>
      </c>
      <c r="AO123" s="85" t="s">
        <v>1975</v>
      </c>
      <c r="AP123" s="80" t="b">
        <v>0</v>
      </c>
      <c r="AQ123" s="80" t="b">
        <v>0</v>
      </c>
      <c r="AR123" s="80" t="b">
        <v>1</v>
      </c>
      <c r="AS123" s="80" t="s">
        <v>2086</v>
      </c>
      <c r="AT123" s="80">
        <v>10</v>
      </c>
      <c r="AU123" s="85" t="s">
        <v>2171</v>
      </c>
      <c r="AV123" s="80" t="b">
        <v>0</v>
      </c>
      <c r="AW123" s="80" t="s">
        <v>2471</v>
      </c>
      <c r="AX123" s="85" t="s">
        <v>2592</v>
      </c>
      <c r="AY123" s="80" t="s">
        <v>66</v>
      </c>
      <c r="AZ123" s="2"/>
      <c r="BA123" s="3"/>
      <c r="BB123" s="3"/>
      <c r="BC123" s="3"/>
      <c r="BD123" s="3"/>
    </row>
    <row r="124" spans="1:56" x14ac:dyDescent="0.25">
      <c r="A124" s="66" t="s">
        <v>274</v>
      </c>
      <c r="B124" s="67"/>
      <c r="C124" s="67"/>
      <c r="D124" s="68"/>
      <c r="E124" s="70"/>
      <c r="F124" s="106" t="s">
        <v>2351</v>
      </c>
      <c r="G124" s="67"/>
      <c r="H124" s="71"/>
      <c r="I124" s="72"/>
      <c r="J124" s="72"/>
      <c r="K124" s="71" t="s">
        <v>2832</v>
      </c>
      <c r="L124" s="75"/>
      <c r="M124" s="76"/>
      <c r="N124" s="76"/>
      <c r="O124" s="77"/>
      <c r="P124" s="78"/>
      <c r="Q124" s="78"/>
      <c r="R124" s="88"/>
      <c r="S124" s="88"/>
      <c r="T124" s="88"/>
      <c r="U124" s="88"/>
      <c r="V124" s="52"/>
      <c r="W124" s="52"/>
      <c r="X124" s="52"/>
      <c r="Y124" s="52"/>
      <c r="Z124" s="51"/>
      <c r="AA124" s="73"/>
      <c r="AB124" s="73"/>
      <c r="AC124" s="74"/>
      <c r="AD124" s="80" t="s">
        <v>1238</v>
      </c>
      <c r="AE124" s="80">
        <v>1695</v>
      </c>
      <c r="AF124" s="80">
        <v>789</v>
      </c>
      <c r="AG124" s="80">
        <v>9777</v>
      </c>
      <c r="AH124" s="80">
        <v>18771</v>
      </c>
      <c r="AI124" s="80">
        <v>-7200</v>
      </c>
      <c r="AJ124" s="80" t="s">
        <v>1461</v>
      </c>
      <c r="AK124" s="80" t="s">
        <v>1639</v>
      </c>
      <c r="AL124" s="80"/>
      <c r="AM124" s="80" t="s">
        <v>1844</v>
      </c>
      <c r="AN124" s="82">
        <v>41631.121076388888</v>
      </c>
      <c r="AO124" s="85" t="s">
        <v>1976</v>
      </c>
      <c r="AP124" s="80" t="b">
        <v>0</v>
      </c>
      <c r="AQ124" s="80" t="b">
        <v>0</v>
      </c>
      <c r="AR124" s="80" t="b">
        <v>1</v>
      </c>
      <c r="AS124" s="80" t="s">
        <v>2083</v>
      </c>
      <c r="AT124" s="80">
        <v>3</v>
      </c>
      <c r="AU124" s="85" t="s">
        <v>2172</v>
      </c>
      <c r="AV124" s="80" t="b">
        <v>0</v>
      </c>
      <c r="AW124" s="80" t="s">
        <v>2471</v>
      </c>
      <c r="AX124" s="85" t="s">
        <v>2593</v>
      </c>
      <c r="AY124" s="80" t="s">
        <v>66</v>
      </c>
      <c r="AZ124" s="2"/>
      <c r="BA124" s="3"/>
      <c r="BB124" s="3"/>
      <c r="BC124" s="3"/>
      <c r="BD124" s="3"/>
    </row>
    <row r="125" spans="1:56" x14ac:dyDescent="0.25">
      <c r="A125" s="66" t="s">
        <v>275</v>
      </c>
      <c r="B125" s="67"/>
      <c r="C125" s="67"/>
      <c r="D125" s="68"/>
      <c r="E125" s="70"/>
      <c r="F125" s="106" t="s">
        <v>2352</v>
      </c>
      <c r="G125" s="67"/>
      <c r="H125" s="71"/>
      <c r="I125" s="72"/>
      <c r="J125" s="72"/>
      <c r="K125" s="71" t="s">
        <v>2833</v>
      </c>
      <c r="L125" s="75"/>
      <c r="M125" s="76"/>
      <c r="N125" s="76"/>
      <c r="O125" s="77"/>
      <c r="P125" s="78"/>
      <c r="Q125" s="78"/>
      <c r="R125" s="88"/>
      <c r="S125" s="88"/>
      <c r="T125" s="88"/>
      <c r="U125" s="88"/>
      <c r="V125" s="52"/>
      <c r="W125" s="52"/>
      <c r="X125" s="52"/>
      <c r="Y125" s="52"/>
      <c r="Z125" s="51"/>
      <c r="AA125" s="73"/>
      <c r="AB125" s="73"/>
      <c r="AC125" s="74"/>
      <c r="AD125" s="80" t="s">
        <v>1239</v>
      </c>
      <c r="AE125" s="80">
        <v>460</v>
      </c>
      <c r="AF125" s="80">
        <v>322</v>
      </c>
      <c r="AG125" s="80">
        <v>29849</v>
      </c>
      <c r="AH125" s="80">
        <v>958</v>
      </c>
      <c r="AI125" s="80">
        <v>-18000</v>
      </c>
      <c r="AJ125" s="80"/>
      <c r="AK125" s="80"/>
      <c r="AL125" s="80"/>
      <c r="AM125" s="80" t="s">
        <v>1846</v>
      </c>
      <c r="AN125" s="82">
        <v>39981.036446759259</v>
      </c>
      <c r="AO125" s="85" t="s">
        <v>1977</v>
      </c>
      <c r="AP125" s="80" t="b">
        <v>0</v>
      </c>
      <c r="AQ125" s="80" t="b">
        <v>0</v>
      </c>
      <c r="AR125" s="80" t="b">
        <v>1</v>
      </c>
      <c r="AS125" s="80" t="s">
        <v>2084</v>
      </c>
      <c r="AT125" s="80">
        <v>18</v>
      </c>
      <c r="AU125" s="85" t="s">
        <v>2173</v>
      </c>
      <c r="AV125" s="80" t="b">
        <v>0</v>
      </c>
      <c r="AW125" s="80" t="s">
        <v>2471</v>
      </c>
      <c r="AX125" s="85" t="s">
        <v>2594</v>
      </c>
      <c r="AY125" s="80" t="s">
        <v>66</v>
      </c>
      <c r="AZ125" s="2"/>
      <c r="BA125" s="3"/>
      <c r="BB125" s="3"/>
      <c r="BC125" s="3"/>
      <c r="BD125" s="3"/>
    </row>
    <row r="126" spans="1:56" x14ac:dyDescent="0.25">
      <c r="A126" s="66" t="s">
        <v>276</v>
      </c>
      <c r="B126" s="67"/>
      <c r="C126" s="67"/>
      <c r="D126" s="68"/>
      <c r="E126" s="70"/>
      <c r="F126" s="106" t="s">
        <v>2353</v>
      </c>
      <c r="G126" s="67"/>
      <c r="H126" s="71"/>
      <c r="I126" s="72"/>
      <c r="J126" s="72"/>
      <c r="K126" s="71" t="s">
        <v>2834</v>
      </c>
      <c r="L126" s="75"/>
      <c r="M126" s="76"/>
      <c r="N126" s="76"/>
      <c r="O126" s="77"/>
      <c r="P126" s="78"/>
      <c r="Q126" s="78"/>
      <c r="R126" s="88"/>
      <c r="S126" s="88"/>
      <c r="T126" s="88"/>
      <c r="U126" s="88"/>
      <c r="V126" s="52"/>
      <c r="W126" s="52"/>
      <c r="X126" s="52"/>
      <c r="Y126" s="52"/>
      <c r="Z126" s="51"/>
      <c r="AA126" s="73"/>
      <c r="AB126" s="73"/>
      <c r="AC126" s="74"/>
      <c r="AD126" s="80" t="s">
        <v>1240</v>
      </c>
      <c r="AE126" s="80">
        <v>177</v>
      </c>
      <c r="AF126" s="80">
        <v>744</v>
      </c>
      <c r="AG126" s="80">
        <v>73608</v>
      </c>
      <c r="AH126" s="80">
        <v>2268</v>
      </c>
      <c r="AI126" s="80">
        <v>-10800</v>
      </c>
      <c r="AJ126" s="80" t="s">
        <v>1462</v>
      </c>
      <c r="AK126" s="80" t="s">
        <v>1640</v>
      </c>
      <c r="AL126" s="85" t="s">
        <v>1782</v>
      </c>
      <c r="AM126" s="80" t="s">
        <v>1839</v>
      </c>
      <c r="AN126" s="82">
        <v>40240.036828703705</v>
      </c>
      <c r="AO126" s="85" t="s">
        <v>1978</v>
      </c>
      <c r="AP126" s="80" t="b">
        <v>0</v>
      </c>
      <c r="AQ126" s="80" t="b">
        <v>0</v>
      </c>
      <c r="AR126" s="80" t="b">
        <v>1</v>
      </c>
      <c r="AS126" s="80" t="s">
        <v>2084</v>
      </c>
      <c r="AT126" s="80">
        <v>9</v>
      </c>
      <c r="AU126" s="85" t="s">
        <v>2174</v>
      </c>
      <c r="AV126" s="80" t="b">
        <v>0</v>
      </c>
      <c r="AW126" s="80" t="s">
        <v>2471</v>
      </c>
      <c r="AX126" s="85" t="s">
        <v>2595</v>
      </c>
      <c r="AY126" s="80" t="s">
        <v>66</v>
      </c>
      <c r="AZ126" s="2"/>
      <c r="BA126" s="3"/>
      <c r="BB126" s="3"/>
      <c r="BC126" s="3"/>
      <c r="BD126" s="3"/>
    </row>
    <row r="127" spans="1:56" x14ac:dyDescent="0.25">
      <c r="A127" s="66" t="s">
        <v>277</v>
      </c>
      <c r="B127" s="67"/>
      <c r="C127" s="67"/>
      <c r="D127" s="68"/>
      <c r="E127" s="70"/>
      <c r="F127" s="106" t="s">
        <v>2354</v>
      </c>
      <c r="G127" s="67"/>
      <c r="H127" s="71"/>
      <c r="I127" s="72"/>
      <c r="J127" s="72"/>
      <c r="K127" s="71" t="s">
        <v>26708</v>
      </c>
      <c r="L127" s="75"/>
      <c r="M127" s="76"/>
      <c r="N127" s="76"/>
      <c r="O127" s="77"/>
      <c r="P127" s="78"/>
      <c r="Q127" s="78"/>
      <c r="R127" s="88"/>
      <c r="S127" s="88"/>
      <c r="T127" s="88"/>
      <c r="U127" s="88"/>
      <c r="V127" s="52"/>
      <c r="W127" s="52"/>
      <c r="X127" s="52"/>
      <c r="Y127" s="52"/>
      <c r="Z127" s="51"/>
      <c r="AA127" s="73"/>
      <c r="AB127" s="73"/>
      <c r="AC127" s="74"/>
      <c r="AD127" s="80" t="s">
        <v>1241</v>
      </c>
      <c r="AE127" s="80">
        <v>9205</v>
      </c>
      <c r="AF127" s="80">
        <v>13592</v>
      </c>
      <c r="AG127" s="80">
        <v>9276</v>
      </c>
      <c r="AH127" s="80">
        <v>2627</v>
      </c>
      <c r="AI127" s="80">
        <v>-18000</v>
      </c>
      <c r="AJ127" s="80" t="s">
        <v>1463</v>
      </c>
      <c r="AK127" s="80"/>
      <c r="AL127" s="85" t="s">
        <v>1783</v>
      </c>
      <c r="AM127" s="80" t="s">
        <v>1846</v>
      </c>
      <c r="AN127" s="82">
        <v>40691.72142361111</v>
      </c>
      <c r="AO127" s="85" t="s">
        <v>1979</v>
      </c>
      <c r="AP127" s="80" t="b">
        <v>0</v>
      </c>
      <c r="AQ127" s="80" t="b">
        <v>0</v>
      </c>
      <c r="AR127" s="80" t="b">
        <v>1</v>
      </c>
      <c r="AS127" s="80" t="s">
        <v>2084</v>
      </c>
      <c r="AT127" s="80">
        <v>248</v>
      </c>
      <c r="AU127" s="85" t="s">
        <v>2111</v>
      </c>
      <c r="AV127" s="80" t="b">
        <v>0</v>
      </c>
      <c r="AW127" s="80" t="s">
        <v>2471</v>
      </c>
      <c r="AX127" s="85" t="s">
        <v>2596</v>
      </c>
      <c r="AY127" s="80" t="s">
        <v>65</v>
      </c>
      <c r="AZ127" s="2"/>
      <c r="BA127" s="3"/>
      <c r="BB127" s="3"/>
      <c r="BC127" s="3"/>
      <c r="BD127" s="3"/>
    </row>
    <row r="128" spans="1:56" x14ac:dyDescent="0.25">
      <c r="A128" s="66" t="s">
        <v>405</v>
      </c>
      <c r="B128" s="67"/>
      <c r="C128" s="67"/>
      <c r="D128" s="68"/>
      <c r="E128" s="70"/>
      <c r="F128" s="106" t="s">
        <v>2355</v>
      </c>
      <c r="G128" s="67"/>
      <c r="H128" s="71"/>
      <c r="I128" s="72"/>
      <c r="J128" s="72"/>
      <c r="K128" s="71" t="s">
        <v>26709</v>
      </c>
      <c r="L128" s="75"/>
      <c r="M128" s="76"/>
      <c r="N128" s="76"/>
      <c r="O128" s="77"/>
      <c r="P128" s="78"/>
      <c r="Q128" s="78"/>
      <c r="R128" s="88"/>
      <c r="S128" s="88"/>
      <c r="T128" s="88"/>
      <c r="U128" s="88"/>
      <c r="V128" s="52"/>
      <c r="W128" s="52"/>
      <c r="X128" s="52"/>
      <c r="Y128" s="52"/>
      <c r="Z128" s="51"/>
      <c r="AA128" s="73"/>
      <c r="AB128" s="73"/>
      <c r="AC128" s="74"/>
      <c r="AD128" s="80" t="s">
        <v>1242</v>
      </c>
      <c r="AE128" s="80">
        <v>173</v>
      </c>
      <c r="AF128" s="80">
        <v>91525</v>
      </c>
      <c r="AG128" s="80">
        <v>153623</v>
      </c>
      <c r="AH128" s="80">
        <v>59</v>
      </c>
      <c r="AI128" s="80">
        <v>-28800</v>
      </c>
      <c r="AJ128" s="80" t="s">
        <v>1464</v>
      </c>
      <c r="AK128" s="80" t="s">
        <v>1641</v>
      </c>
      <c r="AL128" s="85" t="s">
        <v>1784</v>
      </c>
      <c r="AM128" s="80" t="s">
        <v>1842</v>
      </c>
      <c r="AN128" s="82">
        <v>39554.780624999999</v>
      </c>
      <c r="AO128" s="85" t="s">
        <v>1980</v>
      </c>
      <c r="AP128" s="80" t="b">
        <v>0</v>
      </c>
      <c r="AQ128" s="80" t="b">
        <v>0</v>
      </c>
      <c r="AR128" s="80" t="b">
        <v>1</v>
      </c>
      <c r="AS128" s="80" t="s">
        <v>2084</v>
      </c>
      <c r="AT128" s="80">
        <v>2367</v>
      </c>
      <c r="AU128" s="85" t="s">
        <v>2175</v>
      </c>
      <c r="AV128" s="80" t="b">
        <v>1</v>
      </c>
      <c r="AW128" s="80" t="s">
        <v>2471</v>
      </c>
      <c r="AX128" s="85" t="s">
        <v>2597</v>
      </c>
      <c r="AY128" s="80" t="s">
        <v>66</v>
      </c>
      <c r="AZ128" s="2"/>
      <c r="BA128" s="3"/>
      <c r="BB128" s="3"/>
      <c r="BC128" s="3"/>
      <c r="BD128" s="3"/>
    </row>
    <row r="129" spans="1:56" x14ac:dyDescent="0.25">
      <c r="A129" s="66" t="s">
        <v>406</v>
      </c>
      <c r="B129" s="67"/>
      <c r="C129" s="67"/>
      <c r="D129" s="68"/>
      <c r="E129" s="70"/>
      <c r="F129" s="106" t="s">
        <v>2356</v>
      </c>
      <c r="G129" s="67"/>
      <c r="H129" s="71"/>
      <c r="I129" s="72"/>
      <c r="J129" s="72"/>
      <c r="K129" s="71" t="s">
        <v>2835</v>
      </c>
      <c r="L129" s="75"/>
      <c r="M129" s="76"/>
      <c r="N129" s="76"/>
      <c r="O129" s="77"/>
      <c r="P129" s="78"/>
      <c r="Q129" s="78"/>
      <c r="R129" s="88"/>
      <c r="S129" s="88"/>
      <c r="T129" s="88"/>
      <c r="U129" s="88"/>
      <c r="V129" s="52"/>
      <c r="W129" s="52"/>
      <c r="X129" s="52"/>
      <c r="Y129" s="52"/>
      <c r="Z129" s="51"/>
      <c r="AA129" s="73"/>
      <c r="AB129" s="73"/>
      <c r="AC129" s="74"/>
      <c r="AD129" s="80" t="s">
        <v>1243</v>
      </c>
      <c r="AE129" s="80">
        <v>684</v>
      </c>
      <c r="AF129" s="80">
        <v>4252</v>
      </c>
      <c r="AG129" s="80">
        <v>1121</v>
      </c>
      <c r="AH129" s="80">
        <v>665</v>
      </c>
      <c r="AI129" s="80">
        <v>-28800</v>
      </c>
      <c r="AJ129" s="80" t="s">
        <v>1465</v>
      </c>
      <c r="AK129" s="80" t="s">
        <v>1642</v>
      </c>
      <c r="AL129" s="85" t="s">
        <v>1785</v>
      </c>
      <c r="AM129" s="80" t="s">
        <v>1842</v>
      </c>
      <c r="AN129" s="82">
        <v>39682.992083333331</v>
      </c>
      <c r="AO129" s="85" t="s">
        <v>1981</v>
      </c>
      <c r="AP129" s="80" t="b">
        <v>0</v>
      </c>
      <c r="AQ129" s="80" t="b">
        <v>0</v>
      </c>
      <c r="AR129" s="80" t="b">
        <v>0</v>
      </c>
      <c r="AS129" s="80" t="s">
        <v>2084</v>
      </c>
      <c r="AT129" s="80">
        <v>34</v>
      </c>
      <c r="AU129" s="85" t="s">
        <v>2176</v>
      </c>
      <c r="AV129" s="80" t="b">
        <v>0</v>
      </c>
      <c r="AW129" s="80" t="s">
        <v>2471</v>
      </c>
      <c r="AX129" s="85" t="s">
        <v>2598</v>
      </c>
      <c r="AY129" s="80" t="s">
        <v>65</v>
      </c>
      <c r="AZ129" s="2"/>
      <c r="BA129" s="3"/>
      <c r="BB129" s="3"/>
      <c r="BC129" s="3"/>
      <c r="BD129" s="3"/>
    </row>
    <row r="130" spans="1:56" x14ac:dyDescent="0.25">
      <c r="A130" s="66" t="s">
        <v>278</v>
      </c>
      <c r="B130" s="67"/>
      <c r="C130" s="67"/>
      <c r="D130" s="68"/>
      <c r="E130" s="70"/>
      <c r="F130" s="106" t="s">
        <v>2357</v>
      </c>
      <c r="G130" s="67"/>
      <c r="H130" s="71"/>
      <c r="I130" s="72"/>
      <c r="J130" s="72"/>
      <c r="K130" s="71" t="s">
        <v>2836</v>
      </c>
      <c r="L130" s="75"/>
      <c r="M130" s="76"/>
      <c r="N130" s="76"/>
      <c r="O130" s="77"/>
      <c r="P130" s="78"/>
      <c r="Q130" s="78"/>
      <c r="R130" s="88"/>
      <c r="S130" s="88"/>
      <c r="T130" s="88"/>
      <c r="U130" s="88"/>
      <c r="V130" s="52"/>
      <c r="W130" s="52"/>
      <c r="X130" s="52"/>
      <c r="Y130" s="52"/>
      <c r="Z130" s="51"/>
      <c r="AA130" s="73"/>
      <c r="AB130" s="73"/>
      <c r="AC130" s="74"/>
      <c r="AD130" s="80" t="s">
        <v>1244</v>
      </c>
      <c r="AE130" s="80">
        <v>11131</v>
      </c>
      <c r="AF130" s="80">
        <v>27054</v>
      </c>
      <c r="AG130" s="80">
        <v>13591</v>
      </c>
      <c r="AH130" s="80">
        <v>1527</v>
      </c>
      <c r="AI130" s="80"/>
      <c r="AJ130" s="80" t="s">
        <v>1466</v>
      </c>
      <c r="AK130" s="80" t="s">
        <v>1643</v>
      </c>
      <c r="AL130" s="85" t="s">
        <v>1786</v>
      </c>
      <c r="AM130" s="80"/>
      <c r="AN130" s="82">
        <v>39686.785173611112</v>
      </c>
      <c r="AO130" s="80"/>
      <c r="AP130" s="80" t="b">
        <v>0</v>
      </c>
      <c r="AQ130" s="80" t="b">
        <v>0</v>
      </c>
      <c r="AR130" s="80" t="b">
        <v>1</v>
      </c>
      <c r="AS130" s="80" t="s">
        <v>2084</v>
      </c>
      <c r="AT130" s="80">
        <v>658</v>
      </c>
      <c r="AU130" s="85" t="s">
        <v>2177</v>
      </c>
      <c r="AV130" s="80" t="b">
        <v>0</v>
      </c>
      <c r="AW130" s="80" t="s">
        <v>2471</v>
      </c>
      <c r="AX130" s="85" t="s">
        <v>2599</v>
      </c>
      <c r="AY130" s="80" t="s">
        <v>66</v>
      </c>
      <c r="AZ130" s="2"/>
      <c r="BA130" s="3"/>
      <c r="BB130" s="3"/>
      <c r="BC130" s="3"/>
      <c r="BD130" s="3"/>
    </row>
    <row r="131" spans="1:56" x14ac:dyDescent="0.25">
      <c r="A131" s="66" t="s">
        <v>280</v>
      </c>
      <c r="B131" s="67"/>
      <c r="C131" s="67"/>
      <c r="D131" s="68"/>
      <c r="E131" s="70"/>
      <c r="F131" s="106" t="s">
        <v>2358</v>
      </c>
      <c r="G131" s="67"/>
      <c r="H131" s="71"/>
      <c r="I131" s="72"/>
      <c r="J131" s="72"/>
      <c r="K131" s="71" t="s">
        <v>2837</v>
      </c>
      <c r="L131" s="75"/>
      <c r="M131" s="76"/>
      <c r="N131" s="76"/>
      <c r="O131" s="77"/>
      <c r="P131" s="78"/>
      <c r="Q131" s="78"/>
      <c r="R131" s="88"/>
      <c r="S131" s="88"/>
      <c r="T131" s="88"/>
      <c r="U131" s="88"/>
      <c r="V131" s="52"/>
      <c r="W131" s="52"/>
      <c r="X131" s="52"/>
      <c r="Y131" s="52"/>
      <c r="Z131" s="51"/>
      <c r="AA131" s="73"/>
      <c r="AB131" s="73"/>
      <c r="AC131" s="74"/>
      <c r="AD131" s="80" t="s">
        <v>1245</v>
      </c>
      <c r="AE131" s="80">
        <v>840</v>
      </c>
      <c r="AF131" s="80">
        <v>1785</v>
      </c>
      <c r="AG131" s="80">
        <v>49904</v>
      </c>
      <c r="AH131" s="80">
        <v>52210</v>
      </c>
      <c r="AI131" s="80">
        <v>0</v>
      </c>
      <c r="AJ131" s="80" t="s">
        <v>1467</v>
      </c>
      <c r="AK131" s="80" t="s">
        <v>1644</v>
      </c>
      <c r="AL131" s="85" t="s">
        <v>1787</v>
      </c>
      <c r="AM131" s="80" t="s">
        <v>1856</v>
      </c>
      <c r="AN131" s="82">
        <v>40943.479224537034</v>
      </c>
      <c r="AO131" s="85" t="s">
        <v>1982</v>
      </c>
      <c r="AP131" s="80" t="b">
        <v>0</v>
      </c>
      <c r="AQ131" s="80" t="b">
        <v>0</v>
      </c>
      <c r="AR131" s="80" t="b">
        <v>1</v>
      </c>
      <c r="AS131" s="80" t="s">
        <v>2083</v>
      </c>
      <c r="AT131" s="80">
        <v>35</v>
      </c>
      <c r="AU131" s="85" t="s">
        <v>2178</v>
      </c>
      <c r="AV131" s="80" t="b">
        <v>0</v>
      </c>
      <c r="AW131" s="80" t="s">
        <v>2471</v>
      </c>
      <c r="AX131" s="85" t="s">
        <v>2600</v>
      </c>
      <c r="AY131" s="80" t="s">
        <v>66</v>
      </c>
      <c r="AZ131" s="2"/>
      <c r="BA131" s="3"/>
      <c r="BB131" s="3"/>
      <c r="BC131" s="3"/>
      <c r="BD131" s="3"/>
    </row>
    <row r="132" spans="1:56" x14ac:dyDescent="0.25">
      <c r="A132" s="66" t="s">
        <v>281</v>
      </c>
      <c r="B132" s="67"/>
      <c r="C132" s="67"/>
      <c r="D132" s="68"/>
      <c r="E132" s="70"/>
      <c r="F132" s="106" t="s">
        <v>2359</v>
      </c>
      <c r="G132" s="67"/>
      <c r="H132" s="71"/>
      <c r="I132" s="72"/>
      <c r="J132" s="72"/>
      <c r="K132" s="71" t="s">
        <v>2838</v>
      </c>
      <c r="L132" s="75"/>
      <c r="M132" s="76"/>
      <c r="N132" s="76"/>
      <c r="O132" s="77"/>
      <c r="P132" s="78"/>
      <c r="Q132" s="78"/>
      <c r="R132" s="88"/>
      <c r="S132" s="88"/>
      <c r="T132" s="88"/>
      <c r="U132" s="88"/>
      <c r="V132" s="52"/>
      <c r="W132" s="52"/>
      <c r="X132" s="52"/>
      <c r="Y132" s="52"/>
      <c r="Z132" s="51"/>
      <c r="AA132" s="73"/>
      <c r="AB132" s="73"/>
      <c r="AC132" s="74"/>
      <c r="AD132" s="80" t="s">
        <v>1246</v>
      </c>
      <c r="AE132" s="80">
        <v>472</v>
      </c>
      <c r="AF132" s="80">
        <v>562</v>
      </c>
      <c r="AG132" s="80">
        <v>157325</v>
      </c>
      <c r="AH132" s="80">
        <v>4657</v>
      </c>
      <c r="AI132" s="80">
        <v>-7200</v>
      </c>
      <c r="AJ132" s="80" t="s">
        <v>1468</v>
      </c>
      <c r="AK132" s="80"/>
      <c r="AL132" s="80"/>
      <c r="AM132" s="80" t="s">
        <v>1844</v>
      </c>
      <c r="AN132" s="82">
        <v>39898.99931712963</v>
      </c>
      <c r="AO132" s="85" t="s">
        <v>1983</v>
      </c>
      <c r="AP132" s="80" t="b">
        <v>0</v>
      </c>
      <c r="AQ132" s="80" t="b">
        <v>0</v>
      </c>
      <c r="AR132" s="80" t="b">
        <v>1</v>
      </c>
      <c r="AS132" s="80" t="s">
        <v>2084</v>
      </c>
      <c r="AT132" s="80">
        <v>8</v>
      </c>
      <c r="AU132" s="85" t="s">
        <v>2179</v>
      </c>
      <c r="AV132" s="80" t="b">
        <v>0</v>
      </c>
      <c r="AW132" s="80" t="s">
        <v>2471</v>
      </c>
      <c r="AX132" s="85" t="s">
        <v>2601</v>
      </c>
      <c r="AY132" s="80" t="s">
        <v>66</v>
      </c>
      <c r="AZ132" s="2"/>
      <c r="BA132" s="3"/>
      <c r="BB132" s="3"/>
      <c r="BC132" s="3"/>
      <c r="BD132" s="3"/>
    </row>
    <row r="133" spans="1:56" x14ac:dyDescent="0.25">
      <c r="A133" s="66" t="s">
        <v>282</v>
      </c>
      <c r="B133" s="67"/>
      <c r="C133" s="67"/>
      <c r="D133" s="68"/>
      <c r="E133" s="70"/>
      <c r="F133" s="106" t="s">
        <v>2360</v>
      </c>
      <c r="G133" s="67"/>
      <c r="H133" s="71"/>
      <c r="I133" s="72"/>
      <c r="J133" s="72"/>
      <c r="K133" s="71" t="s">
        <v>2839</v>
      </c>
      <c r="L133" s="75"/>
      <c r="M133" s="76"/>
      <c r="N133" s="76"/>
      <c r="O133" s="77"/>
      <c r="P133" s="78"/>
      <c r="Q133" s="78"/>
      <c r="R133" s="88"/>
      <c r="S133" s="88"/>
      <c r="T133" s="88"/>
      <c r="U133" s="88"/>
      <c r="V133" s="52"/>
      <c r="W133" s="52"/>
      <c r="X133" s="52"/>
      <c r="Y133" s="52"/>
      <c r="Z133" s="51"/>
      <c r="AA133" s="73"/>
      <c r="AB133" s="73"/>
      <c r="AC133" s="74"/>
      <c r="AD133" s="80" t="s">
        <v>1247</v>
      </c>
      <c r="AE133" s="80">
        <v>782</v>
      </c>
      <c r="AF133" s="80">
        <v>918</v>
      </c>
      <c r="AG133" s="80">
        <v>7830</v>
      </c>
      <c r="AH133" s="80">
        <v>2070</v>
      </c>
      <c r="AI133" s="80">
        <v>-28800</v>
      </c>
      <c r="AJ133" s="80" t="s">
        <v>1469</v>
      </c>
      <c r="AK133" s="80"/>
      <c r="AL133" s="80"/>
      <c r="AM133" s="80" t="s">
        <v>1842</v>
      </c>
      <c r="AN133" s="82">
        <v>42138.721134259256</v>
      </c>
      <c r="AO133" s="85" t="s">
        <v>1984</v>
      </c>
      <c r="AP133" s="80" t="b">
        <v>0</v>
      </c>
      <c r="AQ133" s="80" t="b">
        <v>0</v>
      </c>
      <c r="AR133" s="80" t="b">
        <v>1</v>
      </c>
      <c r="AS133" s="80" t="s">
        <v>2089</v>
      </c>
      <c r="AT133" s="80">
        <v>2</v>
      </c>
      <c r="AU133" s="85" t="s">
        <v>2180</v>
      </c>
      <c r="AV133" s="80" t="b">
        <v>0</v>
      </c>
      <c r="AW133" s="80" t="s">
        <v>2471</v>
      </c>
      <c r="AX133" s="85" t="s">
        <v>2602</v>
      </c>
      <c r="AY133" s="80" t="s">
        <v>66</v>
      </c>
      <c r="AZ133" s="2"/>
      <c r="BA133" s="3"/>
      <c r="BB133" s="3"/>
      <c r="BC133" s="3"/>
      <c r="BD133" s="3"/>
    </row>
    <row r="134" spans="1:56" x14ac:dyDescent="0.25">
      <c r="A134" s="66" t="s">
        <v>283</v>
      </c>
      <c r="B134" s="67"/>
      <c r="C134" s="67"/>
      <c r="D134" s="68"/>
      <c r="E134" s="70"/>
      <c r="F134" s="106" t="s">
        <v>2361</v>
      </c>
      <c r="G134" s="67"/>
      <c r="H134" s="71"/>
      <c r="I134" s="72"/>
      <c r="J134" s="72"/>
      <c r="K134" s="71" t="s">
        <v>2840</v>
      </c>
      <c r="L134" s="75"/>
      <c r="M134" s="76"/>
      <c r="N134" s="76"/>
      <c r="O134" s="77"/>
      <c r="P134" s="78"/>
      <c r="Q134" s="78"/>
      <c r="R134" s="88"/>
      <c r="S134" s="88"/>
      <c r="T134" s="88"/>
      <c r="U134" s="88"/>
      <c r="V134" s="52"/>
      <c r="W134" s="52"/>
      <c r="X134" s="52"/>
      <c r="Y134" s="52"/>
      <c r="Z134" s="51"/>
      <c r="AA134" s="73"/>
      <c r="AB134" s="73"/>
      <c r="AC134" s="74"/>
      <c r="AD134" s="80" t="s">
        <v>1248</v>
      </c>
      <c r="AE134" s="80">
        <v>177</v>
      </c>
      <c r="AF134" s="80">
        <v>99</v>
      </c>
      <c r="AG134" s="80">
        <v>223</v>
      </c>
      <c r="AH134" s="80">
        <v>100</v>
      </c>
      <c r="AI134" s="80"/>
      <c r="AJ134" s="80" t="s">
        <v>1470</v>
      </c>
      <c r="AK134" s="80" t="s">
        <v>1645</v>
      </c>
      <c r="AL134" s="80"/>
      <c r="AM134" s="80"/>
      <c r="AN134" s="82">
        <v>41770.727939814817</v>
      </c>
      <c r="AO134" s="85" t="s">
        <v>1985</v>
      </c>
      <c r="AP134" s="80" t="b">
        <v>1</v>
      </c>
      <c r="AQ134" s="80" t="b">
        <v>0</v>
      </c>
      <c r="AR134" s="80" t="b">
        <v>0</v>
      </c>
      <c r="AS134" s="80" t="s">
        <v>2084</v>
      </c>
      <c r="AT134" s="80">
        <v>0</v>
      </c>
      <c r="AU134" s="85" t="s">
        <v>2095</v>
      </c>
      <c r="AV134" s="80" t="b">
        <v>0</v>
      </c>
      <c r="AW134" s="80" t="s">
        <v>2471</v>
      </c>
      <c r="AX134" s="85" t="s">
        <v>2603</v>
      </c>
      <c r="AY134" s="80" t="s">
        <v>66</v>
      </c>
      <c r="AZ134" s="2"/>
      <c r="BA134" s="3"/>
      <c r="BB134" s="3"/>
      <c r="BC134" s="3"/>
      <c r="BD134" s="3"/>
    </row>
    <row r="135" spans="1:56" x14ac:dyDescent="0.25">
      <c r="A135" s="66" t="s">
        <v>284</v>
      </c>
      <c r="B135" s="67"/>
      <c r="C135" s="67"/>
      <c r="D135" s="68"/>
      <c r="E135" s="70"/>
      <c r="F135" s="106" t="s">
        <v>2362</v>
      </c>
      <c r="G135" s="67"/>
      <c r="H135" s="71"/>
      <c r="I135" s="72"/>
      <c r="J135" s="72"/>
      <c r="K135" s="71" t="s">
        <v>2841</v>
      </c>
      <c r="L135" s="75"/>
      <c r="M135" s="76"/>
      <c r="N135" s="76"/>
      <c r="O135" s="77"/>
      <c r="P135" s="78"/>
      <c r="Q135" s="78"/>
      <c r="R135" s="88"/>
      <c r="S135" s="88"/>
      <c r="T135" s="88"/>
      <c r="U135" s="88"/>
      <c r="V135" s="52"/>
      <c r="W135" s="52"/>
      <c r="X135" s="52"/>
      <c r="Y135" s="52"/>
      <c r="Z135" s="51"/>
      <c r="AA135" s="73"/>
      <c r="AB135" s="73"/>
      <c r="AC135" s="74"/>
      <c r="AD135" s="80" t="s">
        <v>1249</v>
      </c>
      <c r="AE135" s="80">
        <v>17</v>
      </c>
      <c r="AF135" s="80">
        <v>78</v>
      </c>
      <c r="AG135" s="80">
        <v>1558</v>
      </c>
      <c r="AH135" s="80">
        <v>598</v>
      </c>
      <c r="AI135" s="80">
        <v>21600</v>
      </c>
      <c r="AJ135" s="80" t="s">
        <v>1471</v>
      </c>
      <c r="AK135" s="80" t="s">
        <v>1646</v>
      </c>
      <c r="AL135" s="80"/>
      <c r="AM135" s="80" t="s">
        <v>1861</v>
      </c>
      <c r="AN135" s="82">
        <v>41849.709930555553</v>
      </c>
      <c r="AO135" s="85" t="s">
        <v>1986</v>
      </c>
      <c r="AP135" s="80" t="b">
        <v>1</v>
      </c>
      <c r="AQ135" s="80" t="b">
        <v>0</v>
      </c>
      <c r="AR135" s="80" t="b">
        <v>0</v>
      </c>
      <c r="AS135" s="80" t="s">
        <v>2084</v>
      </c>
      <c r="AT135" s="80">
        <v>1</v>
      </c>
      <c r="AU135" s="85" t="s">
        <v>2095</v>
      </c>
      <c r="AV135" s="80" t="b">
        <v>0</v>
      </c>
      <c r="AW135" s="80" t="s">
        <v>2471</v>
      </c>
      <c r="AX135" s="85" t="s">
        <v>2604</v>
      </c>
      <c r="AY135" s="80" t="s">
        <v>66</v>
      </c>
      <c r="AZ135" s="2"/>
      <c r="BA135" s="3"/>
      <c r="BB135" s="3"/>
      <c r="BC135" s="3"/>
      <c r="BD135" s="3"/>
    </row>
    <row r="136" spans="1:56" x14ac:dyDescent="0.25">
      <c r="A136" s="66" t="s">
        <v>407</v>
      </c>
      <c r="B136" s="67"/>
      <c r="C136" s="67"/>
      <c r="D136" s="68"/>
      <c r="E136" s="70"/>
      <c r="F136" s="106" t="s">
        <v>2363</v>
      </c>
      <c r="G136" s="67"/>
      <c r="H136" s="71"/>
      <c r="I136" s="72"/>
      <c r="J136" s="72"/>
      <c r="K136" s="71" t="s">
        <v>2842</v>
      </c>
      <c r="L136" s="75"/>
      <c r="M136" s="76"/>
      <c r="N136" s="76"/>
      <c r="O136" s="77"/>
      <c r="P136" s="78"/>
      <c r="Q136" s="78"/>
      <c r="R136" s="88"/>
      <c r="S136" s="88"/>
      <c r="T136" s="88"/>
      <c r="U136" s="88"/>
      <c r="V136" s="52"/>
      <c r="W136" s="52"/>
      <c r="X136" s="52"/>
      <c r="Y136" s="52"/>
      <c r="Z136" s="51"/>
      <c r="AA136" s="73"/>
      <c r="AB136" s="73"/>
      <c r="AC136" s="74"/>
      <c r="AD136" s="80" t="s">
        <v>1250</v>
      </c>
      <c r="AE136" s="80">
        <v>156</v>
      </c>
      <c r="AF136" s="80">
        <v>22847</v>
      </c>
      <c r="AG136" s="80">
        <v>1842</v>
      </c>
      <c r="AH136" s="80">
        <v>11</v>
      </c>
      <c r="AI136" s="80">
        <v>-21600</v>
      </c>
      <c r="AJ136" s="80" t="s">
        <v>1472</v>
      </c>
      <c r="AK136" s="104">
        <v>42466</v>
      </c>
      <c r="AL136" s="85" t="s">
        <v>1788</v>
      </c>
      <c r="AM136" s="80" t="s">
        <v>1851</v>
      </c>
      <c r="AN136" s="82">
        <v>41894.950671296298</v>
      </c>
      <c r="AO136" s="85" t="s">
        <v>1987</v>
      </c>
      <c r="AP136" s="80" t="b">
        <v>0</v>
      </c>
      <c r="AQ136" s="80" t="b">
        <v>0</v>
      </c>
      <c r="AR136" s="80" t="b">
        <v>1</v>
      </c>
      <c r="AS136" s="80" t="s">
        <v>2084</v>
      </c>
      <c r="AT136" s="80">
        <v>41</v>
      </c>
      <c r="AU136" s="85" t="s">
        <v>2095</v>
      </c>
      <c r="AV136" s="80" t="b">
        <v>0</v>
      </c>
      <c r="AW136" s="80" t="s">
        <v>2471</v>
      </c>
      <c r="AX136" s="85" t="s">
        <v>2605</v>
      </c>
      <c r="AY136" s="80" t="s">
        <v>65</v>
      </c>
      <c r="AZ136" s="2"/>
      <c r="BA136" s="3"/>
      <c r="BB136" s="3"/>
      <c r="BC136" s="3"/>
      <c r="BD136" s="3"/>
    </row>
    <row r="137" spans="1:56" x14ac:dyDescent="0.25">
      <c r="A137" s="66" t="s">
        <v>285</v>
      </c>
      <c r="B137" s="67"/>
      <c r="C137" s="67"/>
      <c r="D137" s="68"/>
      <c r="E137" s="70"/>
      <c r="F137" s="106" t="s">
        <v>2364</v>
      </c>
      <c r="G137" s="67"/>
      <c r="H137" s="71"/>
      <c r="I137" s="72"/>
      <c r="J137" s="72"/>
      <c r="K137" s="71" t="s">
        <v>2843</v>
      </c>
      <c r="L137" s="75"/>
      <c r="M137" s="76"/>
      <c r="N137" s="76"/>
      <c r="O137" s="77"/>
      <c r="P137" s="78"/>
      <c r="Q137" s="78"/>
      <c r="R137" s="88"/>
      <c r="S137" s="88"/>
      <c r="T137" s="88"/>
      <c r="U137" s="88"/>
      <c r="V137" s="52"/>
      <c r="W137" s="52"/>
      <c r="X137" s="52"/>
      <c r="Y137" s="52"/>
      <c r="Z137" s="51"/>
      <c r="AA137" s="73"/>
      <c r="AB137" s="73"/>
      <c r="AC137" s="74"/>
      <c r="AD137" s="80" t="s">
        <v>1251</v>
      </c>
      <c r="AE137" s="80">
        <v>144</v>
      </c>
      <c r="AF137" s="80">
        <v>282</v>
      </c>
      <c r="AG137" s="80">
        <v>66776</v>
      </c>
      <c r="AH137" s="80">
        <v>11767</v>
      </c>
      <c r="AI137" s="80">
        <v>18000</v>
      </c>
      <c r="AJ137" s="80" t="s">
        <v>1473</v>
      </c>
      <c r="AK137" s="80" t="s">
        <v>1647</v>
      </c>
      <c r="AL137" s="85" t="s">
        <v>1789</v>
      </c>
      <c r="AM137" s="80" t="s">
        <v>1862</v>
      </c>
      <c r="AN137" s="82">
        <v>40944.52542824074</v>
      </c>
      <c r="AO137" s="85" t="s">
        <v>1988</v>
      </c>
      <c r="AP137" s="80" t="b">
        <v>0</v>
      </c>
      <c r="AQ137" s="80" t="b">
        <v>0</v>
      </c>
      <c r="AR137" s="80" t="b">
        <v>1</v>
      </c>
      <c r="AS137" s="80" t="s">
        <v>2090</v>
      </c>
      <c r="AT137" s="80">
        <v>12</v>
      </c>
      <c r="AU137" s="85" t="s">
        <v>2181</v>
      </c>
      <c r="AV137" s="80" t="b">
        <v>0</v>
      </c>
      <c r="AW137" s="80" t="s">
        <v>2471</v>
      </c>
      <c r="AX137" s="85" t="s">
        <v>2606</v>
      </c>
      <c r="AY137" s="80" t="s">
        <v>66</v>
      </c>
      <c r="AZ137" s="2"/>
      <c r="BA137" s="3"/>
      <c r="BB137" s="3"/>
      <c r="BC137" s="3"/>
      <c r="BD137" s="3"/>
    </row>
    <row r="138" spans="1:56" x14ac:dyDescent="0.25">
      <c r="A138" s="66" t="s">
        <v>286</v>
      </c>
      <c r="B138" s="67"/>
      <c r="C138" s="67"/>
      <c r="D138" s="68"/>
      <c r="E138" s="70"/>
      <c r="F138" s="106" t="s">
        <v>2365</v>
      </c>
      <c r="G138" s="67"/>
      <c r="H138" s="71"/>
      <c r="I138" s="72"/>
      <c r="J138" s="72"/>
      <c r="K138" s="71" t="s">
        <v>2844</v>
      </c>
      <c r="L138" s="75"/>
      <c r="M138" s="76"/>
      <c r="N138" s="76"/>
      <c r="O138" s="77"/>
      <c r="P138" s="78"/>
      <c r="Q138" s="78"/>
      <c r="R138" s="88"/>
      <c r="S138" s="88"/>
      <c r="T138" s="88"/>
      <c r="U138" s="88"/>
      <c r="V138" s="52"/>
      <c r="W138" s="52"/>
      <c r="X138" s="52"/>
      <c r="Y138" s="52"/>
      <c r="Z138" s="51"/>
      <c r="AA138" s="73"/>
      <c r="AB138" s="73"/>
      <c r="AC138" s="74"/>
      <c r="AD138" s="80" t="s">
        <v>1252</v>
      </c>
      <c r="AE138" s="80">
        <v>505</v>
      </c>
      <c r="AF138" s="80">
        <v>1568</v>
      </c>
      <c r="AG138" s="80">
        <v>3044</v>
      </c>
      <c r="AH138" s="80">
        <v>1221</v>
      </c>
      <c r="AI138" s="80">
        <v>-36000</v>
      </c>
      <c r="AJ138" s="80" t="s">
        <v>1474</v>
      </c>
      <c r="AK138" s="80" t="s">
        <v>1648</v>
      </c>
      <c r="AL138" s="85" t="s">
        <v>1790</v>
      </c>
      <c r="AM138" s="80" t="s">
        <v>1843</v>
      </c>
      <c r="AN138" s="82">
        <v>41205.039004629631</v>
      </c>
      <c r="AO138" s="85" t="s">
        <v>1989</v>
      </c>
      <c r="AP138" s="80" t="b">
        <v>0</v>
      </c>
      <c r="AQ138" s="80" t="b">
        <v>0</v>
      </c>
      <c r="AR138" s="80" t="b">
        <v>1</v>
      </c>
      <c r="AS138" s="80" t="s">
        <v>2084</v>
      </c>
      <c r="AT138" s="80">
        <v>2</v>
      </c>
      <c r="AU138" s="85" t="s">
        <v>2125</v>
      </c>
      <c r="AV138" s="80" t="b">
        <v>0</v>
      </c>
      <c r="AW138" s="80" t="s">
        <v>2471</v>
      </c>
      <c r="AX138" s="85" t="s">
        <v>2607</v>
      </c>
      <c r="AY138" s="80" t="s">
        <v>66</v>
      </c>
      <c r="AZ138" s="2"/>
      <c r="BA138" s="3"/>
      <c r="BB138" s="3"/>
      <c r="BC138" s="3"/>
      <c r="BD138" s="3"/>
    </row>
    <row r="139" spans="1:56" x14ac:dyDescent="0.25">
      <c r="A139" s="66" t="s">
        <v>287</v>
      </c>
      <c r="B139" s="67"/>
      <c r="C139" s="67"/>
      <c r="D139" s="68"/>
      <c r="E139" s="70"/>
      <c r="F139" s="106" t="s">
        <v>2366</v>
      </c>
      <c r="G139" s="67"/>
      <c r="H139" s="71"/>
      <c r="I139" s="72"/>
      <c r="J139" s="72"/>
      <c r="K139" s="71" t="s">
        <v>2845</v>
      </c>
      <c r="L139" s="75"/>
      <c r="M139" s="76"/>
      <c r="N139" s="76"/>
      <c r="O139" s="77"/>
      <c r="P139" s="78"/>
      <c r="Q139" s="78"/>
      <c r="R139" s="88"/>
      <c r="S139" s="88"/>
      <c r="T139" s="88"/>
      <c r="U139" s="88"/>
      <c r="V139" s="52"/>
      <c r="W139" s="52"/>
      <c r="X139" s="52"/>
      <c r="Y139" s="52"/>
      <c r="Z139" s="51"/>
      <c r="AA139" s="73"/>
      <c r="AB139" s="73"/>
      <c r="AC139" s="74"/>
      <c r="AD139" s="80" t="s">
        <v>1253</v>
      </c>
      <c r="AE139" s="80">
        <v>314</v>
      </c>
      <c r="AF139" s="80">
        <v>512</v>
      </c>
      <c r="AG139" s="80">
        <v>8890</v>
      </c>
      <c r="AH139" s="80">
        <v>22517</v>
      </c>
      <c r="AI139" s="80">
        <v>-18000</v>
      </c>
      <c r="AJ139" s="80" t="s">
        <v>1475</v>
      </c>
      <c r="AK139" s="80" t="s">
        <v>1649</v>
      </c>
      <c r="AL139" s="80"/>
      <c r="AM139" s="80" t="s">
        <v>1846</v>
      </c>
      <c r="AN139" s="82">
        <v>41215.909861111111</v>
      </c>
      <c r="AO139" s="85" t="s">
        <v>1990</v>
      </c>
      <c r="AP139" s="80" t="b">
        <v>0</v>
      </c>
      <c r="AQ139" s="80" t="b">
        <v>0</v>
      </c>
      <c r="AR139" s="80" t="b">
        <v>1</v>
      </c>
      <c r="AS139" s="80" t="s">
        <v>2084</v>
      </c>
      <c r="AT139" s="80">
        <v>10</v>
      </c>
      <c r="AU139" s="85" t="s">
        <v>2182</v>
      </c>
      <c r="AV139" s="80" t="b">
        <v>0</v>
      </c>
      <c r="AW139" s="80" t="s">
        <v>2471</v>
      </c>
      <c r="AX139" s="85" t="s">
        <v>2608</v>
      </c>
      <c r="AY139" s="80" t="s">
        <v>66</v>
      </c>
      <c r="AZ139" s="2"/>
      <c r="BA139" s="3"/>
      <c r="BB139" s="3"/>
      <c r="BC139" s="3"/>
      <c r="BD139" s="3"/>
    </row>
    <row r="140" spans="1:56" x14ac:dyDescent="0.25">
      <c r="A140" s="66" t="s">
        <v>408</v>
      </c>
      <c r="B140" s="67"/>
      <c r="C140" s="67"/>
      <c r="D140" s="68"/>
      <c r="E140" s="70"/>
      <c r="F140" s="106" t="s">
        <v>2367</v>
      </c>
      <c r="G140" s="67"/>
      <c r="H140" s="71"/>
      <c r="I140" s="72"/>
      <c r="J140" s="72"/>
      <c r="K140" s="71" t="s">
        <v>2846</v>
      </c>
      <c r="L140" s="75"/>
      <c r="M140" s="76"/>
      <c r="N140" s="76"/>
      <c r="O140" s="77"/>
      <c r="P140" s="78"/>
      <c r="Q140" s="78"/>
      <c r="R140" s="88"/>
      <c r="S140" s="88"/>
      <c r="T140" s="88"/>
      <c r="U140" s="88"/>
      <c r="V140" s="52"/>
      <c r="W140" s="52"/>
      <c r="X140" s="52"/>
      <c r="Y140" s="52"/>
      <c r="Z140" s="51"/>
      <c r="AA140" s="73"/>
      <c r="AB140" s="73"/>
      <c r="AC140" s="74"/>
      <c r="AD140" s="80" t="s">
        <v>1254</v>
      </c>
      <c r="AE140" s="80">
        <v>266</v>
      </c>
      <c r="AF140" s="80">
        <v>580</v>
      </c>
      <c r="AG140" s="80">
        <v>3115</v>
      </c>
      <c r="AH140" s="80">
        <v>2772</v>
      </c>
      <c r="AI140" s="80">
        <v>-18000</v>
      </c>
      <c r="AJ140" s="80" t="s">
        <v>1476</v>
      </c>
      <c r="AK140" s="80" t="s">
        <v>1650</v>
      </c>
      <c r="AL140" s="85" t="s">
        <v>1791</v>
      </c>
      <c r="AM140" s="80" t="s">
        <v>1846</v>
      </c>
      <c r="AN140" s="82">
        <v>40989.938877314817</v>
      </c>
      <c r="AO140" s="85" t="s">
        <v>1991</v>
      </c>
      <c r="AP140" s="80" t="b">
        <v>0</v>
      </c>
      <c r="AQ140" s="80" t="b">
        <v>0</v>
      </c>
      <c r="AR140" s="80" t="b">
        <v>1</v>
      </c>
      <c r="AS140" s="80" t="s">
        <v>2084</v>
      </c>
      <c r="AT140" s="80">
        <v>10</v>
      </c>
      <c r="AU140" s="85" t="s">
        <v>2183</v>
      </c>
      <c r="AV140" s="80" t="b">
        <v>0</v>
      </c>
      <c r="AW140" s="80" t="s">
        <v>2471</v>
      </c>
      <c r="AX140" s="85" t="s">
        <v>2609</v>
      </c>
      <c r="AY140" s="80" t="s">
        <v>65</v>
      </c>
      <c r="AZ140" s="2"/>
      <c r="BA140" s="3"/>
      <c r="BB140" s="3"/>
      <c r="BC140" s="3"/>
      <c r="BD140" s="3"/>
    </row>
    <row r="141" spans="1:56" x14ac:dyDescent="0.25">
      <c r="A141" s="66" t="s">
        <v>288</v>
      </c>
      <c r="B141" s="67"/>
      <c r="C141" s="67"/>
      <c r="D141" s="68"/>
      <c r="E141" s="70"/>
      <c r="F141" s="106" t="s">
        <v>2368</v>
      </c>
      <c r="G141" s="67"/>
      <c r="H141" s="71"/>
      <c r="I141" s="72"/>
      <c r="J141" s="72"/>
      <c r="K141" s="71" t="s">
        <v>2847</v>
      </c>
      <c r="L141" s="75"/>
      <c r="M141" s="76"/>
      <c r="N141" s="76"/>
      <c r="O141" s="77"/>
      <c r="P141" s="78"/>
      <c r="Q141" s="78"/>
      <c r="R141" s="88"/>
      <c r="S141" s="88"/>
      <c r="T141" s="88"/>
      <c r="U141" s="88"/>
      <c r="V141" s="52"/>
      <c r="W141" s="52"/>
      <c r="X141" s="52"/>
      <c r="Y141" s="52"/>
      <c r="Z141" s="51"/>
      <c r="AA141" s="73"/>
      <c r="AB141" s="73"/>
      <c r="AC141" s="74"/>
      <c r="AD141" s="80" t="s">
        <v>1255</v>
      </c>
      <c r="AE141" s="80">
        <v>528</v>
      </c>
      <c r="AF141" s="80">
        <v>544</v>
      </c>
      <c r="AG141" s="80">
        <v>7528</v>
      </c>
      <c r="AH141" s="80">
        <v>7173</v>
      </c>
      <c r="AI141" s="80">
        <v>-14400</v>
      </c>
      <c r="AJ141" s="80" t="s">
        <v>1477</v>
      </c>
      <c r="AK141" s="80"/>
      <c r="AL141" s="80"/>
      <c r="AM141" s="80" t="s">
        <v>1850</v>
      </c>
      <c r="AN141" s="82">
        <v>40059.88003472222</v>
      </c>
      <c r="AO141" s="85" t="s">
        <v>1992</v>
      </c>
      <c r="AP141" s="80" t="b">
        <v>1</v>
      </c>
      <c r="AQ141" s="80" t="b">
        <v>0</v>
      </c>
      <c r="AR141" s="80" t="b">
        <v>1</v>
      </c>
      <c r="AS141" s="80" t="s">
        <v>2084</v>
      </c>
      <c r="AT141" s="80">
        <v>0</v>
      </c>
      <c r="AU141" s="85" t="s">
        <v>2095</v>
      </c>
      <c r="AV141" s="80" t="b">
        <v>0</v>
      </c>
      <c r="AW141" s="80" t="s">
        <v>2471</v>
      </c>
      <c r="AX141" s="85" t="s">
        <v>2610</v>
      </c>
      <c r="AY141" s="80" t="s">
        <v>66</v>
      </c>
      <c r="AZ141" s="2"/>
      <c r="BA141" s="3"/>
      <c r="BB141" s="3"/>
      <c r="BC141" s="3"/>
      <c r="BD141" s="3"/>
    </row>
    <row r="142" spans="1:56" x14ac:dyDescent="0.25">
      <c r="A142" s="66" t="s">
        <v>409</v>
      </c>
      <c r="B142" s="67"/>
      <c r="C142" s="67"/>
      <c r="D142" s="68"/>
      <c r="E142" s="70"/>
      <c r="F142" s="106" t="s">
        <v>2369</v>
      </c>
      <c r="G142" s="67"/>
      <c r="H142" s="71"/>
      <c r="I142" s="72"/>
      <c r="J142" s="72"/>
      <c r="K142" s="71" t="s">
        <v>2848</v>
      </c>
      <c r="L142" s="75"/>
      <c r="M142" s="76"/>
      <c r="N142" s="76"/>
      <c r="O142" s="77"/>
      <c r="P142" s="78"/>
      <c r="Q142" s="78"/>
      <c r="R142" s="88"/>
      <c r="S142" s="88"/>
      <c r="T142" s="88"/>
      <c r="U142" s="88"/>
      <c r="V142" s="52"/>
      <c r="W142" s="52"/>
      <c r="X142" s="52"/>
      <c r="Y142" s="52"/>
      <c r="Z142" s="51"/>
      <c r="AA142" s="73"/>
      <c r="AB142" s="73"/>
      <c r="AC142" s="74"/>
      <c r="AD142" s="80" t="s">
        <v>1256</v>
      </c>
      <c r="AE142" s="80">
        <v>355</v>
      </c>
      <c r="AF142" s="80">
        <v>367</v>
      </c>
      <c r="AG142" s="80">
        <v>4615</v>
      </c>
      <c r="AH142" s="80">
        <v>1221</v>
      </c>
      <c r="AI142" s="80"/>
      <c r="AJ142" s="80"/>
      <c r="AK142" s="80" t="s">
        <v>1651</v>
      </c>
      <c r="AL142" s="85" t="s">
        <v>1792</v>
      </c>
      <c r="AM142" s="80"/>
      <c r="AN142" s="82">
        <v>40816.18072916667</v>
      </c>
      <c r="AO142" s="85" t="s">
        <v>1993</v>
      </c>
      <c r="AP142" s="80" t="b">
        <v>0</v>
      </c>
      <c r="AQ142" s="80" t="b">
        <v>0</v>
      </c>
      <c r="AR142" s="80" t="b">
        <v>0</v>
      </c>
      <c r="AS142" s="80" t="s">
        <v>2084</v>
      </c>
      <c r="AT142" s="80">
        <v>0</v>
      </c>
      <c r="AU142" s="85" t="s">
        <v>2184</v>
      </c>
      <c r="AV142" s="80" t="b">
        <v>0</v>
      </c>
      <c r="AW142" s="80" t="s">
        <v>2471</v>
      </c>
      <c r="AX142" s="85" t="s">
        <v>2611</v>
      </c>
      <c r="AY142" s="80" t="s">
        <v>65</v>
      </c>
      <c r="AZ142" s="2"/>
      <c r="BA142" s="3"/>
      <c r="BB142" s="3"/>
      <c r="BC142" s="3"/>
      <c r="BD142" s="3"/>
    </row>
    <row r="143" spans="1:56" x14ac:dyDescent="0.25">
      <c r="A143" s="66" t="s">
        <v>289</v>
      </c>
      <c r="B143" s="67"/>
      <c r="C143" s="67"/>
      <c r="D143" s="68"/>
      <c r="E143" s="70"/>
      <c r="F143" s="106" t="s">
        <v>2370</v>
      </c>
      <c r="G143" s="67"/>
      <c r="H143" s="71"/>
      <c r="I143" s="72"/>
      <c r="J143" s="72"/>
      <c r="K143" s="71" t="s">
        <v>2849</v>
      </c>
      <c r="L143" s="75"/>
      <c r="M143" s="76"/>
      <c r="N143" s="76"/>
      <c r="O143" s="77"/>
      <c r="P143" s="78"/>
      <c r="Q143" s="78"/>
      <c r="R143" s="88"/>
      <c r="S143" s="88"/>
      <c r="T143" s="88"/>
      <c r="U143" s="88"/>
      <c r="V143" s="52"/>
      <c r="W143" s="52"/>
      <c r="X143" s="52"/>
      <c r="Y143" s="52"/>
      <c r="Z143" s="51"/>
      <c r="AA143" s="73"/>
      <c r="AB143" s="73"/>
      <c r="AC143" s="74"/>
      <c r="AD143" s="80" t="s">
        <v>1257</v>
      </c>
      <c r="AE143" s="80">
        <v>464</v>
      </c>
      <c r="AF143" s="80">
        <v>361</v>
      </c>
      <c r="AG143" s="80">
        <v>16779</v>
      </c>
      <c r="AH143" s="80">
        <v>5151</v>
      </c>
      <c r="AI143" s="80">
        <v>-28800</v>
      </c>
      <c r="AJ143" s="80" t="s">
        <v>1478</v>
      </c>
      <c r="AK143" s="80" t="s">
        <v>1652</v>
      </c>
      <c r="AL143" s="80"/>
      <c r="AM143" s="80" t="s">
        <v>1842</v>
      </c>
      <c r="AN143" s="82">
        <v>40113.895289351851</v>
      </c>
      <c r="AO143" s="85" t="s">
        <v>1994</v>
      </c>
      <c r="AP143" s="80" t="b">
        <v>0</v>
      </c>
      <c r="AQ143" s="80" t="b">
        <v>0</v>
      </c>
      <c r="AR143" s="80" t="b">
        <v>1</v>
      </c>
      <c r="AS143" s="80" t="s">
        <v>2083</v>
      </c>
      <c r="AT143" s="80">
        <v>3</v>
      </c>
      <c r="AU143" s="85" t="s">
        <v>2185</v>
      </c>
      <c r="AV143" s="80" t="b">
        <v>0</v>
      </c>
      <c r="AW143" s="80" t="s">
        <v>2471</v>
      </c>
      <c r="AX143" s="85" t="s">
        <v>2612</v>
      </c>
      <c r="AY143" s="80" t="s">
        <v>66</v>
      </c>
      <c r="AZ143" s="2"/>
      <c r="BA143" s="3"/>
      <c r="BB143" s="3"/>
      <c r="BC143" s="3"/>
      <c r="BD143" s="3"/>
    </row>
    <row r="144" spans="1:56" x14ac:dyDescent="0.25">
      <c r="A144" s="66" t="s">
        <v>290</v>
      </c>
      <c r="B144" s="67"/>
      <c r="C144" s="67"/>
      <c r="D144" s="68"/>
      <c r="E144" s="70"/>
      <c r="F144" s="106" t="s">
        <v>2371</v>
      </c>
      <c r="G144" s="67"/>
      <c r="H144" s="71"/>
      <c r="I144" s="72"/>
      <c r="J144" s="72"/>
      <c r="K144" s="71" t="s">
        <v>2850</v>
      </c>
      <c r="L144" s="75"/>
      <c r="M144" s="76"/>
      <c r="N144" s="76"/>
      <c r="O144" s="77"/>
      <c r="P144" s="78"/>
      <c r="Q144" s="78"/>
      <c r="R144" s="88"/>
      <c r="S144" s="88"/>
      <c r="T144" s="88"/>
      <c r="U144" s="88"/>
      <c r="V144" s="52"/>
      <c r="W144" s="52"/>
      <c r="X144" s="52"/>
      <c r="Y144" s="52"/>
      <c r="Z144" s="51"/>
      <c r="AA144" s="73"/>
      <c r="AB144" s="73"/>
      <c r="AC144" s="74"/>
      <c r="AD144" s="80" t="s">
        <v>1258</v>
      </c>
      <c r="AE144" s="80">
        <v>253</v>
      </c>
      <c r="AF144" s="80">
        <v>594</v>
      </c>
      <c r="AG144" s="80">
        <v>9018</v>
      </c>
      <c r="AH144" s="80">
        <v>5972</v>
      </c>
      <c r="AI144" s="80">
        <v>-28800</v>
      </c>
      <c r="AJ144" s="80" t="s">
        <v>1479</v>
      </c>
      <c r="AK144" s="85" t="s">
        <v>1653</v>
      </c>
      <c r="AL144" s="85" t="s">
        <v>1793</v>
      </c>
      <c r="AM144" s="80" t="s">
        <v>1842</v>
      </c>
      <c r="AN144" s="82">
        <v>39745.799421296295</v>
      </c>
      <c r="AO144" s="85" t="s">
        <v>1995</v>
      </c>
      <c r="AP144" s="80" t="b">
        <v>0</v>
      </c>
      <c r="AQ144" s="80" t="b">
        <v>0</v>
      </c>
      <c r="AR144" s="80" t="b">
        <v>1</v>
      </c>
      <c r="AS144" s="80" t="s">
        <v>2084</v>
      </c>
      <c r="AT144" s="80">
        <v>135</v>
      </c>
      <c r="AU144" s="85" t="s">
        <v>2124</v>
      </c>
      <c r="AV144" s="80" t="b">
        <v>0</v>
      </c>
      <c r="AW144" s="80" t="s">
        <v>2471</v>
      </c>
      <c r="AX144" s="85" t="s">
        <v>2613</v>
      </c>
      <c r="AY144" s="80" t="s">
        <v>66</v>
      </c>
      <c r="AZ144" s="2"/>
      <c r="BA144" s="3"/>
      <c r="BB144" s="3"/>
      <c r="BC144" s="3"/>
      <c r="BD144" s="3"/>
    </row>
    <row r="145" spans="1:56" x14ac:dyDescent="0.25">
      <c r="A145" s="66" t="s">
        <v>410</v>
      </c>
      <c r="B145" s="67"/>
      <c r="C145" s="67"/>
      <c r="D145" s="68"/>
      <c r="E145" s="70"/>
      <c r="F145" s="106" t="s">
        <v>2372</v>
      </c>
      <c r="G145" s="67"/>
      <c r="H145" s="71"/>
      <c r="I145" s="72"/>
      <c r="J145" s="72"/>
      <c r="K145" s="71" t="s">
        <v>2851</v>
      </c>
      <c r="L145" s="75"/>
      <c r="M145" s="76"/>
      <c r="N145" s="76"/>
      <c r="O145" s="77"/>
      <c r="P145" s="78"/>
      <c r="Q145" s="78"/>
      <c r="R145" s="88"/>
      <c r="S145" s="88"/>
      <c r="T145" s="88"/>
      <c r="U145" s="88"/>
      <c r="V145" s="52"/>
      <c r="W145" s="52"/>
      <c r="X145" s="52"/>
      <c r="Y145" s="52"/>
      <c r="Z145" s="51"/>
      <c r="AA145" s="73"/>
      <c r="AB145" s="73"/>
      <c r="AC145" s="74"/>
      <c r="AD145" s="80" t="s">
        <v>1259</v>
      </c>
      <c r="AE145" s="80">
        <v>230</v>
      </c>
      <c r="AF145" s="80">
        <v>7040</v>
      </c>
      <c r="AG145" s="80">
        <v>2877</v>
      </c>
      <c r="AH145" s="80">
        <v>707</v>
      </c>
      <c r="AI145" s="80">
        <v>0</v>
      </c>
      <c r="AJ145" s="80" t="s">
        <v>1480</v>
      </c>
      <c r="AK145" s="80" t="s">
        <v>1654</v>
      </c>
      <c r="AL145" s="85" t="s">
        <v>1794</v>
      </c>
      <c r="AM145" s="80" t="s">
        <v>1849</v>
      </c>
      <c r="AN145" s="82">
        <v>39884.660810185182</v>
      </c>
      <c r="AO145" s="85" t="s">
        <v>1996</v>
      </c>
      <c r="AP145" s="80" t="b">
        <v>0</v>
      </c>
      <c r="AQ145" s="80" t="b">
        <v>0</v>
      </c>
      <c r="AR145" s="80" t="b">
        <v>1</v>
      </c>
      <c r="AS145" s="80" t="s">
        <v>2084</v>
      </c>
      <c r="AT145" s="80">
        <v>390</v>
      </c>
      <c r="AU145" s="85" t="s">
        <v>2186</v>
      </c>
      <c r="AV145" s="80" t="b">
        <v>0</v>
      </c>
      <c r="AW145" s="80" t="s">
        <v>2471</v>
      </c>
      <c r="AX145" s="85" t="s">
        <v>2614</v>
      </c>
      <c r="AY145" s="80" t="s">
        <v>65</v>
      </c>
      <c r="AZ145" s="2"/>
      <c r="BA145" s="3"/>
      <c r="BB145" s="3"/>
      <c r="BC145" s="3"/>
      <c r="BD145" s="3"/>
    </row>
    <row r="146" spans="1:56" x14ac:dyDescent="0.25">
      <c r="A146" s="66" t="s">
        <v>291</v>
      </c>
      <c r="B146" s="67"/>
      <c r="C146" s="67"/>
      <c r="D146" s="68"/>
      <c r="E146" s="70"/>
      <c r="F146" s="106" t="s">
        <v>2373</v>
      </c>
      <c r="G146" s="67"/>
      <c r="H146" s="71"/>
      <c r="I146" s="72"/>
      <c r="J146" s="72"/>
      <c r="K146" s="71" t="s">
        <v>2852</v>
      </c>
      <c r="L146" s="75"/>
      <c r="M146" s="76"/>
      <c r="N146" s="76"/>
      <c r="O146" s="77"/>
      <c r="P146" s="78"/>
      <c r="Q146" s="78"/>
      <c r="R146" s="88"/>
      <c r="S146" s="88"/>
      <c r="T146" s="88"/>
      <c r="U146" s="88"/>
      <c r="V146" s="52"/>
      <c r="W146" s="52"/>
      <c r="X146" s="52"/>
      <c r="Y146" s="52"/>
      <c r="Z146" s="51"/>
      <c r="AA146" s="73"/>
      <c r="AB146" s="73"/>
      <c r="AC146" s="74"/>
      <c r="AD146" s="80" t="s">
        <v>1260</v>
      </c>
      <c r="AE146" s="80">
        <v>18</v>
      </c>
      <c r="AF146" s="80">
        <v>76</v>
      </c>
      <c r="AG146" s="80">
        <v>35153</v>
      </c>
      <c r="AH146" s="80">
        <v>1</v>
      </c>
      <c r="AI146" s="80">
        <v>10800</v>
      </c>
      <c r="AJ146" s="80" t="s">
        <v>1481</v>
      </c>
      <c r="AK146" s="80"/>
      <c r="AL146" s="80"/>
      <c r="AM146" s="80" t="s">
        <v>1863</v>
      </c>
      <c r="AN146" s="82">
        <v>42368.547395833331</v>
      </c>
      <c r="AO146" s="85" t="s">
        <v>1997</v>
      </c>
      <c r="AP146" s="80" t="b">
        <v>1</v>
      </c>
      <c r="AQ146" s="80" t="b">
        <v>0</v>
      </c>
      <c r="AR146" s="80" t="b">
        <v>0</v>
      </c>
      <c r="AS146" s="80" t="s">
        <v>2090</v>
      </c>
      <c r="AT146" s="80">
        <v>126</v>
      </c>
      <c r="AU146" s="80"/>
      <c r="AV146" s="80" t="b">
        <v>0</v>
      </c>
      <c r="AW146" s="80" t="s">
        <v>2471</v>
      </c>
      <c r="AX146" s="85" t="s">
        <v>2615</v>
      </c>
      <c r="AY146" s="80" t="s">
        <v>66</v>
      </c>
      <c r="AZ146" s="2"/>
      <c r="BA146" s="3"/>
      <c r="BB146" s="3"/>
      <c r="BC146" s="3"/>
      <c r="BD146" s="3"/>
    </row>
    <row r="147" spans="1:56" x14ac:dyDescent="0.25">
      <c r="A147" s="66" t="s">
        <v>292</v>
      </c>
      <c r="B147" s="67"/>
      <c r="C147" s="67"/>
      <c r="D147" s="68"/>
      <c r="E147" s="70"/>
      <c r="F147" s="106" t="s">
        <v>2374</v>
      </c>
      <c r="G147" s="67"/>
      <c r="H147" s="71"/>
      <c r="I147" s="72"/>
      <c r="J147" s="72"/>
      <c r="K147" s="71" t="s">
        <v>2853</v>
      </c>
      <c r="L147" s="75"/>
      <c r="M147" s="76"/>
      <c r="N147" s="76"/>
      <c r="O147" s="77"/>
      <c r="P147" s="78"/>
      <c r="Q147" s="78"/>
      <c r="R147" s="88"/>
      <c r="S147" s="88"/>
      <c r="T147" s="88"/>
      <c r="U147" s="88"/>
      <c r="V147" s="52"/>
      <c r="W147" s="52"/>
      <c r="X147" s="52"/>
      <c r="Y147" s="52"/>
      <c r="Z147" s="51"/>
      <c r="AA147" s="73"/>
      <c r="AB147" s="73"/>
      <c r="AC147" s="74"/>
      <c r="AD147" s="80" t="s">
        <v>1261</v>
      </c>
      <c r="AE147" s="80">
        <v>546</v>
      </c>
      <c r="AF147" s="80">
        <v>559</v>
      </c>
      <c r="AG147" s="80">
        <v>27393</v>
      </c>
      <c r="AH147" s="80">
        <v>1706</v>
      </c>
      <c r="AI147" s="80"/>
      <c r="AJ147" s="80" t="s">
        <v>1482</v>
      </c>
      <c r="AK147" s="80"/>
      <c r="AL147" s="80"/>
      <c r="AM147" s="80"/>
      <c r="AN147" s="82">
        <v>41197.423090277778</v>
      </c>
      <c r="AO147" s="85" t="s">
        <v>1998</v>
      </c>
      <c r="AP147" s="80" t="b">
        <v>1</v>
      </c>
      <c r="AQ147" s="80" t="b">
        <v>0</v>
      </c>
      <c r="AR147" s="80" t="b">
        <v>1</v>
      </c>
      <c r="AS147" s="80" t="s">
        <v>2084</v>
      </c>
      <c r="AT147" s="80">
        <v>1</v>
      </c>
      <c r="AU147" s="85" t="s">
        <v>2095</v>
      </c>
      <c r="AV147" s="80" t="b">
        <v>0</v>
      </c>
      <c r="AW147" s="80" t="s">
        <v>2471</v>
      </c>
      <c r="AX147" s="85" t="s">
        <v>2616</v>
      </c>
      <c r="AY147" s="80" t="s">
        <v>66</v>
      </c>
      <c r="AZ147" s="2"/>
      <c r="BA147" s="3"/>
      <c r="BB147" s="3"/>
      <c r="BC147" s="3"/>
      <c r="BD147" s="3"/>
    </row>
    <row r="148" spans="1:56" x14ac:dyDescent="0.25">
      <c r="A148" s="66" t="s">
        <v>293</v>
      </c>
      <c r="B148" s="67"/>
      <c r="C148" s="67"/>
      <c r="D148" s="68"/>
      <c r="E148" s="70"/>
      <c r="F148" s="106" t="s">
        <v>2375</v>
      </c>
      <c r="G148" s="67"/>
      <c r="H148" s="71"/>
      <c r="I148" s="72"/>
      <c r="J148" s="72"/>
      <c r="K148" s="71" t="s">
        <v>2854</v>
      </c>
      <c r="L148" s="75"/>
      <c r="M148" s="76"/>
      <c r="N148" s="76"/>
      <c r="O148" s="77"/>
      <c r="P148" s="78"/>
      <c r="Q148" s="78"/>
      <c r="R148" s="88"/>
      <c r="S148" s="88"/>
      <c r="T148" s="88"/>
      <c r="U148" s="88"/>
      <c r="V148" s="52"/>
      <c r="W148" s="52"/>
      <c r="X148" s="52"/>
      <c r="Y148" s="52"/>
      <c r="Z148" s="51"/>
      <c r="AA148" s="73"/>
      <c r="AB148" s="73"/>
      <c r="AC148" s="74"/>
      <c r="AD148" s="80" t="s">
        <v>1262</v>
      </c>
      <c r="AE148" s="80">
        <v>934</v>
      </c>
      <c r="AF148" s="80">
        <v>1246</v>
      </c>
      <c r="AG148" s="80">
        <v>109428</v>
      </c>
      <c r="AH148" s="80">
        <v>100</v>
      </c>
      <c r="AI148" s="80">
        <v>-18000</v>
      </c>
      <c r="AJ148" s="80"/>
      <c r="AK148" s="80" t="s">
        <v>1643</v>
      </c>
      <c r="AL148" s="80"/>
      <c r="AM148" s="80" t="s">
        <v>1846</v>
      </c>
      <c r="AN148" s="82">
        <v>40833.614027777781</v>
      </c>
      <c r="AO148" s="85" t="s">
        <v>1999</v>
      </c>
      <c r="AP148" s="80" t="b">
        <v>1</v>
      </c>
      <c r="AQ148" s="80" t="b">
        <v>0</v>
      </c>
      <c r="AR148" s="80" t="b">
        <v>0</v>
      </c>
      <c r="AS148" s="80" t="s">
        <v>2084</v>
      </c>
      <c r="AT148" s="80">
        <v>61</v>
      </c>
      <c r="AU148" s="85" t="s">
        <v>2095</v>
      </c>
      <c r="AV148" s="80" t="b">
        <v>0</v>
      </c>
      <c r="AW148" s="80" t="s">
        <v>2471</v>
      </c>
      <c r="AX148" s="85" t="s">
        <v>2617</v>
      </c>
      <c r="AY148" s="80" t="s">
        <v>66</v>
      </c>
      <c r="AZ148" s="2"/>
      <c r="BA148" s="3"/>
      <c r="BB148" s="3"/>
      <c r="BC148" s="3"/>
      <c r="BD148" s="3"/>
    </row>
    <row r="149" spans="1:56" x14ac:dyDescent="0.25">
      <c r="A149" s="66" t="s">
        <v>294</v>
      </c>
      <c r="B149" s="67"/>
      <c r="C149" s="67"/>
      <c r="D149" s="68"/>
      <c r="E149" s="70"/>
      <c r="F149" s="106" t="s">
        <v>2376</v>
      </c>
      <c r="G149" s="67"/>
      <c r="H149" s="71"/>
      <c r="I149" s="72"/>
      <c r="J149" s="72"/>
      <c r="K149" s="71" t="s">
        <v>2855</v>
      </c>
      <c r="L149" s="75"/>
      <c r="M149" s="76"/>
      <c r="N149" s="76"/>
      <c r="O149" s="77"/>
      <c r="P149" s="78"/>
      <c r="Q149" s="78"/>
      <c r="R149" s="88"/>
      <c r="S149" s="88"/>
      <c r="T149" s="88"/>
      <c r="U149" s="88"/>
      <c r="V149" s="52"/>
      <c r="W149" s="52"/>
      <c r="X149" s="52"/>
      <c r="Y149" s="52"/>
      <c r="Z149" s="51"/>
      <c r="AA149" s="73"/>
      <c r="AB149" s="73"/>
      <c r="AC149" s="74"/>
      <c r="AD149" s="80" t="s">
        <v>1263</v>
      </c>
      <c r="AE149" s="80">
        <v>146</v>
      </c>
      <c r="AF149" s="80">
        <v>240</v>
      </c>
      <c r="AG149" s="80">
        <v>9108</v>
      </c>
      <c r="AH149" s="80">
        <v>4</v>
      </c>
      <c r="AI149" s="80">
        <v>-18000</v>
      </c>
      <c r="AJ149" s="80" t="s">
        <v>1483</v>
      </c>
      <c r="AK149" s="80" t="s">
        <v>1655</v>
      </c>
      <c r="AL149" s="80"/>
      <c r="AM149" s="80" t="s">
        <v>1846</v>
      </c>
      <c r="AN149" s="82">
        <v>40199.409918981481</v>
      </c>
      <c r="AO149" s="85" t="s">
        <v>2000</v>
      </c>
      <c r="AP149" s="80" t="b">
        <v>0</v>
      </c>
      <c r="AQ149" s="80" t="b">
        <v>0</v>
      </c>
      <c r="AR149" s="80" t="b">
        <v>0</v>
      </c>
      <c r="AS149" s="80" t="s">
        <v>2084</v>
      </c>
      <c r="AT149" s="80">
        <v>2</v>
      </c>
      <c r="AU149" s="85" t="s">
        <v>2187</v>
      </c>
      <c r="AV149" s="80" t="b">
        <v>0</v>
      </c>
      <c r="AW149" s="80" t="s">
        <v>2471</v>
      </c>
      <c r="AX149" s="85" t="s">
        <v>2618</v>
      </c>
      <c r="AY149" s="80" t="s">
        <v>66</v>
      </c>
      <c r="AZ149" s="2"/>
      <c r="BA149" s="3"/>
      <c r="BB149" s="3"/>
      <c r="BC149" s="3"/>
      <c r="BD149" s="3"/>
    </row>
    <row r="150" spans="1:56" x14ac:dyDescent="0.25">
      <c r="A150" s="66" t="s">
        <v>295</v>
      </c>
      <c r="B150" s="67"/>
      <c r="C150" s="67"/>
      <c r="D150" s="68"/>
      <c r="E150" s="70"/>
      <c r="F150" s="106" t="s">
        <v>2322</v>
      </c>
      <c r="G150" s="67"/>
      <c r="H150" s="71"/>
      <c r="I150" s="72"/>
      <c r="J150" s="72"/>
      <c r="K150" s="71" t="s">
        <v>2856</v>
      </c>
      <c r="L150" s="75"/>
      <c r="M150" s="76"/>
      <c r="N150" s="76"/>
      <c r="O150" s="77"/>
      <c r="P150" s="78"/>
      <c r="Q150" s="78"/>
      <c r="R150" s="88"/>
      <c r="S150" s="88"/>
      <c r="T150" s="88"/>
      <c r="U150" s="88"/>
      <c r="V150" s="52"/>
      <c r="W150" s="52"/>
      <c r="X150" s="52"/>
      <c r="Y150" s="52"/>
      <c r="Z150" s="51"/>
      <c r="AA150" s="73"/>
      <c r="AB150" s="73"/>
      <c r="AC150" s="74"/>
      <c r="AD150" s="80" t="s">
        <v>1264</v>
      </c>
      <c r="AE150" s="80">
        <v>99</v>
      </c>
      <c r="AF150" s="80">
        <v>90</v>
      </c>
      <c r="AG150" s="80">
        <v>6400</v>
      </c>
      <c r="AH150" s="80">
        <v>33</v>
      </c>
      <c r="AI150" s="80"/>
      <c r="AJ150" s="80"/>
      <c r="AK150" s="80" t="s">
        <v>1656</v>
      </c>
      <c r="AL150" s="80"/>
      <c r="AM150" s="80"/>
      <c r="AN150" s="82">
        <v>41965.733275462961</v>
      </c>
      <c r="AO150" s="80"/>
      <c r="AP150" s="80" t="b">
        <v>0</v>
      </c>
      <c r="AQ150" s="80" t="b">
        <v>1</v>
      </c>
      <c r="AR150" s="80" t="b">
        <v>0</v>
      </c>
      <c r="AS150" s="80" t="s">
        <v>2084</v>
      </c>
      <c r="AT150" s="80">
        <v>49</v>
      </c>
      <c r="AU150" s="85" t="s">
        <v>2095</v>
      </c>
      <c r="AV150" s="80" t="b">
        <v>0</v>
      </c>
      <c r="AW150" s="80" t="s">
        <v>2471</v>
      </c>
      <c r="AX150" s="85" t="s">
        <v>2619</v>
      </c>
      <c r="AY150" s="80" t="s">
        <v>66</v>
      </c>
      <c r="AZ150" s="2"/>
      <c r="BA150" s="3"/>
      <c r="BB150" s="3"/>
      <c r="BC150" s="3"/>
      <c r="BD150" s="3"/>
    </row>
    <row r="151" spans="1:56" x14ac:dyDescent="0.25">
      <c r="A151" s="66" t="s">
        <v>296</v>
      </c>
      <c r="B151" s="67"/>
      <c r="C151" s="67"/>
      <c r="D151" s="68"/>
      <c r="E151" s="70"/>
      <c r="F151" s="106" t="s">
        <v>2377</v>
      </c>
      <c r="G151" s="67"/>
      <c r="H151" s="71"/>
      <c r="I151" s="72"/>
      <c r="J151" s="72"/>
      <c r="K151" s="71" t="s">
        <v>2857</v>
      </c>
      <c r="L151" s="75"/>
      <c r="M151" s="76"/>
      <c r="N151" s="76"/>
      <c r="O151" s="77"/>
      <c r="P151" s="78"/>
      <c r="Q151" s="78"/>
      <c r="R151" s="88"/>
      <c r="S151" s="88"/>
      <c r="T151" s="88"/>
      <c r="U151" s="88"/>
      <c r="V151" s="52"/>
      <c r="W151" s="52"/>
      <c r="X151" s="52"/>
      <c r="Y151" s="52"/>
      <c r="Z151" s="51"/>
      <c r="AA151" s="73"/>
      <c r="AB151" s="73"/>
      <c r="AC151" s="74"/>
      <c r="AD151" s="80" t="s">
        <v>1265</v>
      </c>
      <c r="AE151" s="80">
        <v>562</v>
      </c>
      <c r="AF151" s="80">
        <v>571</v>
      </c>
      <c r="AG151" s="80">
        <v>7049</v>
      </c>
      <c r="AH151" s="80">
        <v>4195</v>
      </c>
      <c r="AI151" s="80"/>
      <c r="AJ151" s="80"/>
      <c r="AK151" s="80" t="s">
        <v>1657</v>
      </c>
      <c r="AL151" s="80"/>
      <c r="AM151" s="80"/>
      <c r="AN151" s="82">
        <v>42186.350046296298</v>
      </c>
      <c r="AO151" s="85" t="s">
        <v>2001</v>
      </c>
      <c r="AP151" s="80" t="b">
        <v>1</v>
      </c>
      <c r="AQ151" s="80" t="b">
        <v>0</v>
      </c>
      <c r="AR151" s="80" t="b">
        <v>1</v>
      </c>
      <c r="AS151" s="80" t="s">
        <v>2084</v>
      </c>
      <c r="AT151" s="80">
        <v>2</v>
      </c>
      <c r="AU151" s="85" t="s">
        <v>2095</v>
      </c>
      <c r="AV151" s="80" t="b">
        <v>0</v>
      </c>
      <c r="AW151" s="80" t="s">
        <v>2471</v>
      </c>
      <c r="AX151" s="85" t="s">
        <v>2620</v>
      </c>
      <c r="AY151" s="80" t="s">
        <v>66</v>
      </c>
      <c r="AZ151" s="2"/>
      <c r="BA151" s="3"/>
      <c r="BB151" s="3"/>
      <c r="BC151" s="3"/>
      <c r="BD151" s="3"/>
    </row>
    <row r="152" spans="1:56" x14ac:dyDescent="0.25">
      <c r="A152" s="66" t="s">
        <v>297</v>
      </c>
      <c r="B152" s="67"/>
      <c r="C152" s="67"/>
      <c r="D152" s="68"/>
      <c r="E152" s="70"/>
      <c r="F152" s="106" t="s">
        <v>2378</v>
      </c>
      <c r="G152" s="67"/>
      <c r="H152" s="71"/>
      <c r="I152" s="72"/>
      <c r="J152" s="72"/>
      <c r="K152" s="71" t="s">
        <v>2858</v>
      </c>
      <c r="L152" s="75"/>
      <c r="M152" s="76"/>
      <c r="N152" s="76"/>
      <c r="O152" s="77"/>
      <c r="P152" s="78"/>
      <c r="Q152" s="78"/>
      <c r="R152" s="88"/>
      <c r="S152" s="88"/>
      <c r="T152" s="88"/>
      <c r="U152" s="88"/>
      <c r="V152" s="52"/>
      <c r="W152" s="52"/>
      <c r="X152" s="52"/>
      <c r="Y152" s="52"/>
      <c r="Z152" s="51"/>
      <c r="AA152" s="73"/>
      <c r="AB152" s="73"/>
      <c r="AC152" s="74"/>
      <c r="AD152" s="80" t="s">
        <v>1266</v>
      </c>
      <c r="AE152" s="80">
        <v>206</v>
      </c>
      <c r="AF152" s="80">
        <v>228</v>
      </c>
      <c r="AG152" s="80">
        <v>9434</v>
      </c>
      <c r="AH152" s="80">
        <v>3669</v>
      </c>
      <c r="AI152" s="80">
        <v>-14400</v>
      </c>
      <c r="AJ152" s="80" t="s">
        <v>1484</v>
      </c>
      <c r="AK152" s="80"/>
      <c r="AL152" s="80"/>
      <c r="AM152" s="80" t="s">
        <v>1850</v>
      </c>
      <c r="AN152" s="82">
        <v>41124.099282407406</v>
      </c>
      <c r="AO152" s="85" t="s">
        <v>2002</v>
      </c>
      <c r="AP152" s="80" t="b">
        <v>0</v>
      </c>
      <c r="AQ152" s="80" t="b">
        <v>0</v>
      </c>
      <c r="AR152" s="80" t="b">
        <v>1</v>
      </c>
      <c r="AS152" s="80" t="s">
        <v>2084</v>
      </c>
      <c r="AT152" s="80">
        <v>2</v>
      </c>
      <c r="AU152" s="85" t="s">
        <v>2188</v>
      </c>
      <c r="AV152" s="80" t="b">
        <v>0</v>
      </c>
      <c r="AW152" s="80" t="s">
        <v>2471</v>
      </c>
      <c r="AX152" s="85" t="s">
        <v>2621</v>
      </c>
      <c r="AY152" s="80" t="s">
        <v>66</v>
      </c>
      <c r="AZ152" s="2"/>
      <c r="BA152" s="3"/>
      <c r="BB152" s="3"/>
      <c r="BC152" s="3"/>
      <c r="BD152" s="3"/>
    </row>
    <row r="153" spans="1:56" x14ac:dyDescent="0.25">
      <c r="A153" s="66" t="s">
        <v>298</v>
      </c>
      <c r="B153" s="67"/>
      <c r="C153" s="67"/>
      <c r="D153" s="68"/>
      <c r="E153" s="70"/>
      <c r="F153" s="106" t="s">
        <v>2379</v>
      </c>
      <c r="G153" s="67"/>
      <c r="H153" s="71"/>
      <c r="I153" s="72"/>
      <c r="J153" s="72"/>
      <c r="K153" s="71" t="s">
        <v>2859</v>
      </c>
      <c r="L153" s="75"/>
      <c r="M153" s="76"/>
      <c r="N153" s="76"/>
      <c r="O153" s="77"/>
      <c r="P153" s="78"/>
      <c r="Q153" s="78"/>
      <c r="R153" s="88"/>
      <c r="S153" s="88"/>
      <c r="T153" s="88"/>
      <c r="U153" s="88"/>
      <c r="V153" s="52"/>
      <c r="W153" s="52"/>
      <c r="X153" s="52"/>
      <c r="Y153" s="52"/>
      <c r="Z153" s="51"/>
      <c r="AA153" s="73"/>
      <c r="AB153" s="73"/>
      <c r="AC153" s="74"/>
      <c r="AD153" s="80" t="s">
        <v>1267</v>
      </c>
      <c r="AE153" s="80">
        <v>63</v>
      </c>
      <c r="AF153" s="80">
        <v>87</v>
      </c>
      <c r="AG153" s="80">
        <v>3665</v>
      </c>
      <c r="AH153" s="80">
        <v>438</v>
      </c>
      <c r="AI153" s="80">
        <v>39600</v>
      </c>
      <c r="AJ153" s="80" t="s">
        <v>1485</v>
      </c>
      <c r="AK153" s="80"/>
      <c r="AL153" s="80"/>
      <c r="AM153" s="80" t="s">
        <v>1351</v>
      </c>
      <c r="AN153" s="82">
        <v>40256.352986111109</v>
      </c>
      <c r="AO153" s="85" t="s">
        <v>2003</v>
      </c>
      <c r="AP153" s="80" t="b">
        <v>0</v>
      </c>
      <c r="AQ153" s="80" t="b">
        <v>0</v>
      </c>
      <c r="AR153" s="80" t="b">
        <v>0</v>
      </c>
      <c r="AS153" s="80" t="s">
        <v>2084</v>
      </c>
      <c r="AT153" s="80">
        <v>1</v>
      </c>
      <c r="AU153" s="85" t="s">
        <v>2119</v>
      </c>
      <c r="AV153" s="80" t="b">
        <v>0</v>
      </c>
      <c r="AW153" s="80" t="s">
        <v>2471</v>
      </c>
      <c r="AX153" s="85" t="s">
        <v>2622</v>
      </c>
      <c r="AY153" s="80" t="s">
        <v>66</v>
      </c>
      <c r="AZ153" s="2"/>
      <c r="BA153" s="3"/>
      <c r="BB153" s="3"/>
      <c r="BC153" s="3"/>
      <c r="BD153" s="3"/>
    </row>
    <row r="154" spans="1:56" x14ac:dyDescent="0.25">
      <c r="A154" s="66" t="s">
        <v>411</v>
      </c>
      <c r="B154" s="67"/>
      <c r="C154" s="67"/>
      <c r="D154" s="68"/>
      <c r="E154" s="70"/>
      <c r="F154" s="106" t="s">
        <v>2380</v>
      </c>
      <c r="G154" s="67"/>
      <c r="H154" s="71"/>
      <c r="I154" s="72"/>
      <c r="J154" s="72"/>
      <c r="K154" s="71" t="s">
        <v>2860</v>
      </c>
      <c r="L154" s="75"/>
      <c r="M154" s="76"/>
      <c r="N154" s="76"/>
      <c r="O154" s="77"/>
      <c r="P154" s="78"/>
      <c r="Q154" s="78"/>
      <c r="R154" s="88"/>
      <c r="S154" s="88"/>
      <c r="T154" s="88"/>
      <c r="U154" s="88"/>
      <c r="V154" s="52"/>
      <c r="W154" s="52"/>
      <c r="X154" s="52"/>
      <c r="Y154" s="52"/>
      <c r="Z154" s="51"/>
      <c r="AA154" s="73"/>
      <c r="AB154" s="73"/>
      <c r="AC154" s="74"/>
      <c r="AD154" s="80" t="s">
        <v>1268</v>
      </c>
      <c r="AE154" s="80">
        <v>405</v>
      </c>
      <c r="AF154" s="80">
        <v>513364</v>
      </c>
      <c r="AG154" s="80">
        <v>58429</v>
      </c>
      <c r="AH154" s="80">
        <v>1220</v>
      </c>
      <c r="AI154" s="80">
        <v>-18000</v>
      </c>
      <c r="AJ154" s="80" t="s">
        <v>1486</v>
      </c>
      <c r="AK154" s="80" t="s">
        <v>1658</v>
      </c>
      <c r="AL154" s="85" t="s">
        <v>1795</v>
      </c>
      <c r="AM154" s="80" t="s">
        <v>1846</v>
      </c>
      <c r="AN154" s="82">
        <v>39337.805115740739</v>
      </c>
      <c r="AO154" s="85" t="s">
        <v>2004</v>
      </c>
      <c r="AP154" s="80" t="b">
        <v>0</v>
      </c>
      <c r="AQ154" s="80" t="b">
        <v>0</v>
      </c>
      <c r="AR154" s="80" t="b">
        <v>0</v>
      </c>
      <c r="AS154" s="80" t="s">
        <v>2084</v>
      </c>
      <c r="AT154" s="80">
        <v>8828</v>
      </c>
      <c r="AU154" s="85" t="s">
        <v>2189</v>
      </c>
      <c r="AV154" s="80" t="b">
        <v>1</v>
      </c>
      <c r="AW154" s="80" t="s">
        <v>2471</v>
      </c>
      <c r="AX154" s="85" t="s">
        <v>2623</v>
      </c>
      <c r="AY154" s="80" t="s">
        <v>65</v>
      </c>
      <c r="AZ154" s="2"/>
      <c r="BA154" s="3"/>
      <c r="BB154" s="3"/>
      <c r="BC154" s="3"/>
      <c r="BD154" s="3"/>
    </row>
    <row r="155" spans="1:56" x14ac:dyDescent="0.25">
      <c r="A155" s="66" t="s">
        <v>412</v>
      </c>
      <c r="B155" s="67"/>
      <c r="C155" s="67"/>
      <c r="D155" s="68"/>
      <c r="E155" s="70"/>
      <c r="F155" s="106" t="s">
        <v>2381</v>
      </c>
      <c r="G155" s="67"/>
      <c r="H155" s="71"/>
      <c r="I155" s="72"/>
      <c r="J155" s="72"/>
      <c r="K155" s="71" t="s">
        <v>26710</v>
      </c>
      <c r="L155" s="75"/>
      <c r="M155" s="76"/>
      <c r="N155" s="76"/>
      <c r="O155" s="77"/>
      <c r="P155" s="78"/>
      <c r="Q155" s="78"/>
      <c r="R155" s="88"/>
      <c r="S155" s="88"/>
      <c r="T155" s="88"/>
      <c r="U155" s="88"/>
      <c r="V155" s="52"/>
      <c r="W155" s="52"/>
      <c r="X155" s="52"/>
      <c r="Y155" s="52"/>
      <c r="Z155" s="51"/>
      <c r="AA155" s="73"/>
      <c r="AB155" s="73"/>
      <c r="AC155" s="74"/>
      <c r="AD155" s="80" t="s">
        <v>1269</v>
      </c>
      <c r="AE155" s="80">
        <v>690</v>
      </c>
      <c r="AF155" s="80">
        <v>4586</v>
      </c>
      <c r="AG155" s="80">
        <v>3394</v>
      </c>
      <c r="AH155" s="80">
        <v>114</v>
      </c>
      <c r="AI155" s="80">
        <v>-18000</v>
      </c>
      <c r="AJ155" s="80" t="s">
        <v>1487</v>
      </c>
      <c r="AK155" s="80" t="s">
        <v>1593</v>
      </c>
      <c r="AL155" s="85" t="s">
        <v>1796</v>
      </c>
      <c r="AM155" s="80" t="s">
        <v>1846</v>
      </c>
      <c r="AN155" s="82">
        <v>39912.106516203705</v>
      </c>
      <c r="AO155" s="85" t="s">
        <v>2005</v>
      </c>
      <c r="AP155" s="80" t="b">
        <v>0</v>
      </c>
      <c r="AQ155" s="80" t="b">
        <v>0</v>
      </c>
      <c r="AR155" s="80" t="b">
        <v>1</v>
      </c>
      <c r="AS155" s="80" t="s">
        <v>2084</v>
      </c>
      <c r="AT155" s="80">
        <v>140</v>
      </c>
      <c r="AU155" s="85" t="s">
        <v>2190</v>
      </c>
      <c r="AV155" s="80" t="b">
        <v>1</v>
      </c>
      <c r="AW155" s="80" t="s">
        <v>2471</v>
      </c>
      <c r="AX155" s="85" t="s">
        <v>2624</v>
      </c>
      <c r="AY155" s="80" t="s">
        <v>66</v>
      </c>
      <c r="AZ155" s="2"/>
      <c r="BA155" s="3"/>
      <c r="BB155" s="3"/>
      <c r="BC155" s="3"/>
      <c r="BD155" s="3"/>
    </row>
    <row r="156" spans="1:56" x14ac:dyDescent="0.25">
      <c r="A156" s="66" t="s">
        <v>413</v>
      </c>
      <c r="B156" s="67"/>
      <c r="C156" s="67"/>
      <c r="D156" s="68"/>
      <c r="E156" s="70"/>
      <c r="F156" s="106" t="s">
        <v>2382</v>
      </c>
      <c r="G156" s="67"/>
      <c r="H156" s="71"/>
      <c r="I156" s="72"/>
      <c r="J156" s="72"/>
      <c r="K156" s="71" t="s">
        <v>2861</v>
      </c>
      <c r="L156" s="75"/>
      <c r="M156" s="76"/>
      <c r="N156" s="76"/>
      <c r="O156" s="77"/>
      <c r="P156" s="78"/>
      <c r="Q156" s="78"/>
      <c r="R156" s="88"/>
      <c r="S156" s="88"/>
      <c r="T156" s="88"/>
      <c r="U156" s="88"/>
      <c r="V156" s="52"/>
      <c r="W156" s="52"/>
      <c r="X156" s="52"/>
      <c r="Y156" s="52"/>
      <c r="Z156" s="51"/>
      <c r="AA156" s="73"/>
      <c r="AB156" s="73"/>
      <c r="AC156" s="74"/>
      <c r="AD156" s="80" t="s">
        <v>1270</v>
      </c>
      <c r="AE156" s="80">
        <v>2897</v>
      </c>
      <c r="AF156" s="80">
        <v>2963643</v>
      </c>
      <c r="AG156" s="80">
        <v>70537</v>
      </c>
      <c r="AH156" s="80">
        <v>684</v>
      </c>
      <c r="AI156" s="80">
        <v>-18000</v>
      </c>
      <c r="AJ156" s="80" t="s">
        <v>1488</v>
      </c>
      <c r="AK156" s="80" t="s">
        <v>1659</v>
      </c>
      <c r="AL156" s="85" t="s">
        <v>1797</v>
      </c>
      <c r="AM156" s="80" t="s">
        <v>1846</v>
      </c>
      <c r="AN156" s="82">
        <v>39525.971724537034</v>
      </c>
      <c r="AO156" s="85" t="s">
        <v>2006</v>
      </c>
      <c r="AP156" s="80" t="b">
        <v>0</v>
      </c>
      <c r="AQ156" s="80" t="b">
        <v>0</v>
      </c>
      <c r="AR156" s="80" t="b">
        <v>0</v>
      </c>
      <c r="AS156" s="80" t="s">
        <v>2084</v>
      </c>
      <c r="AT156" s="80">
        <v>29303</v>
      </c>
      <c r="AU156" s="85" t="s">
        <v>2191</v>
      </c>
      <c r="AV156" s="80" t="b">
        <v>1</v>
      </c>
      <c r="AW156" s="80" t="s">
        <v>2471</v>
      </c>
      <c r="AX156" s="85" t="s">
        <v>2625</v>
      </c>
      <c r="AY156" s="80" t="s">
        <v>65</v>
      </c>
      <c r="AZ156" s="2"/>
      <c r="BA156" s="3"/>
      <c r="BB156" s="3"/>
      <c r="BC156" s="3"/>
      <c r="BD156" s="3"/>
    </row>
    <row r="157" spans="1:56" x14ac:dyDescent="0.25">
      <c r="A157" s="66" t="s">
        <v>299</v>
      </c>
      <c r="B157" s="67"/>
      <c r="C157" s="67"/>
      <c r="D157" s="68"/>
      <c r="E157" s="70"/>
      <c r="F157" s="106" t="s">
        <v>2383</v>
      </c>
      <c r="G157" s="67"/>
      <c r="H157" s="71"/>
      <c r="I157" s="72"/>
      <c r="J157" s="72"/>
      <c r="K157" s="71" t="s">
        <v>26711</v>
      </c>
      <c r="L157" s="75"/>
      <c r="M157" s="76"/>
      <c r="N157" s="76"/>
      <c r="O157" s="77"/>
      <c r="P157" s="78"/>
      <c r="Q157" s="78"/>
      <c r="R157" s="88"/>
      <c r="S157" s="88"/>
      <c r="T157" s="88"/>
      <c r="U157" s="88"/>
      <c r="V157" s="52"/>
      <c r="W157" s="52"/>
      <c r="X157" s="52"/>
      <c r="Y157" s="52"/>
      <c r="Z157" s="51"/>
      <c r="AA157" s="73"/>
      <c r="AB157" s="73"/>
      <c r="AC157" s="74"/>
      <c r="AD157" s="80" t="s">
        <v>1271</v>
      </c>
      <c r="AE157" s="80">
        <v>1281</v>
      </c>
      <c r="AF157" s="80">
        <v>1370</v>
      </c>
      <c r="AG157" s="80">
        <v>157282</v>
      </c>
      <c r="AH157" s="80">
        <v>69800</v>
      </c>
      <c r="AI157" s="80"/>
      <c r="AJ157" s="80" t="s">
        <v>1489</v>
      </c>
      <c r="AK157" s="80"/>
      <c r="AL157" s="80"/>
      <c r="AM157" s="80"/>
      <c r="AN157" s="82">
        <v>41646.216828703706</v>
      </c>
      <c r="AO157" s="85" t="s">
        <v>2007</v>
      </c>
      <c r="AP157" s="80" t="b">
        <v>1</v>
      </c>
      <c r="AQ157" s="80" t="b">
        <v>0</v>
      </c>
      <c r="AR157" s="80" t="b">
        <v>0</v>
      </c>
      <c r="AS157" s="80" t="s">
        <v>2084</v>
      </c>
      <c r="AT157" s="80">
        <v>50</v>
      </c>
      <c r="AU157" s="85" t="s">
        <v>2095</v>
      </c>
      <c r="AV157" s="80" t="b">
        <v>0</v>
      </c>
      <c r="AW157" s="80" t="s">
        <v>2471</v>
      </c>
      <c r="AX157" s="85" t="s">
        <v>2626</v>
      </c>
      <c r="AY157" s="80" t="s">
        <v>66</v>
      </c>
      <c r="AZ157" s="2"/>
      <c r="BA157" s="3"/>
      <c r="BB157" s="3"/>
      <c r="BC157" s="3"/>
      <c r="BD157" s="3"/>
    </row>
    <row r="158" spans="1:56" x14ac:dyDescent="0.25">
      <c r="A158" s="66" t="s">
        <v>414</v>
      </c>
      <c r="B158" s="67"/>
      <c r="C158" s="67"/>
      <c r="D158" s="68"/>
      <c r="E158" s="70"/>
      <c r="F158" s="106" t="s">
        <v>2384</v>
      </c>
      <c r="G158" s="67"/>
      <c r="H158" s="71"/>
      <c r="I158" s="72"/>
      <c r="J158" s="72"/>
      <c r="K158" s="71" t="s">
        <v>2862</v>
      </c>
      <c r="L158" s="75"/>
      <c r="M158" s="76"/>
      <c r="N158" s="76"/>
      <c r="O158" s="77"/>
      <c r="P158" s="78"/>
      <c r="Q158" s="78"/>
      <c r="R158" s="88"/>
      <c r="S158" s="88"/>
      <c r="T158" s="88"/>
      <c r="U158" s="88"/>
      <c r="V158" s="52"/>
      <c r="W158" s="52"/>
      <c r="X158" s="52"/>
      <c r="Y158" s="52"/>
      <c r="Z158" s="51"/>
      <c r="AA158" s="73"/>
      <c r="AB158" s="73"/>
      <c r="AC158" s="74"/>
      <c r="AD158" s="80" t="s">
        <v>1272</v>
      </c>
      <c r="AE158" s="80">
        <v>315</v>
      </c>
      <c r="AF158" s="80">
        <v>25699</v>
      </c>
      <c r="AG158" s="80">
        <v>28983</v>
      </c>
      <c r="AH158" s="80">
        <v>247</v>
      </c>
      <c r="AI158" s="80">
        <v>-14400</v>
      </c>
      <c r="AJ158" s="80" t="s">
        <v>1490</v>
      </c>
      <c r="AK158" s="80" t="s">
        <v>1660</v>
      </c>
      <c r="AL158" s="80"/>
      <c r="AM158" s="80" t="s">
        <v>1850</v>
      </c>
      <c r="AN158" s="82">
        <v>39920.791006944448</v>
      </c>
      <c r="AO158" s="80"/>
      <c r="AP158" s="80" t="b">
        <v>0</v>
      </c>
      <c r="AQ158" s="80" t="b">
        <v>0</v>
      </c>
      <c r="AR158" s="80" t="b">
        <v>1</v>
      </c>
      <c r="AS158" s="80" t="s">
        <v>2087</v>
      </c>
      <c r="AT158" s="80">
        <v>144</v>
      </c>
      <c r="AU158" s="85" t="s">
        <v>2124</v>
      </c>
      <c r="AV158" s="80" t="b">
        <v>0</v>
      </c>
      <c r="AW158" s="80" t="s">
        <v>2471</v>
      </c>
      <c r="AX158" s="85" t="s">
        <v>2627</v>
      </c>
      <c r="AY158" s="80" t="s">
        <v>65</v>
      </c>
      <c r="AZ158" s="2"/>
      <c r="BA158" s="3"/>
      <c r="BB158" s="3"/>
      <c r="BC158" s="3"/>
      <c r="BD158" s="3"/>
    </row>
    <row r="159" spans="1:56" x14ac:dyDescent="0.25">
      <c r="A159" s="66" t="s">
        <v>415</v>
      </c>
      <c r="B159" s="67"/>
      <c r="C159" s="67"/>
      <c r="D159" s="68"/>
      <c r="E159" s="70"/>
      <c r="F159" s="106" t="s">
        <v>2385</v>
      </c>
      <c r="G159" s="67"/>
      <c r="H159" s="71"/>
      <c r="I159" s="72"/>
      <c r="J159" s="72"/>
      <c r="K159" s="71" t="s">
        <v>26712</v>
      </c>
      <c r="L159" s="75"/>
      <c r="M159" s="76"/>
      <c r="N159" s="76"/>
      <c r="O159" s="77"/>
      <c r="P159" s="78"/>
      <c r="Q159" s="78"/>
      <c r="R159" s="88"/>
      <c r="S159" s="88"/>
      <c r="T159" s="88"/>
      <c r="U159" s="88"/>
      <c r="V159" s="52"/>
      <c r="W159" s="52"/>
      <c r="X159" s="52"/>
      <c r="Y159" s="52"/>
      <c r="Z159" s="51"/>
      <c r="AA159" s="73"/>
      <c r="AB159" s="73"/>
      <c r="AC159" s="74"/>
      <c r="AD159" s="80" t="s">
        <v>1273</v>
      </c>
      <c r="AE159" s="80">
        <v>8900</v>
      </c>
      <c r="AF159" s="80">
        <v>9373</v>
      </c>
      <c r="AG159" s="80">
        <v>256541</v>
      </c>
      <c r="AH159" s="80">
        <v>4714</v>
      </c>
      <c r="AI159" s="80">
        <v>-14400</v>
      </c>
      <c r="AJ159" s="80" t="s">
        <v>1491</v>
      </c>
      <c r="AK159" s="80" t="s">
        <v>1661</v>
      </c>
      <c r="AL159" s="85" t="s">
        <v>1798</v>
      </c>
      <c r="AM159" s="80" t="s">
        <v>1864</v>
      </c>
      <c r="AN159" s="82">
        <v>40693.710138888891</v>
      </c>
      <c r="AO159" s="85" t="s">
        <v>2008</v>
      </c>
      <c r="AP159" s="80" t="b">
        <v>0</v>
      </c>
      <c r="AQ159" s="80" t="b">
        <v>0</v>
      </c>
      <c r="AR159" s="80" t="b">
        <v>1</v>
      </c>
      <c r="AS159" s="80" t="s">
        <v>2083</v>
      </c>
      <c r="AT159" s="80">
        <v>80</v>
      </c>
      <c r="AU159" s="85" t="s">
        <v>2192</v>
      </c>
      <c r="AV159" s="80" t="b">
        <v>0</v>
      </c>
      <c r="AW159" s="80" t="s">
        <v>2471</v>
      </c>
      <c r="AX159" s="85" t="s">
        <v>2628</v>
      </c>
      <c r="AY159" s="80" t="s">
        <v>66</v>
      </c>
      <c r="AZ159" s="2"/>
      <c r="BA159" s="3"/>
      <c r="BB159" s="3"/>
      <c r="BC159" s="3"/>
      <c r="BD159" s="3"/>
    </row>
    <row r="160" spans="1:56" x14ac:dyDescent="0.25">
      <c r="A160" s="66" t="s">
        <v>416</v>
      </c>
      <c r="B160" s="67"/>
      <c r="C160" s="67"/>
      <c r="D160" s="68"/>
      <c r="E160" s="70"/>
      <c r="F160" s="106" t="s">
        <v>2386</v>
      </c>
      <c r="G160" s="67"/>
      <c r="H160" s="71"/>
      <c r="I160" s="72"/>
      <c r="J160" s="72"/>
      <c r="K160" s="71" t="s">
        <v>2863</v>
      </c>
      <c r="L160" s="75"/>
      <c r="M160" s="76"/>
      <c r="N160" s="76"/>
      <c r="O160" s="77"/>
      <c r="P160" s="78"/>
      <c r="Q160" s="78"/>
      <c r="R160" s="88"/>
      <c r="S160" s="88"/>
      <c r="T160" s="88"/>
      <c r="U160" s="88"/>
      <c r="V160" s="52"/>
      <c r="W160" s="52"/>
      <c r="X160" s="52"/>
      <c r="Y160" s="52"/>
      <c r="Z160" s="51"/>
      <c r="AA160" s="73"/>
      <c r="AB160" s="73"/>
      <c r="AC160" s="74"/>
      <c r="AD160" s="80" t="s">
        <v>1274</v>
      </c>
      <c r="AE160" s="80">
        <v>642</v>
      </c>
      <c r="AF160" s="80">
        <v>1128</v>
      </c>
      <c r="AG160" s="80">
        <v>13355</v>
      </c>
      <c r="AH160" s="80">
        <v>14134</v>
      </c>
      <c r="AI160" s="80"/>
      <c r="AJ160" s="80" t="s">
        <v>1492</v>
      </c>
      <c r="AK160" s="80"/>
      <c r="AL160" s="80"/>
      <c r="AM160" s="80"/>
      <c r="AN160" s="82">
        <v>41629.943668981483</v>
      </c>
      <c r="AO160" s="85" t="s">
        <v>2009</v>
      </c>
      <c r="AP160" s="80" t="b">
        <v>1</v>
      </c>
      <c r="AQ160" s="80" t="b">
        <v>0</v>
      </c>
      <c r="AR160" s="80" t="b">
        <v>0</v>
      </c>
      <c r="AS160" s="80" t="s">
        <v>2084</v>
      </c>
      <c r="AT160" s="80">
        <v>6</v>
      </c>
      <c r="AU160" s="85" t="s">
        <v>2095</v>
      </c>
      <c r="AV160" s="80" t="b">
        <v>0</v>
      </c>
      <c r="AW160" s="80" t="s">
        <v>2471</v>
      </c>
      <c r="AX160" s="85" t="s">
        <v>2629</v>
      </c>
      <c r="AY160" s="80" t="s">
        <v>65</v>
      </c>
      <c r="AZ160" s="2"/>
      <c r="BA160" s="3"/>
      <c r="BB160" s="3"/>
      <c r="BC160" s="3"/>
      <c r="BD160" s="3"/>
    </row>
    <row r="161" spans="1:56" x14ac:dyDescent="0.25">
      <c r="A161" s="66" t="s">
        <v>300</v>
      </c>
      <c r="B161" s="67"/>
      <c r="C161" s="67"/>
      <c r="D161" s="68"/>
      <c r="E161" s="70"/>
      <c r="F161" s="106" t="s">
        <v>2387</v>
      </c>
      <c r="G161" s="67"/>
      <c r="H161" s="71"/>
      <c r="I161" s="72"/>
      <c r="J161" s="72"/>
      <c r="K161" s="71" t="s">
        <v>2864</v>
      </c>
      <c r="L161" s="75"/>
      <c r="M161" s="76"/>
      <c r="N161" s="76"/>
      <c r="O161" s="77"/>
      <c r="P161" s="78"/>
      <c r="Q161" s="78"/>
      <c r="R161" s="88"/>
      <c r="S161" s="88"/>
      <c r="T161" s="88"/>
      <c r="U161" s="88"/>
      <c r="V161" s="52"/>
      <c r="W161" s="52"/>
      <c r="X161" s="52"/>
      <c r="Y161" s="52"/>
      <c r="Z161" s="51"/>
      <c r="AA161" s="73"/>
      <c r="AB161" s="73"/>
      <c r="AC161" s="74"/>
      <c r="AD161" s="80" t="s">
        <v>1275</v>
      </c>
      <c r="AE161" s="80">
        <v>318</v>
      </c>
      <c r="AF161" s="80">
        <v>81</v>
      </c>
      <c r="AG161" s="80">
        <v>14228</v>
      </c>
      <c r="AH161" s="80">
        <v>55</v>
      </c>
      <c r="AI161" s="80">
        <v>-25200</v>
      </c>
      <c r="AJ161" s="80"/>
      <c r="AK161" s="80"/>
      <c r="AL161" s="80"/>
      <c r="AM161" s="80" t="s">
        <v>1859</v>
      </c>
      <c r="AN161" s="82">
        <v>40591.067025462966</v>
      </c>
      <c r="AO161" s="85" t="s">
        <v>2010</v>
      </c>
      <c r="AP161" s="80" t="b">
        <v>1</v>
      </c>
      <c r="AQ161" s="80" t="b">
        <v>0</v>
      </c>
      <c r="AR161" s="80" t="b">
        <v>1</v>
      </c>
      <c r="AS161" s="80" t="s">
        <v>2084</v>
      </c>
      <c r="AT161" s="80">
        <v>7</v>
      </c>
      <c r="AU161" s="85" t="s">
        <v>2095</v>
      </c>
      <c r="AV161" s="80" t="b">
        <v>0</v>
      </c>
      <c r="AW161" s="80" t="s">
        <v>2471</v>
      </c>
      <c r="AX161" s="85" t="s">
        <v>2630</v>
      </c>
      <c r="AY161" s="80" t="s">
        <v>66</v>
      </c>
      <c r="AZ161" s="2"/>
      <c r="BA161" s="3"/>
      <c r="BB161" s="3"/>
      <c r="BC161" s="3"/>
      <c r="BD161" s="3"/>
    </row>
    <row r="162" spans="1:56" x14ac:dyDescent="0.25">
      <c r="A162" s="66" t="s">
        <v>301</v>
      </c>
      <c r="B162" s="67"/>
      <c r="C162" s="67"/>
      <c r="D162" s="68"/>
      <c r="E162" s="70"/>
      <c r="F162" s="106" t="s">
        <v>2388</v>
      </c>
      <c r="G162" s="67"/>
      <c r="H162" s="71"/>
      <c r="I162" s="72"/>
      <c r="J162" s="72"/>
      <c r="K162" s="71" t="s">
        <v>2865</v>
      </c>
      <c r="L162" s="75"/>
      <c r="M162" s="76"/>
      <c r="N162" s="76"/>
      <c r="O162" s="77"/>
      <c r="P162" s="78"/>
      <c r="Q162" s="78"/>
      <c r="R162" s="88"/>
      <c r="S162" s="88"/>
      <c r="T162" s="88"/>
      <c r="U162" s="88"/>
      <c r="V162" s="52"/>
      <c r="W162" s="52"/>
      <c r="X162" s="52"/>
      <c r="Y162" s="52"/>
      <c r="Z162" s="51"/>
      <c r="AA162" s="73"/>
      <c r="AB162" s="73"/>
      <c r="AC162" s="74"/>
      <c r="AD162" s="80" t="s">
        <v>1276</v>
      </c>
      <c r="AE162" s="80">
        <v>260</v>
      </c>
      <c r="AF162" s="80">
        <v>3233</v>
      </c>
      <c r="AG162" s="80">
        <v>28597</v>
      </c>
      <c r="AH162" s="80">
        <v>35976</v>
      </c>
      <c r="AI162" s="80"/>
      <c r="AJ162" s="80" t="s">
        <v>1493</v>
      </c>
      <c r="AK162" s="80" t="s">
        <v>1662</v>
      </c>
      <c r="AL162" s="85" t="s">
        <v>1799</v>
      </c>
      <c r="AM162" s="80"/>
      <c r="AN162" s="82">
        <v>41619.064409722225</v>
      </c>
      <c r="AO162" s="85" t="s">
        <v>2011</v>
      </c>
      <c r="AP162" s="80" t="b">
        <v>1</v>
      </c>
      <c r="AQ162" s="80" t="b">
        <v>0</v>
      </c>
      <c r="AR162" s="80" t="b">
        <v>0</v>
      </c>
      <c r="AS162" s="80" t="s">
        <v>2084</v>
      </c>
      <c r="AT162" s="80">
        <v>20</v>
      </c>
      <c r="AU162" s="85" t="s">
        <v>2095</v>
      </c>
      <c r="AV162" s="80" t="b">
        <v>0</v>
      </c>
      <c r="AW162" s="80" t="s">
        <v>2471</v>
      </c>
      <c r="AX162" s="85" t="s">
        <v>2631</v>
      </c>
      <c r="AY162" s="80" t="s">
        <v>66</v>
      </c>
      <c r="AZ162" s="2"/>
      <c r="BA162" s="3"/>
      <c r="BB162" s="3"/>
      <c r="BC162" s="3"/>
      <c r="BD162" s="3"/>
    </row>
    <row r="163" spans="1:56" x14ac:dyDescent="0.25">
      <c r="A163" s="66" t="s">
        <v>302</v>
      </c>
      <c r="B163" s="67"/>
      <c r="C163" s="67"/>
      <c r="D163" s="68"/>
      <c r="E163" s="70"/>
      <c r="F163" s="106" t="s">
        <v>2389</v>
      </c>
      <c r="G163" s="67"/>
      <c r="H163" s="71"/>
      <c r="I163" s="72"/>
      <c r="J163" s="72"/>
      <c r="K163" s="71" t="s">
        <v>2866</v>
      </c>
      <c r="L163" s="75"/>
      <c r="M163" s="76"/>
      <c r="N163" s="76"/>
      <c r="O163" s="77"/>
      <c r="P163" s="78"/>
      <c r="Q163" s="78"/>
      <c r="R163" s="88"/>
      <c r="S163" s="88"/>
      <c r="T163" s="88"/>
      <c r="U163" s="88"/>
      <c r="V163" s="52"/>
      <c r="W163" s="52"/>
      <c r="X163" s="52"/>
      <c r="Y163" s="52"/>
      <c r="Z163" s="51"/>
      <c r="AA163" s="73"/>
      <c r="AB163" s="73"/>
      <c r="AC163" s="74"/>
      <c r="AD163" s="80" t="s">
        <v>1277</v>
      </c>
      <c r="AE163" s="80">
        <v>563</v>
      </c>
      <c r="AF163" s="80">
        <v>552</v>
      </c>
      <c r="AG163" s="80">
        <v>10534</v>
      </c>
      <c r="AH163" s="80">
        <v>7804</v>
      </c>
      <c r="AI163" s="80">
        <v>-14400</v>
      </c>
      <c r="AJ163" s="80" t="s">
        <v>1494</v>
      </c>
      <c r="AK163" s="80"/>
      <c r="AL163" s="80"/>
      <c r="AM163" s="80" t="s">
        <v>1850</v>
      </c>
      <c r="AN163" s="82">
        <v>40022.299328703702</v>
      </c>
      <c r="AO163" s="85" t="s">
        <v>2012</v>
      </c>
      <c r="AP163" s="80" t="b">
        <v>0</v>
      </c>
      <c r="AQ163" s="80" t="b">
        <v>0</v>
      </c>
      <c r="AR163" s="80" t="b">
        <v>1</v>
      </c>
      <c r="AS163" s="80" t="s">
        <v>2084</v>
      </c>
      <c r="AT163" s="80">
        <v>3</v>
      </c>
      <c r="AU163" s="85" t="s">
        <v>2095</v>
      </c>
      <c r="AV163" s="80" t="b">
        <v>0</v>
      </c>
      <c r="AW163" s="80" t="s">
        <v>2471</v>
      </c>
      <c r="AX163" s="85" t="s">
        <v>2632</v>
      </c>
      <c r="AY163" s="80" t="s">
        <v>66</v>
      </c>
      <c r="AZ163" s="2"/>
      <c r="BA163" s="3"/>
      <c r="BB163" s="3"/>
      <c r="BC163" s="3"/>
      <c r="BD163" s="3"/>
    </row>
    <row r="164" spans="1:56" x14ac:dyDescent="0.25">
      <c r="A164" s="66" t="s">
        <v>303</v>
      </c>
      <c r="B164" s="67"/>
      <c r="C164" s="67"/>
      <c r="D164" s="68"/>
      <c r="E164" s="70"/>
      <c r="F164" s="106" t="s">
        <v>2390</v>
      </c>
      <c r="G164" s="67"/>
      <c r="H164" s="71"/>
      <c r="I164" s="72"/>
      <c r="J164" s="72"/>
      <c r="K164" s="71" t="s">
        <v>2867</v>
      </c>
      <c r="L164" s="75"/>
      <c r="M164" s="76"/>
      <c r="N164" s="76"/>
      <c r="O164" s="77"/>
      <c r="P164" s="78"/>
      <c r="Q164" s="78"/>
      <c r="R164" s="88"/>
      <c r="S164" s="88"/>
      <c r="T164" s="88"/>
      <c r="U164" s="88"/>
      <c r="V164" s="52"/>
      <c r="W164" s="52"/>
      <c r="X164" s="52"/>
      <c r="Y164" s="52"/>
      <c r="Z164" s="51"/>
      <c r="AA164" s="73"/>
      <c r="AB164" s="73"/>
      <c r="AC164" s="74"/>
      <c r="AD164" s="80" t="s">
        <v>1278</v>
      </c>
      <c r="AE164" s="80">
        <v>90</v>
      </c>
      <c r="AF164" s="80">
        <v>794</v>
      </c>
      <c r="AG164" s="80">
        <v>24003</v>
      </c>
      <c r="AH164" s="80">
        <v>9806</v>
      </c>
      <c r="AI164" s="80">
        <v>-18000</v>
      </c>
      <c r="AJ164" s="80" t="s">
        <v>1495</v>
      </c>
      <c r="AK164" s="80" t="s">
        <v>1663</v>
      </c>
      <c r="AL164" s="80"/>
      <c r="AM164" s="80" t="s">
        <v>1846</v>
      </c>
      <c r="AN164" s="82">
        <v>40784.066631944443</v>
      </c>
      <c r="AO164" s="85" t="s">
        <v>2013</v>
      </c>
      <c r="AP164" s="80" t="b">
        <v>0</v>
      </c>
      <c r="AQ164" s="80" t="b">
        <v>0</v>
      </c>
      <c r="AR164" s="80" t="b">
        <v>1</v>
      </c>
      <c r="AS164" s="80" t="s">
        <v>2084</v>
      </c>
      <c r="AT164" s="80">
        <v>2</v>
      </c>
      <c r="AU164" s="85" t="s">
        <v>2119</v>
      </c>
      <c r="AV164" s="80" t="b">
        <v>0</v>
      </c>
      <c r="AW164" s="80" t="s">
        <v>2471</v>
      </c>
      <c r="AX164" s="85" t="s">
        <v>2633</v>
      </c>
      <c r="AY164" s="80" t="s">
        <v>66</v>
      </c>
      <c r="AZ164" s="2"/>
      <c r="BA164" s="3"/>
      <c r="BB164" s="3"/>
      <c r="BC164" s="3"/>
      <c r="BD164" s="3"/>
    </row>
    <row r="165" spans="1:56" x14ac:dyDescent="0.25">
      <c r="A165" s="66" t="s">
        <v>304</v>
      </c>
      <c r="B165" s="67"/>
      <c r="C165" s="67"/>
      <c r="D165" s="68"/>
      <c r="E165" s="70"/>
      <c r="F165" s="106" t="s">
        <v>2391</v>
      </c>
      <c r="G165" s="67"/>
      <c r="H165" s="71"/>
      <c r="I165" s="72"/>
      <c r="J165" s="72"/>
      <c r="K165" s="71" t="s">
        <v>2868</v>
      </c>
      <c r="L165" s="75"/>
      <c r="M165" s="76"/>
      <c r="N165" s="76"/>
      <c r="O165" s="77"/>
      <c r="P165" s="78"/>
      <c r="Q165" s="78"/>
      <c r="R165" s="88"/>
      <c r="S165" s="88"/>
      <c r="T165" s="88"/>
      <c r="U165" s="88"/>
      <c r="V165" s="52"/>
      <c r="W165" s="52"/>
      <c r="X165" s="52"/>
      <c r="Y165" s="52"/>
      <c r="Z165" s="51"/>
      <c r="AA165" s="73"/>
      <c r="AB165" s="73"/>
      <c r="AC165" s="74"/>
      <c r="AD165" s="80" t="s">
        <v>1279</v>
      </c>
      <c r="AE165" s="80">
        <v>59</v>
      </c>
      <c r="AF165" s="80">
        <v>65</v>
      </c>
      <c r="AG165" s="80">
        <v>750</v>
      </c>
      <c r="AH165" s="80">
        <v>836</v>
      </c>
      <c r="AI165" s="80"/>
      <c r="AJ165" s="80" t="s">
        <v>1496</v>
      </c>
      <c r="AK165" s="80"/>
      <c r="AL165" s="80"/>
      <c r="AM165" s="80"/>
      <c r="AN165" s="82">
        <v>42381.795636574076</v>
      </c>
      <c r="AO165" s="85" t="s">
        <v>2014</v>
      </c>
      <c r="AP165" s="80" t="b">
        <v>1</v>
      </c>
      <c r="AQ165" s="80" t="b">
        <v>0</v>
      </c>
      <c r="AR165" s="80" t="b">
        <v>0</v>
      </c>
      <c r="AS165" s="80" t="s">
        <v>2085</v>
      </c>
      <c r="AT165" s="80">
        <v>0</v>
      </c>
      <c r="AU165" s="80"/>
      <c r="AV165" s="80" t="b">
        <v>0</v>
      </c>
      <c r="AW165" s="80" t="s">
        <v>2471</v>
      </c>
      <c r="AX165" s="85" t="s">
        <v>2634</v>
      </c>
      <c r="AY165" s="80" t="s">
        <v>66</v>
      </c>
      <c r="AZ165" s="2"/>
      <c r="BA165" s="3"/>
      <c r="BB165" s="3"/>
      <c r="BC165" s="3"/>
      <c r="BD165" s="3"/>
    </row>
    <row r="166" spans="1:56" x14ac:dyDescent="0.25">
      <c r="A166" s="66" t="s">
        <v>305</v>
      </c>
      <c r="B166" s="67"/>
      <c r="C166" s="67"/>
      <c r="D166" s="68"/>
      <c r="E166" s="70"/>
      <c r="F166" s="106" t="s">
        <v>2392</v>
      </c>
      <c r="G166" s="67"/>
      <c r="H166" s="71"/>
      <c r="I166" s="72"/>
      <c r="J166" s="72"/>
      <c r="K166" s="71" t="s">
        <v>2869</v>
      </c>
      <c r="L166" s="75"/>
      <c r="M166" s="76"/>
      <c r="N166" s="76"/>
      <c r="O166" s="77"/>
      <c r="P166" s="78"/>
      <c r="Q166" s="78"/>
      <c r="R166" s="88"/>
      <c r="S166" s="88"/>
      <c r="T166" s="88"/>
      <c r="U166" s="88"/>
      <c r="V166" s="52"/>
      <c r="W166" s="52"/>
      <c r="X166" s="52"/>
      <c r="Y166" s="52"/>
      <c r="Z166" s="51"/>
      <c r="AA166" s="73"/>
      <c r="AB166" s="73"/>
      <c r="AC166" s="74"/>
      <c r="AD166" s="80" t="s">
        <v>1280</v>
      </c>
      <c r="AE166" s="80">
        <v>1506</v>
      </c>
      <c r="AF166" s="80">
        <v>188</v>
      </c>
      <c r="AG166" s="80">
        <v>1321</v>
      </c>
      <c r="AH166" s="80">
        <v>0</v>
      </c>
      <c r="AI166" s="80"/>
      <c r="AJ166" s="80" t="s">
        <v>1497</v>
      </c>
      <c r="AK166" s="80"/>
      <c r="AL166" s="80"/>
      <c r="AM166" s="80"/>
      <c r="AN166" s="82">
        <v>42011.592766203707</v>
      </c>
      <c r="AO166" s="85" t="s">
        <v>2015</v>
      </c>
      <c r="AP166" s="80" t="b">
        <v>1</v>
      </c>
      <c r="AQ166" s="80" t="b">
        <v>0</v>
      </c>
      <c r="AR166" s="80" t="b">
        <v>0</v>
      </c>
      <c r="AS166" s="80" t="s">
        <v>2083</v>
      </c>
      <c r="AT166" s="80">
        <v>0</v>
      </c>
      <c r="AU166" s="85" t="s">
        <v>2095</v>
      </c>
      <c r="AV166" s="80" t="b">
        <v>0</v>
      </c>
      <c r="AW166" s="80" t="s">
        <v>2471</v>
      </c>
      <c r="AX166" s="85" t="s">
        <v>2635</v>
      </c>
      <c r="AY166" s="80" t="s">
        <v>66</v>
      </c>
      <c r="AZ166" s="2"/>
      <c r="BA166" s="3"/>
      <c r="BB166" s="3"/>
      <c r="BC166" s="3"/>
      <c r="BD166" s="3"/>
    </row>
    <row r="167" spans="1:56" x14ac:dyDescent="0.25">
      <c r="A167" s="66" t="s">
        <v>306</v>
      </c>
      <c r="B167" s="67"/>
      <c r="C167" s="67"/>
      <c r="D167" s="68"/>
      <c r="E167" s="70"/>
      <c r="F167" s="106" t="s">
        <v>2393</v>
      </c>
      <c r="G167" s="67"/>
      <c r="H167" s="71"/>
      <c r="I167" s="72"/>
      <c r="J167" s="72"/>
      <c r="K167" s="71" t="s">
        <v>2870</v>
      </c>
      <c r="L167" s="75"/>
      <c r="M167" s="76"/>
      <c r="N167" s="76"/>
      <c r="O167" s="77"/>
      <c r="P167" s="78"/>
      <c r="Q167" s="78"/>
      <c r="R167" s="88"/>
      <c r="S167" s="88"/>
      <c r="T167" s="88"/>
      <c r="U167" s="88"/>
      <c r="V167" s="52"/>
      <c r="W167" s="52"/>
      <c r="X167" s="52"/>
      <c r="Y167" s="52"/>
      <c r="Z167" s="51"/>
      <c r="AA167" s="73"/>
      <c r="AB167" s="73"/>
      <c r="AC167" s="74"/>
      <c r="AD167" s="80" t="s">
        <v>1281</v>
      </c>
      <c r="AE167" s="80">
        <v>879</v>
      </c>
      <c r="AF167" s="80">
        <v>460</v>
      </c>
      <c r="AG167" s="80">
        <v>14103</v>
      </c>
      <c r="AH167" s="80">
        <v>510</v>
      </c>
      <c r="AI167" s="80">
        <v>-28800</v>
      </c>
      <c r="AJ167" s="80" t="s">
        <v>1498</v>
      </c>
      <c r="AK167" s="80" t="s">
        <v>1664</v>
      </c>
      <c r="AL167" s="85" t="s">
        <v>1800</v>
      </c>
      <c r="AM167" s="80" t="s">
        <v>1842</v>
      </c>
      <c r="AN167" s="82">
        <v>42236.835462962961</v>
      </c>
      <c r="AO167" s="85" t="s">
        <v>2016</v>
      </c>
      <c r="AP167" s="80" t="b">
        <v>0</v>
      </c>
      <c r="AQ167" s="80" t="b">
        <v>0</v>
      </c>
      <c r="AR167" s="80" t="b">
        <v>0</v>
      </c>
      <c r="AS167" s="80" t="s">
        <v>2091</v>
      </c>
      <c r="AT167" s="80">
        <v>8</v>
      </c>
      <c r="AU167" s="85" t="s">
        <v>2095</v>
      </c>
      <c r="AV167" s="80" t="b">
        <v>0</v>
      </c>
      <c r="AW167" s="80" t="s">
        <v>2471</v>
      </c>
      <c r="AX167" s="85" t="s">
        <v>2636</v>
      </c>
      <c r="AY167" s="80" t="s">
        <v>66</v>
      </c>
      <c r="AZ167" s="2"/>
      <c r="BA167" s="3"/>
      <c r="BB167" s="3"/>
      <c r="BC167" s="3"/>
      <c r="BD167" s="3"/>
    </row>
    <row r="168" spans="1:56" x14ac:dyDescent="0.25">
      <c r="A168" s="66" t="s">
        <v>307</v>
      </c>
      <c r="B168" s="67"/>
      <c r="C168" s="67"/>
      <c r="D168" s="68"/>
      <c r="E168" s="70"/>
      <c r="F168" s="106" t="s">
        <v>2394</v>
      </c>
      <c r="G168" s="67"/>
      <c r="H168" s="71"/>
      <c r="I168" s="72"/>
      <c r="J168" s="72"/>
      <c r="K168" s="71" t="s">
        <v>2871</v>
      </c>
      <c r="L168" s="75"/>
      <c r="M168" s="76"/>
      <c r="N168" s="76"/>
      <c r="O168" s="77"/>
      <c r="P168" s="78"/>
      <c r="Q168" s="78"/>
      <c r="R168" s="88"/>
      <c r="S168" s="88"/>
      <c r="T168" s="88"/>
      <c r="U168" s="88"/>
      <c r="V168" s="52"/>
      <c r="W168" s="52"/>
      <c r="X168" s="52"/>
      <c r="Y168" s="52"/>
      <c r="Z168" s="51"/>
      <c r="AA168" s="73"/>
      <c r="AB168" s="73"/>
      <c r="AC168" s="74"/>
      <c r="AD168" s="80" t="s">
        <v>1282</v>
      </c>
      <c r="AE168" s="80">
        <v>751</v>
      </c>
      <c r="AF168" s="80">
        <v>3122</v>
      </c>
      <c r="AG168" s="80">
        <v>346706</v>
      </c>
      <c r="AH168" s="80">
        <v>9118</v>
      </c>
      <c r="AI168" s="80">
        <v>-10800</v>
      </c>
      <c r="AJ168" s="80" t="s">
        <v>1172</v>
      </c>
      <c r="AK168" s="80" t="s">
        <v>1665</v>
      </c>
      <c r="AL168" s="80"/>
      <c r="AM168" s="80" t="s">
        <v>1839</v>
      </c>
      <c r="AN168" s="82">
        <v>40447.749398148146</v>
      </c>
      <c r="AO168" s="85" t="s">
        <v>2017</v>
      </c>
      <c r="AP168" s="80" t="b">
        <v>0</v>
      </c>
      <c r="AQ168" s="80" t="b">
        <v>0</v>
      </c>
      <c r="AR168" s="80" t="b">
        <v>1</v>
      </c>
      <c r="AS168" s="80" t="s">
        <v>2084</v>
      </c>
      <c r="AT168" s="80">
        <v>40</v>
      </c>
      <c r="AU168" s="85" t="s">
        <v>2193</v>
      </c>
      <c r="AV168" s="80" t="b">
        <v>0</v>
      </c>
      <c r="AW168" s="80" t="s">
        <v>2471</v>
      </c>
      <c r="AX168" s="85" t="s">
        <v>2637</v>
      </c>
      <c r="AY168" s="80" t="s">
        <v>66</v>
      </c>
      <c r="AZ168" s="2"/>
      <c r="BA168" s="3"/>
      <c r="BB168" s="3"/>
      <c r="BC168" s="3"/>
      <c r="BD168" s="3"/>
    </row>
    <row r="169" spans="1:56" x14ac:dyDescent="0.25">
      <c r="A169" s="66" t="s">
        <v>308</v>
      </c>
      <c r="B169" s="67"/>
      <c r="C169" s="67"/>
      <c r="D169" s="68"/>
      <c r="E169" s="70"/>
      <c r="F169" s="106" t="s">
        <v>2395</v>
      </c>
      <c r="G169" s="67"/>
      <c r="H169" s="71"/>
      <c r="I169" s="72"/>
      <c r="J169" s="72"/>
      <c r="K169" s="71" t="s">
        <v>2872</v>
      </c>
      <c r="L169" s="75"/>
      <c r="M169" s="76"/>
      <c r="N169" s="76"/>
      <c r="O169" s="77"/>
      <c r="P169" s="78"/>
      <c r="Q169" s="78"/>
      <c r="R169" s="88"/>
      <c r="S169" s="88"/>
      <c r="T169" s="88"/>
      <c r="U169" s="88"/>
      <c r="V169" s="52"/>
      <c r="W169" s="52"/>
      <c r="X169" s="52"/>
      <c r="Y169" s="52"/>
      <c r="Z169" s="51"/>
      <c r="AA169" s="73"/>
      <c r="AB169" s="73"/>
      <c r="AC169" s="74"/>
      <c r="AD169" s="80" t="s">
        <v>1283</v>
      </c>
      <c r="AE169" s="80">
        <v>930</v>
      </c>
      <c r="AF169" s="80">
        <v>852</v>
      </c>
      <c r="AG169" s="80">
        <v>25790</v>
      </c>
      <c r="AH169" s="80">
        <v>536</v>
      </c>
      <c r="AI169" s="80">
        <v>10800</v>
      </c>
      <c r="AJ169" s="80" t="s">
        <v>1499</v>
      </c>
      <c r="AK169" s="80"/>
      <c r="AL169" s="80"/>
      <c r="AM169" s="80" t="s">
        <v>1865</v>
      </c>
      <c r="AN169" s="82">
        <v>40911.554027777776</v>
      </c>
      <c r="AO169" s="85" t="s">
        <v>2018</v>
      </c>
      <c r="AP169" s="80" t="b">
        <v>0</v>
      </c>
      <c r="AQ169" s="80" t="b">
        <v>0</v>
      </c>
      <c r="AR169" s="80" t="b">
        <v>1</v>
      </c>
      <c r="AS169" s="80" t="s">
        <v>2090</v>
      </c>
      <c r="AT169" s="80">
        <v>2</v>
      </c>
      <c r="AU169" s="85" t="s">
        <v>2194</v>
      </c>
      <c r="AV169" s="80" t="b">
        <v>0</v>
      </c>
      <c r="AW169" s="80" t="s">
        <v>2471</v>
      </c>
      <c r="AX169" s="85" t="s">
        <v>2638</v>
      </c>
      <c r="AY169" s="80" t="s">
        <v>66</v>
      </c>
      <c r="AZ169" s="2"/>
      <c r="BA169" s="3"/>
      <c r="BB169" s="3"/>
      <c r="BC169" s="3"/>
      <c r="BD169" s="3"/>
    </row>
    <row r="170" spans="1:56" x14ac:dyDescent="0.25">
      <c r="A170" s="66" t="s">
        <v>309</v>
      </c>
      <c r="B170" s="67"/>
      <c r="C170" s="67"/>
      <c r="D170" s="68"/>
      <c r="E170" s="70"/>
      <c r="F170" s="106" t="s">
        <v>2396</v>
      </c>
      <c r="G170" s="67"/>
      <c r="H170" s="71"/>
      <c r="I170" s="72"/>
      <c r="J170" s="72"/>
      <c r="K170" s="71" t="s">
        <v>2873</v>
      </c>
      <c r="L170" s="75"/>
      <c r="M170" s="76"/>
      <c r="N170" s="76"/>
      <c r="O170" s="77"/>
      <c r="P170" s="78"/>
      <c r="Q170" s="78"/>
      <c r="R170" s="88"/>
      <c r="S170" s="88"/>
      <c r="T170" s="88"/>
      <c r="U170" s="88"/>
      <c r="V170" s="52"/>
      <c r="W170" s="52"/>
      <c r="X170" s="52"/>
      <c r="Y170" s="52"/>
      <c r="Z170" s="51"/>
      <c r="AA170" s="73"/>
      <c r="AB170" s="73"/>
      <c r="AC170" s="74"/>
      <c r="AD170" s="80" t="s">
        <v>1284</v>
      </c>
      <c r="AE170" s="80">
        <v>107</v>
      </c>
      <c r="AF170" s="80">
        <v>645</v>
      </c>
      <c r="AG170" s="80">
        <v>10535</v>
      </c>
      <c r="AH170" s="80">
        <v>2426</v>
      </c>
      <c r="AI170" s="80">
        <v>-28800</v>
      </c>
      <c r="AJ170" s="80" t="s">
        <v>1500</v>
      </c>
      <c r="AK170" s="80" t="s">
        <v>1666</v>
      </c>
      <c r="AL170" s="85" t="s">
        <v>1801</v>
      </c>
      <c r="AM170" s="80" t="s">
        <v>1842</v>
      </c>
      <c r="AN170" s="82">
        <v>42112.750601851854</v>
      </c>
      <c r="AO170" s="85" t="s">
        <v>2019</v>
      </c>
      <c r="AP170" s="80" t="b">
        <v>0</v>
      </c>
      <c r="AQ170" s="80" t="b">
        <v>0</v>
      </c>
      <c r="AR170" s="80" t="b">
        <v>0</v>
      </c>
      <c r="AS170" s="80" t="s">
        <v>2084</v>
      </c>
      <c r="AT170" s="80">
        <v>10</v>
      </c>
      <c r="AU170" s="85" t="s">
        <v>2095</v>
      </c>
      <c r="AV170" s="80" t="b">
        <v>0</v>
      </c>
      <c r="AW170" s="80" t="s">
        <v>2471</v>
      </c>
      <c r="AX170" s="85" t="s">
        <v>2639</v>
      </c>
      <c r="AY170" s="80" t="s">
        <v>66</v>
      </c>
      <c r="AZ170" s="2"/>
      <c r="BA170" s="3"/>
      <c r="BB170" s="3"/>
      <c r="BC170" s="3"/>
      <c r="BD170" s="3"/>
    </row>
    <row r="171" spans="1:56" x14ac:dyDescent="0.25">
      <c r="A171" s="66" t="s">
        <v>310</v>
      </c>
      <c r="B171" s="67"/>
      <c r="C171" s="67"/>
      <c r="D171" s="68"/>
      <c r="E171" s="70"/>
      <c r="F171" s="106" t="s">
        <v>2397</v>
      </c>
      <c r="G171" s="67"/>
      <c r="H171" s="71"/>
      <c r="I171" s="72"/>
      <c r="J171" s="72"/>
      <c r="K171" s="71" t="s">
        <v>2874</v>
      </c>
      <c r="L171" s="75"/>
      <c r="M171" s="76"/>
      <c r="N171" s="76"/>
      <c r="O171" s="77"/>
      <c r="P171" s="78"/>
      <c r="Q171" s="78"/>
      <c r="R171" s="88"/>
      <c r="S171" s="88"/>
      <c r="T171" s="88"/>
      <c r="U171" s="88"/>
      <c r="V171" s="52"/>
      <c r="W171" s="52"/>
      <c r="X171" s="52"/>
      <c r="Y171" s="52"/>
      <c r="Z171" s="51"/>
      <c r="AA171" s="73"/>
      <c r="AB171" s="73"/>
      <c r="AC171" s="74"/>
      <c r="AD171" s="80" t="s">
        <v>1285</v>
      </c>
      <c r="AE171" s="80">
        <v>874</v>
      </c>
      <c r="AF171" s="80">
        <v>984</v>
      </c>
      <c r="AG171" s="80">
        <v>12426</v>
      </c>
      <c r="AH171" s="80">
        <v>15</v>
      </c>
      <c r="AI171" s="80">
        <v>-21600</v>
      </c>
      <c r="AJ171" s="80" t="s">
        <v>1501</v>
      </c>
      <c r="AK171" s="80" t="s">
        <v>1667</v>
      </c>
      <c r="AL171" s="85" t="s">
        <v>1802</v>
      </c>
      <c r="AM171" s="80" t="s">
        <v>1851</v>
      </c>
      <c r="AN171" s="82">
        <v>40391.084097222221</v>
      </c>
      <c r="AO171" s="85" t="s">
        <v>2020</v>
      </c>
      <c r="AP171" s="80" t="b">
        <v>0</v>
      </c>
      <c r="AQ171" s="80" t="b">
        <v>0</v>
      </c>
      <c r="AR171" s="80" t="b">
        <v>1</v>
      </c>
      <c r="AS171" s="80" t="s">
        <v>2084</v>
      </c>
      <c r="AT171" s="80">
        <v>1</v>
      </c>
      <c r="AU171" s="85" t="s">
        <v>2119</v>
      </c>
      <c r="AV171" s="80" t="b">
        <v>0</v>
      </c>
      <c r="AW171" s="80" t="s">
        <v>2471</v>
      </c>
      <c r="AX171" s="85" t="s">
        <v>2640</v>
      </c>
      <c r="AY171" s="80" t="s">
        <v>66</v>
      </c>
      <c r="AZ171" s="2"/>
      <c r="BA171" s="3"/>
      <c r="BB171" s="3"/>
      <c r="BC171" s="3"/>
      <c r="BD171" s="3"/>
    </row>
    <row r="172" spans="1:56" x14ac:dyDescent="0.25">
      <c r="A172" s="66" t="s">
        <v>311</v>
      </c>
      <c r="B172" s="67"/>
      <c r="C172" s="67"/>
      <c r="D172" s="68"/>
      <c r="E172" s="70"/>
      <c r="F172" s="106" t="s">
        <v>2398</v>
      </c>
      <c r="G172" s="67"/>
      <c r="H172" s="71"/>
      <c r="I172" s="72"/>
      <c r="J172" s="72"/>
      <c r="K172" s="71" t="s">
        <v>2875</v>
      </c>
      <c r="L172" s="75"/>
      <c r="M172" s="76"/>
      <c r="N172" s="76"/>
      <c r="O172" s="77"/>
      <c r="P172" s="78"/>
      <c r="Q172" s="78"/>
      <c r="R172" s="88"/>
      <c r="S172" s="88"/>
      <c r="T172" s="88"/>
      <c r="U172" s="88"/>
      <c r="V172" s="52"/>
      <c r="W172" s="52"/>
      <c r="X172" s="52"/>
      <c r="Y172" s="52"/>
      <c r="Z172" s="51"/>
      <c r="AA172" s="73"/>
      <c r="AB172" s="73"/>
      <c r="AC172" s="74"/>
      <c r="AD172" s="80" t="s">
        <v>1286</v>
      </c>
      <c r="AE172" s="80">
        <v>110</v>
      </c>
      <c r="AF172" s="80">
        <v>30</v>
      </c>
      <c r="AG172" s="80">
        <v>1183</v>
      </c>
      <c r="AH172" s="80">
        <v>3690</v>
      </c>
      <c r="AI172" s="80">
        <v>-18000</v>
      </c>
      <c r="AJ172" s="80"/>
      <c r="AK172" s="80" t="s">
        <v>1668</v>
      </c>
      <c r="AL172" s="80"/>
      <c r="AM172" s="80" t="s">
        <v>1846</v>
      </c>
      <c r="AN172" s="82">
        <v>40302.929756944446</v>
      </c>
      <c r="AO172" s="80"/>
      <c r="AP172" s="80" t="b">
        <v>0</v>
      </c>
      <c r="AQ172" s="80" t="b">
        <v>0</v>
      </c>
      <c r="AR172" s="80" t="b">
        <v>1</v>
      </c>
      <c r="AS172" s="80" t="s">
        <v>2084</v>
      </c>
      <c r="AT172" s="80">
        <v>1</v>
      </c>
      <c r="AU172" s="85" t="s">
        <v>2179</v>
      </c>
      <c r="AV172" s="80" t="b">
        <v>0</v>
      </c>
      <c r="AW172" s="80" t="s">
        <v>2471</v>
      </c>
      <c r="AX172" s="85" t="s">
        <v>2641</v>
      </c>
      <c r="AY172" s="80" t="s">
        <v>66</v>
      </c>
      <c r="AZ172" s="2"/>
      <c r="BA172" s="3"/>
      <c r="BB172" s="3"/>
      <c r="BC172" s="3"/>
      <c r="BD172" s="3"/>
    </row>
    <row r="173" spans="1:56" x14ac:dyDescent="0.25">
      <c r="A173" s="66" t="s">
        <v>312</v>
      </c>
      <c r="B173" s="67"/>
      <c r="C173" s="67"/>
      <c r="D173" s="68"/>
      <c r="E173" s="70"/>
      <c r="F173" s="106" t="s">
        <v>2399</v>
      </c>
      <c r="G173" s="67"/>
      <c r="H173" s="71"/>
      <c r="I173" s="72"/>
      <c r="J173" s="72"/>
      <c r="K173" s="71" t="s">
        <v>2876</v>
      </c>
      <c r="L173" s="75"/>
      <c r="M173" s="76"/>
      <c r="N173" s="76"/>
      <c r="O173" s="77"/>
      <c r="P173" s="78"/>
      <c r="Q173" s="78"/>
      <c r="R173" s="88"/>
      <c r="S173" s="88"/>
      <c r="T173" s="88"/>
      <c r="U173" s="88"/>
      <c r="V173" s="52"/>
      <c r="W173" s="52"/>
      <c r="X173" s="52"/>
      <c r="Y173" s="52"/>
      <c r="Z173" s="51"/>
      <c r="AA173" s="73"/>
      <c r="AB173" s="73"/>
      <c r="AC173" s="74"/>
      <c r="AD173" s="80" t="s">
        <v>1287</v>
      </c>
      <c r="AE173" s="80">
        <v>399</v>
      </c>
      <c r="AF173" s="80">
        <v>355</v>
      </c>
      <c r="AG173" s="80">
        <v>9448</v>
      </c>
      <c r="AH173" s="80">
        <v>204</v>
      </c>
      <c r="AI173" s="80"/>
      <c r="AJ173" s="80" t="s">
        <v>1502</v>
      </c>
      <c r="AK173" s="80"/>
      <c r="AL173" s="80"/>
      <c r="AM173" s="80"/>
      <c r="AN173" s="82">
        <v>41763.928611111114</v>
      </c>
      <c r="AO173" s="85" t="s">
        <v>2021</v>
      </c>
      <c r="AP173" s="80" t="b">
        <v>1</v>
      </c>
      <c r="AQ173" s="80" t="b">
        <v>0</v>
      </c>
      <c r="AR173" s="80" t="b">
        <v>1</v>
      </c>
      <c r="AS173" s="80" t="s">
        <v>2084</v>
      </c>
      <c r="AT173" s="80">
        <v>0</v>
      </c>
      <c r="AU173" s="85" t="s">
        <v>2095</v>
      </c>
      <c r="AV173" s="80" t="b">
        <v>0</v>
      </c>
      <c r="AW173" s="80" t="s">
        <v>2471</v>
      </c>
      <c r="AX173" s="85" t="s">
        <v>2642</v>
      </c>
      <c r="AY173" s="80" t="s">
        <v>66</v>
      </c>
      <c r="AZ173" s="2"/>
      <c r="BA173" s="3"/>
      <c r="BB173" s="3"/>
      <c r="BC173" s="3"/>
      <c r="BD173" s="3"/>
    </row>
    <row r="174" spans="1:56" x14ac:dyDescent="0.25">
      <c r="A174" s="66" t="s">
        <v>313</v>
      </c>
      <c r="B174" s="67"/>
      <c r="C174" s="67"/>
      <c r="D174" s="68"/>
      <c r="E174" s="70"/>
      <c r="F174" s="106" t="s">
        <v>2400</v>
      </c>
      <c r="G174" s="67"/>
      <c r="H174" s="71"/>
      <c r="I174" s="72"/>
      <c r="J174" s="72"/>
      <c r="K174" s="71" t="s">
        <v>2877</v>
      </c>
      <c r="L174" s="75"/>
      <c r="M174" s="76"/>
      <c r="N174" s="76"/>
      <c r="O174" s="77"/>
      <c r="P174" s="78"/>
      <c r="Q174" s="78"/>
      <c r="R174" s="88"/>
      <c r="S174" s="88"/>
      <c r="T174" s="88"/>
      <c r="U174" s="88"/>
      <c r="V174" s="52"/>
      <c r="W174" s="52"/>
      <c r="X174" s="52"/>
      <c r="Y174" s="52"/>
      <c r="Z174" s="51"/>
      <c r="AA174" s="73"/>
      <c r="AB174" s="73"/>
      <c r="AC174" s="74"/>
      <c r="AD174" s="80" t="s">
        <v>1288</v>
      </c>
      <c r="AE174" s="80">
        <v>158</v>
      </c>
      <c r="AF174" s="80">
        <v>79</v>
      </c>
      <c r="AG174" s="80">
        <v>521</v>
      </c>
      <c r="AH174" s="80">
        <v>8</v>
      </c>
      <c r="AI174" s="80">
        <v>-18000</v>
      </c>
      <c r="AJ174" s="80"/>
      <c r="AK174" s="80" t="s">
        <v>1669</v>
      </c>
      <c r="AL174" s="80"/>
      <c r="AM174" s="80" t="s">
        <v>1846</v>
      </c>
      <c r="AN174" s="82">
        <v>40219.095266203702</v>
      </c>
      <c r="AO174" s="80"/>
      <c r="AP174" s="80" t="b">
        <v>1</v>
      </c>
      <c r="AQ174" s="80" t="b">
        <v>0</v>
      </c>
      <c r="AR174" s="80" t="b">
        <v>0</v>
      </c>
      <c r="AS174" s="80" t="s">
        <v>2084</v>
      </c>
      <c r="AT174" s="80">
        <v>7</v>
      </c>
      <c r="AU174" s="85" t="s">
        <v>2095</v>
      </c>
      <c r="AV174" s="80" t="b">
        <v>0</v>
      </c>
      <c r="AW174" s="80" t="s">
        <v>2471</v>
      </c>
      <c r="AX174" s="85" t="s">
        <v>2643</v>
      </c>
      <c r="AY174" s="80" t="s">
        <v>66</v>
      </c>
      <c r="AZ174" s="2"/>
      <c r="BA174" s="3"/>
      <c r="BB174" s="3"/>
      <c r="BC174" s="3"/>
      <c r="BD174" s="3"/>
    </row>
    <row r="175" spans="1:56" x14ac:dyDescent="0.25">
      <c r="A175" s="66" t="s">
        <v>314</v>
      </c>
      <c r="B175" s="67"/>
      <c r="C175" s="67"/>
      <c r="D175" s="68"/>
      <c r="E175" s="70"/>
      <c r="F175" s="106" t="s">
        <v>2401</v>
      </c>
      <c r="G175" s="67"/>
      <c r="H175" s="71"/>
      <c r="I175" s="72"/>
      <c r="J175" s="72"/>
      <c r="K175" s="71" t="s">
        <v>2878</v>
      </c>
      <c r="L175" s="75"/>
      <c r="M175" s="76"/>
      <c r="N175" s="76"/>
      <c r="O175" s="77"/>
      <c r="P175" s="78"/>
      <c r="Q175" s="78"/>
      <c r="R175" s="88"/>
      <c r="S175" s="88"/>
      <c r="T175" s="88"/>
      <c r="U175" s="88"/>
      <c r="V175" s="52"/>
      <c r="W175" s="52"/>
      <c r="X175" s="52"/>
      <c r="Y175" s="52"/>
      <c r="Z175" s="51"/>
      <c r="AA175" s="73"/>
      <c r="AB175" s="73"/>
      <c r="AC175" s="74"/>
      <c r="AD175" s="80" t="s">
        <v>1289</v>
      </c>
      <c r="AE175" s="80">
        <v>252</v>
      </c>
      <c r="AF175" s="80">
        <v>300</v>
      </c>
      <c r="AG175" s="80">
        <v>16036</v>
      </c>
      <c r="AH175" s="80">
        <v>32028</v>
      </c>
      <c r="AI175" s="80"/>
      <c r="AJ175" s="80" t="s">
        <v>1503</v>
      </c>
      <c r="AK175" s="80" t="s">
        <v>1670</v>
      </c>
      <c r="AL175" s="85" t="s">
        <v>1803</v>
      </c>
      <c r="AM175" s="80"/>
      <c r="AN175" s="82">
        <v>41290.889178240737</v>
      </c>
      <c r="AO175" s="85" t="s">
        <v>2022</v>
      </c>
      <c r="AP175" s="80" t="b">
        <v>1</v>
      </c>
      <c r="AQ175" s="80" t="b">
        <v>0</v>
      </c>
      <c r="AR175" s="80" t="b">
        <v>0</v>
      </c>
      <c r="AS175" s="80" t="s">
        <v>2084</v>
      </c>
      <c r="AT175" s="80">
        <v>1</v>
      </c>
      <c r="AU175" s="85" t="s">
        <v>2095</v>
      </c>
      <c r="AV175" s="80" t="b">
        <v>0</v>
      </c>
      <c r="AW175" s="80" t="s">
        <v>2471</v>
      </c>
      <c r="AX175" s="85" t="s">
        <v>2644</v>
      </c>
      <c r="AY175" s="80" t="s">
        <v>66</v>
      </c>
      <c r="AZ175" s="2"/>
      <c r="BA175" s="3"/>
      <c r="BB175" s="3"/>
      <c r="BC175" s="3"/>
      <c r="BD175" s="3"/>
    </row>
    <row r="176" spans="1:56" x14ac:dyDescent="0.25">
      <c r="A176" s="66" t="s">
        <v>315</v>
      </c>
      <c r="B176" s="67"/>
      <c r="C176" s="67"/>
      <c r="D176" s="68"/>
      <c r="E176" s="70"/>
      <c r="F176" s="106" t="s">
        <v>2402</v>
      </c>
      <c r="G176" s="67"/>
      <c r="H176" s="71"/>
      <c r="I176" s="72"/>
      <c r="J176" s="72"/>
      <c r="K176" s="71" t="s">
        <v>2879</v>
      </c>
      <c r="L176" s="75"/>
      <c r="M176" s="76"/>
      <c r="N176" s="76"/>
      <c r="O176" s="77"/>
      <c r="P176" s="78"/>
      <c r="Q176" s="78"/>
      <c r="R176" s="88"/>
      <c r="S176" s="88"/>
      <c r="T176" s="88"/>
      <c r="U176" s="88"/>
      <c r="V176" s="52"/>
      <c r="W176" s="52"/>
      <c r="X176" s="52"/>
      <c r="Y176" s="52"/>
      <c r="Z176" s="51"/>
      <c r="AA176" s="73"/>
      <c r="AB176" s="73"/>
      <c r="AC176" s="74"/>
      <c r="AD176" s="80" t="s">
        <v>1290</v>
      </c>
      <c r="AE176" s="80">
        <v>415</v>
      </c>
      <c r="AF176" s="80">
        <v>1103</v>
      </c>
      <c r="AG176" s="80">
        <v>62200</v>
      </c>
      <c r="AH176" s="80">
        <v>14648</v>
      </c>
      <c r="AI176" s="80">
        <v>-25200</v>
      </c>
      <c r="AJ176" s="80" t="s">
        <v>1504</v>
      </c>
      <c r="AK176" s="80" t="s">
        <v>1671</v>
      </c>
      <c r="AL176" s="80"/>
      <c r="AM176" s="80" t="s">
        <v>1858</v>
      </c>
      <c r="AN176" s="82">
        <v>40869.99015046296</v>
      </c>
      <c r="AO176" s="85" t="s">
        <v>2023</v>
      </c>
      <c r="AP176" s="80" t="b">
        <v>0</v>
      </c>
      <c r="AQ176" s="80" t="b">
        <v>0</v>
      </c>
      <c r="AR176" s="80" t="b">
        <v>1</v>
      </c>
      <c r="AS176" s="80" t="s">
        <v>2084</v>
      </c>
      <c r="AT176" s="80">
        <v>3</v>
      </c>
      <c r="AU176" s="85" t="s">
        <v>2103</v>
      </c>
      <c r="AV176" s="80" t="b">
        <v>0</v>
      </c>
      <c r="AW176" s="80" t="s">
        <v>2471</v>
      </c>
      <c r="AX176" s="85" t="s">
        <v>2645</v>
      </c>
      <c r="AY176" s="80" t="s">
        <v>66</v>
      </c>
      <c r="AZ176" s="2"/>
      <c r="BA176" s="3"/>
      <c r="BB176" s="3"/>
      <c r="BC176" s="3"/>
      <c r="BD176" s="3"/>
    </row>
    <row r="177" spans="1:56" x14ac:dyDescent="0.25">
      <c r="A177" s="66" t="s">
        <v>316</v>
      </c>
      <c r="B177" s="67"/>
      <c r="C177" s="67"/>
      <c r="D177" s="68"/>
      <c r="E177" s="70"/>
      <c r="F177" s="106" t="s">
        <v>2403</v>
      </c>
      <c r="G177" s="67"/>
      <c r="H177" s="71"/>
      <c r="I177" s="72"/>
      <c r="J177" s="72"/>
      <c r="K177" s="71" t="s">
        <v>2880</v>
      </c>
      <c r="L177" s="75"/>
      <c r="M177" s="76"/>
      <c r="N177" s="76"/>
      <c r="O177" s="77"/>
      <c r="P177" s="78"/>
      <c r="Q177" s="78"/>
      <c r="R177" s="88"/>
      <c r="S177" s="88"/>
      <c r="T177" s="88"/>
      <c r="U177" s="88"/>
      <c r="V177" s="52"/>
      <c r="W177" s="52"/>
      <c r="X177" s="52"/>
      <c r="Y177" s="52"/>
      <c r="Z177" s="51"/>
      <c r="AA177" s="73"/>
      <c r="AB177" s="73"/>
      <c r="AC177" s="74"/>
      <c r="AD177" s="80" t="s">
        <v>1291</v>
      </c>
      <c r="AE177" s="80">
        <v>583</v>
      </c>
      <c r="AF177" s="80">
        <v>215</v>
      </c>
      <c r="AG177" s="80">
        <v>1499</v>
      </c>
      <c r="AH177" s="80">
        <v>37</v>
      </c>
      <c r="AI177" s="80">
        <v>-21600</v>
      </c>
      <c r="AJ177" s="80" t="s">
        <v>1505</v>
      </c>
      <c r="AK177" s="80" t="s">
        <v>1672</v>
      </c>
      <c r="AL177" s="85" t="s">
        <v>1804</v>
      </c>
      <c r="AM177" s="80" t="s">
        <v>1851</v>
      </c>
      <c r="AN177" s="82">
        <v>39875.745266203703</v>
      </c>
      <c r="AO177" s="85" t="s">
        <v>2024</v>
      </c>
      <c r="AP177" s="80" t="b">
        <v>0</v>
      </c>
      <c r="AQ177" s="80" t="b">
        <v>0</v>
      </c>
      <c r="AR177" s="80" t="b">
        <v>1</v>
      </c>
      <c r="AS177" s="80" t="s">
        <v>2084</v>
      </c>
      <c r="AT177" s="80">
        <v>8</v>
      </c>
      <c r="AU177" s="85" t="s">
        <v>2195</v>
      </c>
      <c r="AV177" s="80" t="b">
        <v>0</v>
      </c>
      <c r="AW177" s="80" t="s">
        <v>2471</v>
      </c>
      <c r="AX177" s="85" t="s">
        <v>2646</v>
      </c>
      <c r="AY177" s="80" t="s">
        <v>66</v>
      </c>
      <c r="AZ177" s="2"/>
      <c r="BA177" s="3"/>
      <c r="BB177" s="3"/>
      <c r="BC177" s="3"/>
      <c r="BD177" s="3"/>
    </row>
    <row r="178" spans="1:56" x14ac:dyDescent="0.25">
      <c r="A178" s="66" t="s">
        <v>417</v>
      </c>
      <c r="B178" s="67"/>
      <c r="C178" s="67"/>
      <c r="D178" s="68"/>
      <c r="E178" s="70"/>
      <c r="F178" s="106" t="s">
        <v>2404</v>
      </c>
      <c r="G178" s="67"/>
      <c r="H178" s="71"/>
      <c r="I178" s="72"/>
      <c r="J178" s="72"/>
      <c r="K178" s="71" t="s">
        <v>2881</v>
      </c>
      <c r="L178" s="75"/>
      <c r="M178" s="76"/>
      <c r="N178" s="76"/>
      <c r="O178" s="77"/>
      <c r="P178" s="78"/>
      <c r="Q178" s="78"/>
      <c r="R178" s="88"/>
      <c r="S178" s="88"/>
      <c r="T178" s="88"/>
      <c r="U178" s="88"/>
      <c r="V178" s="52"/>
      <c r="W178" s="52"/>
      <c r="X178" s="52"/>
      <c r="Y178" s="52"/>
      <c r="Z178" s="51"/>
      <c r="AA178" s="73"/>
      <c r="AB178" s="73"/>
      <c r="AC178" s="74"/>
      <c r="AD178" s="80" t="s">
        <v>1292</v>
      </c>
      <c r="AE178" s="80">
        <v>905</v>
      </c>
      <c r="AF178" s="80">
        <v>58919461</v>
      </c>
      <c r="AG178" s="80">
        <v>15768</v>
      </c>
      <c r="AH178" s="80">
        <v>1159</v>
      </c>
      <c r="AI178" s="80">
        <v>-28800</v>
      </c>
      <c r="AJ178" s="80" t="s">
        <v>1506</v>
      </c>
      <c r="AK178" s="80" t="s">
        <v>1673</v>
      </c>
      <c r="AL178" s="85" t="s">
        <v>1805</v>
      </c>
      <c r="AM178" s="80" t="s">
        <v>1842</v>
      </c>
      <c r="AN178" s="82">
        <v>39399.905393518522</v>
      </c>
      <c r="AO178" s="85" t="s">
        <v>2025</v>
      </c>
      <c r="AP178" s="80" t="b">
        <v>0</v>
      </c>
      <c r="AQ178" s="80" t="b">
        <v>0</v>
      </c>
      <c r="AR178" s="80" t="b">
        <v>1</v>
      </c>
      <c r="AS178" s="80" t="s">
        <v>2084</v>
      </c>
      <c r="AT178" s="80">
        <v>79226</v>
      </c>
      <c r="AU178" s="85" t="s">
        <v>2196</v>
      </c>
      <c r="AV178" s="80" t="b">
        <v>1</v>
      </c>
      <c r="AW178" s="80" t="s">
        <v>2471</v>
      </c>
      <c r="AX178" s="85" t="s">
        <v>2647</v>
      </c>
      <c r="AY178" s="80" t="s">
        <v>65</v>
      </c>
      <c r="AZ178" s="2"/>
      <c r="BA178" s="3"/>
      <c r="BB178" s="3"/>
      <c r="BC178" s="3"/>
      <c r="BD178" s="3"/>
    </row>
    <row r="179" spans="1:56" x14ac:dyDescent="0.25">
      <c r="A179" s="66" t="s">
        <v>317</v>
      </c>
      <c r="B179" s="67"/>
      <c r="C179" s="67"/>
      <c r="D179" s="68"/>
      <c r="E179" s="70"/>
      <c r="F179" s="106" t="s">
        <v>2405</v>
      </c>
      <c r="G179" s="67"/>
      <c r="H179" s="71"/>
      <c r="I179" s="72"/>
      <c r="J179" s="72"/>
      <c r="K179" s="71" t="s">
        <v>2882</v>
      </c>
      <c r="L179" s="75"/>
      <c r="M179" s="76"/>
      <c r="N179" s="76"/>
      <c r="O179" s="77"/>
      <c r="P179" s="78"/>
      <c r="Q179" s="78"/>
      <c r="R179" s="88"/>
      <c r="S179" s="88"/>
      <c r="T179" s="88"/>
      <c r="U179" s="88"/>
      <c r="V179" s="52"/>
      <c r="W179" s="52"/>
      <c r="X179" s="52"/>
      <c r="Y179" s="52"/>
      <c r="Z179" s="51"/>
      <c r="AA179" s="73"/>
      <c r="AB179" s="73"/>
      <c r="AC179" s="74"/>
      <c r="AD179" s="80" t="s">
        <v>1293</v>
      </c>
      <c r="AE179" s="80">
        <v>280</v>
      </c>
      <c r="AF179" s="80">
        <v>1214</v>
      </c>
      <c r="AG179" s="80">
        <v>2440</v>
      </c>
      <c r="AH179" s="80">
        <v>38</v>
      </c>
      <c r="AI179" s="80"/>
      <c r="AJ179" s="80" t="s">
        <v>1507</v>
      </c>
      <c r="AK179" s="80" t="s">
        <v>1674</v>
      </c>
      <c r="AL179" s="80"/>
      <c r="AM179" s="80"/>
      <c r="AN179" s="82">
        <v>40365.531828703701</v>
      </c>
      <c r="AO179" s="80"/>
      <c r="AP179" s="80" t="b">
        <v>1</v>
      </c>
      <c r="AQ179" s="80" t="b">
        <v>0</v>
      </c>
      <c r="AR179" s="80" t="b">
        <v>1</v>
      </c>
      <c r="AS179" s="80" t="s">
        <v>2084</v>
      </c>
      <c r="AT179" s="80">
        <v>88</v>
      </c>
      <c r="AU179" s="85" t="s">
        <v>2095</v>
      </c>
      <c r="AV179" s="80" t="b">
        <v>0</v>
      </c>
      <c r="AW179" s="80" t="s">
        <v>2471</v>
      </c>
      <c r="AX179" s="85" t="s">
        <v>2648</v>
      </c>
      <c r="AY179" s="80" t="s">
        <v>66</v>
      </c>
      <c r="AZ179" s="2"/>
      <c r="BA179" s="3"/>
      <c r="BB179" s="3"/>
      <c r="BC179" s="3"/>
      <c r="BD179" s="3"/>
    </row>
    <row r="180" spans="1:56" x14ac:dyDescent="0.25">
      <c r="A180" s="66" t="s">
        <v>318</v>
      </c>
      <c r="B180" s="67"/>
      <c r="C180" s="67"/>
      <c r="D180" s="68"/>
      <c r="E180" s="70"/>
      <c r="F180" s="106" t="s">
        <v>2406</v>
      </c>
      <c r="G180" s="67"/>
      <c r="H180" s="71"/>
      <c r="I180" s="72"/>
      <c r="J180" s="72"/>
      <c r="K180" s="71" t="s">
        <v>2883</v>
      </c>
      <c r="L180" s="75"/>
      <c r="M180" s="76"/>
      <c r="N180" s="76"/>
      <c r="O180" s="77"/>
      <c r="P180" s="78"/>
      <c r="Q180" s="78"/>
      <c r="R180" s="88"/>
      <c r="S180" s="88"/>
      <c r="T180" s="88"/>
      <c r="U180" s="88"/>
      <c r="V180" s="52"/>
      <c r="W180" s="52"/>
      <c r="X180" s="52"/>
      <c r="Y180" s="52"/>
      <c r="Z180" s="51"/>
      <c r="AA180" s="73"/>
      <c r="AB180" s="73"/>
      <c r="AC180" s="74"/>
      <c r="AD180" s="80" t="s">
        <v>1294</v>
      </c>
      <c r="AE180" s="80">
        <v>1344</v>
      </c>
      <c r="AF180" s="80">
        <v>1053</v>
      </c>
      <c r="AG180" s="80">
        <v>41228</v>
      </c>
      <c r="AH180" s="80">
        <v>5</v>
      </c>
      <c r="AI180" s="80"/>
      <c r="AJ180" s="80"/>
      <c r="AK180" s="80"/>
      <c r="AL180" s="85" t="s">
        <v>1806</v>
      </c>
      <c r="AM180" s="80"/>
      <c r="AN180" s="82">
        <v>41013.559652777774</v>
      </c>
      <c r="AO180" s="80"/>
      <c r="AP180" s="80" t="b">
        <v>1</v>
      </c>
      <c r="AQ180" s="80" t="b">
        <v>0</v>
      </c>
      <c r="AR180" s="80" t="b">
        <v>0</v>
      </c>
      <c r="AS180" s="80" t="s">
        <v>2084</v>
      </c>
      <c r="AT180" s="80">
        <v>162</v>
      </c>
      <c r="AU180" s="85" t="s">
        <v>2095</v>
      </c>
      <c r="AV180" s="80" t="b">
        <v>0</v>
      </c>
      <c r="AW180" s="80" t="s">
        <v>2471</v>
      </c>
      <c r="AX180" s="85" t="s">
        <v>2649</v>
      </c>
      <c r="AY180" s="80" t="s">
        <v>66</v>
      </c>
      <c r="AZ180" s="2"/>
      <c r="BA180" s="3"/>
      <c r="BB180" s="3"/>
      <c r="BC180" s="3"/>
      <c r="BD180" s="3"/>
    </row>
    <row r="181" spans="1:56" x14ac:dyDescent="0.25">
      <c r="A181" s="66" t="s">
        <v>319</v>
      </c>
      <c r="B181" s="67"/>
      <c r="C181" s="67"/>
      <c r="D181" s="68"/>
      <c r="E181" s="70"/>
      <c r="F181" s="106" t="s">
        <v>2407</v>
      </c>
      <c r="G181" s="67"/>
      <c r="H181" s="71"/>
      <c r="I181" s="72"/>
      <c r="J181" s="72"/>
      <c r="K181" s="71" t="s">
        <v>2884</v>
      </c>
      <c r="L181" s="75"/>
      <c r="M181" s="76"/>
      <c r="N181" s="76"/>
      <c r="O181" s="77"/>
      <c r="P181" s="78"/>
      <c r="Q181" s="78"/>
      <c r="R181" s="88"/>
      <c r="S181" s="88"/>
      <c r="T181" s="88"/>
      <c r="U181" s="88"/>
      <c r="V181" s="52"/>
      <c r="W181" s="52"/>
      <c r="X181" s="52"/>
      <c r="Y181" s="52"/>
      <c r="Z181" s="51"/>
      <c r="AA181" s="73"/>
      <c r="AB181" s="73"/>
      <c r="AC181" s="74"/>
      <c r="AD181" s="80" t="s">
        <v>1295</v>
      </c>
      <c r="AE181" s="80">
        <v>169</v>
      </c>
      <c r="AF181" s="80">
        <v>476</v>
      </c>
      <c r="AG181" s="80">
        <v>9552</v>
      </c>
      <c r="AH181" s="80">
        <v>3869</v>
      </c>
      <c r="AI181" s="80">
        <v>-14400</v>
      </c>
      <c r="AJ181" s="80" t="s">
        <v>1508</v>
      </c>
      <c r="AK181" s="80"/>
      <c r="AL181" s="80"/>
      <c r="AM181" s="80" t="s">
        <v>1850</v>
      </c>
      <c r="AN181" s="82">
        <v>40566.004143518519</v>
      </c>
      <c r="AO181" s="85" t="s">
        <v>2026</v>
      </c>
      <c r="AP181" s="80" t="b">
        <v>0</v>
      </c>
      <c r="AQ181" s="80" t="b">
        <v>0</v>
      </c>
      <c r="AR181" s="80" t="b">
        <v>1</v>
      </c>
      <c r="AS181" s="80" t="s">
        <v>2084</v>
      </c>
      <c r="AT181" s="80">
        <v>1</v>
      </c>
      <c r="AU181" s="85" t="s">
        <v>2197</v>
      </c>
      <c r="AV181" s="80" t="b">
        <v>0</v>
      </c>
      <c r="AW181" s="80" t="s">
        <v>2471</v>
      </c>
      <c r="AX181" s="85" t="s">
        <v>2650</v>
      </c>
      <c r="AY181" s="80" t="s">
        <v>66</v>
      </c>
      <c r="AZ181" s="2"/>
      <c r="BA181" s="3"/>
      <c r="BB181" s="3"/>
      <c r="BC181" s="3"/>
      <c r="BD181" s="3"/>
    </row>
    <row r="182" spans="1:56" x14ac:dyDescent="0.25">
      <c r="A182" s="66" t="s">
        <v>320</v>
      </c>
      <c r="B182" s="67"/>
      <c r="C182" s="67"/>
      <c r="D182" s="68"/>
      <c r="E182" s="70"/>
      <c r="F182" s="106" t="s">
        <v>2408</v>
      </c>
      <c r="G182" s="67"/>
      <c r="H182" s="71"/>
      <c r="I182" s="72"/>
      <c r="J182" s="72"/>
      <c r="K182" s="71" t="s">
        <v>2885</v>
      </c>
      <c r="L182" s="75"/>
      <c r="M182" s="76"/>
      <c r="N182" s="76"/>
      <c r="O182" s="77"/>
      <c r="P182" s="78"/>
      <c r="Q182" s="78"/>
      <c r="R182" s="88"/>
      <c r="S182" s="88"/>
      <c r="T182" s="88"/>
      <c r="U182" s="88"/>
      <c r="V182" s="52"/>
      <c r="W182" s="52"/>
      <c r="X182" s="52"/>
      <c r="Y182" s="52"/>
      <c r="Z182" s="51"/>
      <c r="AA182" s="73"/>
      <c r="AB182" s="73"/>
      <c r="AC182" s="74"/>
      <c r="AD182" s="80" t="s">
        <v>1296</v>
      </c>
      <c r="AE182" s="80">
        <v>320</v>
      </c>
      <c r="AF182" s="80">
        <v>587</v>
      </c>
      <c r="AG182" s="80">
        <v>7331</v>
      </c>
      <c r="AH182" s="80">
        <v>7433</v>
      </c>
      <c r="AI182" s="80"/>
      <c r="AJ182" s="80" t="s">
        <v>1509</v>
      </c>
      <c r="AK182" s="80" t="s">
        <v>1675</v>
      </c>
      <c r="AL182" s="80"/>
      <c r="AM182" s="80"/>
      <c r="AN182" s="82">
        <v>41059.067453703705</v>
      </c>
      <c r="AO182" s="85" t="s">
        <v>2027</v>
      </c>
      <c r="AP182" s="80" t="b">
        <v>0</v>
      </c>
      <c r="AQ182" s="80" t="b">
        <v>0</v>
      </c>
      <c r="AR182" s="80" t="b">
        <v>0</v>
      </c>
      <c r="AS182" s="80" t="s">
        <v>2084</v>
      </c>
      <c r="AT182" s="80">
        <v>1</v>
      </c>
      <c r="AU182" s="85" t="s">
        <v>2198</v>
      </c>
      <c r="AV182" s="80" t="b">
        <v>0</v>
      </c>
      <c r="AW182" s="80" t="s">
        <v>2471</v>
      </c>
      <c r="AX182" s="85" t="s">
        <v>2651</v>
      </c>
      <c r="AY182" s="80" t="s">
        <v>66</v>
      </c>
      <c r="AZ182" s="2"/>
      <c r="BA182" s="3"/>
      <c r="BB182" s="3"/>
      <c r="BC182" s="3"/>
      <c r="BD182" s="3"/>
    </row>
    <row r="183" spans="1:56" x14ac:dyDescent="0.25">
      <c r="A183" s="66" t="s">
        <v>321</v>
      </c>
      <c r="B183" s="67"/>
      <c r="C183" s="67"/>
      <c r="D183" s="68"/>
      <c r="E183" s="70"/>
      <c r="F183" s="106" t="s">
        <v>2409</v>
      </c>
      <c r="G183" s="67"/>
      <c r="H183" s="71"/>
      <c r="I183" s="72"/>
      <c r="J183" s="72"/>
      <c r="K183" s="71" t="s">
        <v>2886</v>
      </c>
      <c r="L183" s="75"/>
      <c r="M183" s="76"/>
      <c r="N183" s="76"/>
      <c r="O183" s="77"/>
      <c r="P183" s="78"/>
      <c r="Q183" s="78"/>
      <c r="R183" s="88"/>
      <c r="S183" s="88"/>
      <c r="T183" s="88"/>
      <c r="U183" s="88"/>
      <c r="V183" s="52"/>
      <c r="W183" s="52"/>
      <c r="X183" s="52"/>
      <c r="Y183" s="52"/>
      <c r="Z183" s="51"/>
      <c r="AA183" s="73"/>
      <c r="AB183" s="73"/>
      <c r="AC183" s="74"/>
      <c r="AD183" s="80" t="s">
        <v>1297</v>
      </c>
      <c r="AE183" s="80">
        <v>1464</v>
      </c>
      <c r="AF183" s="80">
        <v>1769</v>
      </c>
      <c r="AG183" s="80">
        <v>1589</v>
      </c>
      <c r="AH183" s="80">
        <v>173</v>
      </c>
      <c r="AI183" s="80">
        <v>-18000</v>
      </c>
      <c r="AJ183" s="80" t="s">
        <v>1510</v>
      </c>
      <c r="AK183" s="80" t="s">
        <v>1676</v>
      </c>
      <c r="AL183" s="85" t="s">
        <v>1807</v>
      </c>
      <c r="AM183" s="80" t="s">
        <v>1846</v>
      </c>
      <c r="AN183" s="82">
        <v>41048.915000000001</v>
      </c>
      <c r="AO183" s="85" t="s">
        <v>2028</v>
      </c>
      <c r="AP183" s="80" t="b">
        <v>0</v>
      </c>
      <c r="AQ183" s="80" t="b">
        <v>0</v>
      </c>
      <c r="AR183" s="80" t="b">
        <v>0</v>
      </c>
      <c r="AS183" s="80" t="s">
        <v>2084</v>
      </c>
      <c r="AT183" s="80">
        <v>57</v>
      </c>
      <c r="AU183" s="85" t="s">
        <v>2199</v>
      </c>
      <c r="AV183" s="80" t="b">
        <v>0</v>
      </c>
      <c r="AW183" s="80" t="s">
        <v>2471</v>
      </c>
      <c r="AX183" s="85" t="s">
        <v>2652</v>
      </c>
      <c r="AY183" s="80" t="s">
        <v>66</v>
      </c>
      <c r="AZ183" s="2"/>
      <c r="BA183" s="3"/>
      <c r="BB183" s="3"/>
      <c r="BC183" s="3"/>
      <c r="BD183" s="3"/>
    </row>
    <row r="184" spans="1:56" x14ac:dyDescent="0.25">
      <c r="A184" s="66" t="s">
        <v>322</v>
      </c>
      <c r="B184" s="67"/>
      <c r="C184" s="67"/>
      <c r="D184" s="68"/>
      <c r="E184" s="70"/>
      <c r="F184" s="106" t="s">
        <v>2410</v>
      </c>
      <c r="G184" s="67"/>
      <c r="H184" s="71"/>
      <c r="I184" s="72"/>
      <c r="J184" s="72"/>
      <c r="K184" s="71" t="s">
        <v>2887</v>
      </c>
      <c r="L184" s="75"/>
      <c r="M184" s="76"/>
      <c r="N184" s="76"/>
      <c r="O184" s="77"/>
      <c r="P184" s="78"/>
      <c r="Q184" s="78"/>
      <c r="R184" s="88"/>
      <c r="S184" s="88"/>
      <c r="T184" s="88"/>
      <c r="U184" s="88"/>
      <c r="V184" s="52"/>
      <c r="W184" s="52"/>
      <c r="X184" s="52"/>
      <c r="Y184" s="52"/>
      <c r="Z184" s="51"/>
      <c r="AA184" s="73"/>
      <c r="AB184" s="73"/>
      <c r="AC184" s="74"/>
      <c r="AD184" s="80" t="s">
        <v>1298</v>
      </c>
      <c r="AE184" s="80">
        <v>320</v>
      </c>
      <c r="AF184" s="80">
        <v>624</v>
      </c>
      <c r="AG184" s="80">
        <v>8058</v>
      </c>
      <c r="AH184" s="80">
        <v>5715</v>
      </c>
      <c r="AI184" s="80">
        <v>28800</v>
      </c>
      <c r="AJ184" s="80" t="s">
        <v>1511</v>
      </c>
      <c r="AK184" s="80" t="s">
        <v>1677</v>
      </c>
      <c r="AL184" s="85" t="s">
        <v>1808</v>
      </c>
      <c r="AM184" s="80" t="s">
        <v>1866</v>
      </c>
      <c r="AN184" s="82">
        <v>42005.625543981485</v>
      </c>
      <c r="AO184" s="85" t="s">
        <v>2029</v>
      </c>
      <c r="AP184" s="80" t="b">
        <v>0</v>
      </c>
      <c r="AQ184" s="80" t="b">
        <v>0</v>
      </c>
      <c r="AR184" s="80" t="b">
        <v>1</v>
      </c>
      <c r="AS184" s="80" t="s">
        <v>2084</v>
      </c>
      <c r="AT184" s="80">
        <v>7</v>
      </c>
      <c r="AU184" s="85" t="s">
        <v>2095</v>
      </c>
      <c r="AV184" s="80" t="b">
        <v>0</v>
      </c>
      <c r="AW184" s="80" t="s">
        <v>2471</v>
      </c>
      <c r="AX184" s="85" t="s">
        <v>2653</v>
      </c>
      <c r="AY184" s="80" t="s">
        <v>66</v>
      </c>
      <c r="AZ184" s="2"/>
      <c r="BA184" s="3"/>
      <c r="BB184" s="3"/>
      <c r="BC184" s="3"/>
      <c r="BD184" s="3"/>
    </row>
    <row r="185" spans="1:56" x14ac:dyDescent="0.25">
      <c r="A185" s="66" t="s">
        <v>323</v>
      </c>
      <c r="B185" s="67"/>
      <c r="C185" s="67"/>
      <c r="D185" s="68"/>
      <c r="E185" s="70"/>
      <c r="F185" s="106" t="s">
        <v>2411</v>
      </c>
      <c r="G185" s="67"/>
      <c r="H185" s="71"/>
      <c r="I185" s="72"/>
      <c r="J185" s="72"/>
      <c r="K185" s="71" t="s">
        <v>2888</v>
      </c>
      <c r="L185" s="75"/>
      <c r="M185" s="76"/>
      <c r="N185" s="76"/>
      <c r="O185" s="77"/>
      <c r="P185" s="78"/>
      <c r="Q185" s="78"/>
      <c r="R185" s="88"/>
      <c r="S185" s="88"/>
      <c r="T185" s="88"/>
      <c r="U185" s="88"/>
      <c r="V185" s="52"/>
      <c r="W185" s="52"/>
      <c r="X185" s="52"/>
      <c r="Y185" s="52"/>
      <c r="Z185" s="51"/>
      <c r="AA185" s="73"/>
      <c r="AB185" s="73"/>
      <c r="AC185" s="74"/>
      <c r="AD185" s="80" t="s">
        <v>1299</v>
      </c>
      <c r="AE185" s="80">
        <v>375</v>
      </c>
      <c r="AF185" s="80">
        <v>74</v>
      </c>
      <c r="AG185" s="80">
        <v>4590</v>
      </c>
      <c r="AH185" s="80">
        <v>5</v>
      </c>
      <c r="AI185" s="80">
        <v>-21600</v>
      </c>
      <c r="AJ185" s="80" t="s">
        <v>1512</v>
      </c>
      <c r="AK185" s="80" t="s">
        <v>1678</v>
      </c>
      <c r="AL185" s="80"/>
      <c r="AM185" s="80" t="s">
        <v>1851</v>
      </c>
      <c r="AN185" s="82">
        <v>40473.66783564815</v>
      </c>
      <c r="AO185" s="80"/>
      <c r="AP185" s="80" t="b">
        <v>0</v>
      </c>
      <c r="AQ185" s="80" t="b">
        <v>0</v>
      </c>
      <c r="AR185" s="80" t="b">
        <v>0</v>
      </c>
      <c r="AS185" s="80" t="s">
        <v>2084</v>
      </c>
      <c r="AT185" s="80">
        <v>7</v>
      </c>
      <c r="AU185" s="85" t="s">
        <v>2200</v>
      </c>
      <c r="AV185" s="80" t="b">
        <v>0</v>
      </c>
      <c r="AW185" s="80" t="s">
        <v>2471</v>
      </c>
      <c r="AX185" s="85" t="s">
        <v>2654</v>
      </c>
      <c r="AY185" s="80" t="s">
        <v>66</v>
      </c>
      <c r="AZ185" s="2"/>
      <c r="BA185" s="3"/>
      <c r="BB185" s="3"/>
      <c r="BC185" s="3"/>
      <c r="BD185" s="3"/>
    </row>
    <row r="186" spans="1:56" x14ac:dyDescent="0.25">
      <c r="A186" s="66" t="s">
        <v>324</v>
      </c>
      <c r="B186" s="67"/>
      <c r="C186" s="67"/>
      <c r="D186" s="68"/>
      <c r="E186" s="70"/>
      <c r="F186" s="106" t="s">
        <v>2412</v>
      </c>
      <c r="G186" s="67"/>
      <c r="H186" s="71"/>
      <c r="I186" s="72"/>
      <c r="J186" s="72"/>
      <c r="K186" s="71" t="s">
        <v>2889</v>
      </c>
      <c r="L186" s="75"/>
      <c r="M186" s="76"/>
      <c r="N186" s="76"/>
      <c r="O186" s="77"/>
      <c r="P186" s="78"/>
      <c r="Q186" s="78"/>
      <c r="R186" s="88"/>
      <c r="S186" s="88"/>
      <c r="T186" s="88"/>
      <c r="U186" s="88"/>
      <c r="V186" s="52"/>
      <c r="W186" s="52"/>
      <c r="X186" s="52"/>
      <c r="Y186" s="52"/>
      <c r="Z186" s="51"/>
      <c r="AA186" s="73"/>
      <c r="AB186" s="73"/>
      <c r="AC186" s="74"/>
      <c r="AD186" s="80" t="s">
        <v>1300</v>
      </c>
      <c r="AE186" s="80">
        <v>21</v>
      </c>
      <c r="AF186" s="80">
        <v>24</v>
      </c>
      <c r="AG186" s="80">
        <v>117</v>
      </c>
      <c r="AH186" s="80">
        <v>9</v>
      </c>
      <c r="AI186" s="80">
        <v>-18000</v>
      </c>
      <c r="AJ186" s="80"/>
      <c r="AK186" s="80" t="s">
        <v>1679</v>
      </c>
      <c r="AL186" s="80"/>
      <c r="AM186" s="80" t="s">
        <v>1846</v>
      </c>
      <c r="AN186" s="82">
        <v>39919.767071759263</v>
      </c>
      <c r="AO186" s="80"/>
      <c r="AP186" s="80" t="b">
        <v>0</v>
      </c>
      <c r="AQ186" s="80" t="b">
        <v>0</v>
      </c>
      <c r="AR186" s="80" t="b">
        <v>0</v>
      </c>
      <c r="AS186" s="80" t="s">
        <v>2084</v>
      </c>
      <c r="AT186" s="80">
        <v>0</v>
      </c>
      <c r="AU186" s="85" t="s">
        <v>2201</v>
      </c>
      <c r="AV186" s="80" t="b">
        <v>0</v>
      </c>
      <c r="AW186" s="80" t="s">
        <v>2471</v>
      </c>
      <c r="AX186" s="85" t="s">
        <v>2655</v>
      </c>
      <c r="AY186" s="80" t="s">
        <v>66</v>
      </c>
      <c r="AZ186" s="2"/>
      <c r="BA186" s="3"/>
      <c r="BB186" s="3"/>
      <c r="BC186" s="3"/>
      <c r="BD186" s="3"/>
    </row>
    <row r="187" spans="1:56" x14ac:dyDescent="0.25">
      <c r="A187" s="66" t="s">
        <v>418</v>
      </c>
      <c r="B187" s="67"/>
      <c r="C187" s="67"/>
      <c r="D187" s="68"/>
      <c r="E187" s="70"/>
      <c r="F187" s="106" t="s">
        <v>2413</v>
      </c>
      <c r="G187" s="67"/>
      <c r="H187" s="71"/>
      <c r="I187" s="72"/>
      <c r="J187" s="72"/>
      <c r="K187" s="71" t="s">
        <v>2890</v>
      </c>
      <c r="L187" s="75"/>
      <c r="M187" s="76"/>
      <c r="N187" s="76"/>
      <c r="O187" s="77"/>
      <c r="P187" s="78"/>
      <c r="Q187" s="78"/>
      <c r="R187" s="88"/>
      <c r="S187" s="88"/>
      <c r="T187" s="88"/>
      <c r="U187" s="88"/>
      <c r="V187" s="52"/>
      <c r="W187" s="52"/>
      <c r="X187" s="52"/>
      <c r="Y187" s="52"/>
      <c r="Z187" s="51"/>
      <c r="AA187" s="73"/>
      <c r="AB187" s="73"/>
      <c r="AC187" s="74"/>
      <c r="AD187" s="80" t="s">
        <v>1301</v>
      </c>
      <c r="AE187" s="80">
        <v>15373</v>
      </c>
      <c r="AF187" s="80">
        <v>254829</v>
      </c>
      <c r="AG187" s="80">
        <v>22380</v>
      </c>
      <c r="AH187" s="80">
        <v>445</v>
      </c>
      <c r="AI187" s="80">
        <v>-18000</v>
      </c>
      <c r="AJ187" s="80" t="s">
        <v>1513</v>
      </c>
      <c r="AK187" s="80" t="s">
        <v>1680</v>
      </c>
      <c r="AL187" s="85" t="s">
        <v>1809</v>
      </c>
      <c r="AM187" s="80" t="s">
        <v>1846</v>
      </c>
      <c r="AN187" s="82">
        <v>39863.933946759258</v>
      </c>
      <c r="AO187" s="85" t="s">
        <v>2030</v>
      </c>
      <c r="AP187" s="80" t="b">
        <v>0</v>
      </c>
      <c r="AQ187" s="80" t="b">
        <v>0</v>
      </c>
      <c r="AR187" s="80" t="b">
        <v>0</v>
      </c>
      <c r="AS187" s="80" t="s">
        <v>2084</v>
      </c>
      <c r="AT187" s="80">
        <v>1982</v>
      </c>
      <c r="AU187" s="85" t="s">
        <v>2202</v>
      </c>
      <c r="AV187" s="80" t="b">
        <v>1</v>
      </c>
      <c r="AW187" s="80" t="s">
        <v>2471</v>
      </c>
      <c r="AX187" s="85" t="s">
        <v>2656</v>
      </c>
      <c r="AY187" s="80" t="s">
        <v>65</v>
      </c>
      <c r="AZ187" s="2"/>
      <c r="BA187" s="3"/>
      <c r="BB187" s="3"/>
      <c r="BC187" s="3"/>
      <c r="BD187" s="3"/>
    </row>
    <row r="188" spans="1:56" x14ac:dyDescent="0.25">
      <c r="A188" s="66" t="s">
        <v>325</v>
      </c>
      <c r="B188" s="67"/>
      <c r="C188" s="67"/>
      <c r="D188" s="68"/>
      <c r="E188" s="70"/>
      <c r="F188" s="106" t="s">
        <v>2414</v>
      </c>
      <c r="G188" s="67"/>
      <c r="H188" s="71"/>
      <c r="I188" s="72"/>
      <c r="J188" s="72"/>
      <c r="K188" s="71" t="s">
        <v>2891</v>
      </c>
      <c r="L188" s="75"/>
      <c r="M188" s="76"/>
      <c r="N188" s="76"/>
      <c r="O188" s="77"/>
      <c r="P188" s="78"/>
      <c r="Q188" s="78"/>
      <c r="R188" s="88"/>
      <c r="S188" s="88"/>
      <c r="T188" s="88"/>
      <c r="U188" s="88"/>
      <c r="V188" s="52"/>
      <c r="W188" s="52"/>
      <c r="X188" s="52"/>
      <c r="Y188" s="52"/>
      <c r="Z188" s="51"/>
      <c r="AA188" s="73"/>
      <c r="AB188" s="73"/>
      <c r="AC188" s="74"/>
      <c r="AD188" s="80" t="s">
        <v>1302</v>
      </c>
      <c r="AE188" s="80">
        <v>223</v>
      </c>
      <c r="AF188" s="80">
        <v>128</v>
      </c>
      <c r="AG188" s="80">
        <v>860</v>
      </c>
      <c r="AH188" s="80">
        <v>1804</v>
      </c>
      <c r="AI188" s="80"/>
      <c r="AJ188" s="80" t="s">
        <v>1514</v>
      </c>
      <c r="AK188" s="80" t="s">
        <v>1681</v>
      </c>
      <c r="AL188" s="85" t="s">
        <v>1810</v>
      </c>
      <c r="AM188" s="80"/>
      <c r="AN188" s="82">
        <v>42386.829953703702</v>
      </c>
      <c r="AO188" s="85" t="s">
        <v>2031</v>
      </c>
      <c r="AP188" s="80" t="b">
        <v>1</v>
      </c>
      <c r="AQ188" s="80" t="b">
        <v>0</v>
      </c>
      <c r="AR188" s="80" t="b">
        <v>0</v>
      </c>
      <c r="AS188" s="80" t="s">
        <v>2084</v>
      </c>
      <c r="AT188" s="80">
        <v>1</v>
      </c>
      <c r="AU188" s="80"/>
      <c r="AV188" s="80" t="b">
        <v>0</v>
      </c>
      <c r="AW188" s="80" t="s">
        <v>2471</v>
      </c>
      <c r="AX188" s="85" t="s">
        <v>2657</v>
      </c>
      <c r="AY188" s="80" t="s">
        <v>66</v>
      </c>
      <c r="AZ188" s="2"/>
      <c r="BA188" s="3"/>
      <c r="BB188" s="3"/>
      <c r="BC188" s="3"/>
      <c r="BD188" s="3"/>
    </row>
    <row r="189" spans="1:56" x14ac:dyDescent="0.25">
      <c r="A189" s="66" t="s">
        <v>419</v>
      </c>
      <c r="B189" s="67"/>
      <c r="C189" s="67"/>
      <c r="D189" s="68"/>
      <c r="E189" s="70"/>
      <c r="F189" s="106" t="s">
        <v>2415</v>
      </c>
      <c r="G189" s="67"/>
      <c r="H189" s="71"/>
      <c r="I189" s="72"/>
      <c r="J189" s="72"/>
      <c r="K189" s="71" t="s">
        <v>2892</v>
      </c>
      <c r="L189" s="75"/>
      <c r="M189" s="76"/>
      <c r="N189" s="76"/>
      <c r="O189" s="77"/>
      <c r="P189" s="78"/>
      <c r="Q189" s="78"/>
      <c r="R189" s="88"/>
      <c r="S189" s="88"/>
      <c r="T189" s="88"/>
      <c r="U189" s="88"/>
      <c r="V189" s="52"/>
      <c r="W189" s="52"/>
      <c r="X189" s="52"/>
      <c r="Y189" s="52"/>
      <c r="Z189" s="51"/>
      <c r="AA189" s="73"/>
      <c r="AB189" s="73"/>
      <c r="AC189" s="74"/>
      <c r="AD189" s="80" t="s">
        <v>1303</v>
      </c>
      <c r="AE189" s="80">
        <v>119</v>
      </c>
      <c r="AF189" s="80">
        <v>40</v>
      </c>
      <c r="AG189" s="80">
        <v>156</v>
      </c>
      <c r="AH189" s="80">
        <v>11</v>
      </c>
      <c r="AI189" s="80">
        <v>-28800</v>
      </c>
      <c r="AJ189" s="80" t="s">
        <v>1515</v>
      </c>
      <c r="AK189" s="80" t="s">
        <v>1682</v>
      </c>
      <c r="AL189" s="85" t="s">
        <v>1811</v>
      </c>
      <c r="AM189" s="80" t="s">
        <v>1842</v>
      </c>
      <c r="AN189" s="82">
        <v>41040.030763888892</v>
      </c>
      <c r="AO189" s="85" t="s">
        <v>2032</v>
      </c>
      <c r="AP189" s="80" t="b">
        <v>0</v>
      </c>
      <c r="AQ189" s="80" t="b">
        <v>0</v>
      </c>
      <c r="AR189" s="80" t="b">
        <v>0</v>
      </c>
      <c r="AS189" s="80" t="s">
        <v>2084</v>
      </c>
      <c r="AT189" s="80">
        <v>0</v>
      </c>
      <c r="AU189" s="85" t="s">
        <v>2203</v>
      </c>
      <c r="AV189" s="80" t="b">
        <v>0</v>
      </c>
      <c r="AW189" s="80" t="s">
        <v>2471</v>
      </c>
      <c r="AX189" s="85" t="s">
        <v>2658</v>
      </c>
      <c r="AY189" s="80" t="s">
        <v>65</v>
      </c>
      <c r="AZ189" s="2"/>
      <c r="BA189" s="3"/>
      <c r="BB189" s="3"/>
      <c r="BC189" s="3"/>
      <c r="BD189" s="3"/>
    </row>
    <row r="190" spans="1:56" x14ac:dyDescent="0.25">
      <c r="A190" s="66" t="s">
        <v>327</v>
      </c>
      <c r="B190" s="67"/>
      <c r="C190" s="67"/>
      <c r="D190" s="68"/>
      <c r="E190" s="70"/>
      <c r="F190" s="106" t="s">
        <v>2416</v>
      </c>
      <c r="G190" s="67"/>
      <c r="H190" s="71"/>
      <c r="I190" s="72"/>
      <c r="J190" s="72"/>
      <c r="K190" s="71" t="s">
        <v>2893</v>
      </c>
      <c r="L190" s="75"/>
      <c r="M190" s="76"/>
      <c r="N190" s="76"/>
      <c r="O190" s="77"/>
      <c r="P190" s="78"/>
      <c r="Q190" s="78"/>
      <c r="R190" s="88"/>
      <c r="S190" s="88"/>
      <c r="T190" s="88"/>
      <c r="U190" s="88"/>
      <c r="V190" s="52"/>
      <c r="W190" s="52"/>
      <c r="X190" s="52"/>
      <c r="Y190" s="52"/>
      <c r="Z190" s="51"/>
      <c r="AA190" s="73"/>
      <c r="AB190" s="73"/>
      <c r="AC190" s="74"/>
      <c r="AD190" s="80" t="s">
        <v>1304</v>
      </c>
      <c r="AE190" s="80">
        <v>180</v>
      </c>
      <c r="AF190" s="80">
        <v>128</v>
      </c>
      <c r="AG190" s="80">
        <v>15142</v>
      </c>
      <c r="AH190" s="80">
        <v>995</v>
      </c>
      <c r="AI190" s="80"/>
      <c r="AJ190" s="80" t="s">
        <v>1516</v>
      </c>
      <c r="AK190" s="80" t="s">
        <v>1683</v>
      </c>
      <c r="AL190" s="80"/>
      <c r="AM190" s="80"/>
      <c r="AN190" s="82">
        <v>41143.155127314814</v>
      </c>
      <c r="AO190" s="85" t="s">
        <v>2033</v>
      </c>
      <c r="AP190" s="80" t="b">
        <v>0</v>
      </c>
      <c r="AQ190" s="80" t="b">
        <v>0</v>
      </c>
      <c r="AR190" s="80" t="b">
        <v>0</v>
      </c>
      <c r="AS190" s="80" t="s">
        <v>2084</v>
      </c>
      <c r="AT190" s="80">
        <v>7</v>
      </c>
      <c r="AU190" s="85" t="s">
        <v>2204</v>
      </c>
      <c r="AV190" s="80" t="b">
        <v>0</v>
      </c>
      <c r="AW190" s="80" t="s">
        <v>2471</v>
      </c>
      <c r="AX190" s="85" t="s">
        <v>2659</v>
      </c>
      <c r="AY190" s="80" t="s">
        <v>66</v>
      </c>
      <c r="AZ190" s="2"/>
      <c r="BA190" s="3"/>
      <c r="BB190" s="3"/>
      <c r="BC190" s="3"/>
      <c r="BD190" s="3"/>
    </row>
    <row r="191" spans="1:56" x14ac:dyDescent="0.25">
      <c r="A191" s="66" t="s">
        <v>328</v>
      </c>
      <c r="B191" s="67"/>
      <c r="C191" s="67"/>
      <c r="D191" s="68"/>
      <c r="E191" s="70"/>
      <c r="F191" s="106" t="s">
        <v>2417</v>
      </c>
      <c r="G191" s="67"/>
      <c r="H191" s="71"/>
      <c r="I191" s="72"/>
      <c r="J191" s="72"/>
      <c r="K191" s="71" t="s">
        <v>2894</v>
      </c>
      <c r="L191" s="75"/>
      <c r="M191" s="76"/>
      <c r="N191" s="76"/>
      <c r="O191" s="77"/>
      <c r="P191" s="78"/>
      <c r="Q191" s="78"/>
      <c r="R191" s="88"/>
      <c r="S191" s="88"/>
      <c r="T191" s="88"/>
      <c r="U191" s="88"/>
      <c r="V191" s="52"/>
      <c r="W191" s="52"/>
      <c r="X191" s="52"/>
      <c r="Y191" s="52"/>
      <c r="Z191" s="51"/>
      <c r="AA191" s="73"/>
      <c r="AB191" s="73"/>
      <c r="AC191" s="74"/>
      <c r="AD191" s="80" t="s">
        <v>1305</v>
      </c>
      <c r="AE191" s="80">
        <v>1204</v>
      </c>
      <c r="AF191" s="80">
        <v>2052</v>
      </c>
      <c r="AG191" s="80">
        <v>96029</v>
      </c>
      <c r="AH191" s="80">
        <v>2159</v>
      </c>
      <c r="AI191" s="80">
        <v>-7200</v>
      </c>
      <c r="AJ191" s="80" t="s">
        <v>1517</v>
      </c>
      <c r="AK191" s="80" t="s">
        <v>1684</v>
      </c>
      <c r="AL191" s="80"/>
      <c r="AM191" s="80" t="s">
        <v>1844</v>
      </c>
      <c r="AN191" s="82">
        <v>41421.948194444441</v>
      </c>
      <c r="AO191" s="85" t="s">
        <v>2034</v>
      </c>
      <c r="AP191" s="80" t="b">
        <v>0</v>
      </c>
      <c r="AQ191" s="80" t="b">
        <v>0</v>
      </c>
      <c r="AR191" s="80" t="b">
        <v>1</v>
      </c>
      <c r="AS191" s="80" t="s">
        <v>2086</v>
      </c>
      <c r="AT191" s="80">
        <v>13</v>
      </c>
      <c r="AU191" s="85" t="s">
        <v>2205</v>
      </c>
      <c r="AV191" s="80" t="b">
        <v>0</v>
      </c>
      <c r="AW191" s="80" t="s">
        <v>2471</v>
      </c>
      <c r="AX191" s="85" t="s">
        <v>2660</v>
      </c>
      <c r="AY191" s="80" t="s">
        <v>66</v>
      </c>
      <c r="AZ191" s="2"/>
      <c r="BA191" s="3"/>
      <c r="BB191" s="3"/>
      <c r="BC191" s="3"/>
      <c r="BD191" s="3"/>
    </row>
    <row r="192" spans="1:56" x14ac:dyDescent="0.25">
      <c r="A192" s="66" t="s">
        <v>420</v>
      </c>
      <c r="B192" s="67"/>
      <c r="C192" s="67"/>
      <c r="D192" s="68"/>
      <c r="E192" s="70"/>
      <c r="F192" s="106" t="s">
        <v>2418</v>
      </c>
      <c r="G192" s="67"/>
      <c r="H192" s="71"/>
      <c r="I192" s="72"/>
      <c r="J192" s="72"/>
      <c r="K192" s="71" t="s">
        <v>2895</v>
      </c>
      <c r="L192" s="75"/>
      <c r="M192" s="76"/>
      <c r="N192" s="76"/>
      <c r="O192" s="77"/>
      <c r="P192" s="78"/>
      <c r="Q192" s="78"/>
      <c r="R192" s="88"/>
      <c r="S192" s="88"/>
      <c r="T192" s="88"/>
      <c r="U192" s="88"/>
      <c r="V192" s="52"/>
      <c r="W192" s="52"/>
      <c r="X192" s="52"/>
      <c r="Y192" s="52"/>
      <c r="Z192" s="51"/>
      <c r="AA192" s="73"/>
      <c r="AB192" s="73"/>
      <c r="AC192" s="74"/>
      <c r="AD192" s="80" t="s">
        <v>1306</v>
      </c>
      <c r="AE192" s="80">
        <v>397</v>
      </c>
      <c r="AF192" s="80">
        <v>17276</v>
      </c>
      <c r="AG192" s="80">
        <v>44473</v>
      </c>
      <c r="AH192" s="80">
        <v>24650</v>
      </c>
      <c r="AI192" s="80">
        <v>-18000</v>
      </c>
      <c r="AJ192" s="80" t="s">
        <v>1518</v>
      </c>
      <c r="AK192" s="80" t="s">
        <v>1685</v>
      </c>
      <c r="AL192" s="85" t="s">
        <v>1812</v>
      </c>
      <c r="AM192" s="80" t="s">
        <v>1852</v>
      </c>
      <c r="AN192" s="82">
        <v>40151.623206018521</v>
      </c>
      <c r="AO192" s="85" t="s">
        <v>2035</v>
      </c>
      <c r="AP192" s="80" t="b">
        <v>0</v>
      </c>
      <c r="AQ192" s="80" t="b">
        <v>0</v>
      </c>
      <c r="AR192" s="80" t="b">
        <v>1</v>
      </c>
      <c r="AS192" s="80" t="s">
        <v>2086</v>
      </c>
      <c r="AT192" s="80">
        <v>71</v>
      </c>
      <c r="AU192" s="85" t="s">
        <v>2206</v>
      </c>
      <c r="AV192" s="80" t="b">
        <v>0</v>
      </c>
      <c r="AW192" s="80" t="s">
        <v>2471</v>
      </c>
      <c r="AX192" s="85" t="s">
        <v>2661</v>
      </c>
      <c r="AY192" s="80" t="s">
        <v>65</v>
      </c>
      <c r="AZ192" s="2"/>
      <c r="BA192" s="3"/>
      <c r="BB192" s="3"/>
      <c r="BC192" s="3"/>
      <c r="BD192" s="3"/>
    </row>
    <row r="193" spans="1:56" x14ac:dyDescent="0.25">
      <c r="A193" s="66" t="s">
        <v>329</v>
      </c>
      <c r="B193" s="67"/>
      <c r="C193" s="67"/>
      <c r="D193" s="68"/>
      <c r="E193" s="70"/>
      <c r="F193" s="106" t="s">
        <v>2419</v>
      </c>
      <c r="G193" s="67"/>
      <c r="H193" s="71"/>
      <c r="I193" s="72"/>
      <c r="J193" s="72"/>
      <c r="K193" s="71" t="s">
        <v>2896</v>
      </c>
      <c r="L193" s="75"/>
      <c r="M193" s="76"/>
      <c r="N193" s="76"/>
      <c r="O193" s="77"/>
      <c r="P193" s="78"/>
      <c r="Q193" s="78"/>
      <c r="R193" s="88"/>
      <c r="S193" s="88"/>
      <c r="T193" s="88"/>
      <c r="U193" s="88"/>
      <c r="V193" s="52"/>
      <c r="W193" s="52"/>
      <c r="X193" s="52"/>
      <c r="Y193" s="52"/>
      <c r="Z193" s="51"/>
      <c r="AA193" s="73"/>
      <c r="AB193" s="73"/>
      <c r="AC193" s="74"/>
      <c r="AD193" s="80" t="s">
        <v>1307</v>
      </c>
      <c r="AE193" s="80">
        <v>791</v>
      </c>
      <c r="AF193" s="80">
        <v>3264</v>
      </c>
      <c r="AG193" s="80">
        <v>90569</v>
      </c>
      <c r="AH193" s="80">
        <v>886</v>
      </c>
      <c r="AI193" s="80">
        <v>-18000</v>
      </c>
      <c r="AJ193" s="80" t="s">
        <v>1519</v>
      </c>
      <c r="AK193" s="80" t="s">
        <v>1686</v>
      </c>
      <c r="AL193" s="85" t="s">
        <v>1813</v>
      </c>
      <c r="AM193" s="80" t="s">
        <v>1846</v>
      </c>
      <c r="AN193" s="82">
        <v>39706.627060185187</v>
      </c>
      <c r="AO193" s="85" t="s">
        <v>2036</v>
      </c>
      <c r="AP193" s="80" t="b">
        <v>0</v>
      </c>
      <c r="AQ193" s="80" t="b">
        <v>0</v>
      </c>
      <c r="AR193" s="80" t="b">
        <v>0</v>
      </c>
      <c r="AS193" s="80" t="s">
        <v>2084</v>
      </c>
      <c r="AT193" s="80">
        <v>106</v>
      </c>
      <c r="AU193" s="85" t="s">
        <v>2207</v>
      </c>
      <c r="AV193" s="80" t="b">
        <v>0</v>
      </c>
      <c r="AW193" s="80" t="s">
        <v>2471</v>
      </c>
      <c r="AX193" s="85" t="s">
        <v>2662</v>
      </c>
      <c r="AY193" s="80" t="s">
        <v>66</v>
      </c>
      <c r="AZ193" s="2"/>
      <c r="BA193" s="3"/>
      <c r="BB193" s="3"/>
      <c r="BC193" s="3"/>
      <c r="BD193" s="3"/>
    </row>
    <row r="194" spans="1:56" x14ac:dyDescent="0.25">
      <c r="A194" s="66" t="s">
        <v>330</v>
      </c>
      <c r="B194" s="67"/>
      <c r="C194" s="67"/>
      <c r="D194" s="68"/>
      <c r="E194" s="70"/>
      <c r="F194" s="106" t="s">
        <v>2420</v>
      </c>
      <c r="G194" s="67"/>
      <c r="H194" s="71"/>
      <c r="I194" s="72"/>
      <c r="J194" s="72"/>
      <c r="K194" s="71" t="s">
        <v>2897</v>
      </c>
      <c r="L194" s="75"/>
      <c r="M194" s="76"/>
      <c r="N194" s="76"/>
      <c r="O194" s="77"/>
      <c r="P194" s="78"/>
      <c r="Q194" s="78"/>
      <c r="R194" s="88"/>
      <c r="S194" s="88"/>
      <c r="T194" s="88"/>
      <c r="U194" s="88"/>
      <c r="V194" s="52"/>
      <c r="W194" s="52"/>
      <c r="X194" s="52"/>
      <c r="Y194" s="52"/>
      <c r="Z194" s="51"/>
      <c r="AA194" s="73"/>
      <c r="AB194" s="73"/>
      <c r="AC194" s="74"/>
      <c r="AD194" s="80" t="s">
        <v>1308</v>
      </c>
      <c r="AE194" s="80">
        <v>455</v>
      </c>
      <c r="AF194" s="80">
        <v>517</v>
      </c>
      <c r="AG194" s="80">
        <v>13982</v>
      </c>
      <c r="AH194" s="80">
        <v>3148</v>
      </c>
      <c r="AI194" s="80"/>
      <c r="AJ194" s="80"/>
      <c r="AK194" s="80" t="s">
        <v>1687</v>
      </c>
      <c r="AL194" s="85" t="s">
        <v>1814</v>
      </c>
      <c r="AM194" s="80"/>
      <c r="AN194" s="82">
        <v>41912.890856481485</v>
      </c>
      <c r="AO194" s="85" t="s">
        <v>2037</v>
      </c>
      <c r="AP194" s="80" t="b">
        <v>1</v>
      </c>
      <c r="AQ194" s="80" t="b">
        <v>0</v>
      </c>
      <c r="AR194" s="80" t="b">
        <v>1</v>
      </c>
      <c r="AS194" s="80" t="s">
        <v>2084</v>
      </c>
      <c r="AT194" s="80">
        <v>11</v>
      </c>
      <c r="AU194" s="85" t="s">
        <v>2095</v>
      </c>
      <c r="AV194" s="80" t="b">
        <v>0</v>
      </c>
      <c r="AW194" s="80" t="s">
        <v>2471</v>
      </c>
      <c r="AX194" s="85" t="s">
        <v>2663</v>
      </c>
      <c r="AY194" s="80" t="s">
        <v>66</v>
      </c>
      <c r="AZ194" s="2"/>
      <c r="BA194" s="3"/>
      <c r="BB194" s="3"/>
      <c r="BC194" s="3"/>
      <c r="BD194" s="3"/>
    </row>
    <row r="195" spans="1:56" x14ac:dyDescent="0.25">
      <c r="A195" s="66" t="s">
        <v>331</v>
      </c>
      <c r="B195" s="67"/>
      <c r="C195" s="67"/>
      <c r="D195" s="68"/>
      <c r="E195" s="70"/>
      <c r="F195" s="106" t="s">
        <v>2421</v>
      </c>
      <c r="G195" s="67"/>
      <c r="H195" s="71"/>
      <c r="I195" s="72"/>
      <c r="J195" s="72"/>
      <c r="K195" s="71" t="s">
        <v>2898</v>
      </c>
      <c r="L195" s="75"/>
      <c r="M195" s="76"/>
      <c r="N195" s="76"/>
      <c r="O195" s="77"/>
      <c r="P195" s="78"/>
      <c r="Q195" s="78"/>
      <c r="R195" s="88"/>
      <c r="S195" s="88"/>
      <c r="T195" s="88"/>
      <c r="U195" s="88"/>
      <c r="V195" s="52"/>
      <c r="W195" s="52"/>
      <c r="X195" s="52"/>
      <c r="Y195" s="52"/>
      <c r="Z195" s="51"/>
      <c r="AA195" s="73"/>
      <c r="AB195" s="73"/>
      <c r="AC195" s="74"/>
      <c r="AD195" s="80" t="s">
        <v>1309</v>
      </c>
      <c r="AE195" s="80">
        <v>622</v>
      </c>
      <c r="AF195" s="80">
        <v>2686</v>
      </c>
      <c r="AG195" s="80">
        <v>7713</v>
      </c>
      <c r="AH195" s="80">
        <v>10</v>
      </c>
      <c r="AI195" s="80">
        <v>-18000</v>
      </c>
      <c r="AJ195" s="80" t="s">
        <v>1520</v>
      </c>
      <c r="AK195" s="80" t="s">
        <v>1688</v>
      </c>
      <c r="AL195" s="85" t="s">
        <v>1815</v>
      </c>
      <c r="AM195" s="80" t="s">
        <v>1846</v>
      </c>
      <c r="AN195" s="82">
        <v>40599.170960648145</v>
      </c>
      <c r="AO195" s="85" t="s">
        <v>2038</v>
      </c>
      <c r="AP195" s="80" t="b">
        <v>0</v>
      </c>
      <c r="AQ195" s="80" t="b">
        <v>0</v>
      </c>
      <c r="AR195" s="80" t="b">
        <v>1</v>
      </c>
      <c r="AS195" s="80" t="s">
        <v>2084</v>
      </c>
      <c r="AT195" s="80">
        <v>79</v>
      </c>
      <c r="AU195" s="85" t="s">
        <v>2141</v>
      </c>
      <c r="AV195" s="80" t="b">
        <v>0</v>
      </c>
      <c r="AW195" s="80" t="s">
        <v>2471</v>
      </c>
      <c r="AX195" s="85" t="s">
        <v>2664</v>
      </c>
      <c r="AY195" s="80" t="s">
        <v>66</v>
      </c>
      <c r="AZ195" s="2"/>
      <c r="BA195" s="3"/>
      <c r="BB195" s="3"/>
      <c r="BC195" s="3"/>
      <c r="BD195" s="3"/>
    </row>
    <row r="196" spans="1:56" x14ac:dyDescent="0.25">
      <c r="A196" s="66" t="s">
        <v>332</v>
      </c>
      <c r="B196" s="67"/>
      <c r="C196" s="67"/>
      <c r="D196" s="68"/>
      <c r="E196" s="70"/>
      <c r="F196" s="106" t="s">
        <v>2422</v>
      </c>
      <c r="G196" s="67"/>
      <c r="H196" s="71"/>
      <c r="I196" s="72"/>
      <c r="J196" s="72"/>
      <c r="K196" s="71" t="s">
        <v>2899</v>
      </c>
      <c r="L196" s="75"/>
      <c r="M196" s="76"/>
      <c r="N196" s="76"/>
      <c r="O196" s="77"/>
      <c r="P196" s="78"/>
      <c r="Q196" s="78"/>
      <c r="R196" s="88"/>
      <c r="S196" s="88"/>
      <c r="T196" s="88"/>
      <c r="U196" s="88"/>
      <c r="V196" s="52"/>
      <c r="W196" s="52"/>
      <c r="X196" s="52"/>
      <c r="Y196" s="52"/>
      <c r="Z196" s="51"/>
      <c r="AA196" s="73"/>
      <c r="AB196" s="73"/>
      <c r="AC196" s="74"/>
      <c r="AD196" s="80" t="s">
        <v>1310</v>
      </c>
      <c r="AE196" s="80">
        <v>109</v>
      </c>
      <c r="AF196" s="80">
        <v>39</v>
      </c>
      <c r="AG196" s="80">
        <v>496</v>
      </c>
      <c r="AH196" s="80">
        <v>1041</v>
      </c>
      <c r="AI196" s="80"/>
      <c r="AJ196" s="80" t="s">
        <v>1521</v>
      </c>
      <c r="AK196" s="80"/>
      <c r="AL196" s="80"/>
      <c r="AM196" s="80"/>
      <c r="AN196" s="82">
        <v>42379.73400462963</v>
      </c>
      <c r="AO196" s="85" t="s">
        <v>2039</v>
      </c>
      <c r="AP196" s="80" t="b">
        <v>1</v>
      </c>
      <c r="AQ196" s="80" t="b">
        <v>0</v>
      </c>
      <c r="AR196" s="80" t="b">
        <v>0</v>
      </c>
      <c r="AS196" s="80" t="s">
        <v>2084</v>
      </c>
      <c r="AT196" s="80">
        <v>0</v>
      </c>
      <c r="AU196" s="80"/>
      <c r="AV196" s="80" t="b">
        <v>0</v>
      </c>
      <c r="AW196" s="80" t="s">
        <v>2471</v>
      </c>
      <c r="AX196" s="85" t="s">
        <v>2665</v>
      </c>
      <c r="AY196" s="80" t="s">
        <v>66</v>
      </c>
      <c r="AZ196" s="2"/>
      <c r="BA196" s="3"/>
      <c r="BB196" s="3"/>
      <c r="BC196" s="3"/>
      <c r="BD196" s="3"/>
    </row>
    <row r="197" spans="1:56" x14ac:dyDescent="0.25">
      <c r="A197" s="66" t="s">
        <v>333</v>
      </c>
      <c r="B197" s="67"/>
      <c r="C197" s="67"/>
      <c r="D197" s="68"/>
      <c r="E197" s="70"/>
      <c r="F197" s="106" t="s">
        <v>2423</v>
      </c>
      <c r="G197" s="67"/>
      <c r="H197" s="71"/>
      <c r="I197" s="72"/>
      <c r="J197" s="72"/>
      <c r="K197" s="71" t="s">
        <v>2900</v>
      </c>
      <c r="L197" s="75"/>
      <c r="M197" s="76"/>
      <c r="N197" s="76"/>
      <c r="O197" s="77"/>
      <c r="P197" s="78"/>
      <c r="Q197" s="78"/>
      <c r="R197" s="88"/>
      <c r="S197" s="88"/>
      <c r="T197" s="88"/>
      <c r="U197" s="88"/>
      <c r="V197" s="52"/>
      <c r="W197" s="52"/>
      <c r="X197" s="52"/>
      <c r="Y197" s="52"/>
      <c r="Z197" s="51"/>
      <c r="AA197" s="73"/>
      <c r="AB197" s="73"/>
      <c r="AC197" s="74"/>
      <c r="AD197" s="80" t="s">
        <v>1255</v>
      </c>
      <c r="AE197" s="80">
        <v>301</v>
      </c>
      <c r="AF197" s="80">
        <v>80</v>
      </c>
      <c r="AG197" s="80">
        <v>184</v>
      </c>
      <c r="AH197" s="80">
        <v>208</v>
      </c>
      <c r="AI197" s="80"/>
      <c r="AJ197" s="80"/>
      <c r="AK197" s="80"/>
      <c r="AL197" s="80"/>
      <c r="AM197" s="80"/>
      <c r="AN197" s="82">
        <v>42260.937175925923</v>
      </c>
      <c r="AO197" s="85" t="s">
        <v>2040</v>
      </c>
      <c r="AP197" s="80" t="b">
        <v>1</v>
      </c>
      <c r="AQ197" s="80" t="b">
        <v>0</v>
      </c>
      <c r="AR197" s="80" t="b">
        <v>0</v>
      </c>
      <c r="AS197" s="80" t="s">
        <v>2084</v>
      </c>
      <c r="AT197" s="80">
        <v>0</v>
      </c>
      <c r="AU197" s="85" t="s">
        <v>2095</v>
      </c>
      <c r="AV197" s="80" t="b">
        <v>0</v>
      </c>
      <c r="AW197" s="80" t="s">
        <v>2471</v>
      </c>
      <c r="AX197" s="85" t="s">
        <v>2666</v>
      </c>
      <c r="AY197" s="80" t="s">
        <v>66</v>
      </c>
      <c r="AZ197" s="2"/>
      <c r="BA197" s="3"/>
      <c r="BB197" s="3"/>
      <c r="BC197" s="3"/>
      <c r="BD197" s="3"/>
    </row>
    <row r="198" spans="1:56" x14ac:dyDescent="0.25">
      <c r="A198" s="66" t="s">
        <v>334</v>
      </c>
      <c r="B198" s="67"/>
      <c r="C198" s="67"/>
      <c r="D198" s="68"/>
      <c r="E198" s="70"/>
      <c r="F198" s="106" t="s">
        <v>2424</v>
      </c>
      <c r="G198" s="67"/>
      <c r="H198" s="71"/>
      <c r="I198" s="72"/>
      <c r="J198" s="72"/>
      <c r="K198" s="71" t="s">
        <v>2901</v>
      </c>
      <c r="L198" s="75"/>
      <c r="M198" s="76"/>
      <c r="N198" s="76"/>
      <c r="O198" s="77"/>
      <c r="P198" s="78"/>
      <c r="Q198" s="78"/>
      <c r="R198" s="88"/>
      <c r="S198" s="88"/>
      <c r="T198" s="88"/>
      <c r="U198" s="88"/>
      <c r="V198" s="52"/>
      <c r="W198" s="52"/>
      <c r="X198" s="52"/>
      <c r="Y198" s="52"/>
      <c r="Z198" s="51"/>
      <c r="AA198" s="73"/>
      <c r="AB198" s="73"/>
      <c r="AC198" s="74"/>
      <c r="AD198" s="80" t="s">
        <v>1311</v>
      </c>
      <c r="AE198" s="80">
        <v>130</v>
      </c>
      <c r="AF198" s="80">
        <v>304</v>
      </c>
      <c r="AG198" s="80">
        <v>30682</v>
      </c>
      <c r="AH198" s="80">
        <v>3</v>
      </c>
      <c r="AI198" s="80">
        <v>-28800</v>
      </c>
      <c r="AJ198" s="80" t="s">
        <v>1522</v>
      </c>
      <c r="AK198" s="80"/>
      <c r="AL198" s="80"/>
      <c r="AM198" s="80" t="s">
        <v>1842</v>
      </c>
      <c r="AN198" s="82">
        <v>42376.240081018521</v>
      </c>
      <c r="AO198" s="85" t="s">
        <v>2041</v>
      </c>
      <c r="AP198" s="80" t="b">
        <v>0</v>
      </c>
      <c r="AQ198" s="80" t="b">
        <v>0</v>
      </c>
      <c r="AR198" s="80" t="b">
        <v>0</v>
      </c>
      <c r="AS198" s="80" t="s">
        <v>2092</v>
      </c>
      <c r="AT198" s="80">
        <v>86</v>
      </c>
      <c r="AU198" s="85" t="s">
        <v>2095</v>
      </c>
      <c r="AV198" s="80" t="b">
        <v>0</v>
      </c>
      <c r="AW198" s="80" t="s">
        <v>2471</v>
      </c>
      <c r="AX198" s="85" t="s">
        <v>2667</v>
      </c>
      <c r="AY198" s="80" t="s">
        <v>66</v>
      </c>
      <c r="AZ198" s="2"/>
      <c r="BA198" s="3"/>
      <c r="BB198" s="3"/>
      <c r="BC198" s="3"/>
      <c r="BD198" s="3"/>
    </row>
    <row r="199" spans="1:56" x14ac:dyDescent="0.25">
      <c r="A199" s="66" t="s">
        <v>335</v>
      </c>
      <c r="B199" s="67"/>
      <c r="C199" s="67"/>
      <c r="D199" s="68"/>
      <c r="E199" s="70"/>
      <c r="F199" s="106" t="s">
        <v>2425</v>
      </c>
      <c r="G199" s="67"/>
      <c r="H199" s="71"/>
      <c r="I199" s="72"/>
      <c r="J199" s="72"/>
      <c r="K199" s="71" t="s">
        <v>2902</v>
      </c>
      <c r="L199" s="75"/>
      <c r="M199" s="76"/>
      <c r="N199" s="76"/>
      <c r="O199" s="77"/>
      <c r="P199" s="78"/>
      <c r="Q199" s="78"/>
      <c r="R199" s="88"/>
      <c r="S199" s="88"/>
      <c r="T199" s="88"/>
      <c r="U199" s="88"/>
      <c r="V199" s="52"/>
      <c r="W199" s="52"/>
      <c r="X199" s="52"/>
      <c r="Y199" s="52"/>
      <c r="Z199" s="51"/>
      <c r="AA199" s="73"/>
      <c r="AB199" s="73"/>
      <c r="AC199" s="74"/>
      <c r="AD199" s="80" t="s">
        <v>1312</v>
      </c>
      <c r="AE199" s="80">
        <v>2106</v>
      </c>
      <c r="AF199" s="80">
        <v>402</v>
      </c>
      <c r="AG199" s="80">
        <v>8676</v>
      </c>
      <c r="AH199" s="80">
        <v>262</v>
      </c>
      <c r="AI199" s="80">
        <v>-18000</v>
      </c>
      <c r="AJ199" s="80" t="s">
        <v>1523</v>
      </c>
      <c r="AK199" s="80" t="s">
        <v>1689</v>
      </c>
      <c r="AL199" s="80"/>
      <c r="AM199" s="80" t="s">
        <v>1846</v>
      </c>
      <c r="AN199" s="82">
        <v>41126.959398148145</v>
      </c>
      <c r="AO199" s="80"/>
      <c r="AP199" s="80" t="b">
        <v>0</v>
      </c>
      <c r="AQ199" s="80" t="b">
        <v>0</v>
      </c>
      <c r="AR199" s="80" t="b">
        <v>1</v>
      </c>
      <c r="AS199" s="80" t="s">
        <v>2084</v>
      </c>
      <c r="AT199" s="80">
        <v>22</v>
      </c>
      <c r="AU199" s="85" t="s">
        <v>2208</v>
      </c>
      <c r="AV199" s="80" t="b">
        <v>0</v>
      </c>
      <c r="AW199" s="80" t="s">
        <v>2471</v>
      </c>
      <c r="AX199" s="85" t="s">
        <v>2668</v>
      </c>
      <c r="AY199" s="80" t="s">
        <v>66</v>
      </c>
      <c r="AZ199" s="2"/>
      <c r="BA199" s="3"/>
      <c r="BB199" s="3"/>
      <c r="BC199" s="3"/>
      <c r="BD199" s="3"/>
    </row>
    <row r="200" spans="1:56" x14ac:dyDescent="0.25">
      <c r="A200" s="66" t="s">
        <v>336</v>
      </c>
      <c r="B200" s="67"/>
      <c r="C200" s="67"/>
      <c r="D200" s="68"/>
      <c r="E200" s="70"/>
      <c r="F200" s="106" t="s">
        <v>2426</v>
      </c>
      <c r="G200" s="67"/>
      <c r="H200" s="71"/>
      <c r="I200" s="72"/>
      <c r="J200" s="72"/>
      <c r="K200" s="71" t="s">
        <v>2903</v>
      </c>
      <c r="L200" s="75"/>
      <c r="M200" s="76"/>
      <c r="N200" s="76"/>
      <c r="O200" s="77"/>
      <c r="P200" s="78"/>
      <c r="Q200" s="78"/>
      <c r="R200" s="88"/>
      <c r="S200" s="88"/>
      <c r="T200" s="88"/>
      <c r="U200" s="88"/>
      <c r="V200" s="52"/>
      <c r="W200" s="52"/>
      <c r="X200" s="52"/>
      <c r="Y200" s="52"/>
      <c r="Z200" s="51"/>
      <c r="AA200" s="73"/>
      <c r="AB200" s="73"/>
      <c r="AC200" s="74"/>
      <c r="AD200" s="80" t="s">
        <v>1313</v>
      </c>
      <c r="AE200" s="80">
        <v>144</v>
      </c>
      <c r="AF200" s="80">
        <v>155</v>
      </c>
      <c r="AG200" s="80">
        <v>1258</v>
      </c>
      <c r="AH200" s="80">
        <v>1754</v>
      </c>
      <c r="AI200" s="80"/>
      <c r="AJ200" s="80" t="s">
        <v>1524</v>
      </c>
      <c r="AK200" s="80"/>
      <c r="AL200" s="80"/>
      <c r="AM200" s="80"/>
      <c r="AN200" s="82">
        <v>42210.0234375</v>
      </c>
      <c r="AO200" s="85" t="s">
        <v>2042</v>
      </c>
      <c r="AP200" s="80" t="b">
        <v>1</v>
      </c>
      <c r="AQ200" s="80" t="b">
        <v>0</v>
      </c>
      <c r="AR200" s="80" t="b">
        <v>0</v>
      </c>
      <c r="AS200" s="80" t="s">
        <v>2084</v>
      </c>
      <c r="AT200" s="80">
        <v>0</v>
      </c>
      <c r="AU200" s="85" t="s">
        <v>2095</v>
      </c>
      <c r="AV200" s="80" t="b">
        <v>0</v>
      </c>
      <c r="AW200" s="80" t="s">
        <v>2471</v>
      </c>
      <c r="AX200" s="85" t="s">
        <v>2669</v>
      </c>
      <c r="AY200" s="80" t="s">
        <v>66</v>
      </c>
      <c r="AZ200" s="2"/>
      <c r="BA200" s="3"/>
      <c r="BB200" s="3"/>
      <c r="BC200" s="3"/>
      <c r="BD200" s="3"/>
    </row>
    <row r="201" spans="1:56" x14ac:dyDescent="0.25">
      <c r="A201" s="66" t="s">
        <v>421</v>
      </c>
      <c r="B201" s="67"/>
      <c r="C201" s="67"/>
      <c r="D201" s="68"/>
      <c r="E201" s="70"/>
      <c r="F201" s="106" t="s">
        <v>2427</v>
      </c>
      <c r="G201" s="67"/>
      <c r="H201" s="71"/>
      <c r="I201" s="72"/>
      <c r="J201" s="72"/>
      <c r="K201" s="71" t="s">
        <v>2904</v>
      </c>
      <c r="L201" s="75"/>
      <c r="M201" s="76"/>
      <c r="N201" s="76"/>
      <c r="O201" s="77"/>
      <c r="P201" s="78"/>
      <c r="Q201" s="78"/>
      <c r="R201" s="88"/>
      <c r="S201" s="88"/>
      <c r="T201" s="88"/>
      <c r="U201" s="88"/>
      <c r="V201" s="52"/>
      <c r="W201" s="52"/>
      <c r="X201" s="52"/>
      <c r="Y201" s="52"/>
      <c r="Z201" s="51"/>
      <c r="AA201" s="73"/>
      <c r="AB201" s="73"/>
      <c r="AC201" s="74"/>
      <c r="AD201" s="80" t="s">
        <v>1314</v>
      </c>
      <c r="AE201" s="80">
        <v>788</v>
      </c>
      <c r="AF201" s="80">
        <v>704</v>
      </c>
      <c r="AG201" s="80">
        <v>13308</v>
      </c>
      <c r="AH201" s="80">
        <v>6137</v>
      </c>
      <c r="AI201" s="80"/>
      <c r="AJ201" s="80"/>
      <c r="AK201" s="80"/>
      <c r="AL201" s="80"/>
      <c r="AM201" s="80"/>
      <c r="AN201" s="82">
        <v>42075.222766203704</v>
      </c>
      <c r="AO201" s="85" t="s">
        <v>2043</v>
      </c>
      <c r="AP201" s="80" t="b">
        <v>1</v>
      </c>
      <c r="AQ201" s="80" t="b">
        <v>0</v>
      </c>
      <c r="AR201" s="80" t="b">
        <v>1</v>
      </c>
      <c r="AS201" s="80" t="s">
        <v>2084</v>
      </c>
      <c r="AT201" s="80">
        <v>3</v>
      </c>
      <c r="AU201" s="85" t="s">
        <v>2095</v>
      </c>
      <c r="AV201" s="80" t="b">
        <v>0</v>
      </c>
      <c r="AW201" s="80" t="s">
        <v>2471</v>
      </c>
      <c r="AX201" s="85" t="s">
        <v>2670</v>
      </c>
      <c r="AY201" s="80" t="s">
        <v>65</v>
      </c>
      <c r="AZ201" s="2"/>
      <c r="BA201" s="3"/>
      <c r="BB201" s="3"/>
      <c r="BC201" s="3"/>
      <c r="BD201" s="3"/>
    </row>
    <row r="202" spans="1:56" x14ac:dyDescent="0.25">
      <c r="A202" s="66" t="s">
        <v>337</v>
      </c>
      <c r="B202" s="67"/>
      <c r="C202" s="67"/>
      <c r="D202" s="68"/>
      <c r="E202" s="70"/>
      <c r="F202" s="106" t="s">
        <v>2428</v>
      </c>
      <c r="G202" s="67"/>
      <c r="H202" s="71"/>
      <c r="I202" s="72"/>
      <c r="J202" s="72"/>
      <c r="K202" s="71" t="s">
        <v>2905</v>
      </c>
      <c r="L202" s="75"/>
      <c r="M202" s="76"/>
      <c r="N202" s="76"/>
      <c r="O202" s="77"/>
      <c r="P202" s="78"/>
      <c r="Q202" s="78"/>
      <c r="R202" s="88"/>
      <c r="S202" s="88"/>
      <c r="T202" s="88"/>
      <c r="U202" s="88"/>
      <c r="V202" s="52"/>
      <c r="W202" s="52"/>
      <c r="X202" s="52"/>
      <c r="Y202" s="52"/>
      <c r="Z202" s="51"/>
      <c r="AA202" s="73"/>
      <c r="AB202" s="73"/>
      <c r="AC202" s="74"/>
      <c r="AD202" s="80" t="s">
        <v>1315</v>
      </c>
      <c r="AE202" s="80">
        <v>104</v>
      </c>
      <c r="AF202" s="80">
        <v>616</v>
      </c>
      <c r="AG202" s="80">
        <v>2313</v>
      </c>
      <c r="AH202" s="80">
        <v>7</v>
      </c>
      <c r="AI202" s="80">
        <v>3600</v>
      </c>
      <c r="AJ202" s="80" t="s">
        <v>1525</v>
      </c>
      <c r="AK202" s="80" t="s">
        <v>1690</v>
      </c>
      <c r="AL202" s="85" t="s">
        <v>1816</v>
      </c>
      <c r="AM202" s="80" t="s">
        <v>1855</v>
      </c>
      <c r="AN202" s="82">
        <v>40087.80667824074</v>
      </c>
      <c r="AO202" s="80"/>
      <c r="AP202" s="80" t="b">
        <v>1</v>
      </c>
      <c r="AQ202" s="80" t="b">
        <v>0</v>
      </c>
      <c r="AR202" s="80" t="b">
        <v>1</v>
      </c>
      <c r="AS202" s="80" t="s">
        <v>2084</v>
      </c>
      <c r="AT202" s="80">
        <v>39</v>
      </c>
      <c r="AU202" s="85" t="s">
        <v>2095</v>
      </c>
      <c r="AV202" s="80" t="b">
        <v>0</v>
      </c>
      <c r="AW202" s="80" t="s">
        <v>2471</v>
      </c>
      <c r="AX202" s="85" t="s">
        <v>2671</v>
      </c>
      <c r="AY202" s="80" t="s">
        <v>66</v>
      </c>
      <c r="AZ202" s="2"/>
      <c r="BA202" s="3"/>
      <c r="BB202" s="3"/>
      <c r="BC202" s="3"/>
      <c r="BD202" s="3"/>
    </row>
    <row r="203" spans="1:56" x14ac:dyDescent="0.25">
      <c r="A203" s="66" t="s">
        <v>338</v>
      </c>
      <c r="B203" s="67"/>
      <c r="C203" s="67"/>
      <c r="D203" s="68"/>
      <c r="E203" s="70"/>
      <c r="F203" s="106" t="s">
        <v>2429</v>
      </c>
      <c r="G203" s="67"/>
      <c r="H203" s="71"/>
      <c r="I203" s="72"/>
      <c r="J203" s="72"/>
      <c r="K203" s="71" t="s">
        <v>2906</v>
      </c>
      <c r="L203" s="75"/>
      <c r="M203" s="76"/>
      <c r="N203" s="76"/>
      <c r="O203" s="77"/>
      <c r="P203" s="78"/>
      <c r="Q203" s="78"/>
      <c r="R203" s="88"/>
      <c r="S203" s="88"/>
      <c r="T203" s="88"/>
      <c r="U203" s="88"/>
      <c r="V203" s="52"/>
      <c r="W203" s="52"/>
      <c r="X203" s="52"/>
      <c r="Y203" s="52"/>
      <c r="Z203" s="51"/>
      <c r="AA203" s="73"/>
      <c r="AB203" s="73"/>
      <c r="AC203" s="74"/>
      <c r="AD203" s="80" t="s">
        <v>1316</v>
      </c>
      <c r="AE203" s="80">
        <v>2409</v>
      </c>
      <c r="AF203" s="80">
        <v>2184</v>
      </c>
      <c r="AG203" s="80">
        <v>109056</v>
      </c>
      <c r="AH203" s="80">
        <v>95697</v>
      </c>
      <c r="AI203" s="80">
        <v>-21600</v>
      </c>
      <c r="AJ203" s="80" t="s">
        <v>1526</v>
      </c>
      <c r="AK203" s="80" t="s">
        <v>1691</v>
      </c>
      <c r="AL203" s="80"/>
      <c r="AM203" s="80" t="s">
        <v>1851</v>
      </c>
      <c r="AN203" s="82">
        <v>40957.172037037039</v>
      </c>
      <c r="AO203" s="85" t="s">
        <v>2044</v>
      </c>
      <c r="AP203" s="80" t="b">
        <v>1</v>
      </c>
      <c r="AQ203" s="80" t="b">
        <v>0</v>
      </c>
      <c r="AR203" s="80" t="b">
        <v>1</v>
      </c>
      <c r="AS203" s="80" t="s">
        <v>2084</v>
      </c>
      <c r="AT203" s="80">
        <v>347</v>
      </c>
      <c r="AU203" s="85" t="s">
        <v>2095</v>
      </c>
      <c r="AV203" s="80" t="b">
        <v>0</v>
      </c>
      <c r="AW203" s="80" t="s">
        <v>2471</v>
      </c>
      <c r="AX203" s="85" t="s">
        <v>2672</v>
      </c>
      <c r="AY203" s="80" t="s">
        <v>66</v>
      </c>
      <c r="AZ203" s="2"/>
      <c r="BA203" s="3"/>
      <c r="BB203" s="3"/>
      <c r="BC203" s="3"/>
      <c r="BD203" s="3"/>
    </row>
    <row r="204" spans="1:56" x14ac:dyDescent="0.25">
      <c r="A204" s="66" t="s">
        <v>422</v>
      </c>
      <c r="B204" s="67"/>
      <c r="C204" s="67"/>
      <c r="D204" s="68"/>
      <c r="E204" s="70"/>
      <c r="F204" s="106" t="s">
        <v>2430</v>
      </c>
      <c r="G204" s="67"/>
      <c r="H204" s="71"/>
      <c r="I204" s="72"/>
      <c r="J204" s="72"/>
      <c r="K204" s="71" t="s">
        <v>2907</v>
      </c>
      <c r="L204" s="75"/>
      <c r="M204" s="76"/>
      <c r="N204" s="76"/>
      <c r="O204" s="77"/>
      <c r="P204" s="78"/>
      <c r="Q204" s="78"/>
      <c r="R204" s="88"/>
      <c r="S204" s="88"/>
      <c r="T204" s="88"/>
      <c r="U204" s="88"/>
      <c r="V204" s="52"/>
      <c r="W204" s="52"/>
      <c r="X204" s="52"/>
      <c r="Y204" s="52"/>
      <c r="Z204" s="51"/>
      <c r="AA204" s="73"/>
      <c r="AB204" s="73"/>
      <c r="AC204" s="74"/>
      <c r="AD204" s="80" t="s">
        <v>1317</v>
      </c>
      <c r="AE204" s="80">
        <v>4287</v>
      </c>
      <c r="AF204" s="80">
        <v>4175</v>
      </c>
      <c r="AG204" s="80">
        <v>30086</v>
      </c>
      <c r="AH204" s="80">
        <v>3445</v>
      </c>
      <c r="AI204" s="80"/>
      <c r="AJ204" s="80" t="s">
        <v>1527</v>
      </c>
      <c r="AK204" s="80"/>
      <c r="AL204" s="85" t="s">
        <v>1817</v>
      </c>
      <c r="AM204" s="80"/>
      <c r="AN204" s="82">
        <v>41853.61010416667</v>
      </c>
      <c r="AO204" s="85" t="s">
        <v>2045</v>
      </c>
      <c r="AP204" s="80" t="b">
        <v>1</v>
      </c>
      <c r="AQ204" s="80" t="b">
        <v>0</v>
      </c>
      <c r="AR204" s="80" t="b">
        <v>0</v>
      </c>
      <c r="AS204" s="80" t="s">
        <v>2084</v>
      </c>
      <c r="AT204" s="80">
        <v>152</v>
      </c>
      <c r="AU204" s="85" t="s">
        <v>2095</v>
      </c>
      <c r="AV204" s="80" t="b">
        <v>0</v>
      </c>
      <c r="AW204" s="80" t="s">
        <v>2471</v>
      </c>
      <c r="AX204" s="85" t="s">
        <v>2673</v>
      </c>
      <c r="AY204" s="80" t="s">
        <v>65</v>
      </c>
      <c r="AZ204" s="2"/>
      <c r="BA204" s="3"/>
      <c r="BB204" s="3"/>
      <c r="BC204" s="3"/>
      <c r="BD204" s="3"/>
    </row>
    <row r="205" spans="1:56" x14ac:dyDescent="0.25">
      <c r="A205" s="66" t="s">
        <v>339</v>
      </c>
      <c r="B205" s="67"/>
      <c r="C205" s="67"/>
      <c r="D205" s="68"/>
      <c r="E205" s="70"/>
      <c r="F205" s="106" t="s">
        <v>2431</v>
      </c>
      <c r="G205" s="67"/>
      <c r="H205" s="71"/>
      <c r="I205" s="72"/>
      <c r="J205" s="72"/>
      <c r="K205" s="71" t="s">
        <v>2908</v>
      </c>
      <c r="L205" s="75"/>
      <c r="M205" s="76"/>
      <c r="N205" s="76"/>
      <c r="O205" s="77"/>
      <c r="P205" s="78"/>
      <c r="Q205" s="78"/>
      <c r="R205" s="88"/>
      <c r="S205" s="88"/>
      <c r="T205" s="88"/>
      <c r="U205" s="88"/>
      <c r="V205" s="52"/>
      <c r="W205" s="52"/>
      <c r="X205" s="52"/>
      <c r="Y205" s="52"/>
      <c r="Z205" s="51"/>
      <c r="AA205" s="73"/>
      <c r="AB205" s="73"/>
      <c r="AC205" s="74"/>
      <c r="AD205" s="80" t="s">
        <v>1318</v>
      </c>
      <c r="AE205" s="80">
        <v>7436</v>
      </c>
      <c r="AF205" s="80">
        <v>7484</v>
      </c>
      <c r="AG205" s="80">
        <v>36752</v>
      </c>
      <c r="AH205" s="80">
        <v>37281</v>
      </c>
      <c r="AI205" s="80">
        <v>-18000</v>
      </c>
      <c r="AJ205" s="80" t="s">
        <v>1528</v>
      </c>
      <c r="AK205" s="80" t="s">
        <v>1692</v>
      </c>
      <c r="AL205" s="85" t="s">
        <v>1818</v>
      </c>
      <c r="AM205" s="80" t="s">
        <v>1846</v>
      </c>
      <c r="AN205" s="82">
        <v>41063.986145833333</v>
      </c>
      <c r="AO205" s="85" t="s">
        <v>2046</v>
      </c>
      <c r="AP205" s="80" t="b">
        <v>0</v>
      </c>
      <c r="AQ205" s="80" t="b">
        <v>0</v>
      </c>
      <c r="AR205" s="80" t="b">
        <v>1</v>
      </c>
      <c r="AS205" s="80" t="s">
        <v>2084</v>
      </c>
      <c r="AT205" s="80">
        <v>73</v>
      </c>
      <c r="AU205" s="85" t="s">
        <v>2209</v>
      </c>
      <c r="AV205" s="80" t="b">
        <v>0</v>
      </c>
      <c r="AW205" s="80" t="s">
        <v>2471</v>
      </c>
      <c r="AX205" s="85" t="s">
        <v>2674</v>
      </c>
      <c r="AY205" s="80" t="s">
        <v>66</v>
      </c>
      <c r="AZ205" s="2"/>
      <c r="BA205" s="3"/>
      <c r="BB205" s="3"/>
      <c r="BC205" s="3"/>
      <c r="BD205" s="3"/>
    </row>
    <row r="206" spans="1:56" x14ac:dyDescent="0.25">
      <c r="A206" s="66" t="s">
        <v>340</v>
      </c>
      <c r="B206" s="67"/>
      <c r="C206" s="67"/>
      <c r="D206" s="68"/>
      <c r="E206" s="70"/>
      <c r="F206" s="106" t="s">
        <v>2432</v>
      </c>
      <c r="G206" s="67"/>
      <c r="H206" s="71"/>
      <c r="I206" s="72"/>
      <c r="J206" s="72"/>
      <c r="K206" s="71" t="s">
        <v>2909</v>
      </c>
      <c r="L206" s="75"/>
      <c r="M206" s="76"/>
      <c r="N206" s="76"/>
      <c r="O206" s="77"/>
      <c r="P206" s="78"/>
      <c r="Q206" s="78"/>
      <c r="R206" s="88"/>
      <c r="S206" s="88"/>
      <c r="T206" s="88"/>
      <c r="U206" s="88"/>
      <c r="V206" s="52"/>
      <c r="W206" s="52"/>
      <c r="X206" s="52"/>
      <c r="Y206" s="52"/>
      <c r="Z206" s="51"/>
      <c r="AA206" s="73"/>
      <c r="AB206" s="73"/>
      <c r="AC206" s="74"/>
      <c r="AD206" s="80" t="s">
        <v>1319</v>
      </c>
      <c r="AE206" s="80">
        <v>34</v>
      </c>
      <c r="AF206" s="80">
        <v>104</v>
      </c>
      <c r="AG206" s="80">
        <v>8409</v>
      </c>
      <c r="AH206" s="80">
        <v>703</v>
      </c>
      <c r="AI206" s="80">
        <v>-28800</v>
      </c>
      <c r="AJ206" s="80" t="s">
        <v>1529</v>
      </c>
      <c r="AK206" s="80" t="s">
        <v>1693</v>
      </c>
      <c r="AL206" s="80"/>
      <c r="AM206" s="80" t="s">
        <v>1842</v>
      </c>
      <c r="AN206" s="82">
        <v>42123.403298611112</v>
      </c>
      <c r="AO206" s="85" t="s">
        <v>2047</v>
      </c>
      <c r="AP206" s="80" t="b">
        <v>0</v>
      </c>
      <c r="AQ206" s="80" t="b">
        <v>0</v>
      </c>
      <c r="AR206" s="80" t="b">
        <v>0</v>
      </c>
      <c r="AS206" s="80" t="s">
        <v>2084</v>
      </c>
      <c r="AT206" s="80">
        <v>0</v>
      </c>
      <c r="AU206" s="85" t="s">
        <v>2095</v>
      </c>
      <c r="AV206" s="80" t="b">
        <v>0</v>
      </c>
      <c r="AW206" s="80" t="s">
        <v>2471</v>
      </c>
      <c r="AX206" s="85" t="s">
        <v>2675</v>
      </c>
      <c r="AY206" s="80" t="s">
        <v>66</v>
      </c>
      <c r="AZ206" s="2"/>
      <c r="BA206" s="3"/>
      <c r="BB206" s="3"/>
      <c r="BC206" s="3"/>
      <c r="BD206" s="3"/>
    </row>
    <row r="207" spans="1:56" x14ac:dyDescent="0.25">
      <c r="A207" s="66" t="s">
        <v>341</v>
      </c>
      <c r="B207" s="67"/>
      <c r="C207" s="67"/>
      <c r="D207" s="68"/>
      <c r="E207" s="70"/>
      <c r="F207" s="106" t="s">
        <v>2433</v>
      </c>
      <c r="G207" s="67"/>
      <c r="H207" s="71"/>
      <c r="I207" s="72"/>
      <c r="J207" s="72"/>
      <c r="K207" s="71" t="s">
        <v>2910</v>
      </c>
      <c r="L207" s="75"/>
      <c r="M207" s="76"/>
      <c r="N207" s="76"/>
      <c r="O207" s="77"/>
      <c r="P207" s="78"/>
      <c r="Q207" s="78"/>
      <c r="R207" s="88"/>
      <c r="S207" s="88"/>
      <c r="T207" s="88"/>
      <c r="U207" s="88"/>
      <c r="V207" s="52"/>
      <c r="W207" s="52"/>
      <c r="X207" s="52"/>
      <c r="Y207" s="52"/>
      <c r="Z207" s="51"/>
      <c r="AA207" s="73"/>
      <c r="AB207" s="73"/>
      <c r="AC207" s="74"/>
      <c r="AD207" s="80" t="s">
        <v>1320</v>
      </c>
      <c r="AE207" s="80">
        <v>16</v>
      </c>
      <c r="AF207" s="80">
        <v>519</v>
      </c>
      <c r="AG207" s="80">
        <v>58396</v>
      </c>
      <c r="AH207" s="80">
        <v>7</v>
      </c>
      <c r="AI207" s="80"/>
      <c r="AJ207" s="80" t="s">
        <v>1530</v>
      </c>
      <c r="AK207" s="80" t="s">
        <v>1694</v>
      </c>
      <c r="AL207" s="80"/>
      <c r="AM207" s="80"/>
      <c r="AN207" s="82">
        <v>42366.663090277776</v>
      </c>
      <c r="AO207" s="85" t="s">
        <v>2048</v>
      </c>
      <c r="AP207" s="80" t="b">
        <v>1</v>
      </c>
      <c r="AQ207" s="80" t="b">
        <v>0</v>
      </c>
      <c r="AR207" s="80" t="b">
        <v>0</v>
      </c>
      <c r="AS207" s="80" t="s">
        <v>2084</v>
      </c>
      <c r="AT207" s="80">
        <v>585</v>
      </c>
      <c r="AU207" s="80"/>
      <c r="AV207" s="80" t="b">
        <v>0</v>
      </c>
      <c r="AW207" s="80" t="s">
        <v>2471</v>
      </c>
      <c r="AX207" s="85" t="s">
        <v>2676</v>
      </c>
      <c r="AY207" s="80" t="s">
        <v>66</v>
      </c>
      <c r="AZ207" s="2"/>
      <c r="BA207" s="3"/>
      <c r="BB207" s="3"/>
      <c r="BC207" s="3"/>
      <c r="BD207" s="3"/>
    </row>
    <row r="208" spans="1:56" x14ac:dyDescent="0.25">
      <c r="A208" s="66" t="s">
        <v>342</v>
      </c>
      <c r="B208" s="67"/>
      <c r="C208" s="67"/>
      <c r="D208" s="68"/>
      <c r="E208" s="70"/>
      <c r="F208" s="106" t="s">
        <v>2434</v>
      </c>
      <c r="G208" s="67"/>
      <c r="H208" s="71"/>
      <c r="I208" s="72"/>
      <c r="J208" s="72"/>
      <c r="K208" s="71" t="s">
        <v>2911</v>
      </c>
      <c r="L208" s="75"/>
      <c r="M208" s="76"/>
      <c r="N208" s="76"/>
      <c r="O208" s="77"/>
      <c r="P208" s="78"/>
      <c r="Q208" s="78"/>
      <c r="R208" s="88"/>
      <c r="S208" s="88"/>
      <c r="T208" s="88"/>
      <c r="U208" s="88"/>
      <c r="V208" s="52"/>
      <c r="W208" s="52"/>
      <c r="X208" s="52"/>
      <c r="Y208" s="52"/>
      <c r="Z208" s="51"/>
      <c r="AA208" s="73"/>
      <c r="AB208" s="73"/>
      <c r="AC208" s="74"/>
      <c r="AD208" s="80" t="s">
        <v>1321</v>
      </c>
      <c r="AE208" s="80">
        <v>223</v>
      </c>
      <c r="AF208" s="80">
        <v>364</v>
      </c>
      <c r="AG208" s="80">
        <v>846</v>
      </c>
      <c r="AH208" s="80">
        <v>3155</v>
      </c>
      <c r="AI208" s="80"/>
      <c r="AJ208" s="80" t="s">
        <v>1531</v>
      </c>
      <c r="AK208" s="80"/>
      <c r="AL208" s="80"/>
      <c r="AM208" s="80"/>
      <c r="AN208" s="82">
        <v>41678.15315972222</v>
      </c>
      <c r="AO208" s="85" t="s">
        <v>2049</v>
      </c>
      <c r="AP208" s="80" t="b">
        <v>1</v>
      </c>
      <c r="AQ208" s="80" t="b">
        <v>0</v>
      </c>
      <c r="AR208" s="80" t="b">
        <v>1</v>
      </c>
      <c r="AS208" s="80" t="s">
        <v>2084</v>
      </c>
      <c r="AT208" s="80">
        <v>0</v>
      </c>
      <c r="AU208" s="85" t="s">
        <v>2095</v>
      </c>
      <c r="AV208" s="80" t="b">
        <v>0</v>
      </c>
      <c r="AW208" s="80" t="s">
        <v>2471</v>
      </c>
      <c r="AX208" s="85" t="s">
        <v>2677</v>
      </c>
      <c r="AY208" s="80" t="s">
        <v>66</v>
      </c>
      <c r="AZ208" s="2"/>
      <c r="BA208" s="3"/>
      <c r="BB208" s="3"/>
      <c r="BC208" s="3"/>
      <c r="BD208" s="3"/>
    </row>
    <row r="209" spans="1:56" x14ac:dyDescent="0.25">
      <c r="A209" s="66" t="s">
        <v>423</v>
      </c>
      <c r="B209" s="67"/>
      <c r="C209" s="67"/>
      <c r="D209" s="68"/>
      <c r="E209" s="70"/>
      <c r="F209" s="106" t="s">
        <v>2435</v>
      </c>
      <c r="G209" s="67"/>
      <c r="H209" s="71"/>
      <c r="I209" s="72"/>
      <c r="J209" s="72"/>
      <c r="K209" s="71" t="s">
        <v>2912</v>
      </c>
      <c r="L209" s="75"/>
      <c r="M209" s="76"/>
      <c r="N209" s="76"/>
      <c r="O209" s="77"/>
      <c r="P209" s="78"/>
      <c r="Q209" s="78"/>
      <c r="R209" s="88"/>
      <c r="S209" s="88"/>
      <c r="T209" s="88"/>
      <c r="U209" s="88"/>
      <c r="V209" s="52"/>
      <c r="W209" s="52"/>
      <c r="X209" s="52"/>
      <c r="Y209" s="52"/>
      <c r="Z209" s="51"/>
      <c r="AA209" s="73"/>
      <c r="AB209" s="73"/>
      <c r="AC209" s="74"/>
      <c r="AD209" s="80" t="s">
        <v>1322</v>
      </c>
      <c r="AE209" s="80">
        <v>258</v>
      </c>
      <c r="AF209" s="80">
        <v>11378</v>
      </c>
      <c r="AG209" s="80">
        <v>18201</v>
      </c>
      <c r="AH209" s="80">
        <v>15141</v>
      </c>
      <c r="AI209" s="80">
        <v>-28800</v>
      </c>
      <c r="AJ209" s="80" t="s">
        <v>1532</v>
      </c>
      <c r="AK209" s="80"/>
      <c r="AL209" s="80"/>
      <c r="AM209" s="80" t="s">
        <v>1842</v>
      </c>
      <c r="AN209" s="82">
        <v>41942.807430555556</v>
      </c>
      <c r="AO209" s="85" t="s">
        <v>2050</v>
      </c>
      <c r="AP209" s="80" t="b">
        <v>1</v>
      </c>
      <c r="AQ209" s="80" t="b">
        <v>0</v>
      </c>
      <c r="AR209" s="80" t="b">
        <v>1</v>
      </c>
      <c r="AS209" s="80" t="s">
        <v>2084</v>
      </c>
      <c r="AT209" s="80">
        <v>32</v>
      </c>
      <c r="AU209" s="85" t="s">
        <v>2095</v>
      </c>
      <c r="AV209" s="80" t="b">
        <v>0</v>
      </c>
      <c r="AW209" s="80" t="s">
        <v>2471</v>
      </c>
      <c r="AX209" s="85" t="s">
        <v>2678</v>
      </c>
      <c r="AY209" s="80" t="s">
        <v>65</v>
      </c>
      <c r="AZ209" s="2"/>
      <c r="BA209" s="3"/>
      <c r="BB209" s="3"/>
      <c r="BC209" s="3"/>
      <c r="BD209" s="3"/>
    </row>
    <row r="210" spans="1:56" x14ac:dyDescent="0.25">
      <c r="A210" s="66" t="s">
        <v>343</v>
      </c>
      <c r="B210" s="67"/>
      <c r="C210" s="67"/>
      <c r="D210" s="68"/>
      <c r="E210" s="70"/>
      <c r="F210" s="106" t="s">
        <v>2436</v>
      </c>
      <c r="G210" s="67"/>
      <c r="H210" s="71"/>
      <c r="I210" s="72"/>
      <c r="J210" s="72"/>
      <c r="K210" s="71" t="s">
        <v>2913</v>
      </c>
      <c r="L210" s="75"/>
      <c r="M210" s="76"/>
      <c r="N210" s="76"/>
      <c r="O210" s="77"/>
      <c r="P210" s="78"/>
      <c r="Q210" s="78"/>
      <c r="R210" s="88"/>
      <c r="S210" s="88"/>
      <c r="T210" s="88"/>
      <c r="U210" s="88"/>
      <c r="V210" s="52"/>
      <c r="W210" s="52"/>
      <c r="X210" s="52"/>
      <c r="Y210" s="52"/>
      <c r="Z210" s="51"/>
      <c r="AA210" s="73"/>
      <c r="AB210" s="73"/>
      <c r="AC210" s="74"/>
      <c r="AD210" s="80" t="s">
        <v>1323</v>
      </c>
      <c r="AE210" s="80">
        <v>69</v>
      </c>
      <c r="AF210" s="80">
        <v>1758</v>
      </c>
      <c r="AG210" s="80">
        <v>7956</v>
      </c>
      <c r="AH210" s="80">
        <v>2</v>
      </c>
      <c r="AI210" s="80">
        <v>-21600</v>
      </c>
      <c r="AJ210" s="80" t="s">
        <v>1533</v>
      </c>
      <c r="AK210" s="80"/>
      <c r="AL210" s="85" t="s">
        <v>1819</v>
      </c>
      <c r="AM210" s="80" t="s">
        <v>1851</v>
      </c>
      <c r="AN210" s="82">
        <v>40650.604641203703</v>
      </c>
      <c r="AO210" s="85" t="s">
        <v>2051</v>
      </c>
      <c r="AP210" s="80" t="b">
        <v>0</v>
      </c>
      <c r="AQ210" s="80" t="b">
        <v>0</v>
      </c>
      <c r="AR210" s="80" t="b">
        <v>0</v>
      </c>
      <c r="AS210" s="80" t="s">
        <v>2084</v>
      </c>
      <c r="AT210" s="80">
        <v>16</v>
      </c>
      <c r="AU210" s="85" t="s">
        <v>2210</v>
      </c>
      <c r="AV210" s="80" t="b">
        <v>0</v>
      </c>
      <c r="AW210" s="80" t="s">
        <v>2471</v>
      </c>
      <c r="AX210" s="85" t="s">
        <v>2679</v>
      </c>
      <c r="AY210" s="80" t="s">
        <v>66</v>
      </c>
      <c r="AZ210" s="2"/>
      <c r="BA210" s="3"/>
      <c r="BB210" s="3"/>
      <c r="BC210" s="3"/>
      <c r="BD210" s="3"/>
    </row>
    <row r="211" spans="1:56" x14ac:dyDescent="0.25">
      <c r="A211" s="66" t="s">
        <v>344</v>
      </c>
      <c r="B211" s="67"/>
      <c r="C211" s="67"/>
      <c r="D211" s="68"/>
      <c r="E211" s="70"/>
      <c r="F211" s="106" t="s">
        <v>2437</v>
      </c>
      <c r="G211" s="67"/>
      <c r="H211" s="71"/>
      <c r="I211" s="72"/>
      <c r="J211" s="72"/>
      <c r="K211" s="71" t="s">
        <v>2914</v>
      </c>
      <c r="L211" s="75"/>
      <c r="M211" s="76"/>
      <c r="N211" s="76"/>
      <c r="O211" s="77"/>
      <c r="P211" s="78"/>
      <c r="Q211" s="78"/>
      <c r="R211" s="88"/>
      <c r="S211" s="88"/>
      <c r="T211" s="88"/>
      <c r="U211" s="88"/>
      <c r="V211" s="52"/>
      <c r="W211" s="52"/>
      <c r="X211" s="52"/>
      <c r="Y211" s="52"/>
      <c r="Z211" s="51"/>
      <c r="AA211" s="73"/>
      <c r="AB211" s="73"/>
      <c r="AC211" s="74"/>
      <c r="AD211" s="80" t="s">
        <v>1324</v>
      </c>
      <c r="AE211" s="80">
        <v>169</v>
      </c>
      <c r="AF211" s="80">
        <v>497</v>
      </c>
      <c r="AG211" s="80">
        <v>38786</v>
      </c>
      <c r="AH211" s="80">
        <v>14927</v>
      </c>
      <c r="AI211" s="80"/>
      <c r="AJ211" s="80" t="s">
        <v>1534</v>
      </c>
      <c r="AK211" s="80" t="s">
        <v>1695</v>
      </c>
      <c r="AL211" s="80"/>
      <c r="AM211" s="80"/>
      <c r="AN211" s="82">
        <v>40974.063425925924</v>
      </c>
      <c r="AO211" s="85" t="s">
        <v>2052</v>
      </c>
      <c r="AP211" s="80" t="b">
        <v>0</v>
      </c>
      <c r="AQ211" s="80" t="b">
        <v>0</v>
      </c>
      <c r="AR211" s="80" t="b">
        <v>1</v>
      </c>
      <c r="AS211" s="80" t="s">
        <v>2084</v>
      </c>
      <c r="AT211" s="80">
        <v>2</v>
      </c>
      <c r="AU211" s="85" t="s">
        <v>2095</v>
      </c>
      <c r="AV211" s="80" t="b">
        <v>0</v>
      </c>
      <c r="AW211" s="80" t="s">
        <v>2471</v>
      </c>
      <c r="AX211" s="85" t="s">
        <v>2680</v>
      </c>
      <c r="AY211" s="80" t="s">
        <v>66</v>
      </c>
      <c r="AZ211" s="2"/>
      <c r="BA211" s="3"/>
      <c r="BB211" s="3"/>
      <c r="BC211" s="3"/>
      <c r="BD211" s="3"/>
    </row>
    <row r="212" spans="1:56" x14ac:dyDescent="0.25">
      <c r="A212" s="66" t="s">
        <v>345</v>
      </c>
      <c r="B212" s="67"/>
      <c r="C212" s="67"/>
      <c r="D212" s="68"/>
      <c r="E212" s="70"/>
      <c r="F212" s="106" t="s">
        <v>2438</v>
      </c>
      <c r="G212" s="67"/>
      <c r="H212" s="71"/>
      <c r="I212" s="72"/>
      <c r="J212" s="72"/>
      <c r="K212" s="71" t="s">
        <v>2915</v>
      </c>
      <c r="L212" s="75"/>
      <c r="M212" s="76"/>
      <c r="N212" s="76"/>
      <c r="O212" s="77"/>
      <c r="P212" s="78"/>
      <c r="Q212" s="78"/>
      <c r="R212" s="88"/>
      <c r="S212" s="88"/>
      <c r="T212" s="88"/>
      <c r="U212" s="88"/>
      <c r="V212" s="52"/>
      <c r="W212" s="52"/>
      <c r="X212" s="52"/>
      <c r="Y212" s="52"/>
      <c r="Z212" s="51"/>
      <c r="AA212" s="73"/>
      <c r="AB212" s="73"/>
      <c r="AC212" s="74"/>
      <c r="AD212" s="80" t="s">
        <v>1325</v>
      </c>
      <c r="AE212" s="80">
        <v>569</v>
      </c>
      <c r="AF212" s="80">
        <v>712</v>
      </c>
      <c r="AG212" s="80">
        <v>12297</v>
      </c>
      <c r="AH212" s="80">
        <v>10247</v>
      </c>
      <c r="AI212" s="80"/>
      <c r="AJ212" s="80" t="s">
        <v>1535</v>
      </c>
      <c r="AK212" s="80" t="s">
        <v>1696</v>
      </c>
      <c r="AL212" s="85" t="s">
        <v>1820</v>
      </c>
      <c r="AM212" s="80"/>
      <c r="AN212" s="82">
        <v>41126.788854166669</v>
      </c>
      <c r="AO212" s="85" t="s">
        <v>2053</v>
      </c>
      <c r="AP212" s="80" t="b">
        <v>0</v>
      </c>
      <c r="AQ212" s="80" t="b">
        <v>0</v>
      </c>
      <c r="AR212" s="80" t="b">
        <v>1</v>
      </c>
      <c r="AS212" s="80" t="s">
        <v>2084</v>
      </c>
      <c r="AT212" s="80">
        <v>3</v>
      </c>
      <c r="AU212" s="85" t="s">
        <v>2095</v>
      </c>
      <c r="AV212" s="80" t="b">
        <v>0</v>
      </c>
      <c r="AW212" s="80" t="s">
        <v>2471</v>
      </c>
      <c r="AX212" s="85" t="s">
        <v>2681</v>
      </c>
      <c r="AY212" s="80" t="s">
        <v>66</v>
      </c>
      <c r="AZ212" s="2"/>
      <c r="BA212" s="3"/>
      <c r="BB212" s="3"/>
      <c r="BC212" s="3"/>
      <c r="BD212" s="3"/>
    </row>
    <row r="213" spans="1:56" x14ac:dyDescent="0.25">
      <c r="A213" s="66" t="s">
        <v>346</v>
      </c>
      <c r="B213" s="67"/>
      <c r="C213" s="67"/>
      <c r="D213" s="68"/>
      <c r="E213" s="70"/>
      <c r="F213" s="106" t="s">
        <v>2439</v>
      </c>
      <c r="G213" s="67"/>
      <c r="H213" s="71"/>
      <c r="I213" s="72"/>
      <c r="J213" s="72"/>
      <c r="K213" s="71" t="s">
        <v>2916</v>
      </c>
      <c r="L213" s="75"/>
      <c r="M213" s="76"/>
      <c r="N213" s="76"/>
      <c r="O213" s="77"/>
      <c r="P213" s="78"/>
      <c r="Q213" s="78"/>
      <c r="R213" s="88"/>
      <c r="S213" s="88"/>
      <c r="T213" s="88"/>
      <c r="U213" s="88"/>
      <c r="V213" s="52"/>
      <c r="W213" s="52"/>
      <c r="X213" s="52"/>
      <c r="Y213" s="52"/>
      <c r="Z213" s="51"/>
      <c r="AA213" s="73"/>
      <c r="AB213" s="73"/>
      <c r="AC213" s="74"/>
      <c r="AD213" s="80" t="s">
        <v>1326</v>
      </c>
      <c r="AE213" s="80">
        <v>2007</v>
      </c>
      <c r="AF213" s="80">
        <v>2276</v>
      </c>
      <c r="AG213" s="80">
        <v>65502</v>
      </c>
      <c r="AH213" s="80">
        <v>30387</v>
      </c>
      <c r="AI213" s="80">
        <v>3600</v>
      </c>
      <c r="AJ213" s="80" t="s">
        <v>1536</v>
      </c>
      <c r="AK213" s="80" t="s">
        <v>1697</v>
      </c>
      <c r="AL213" s="85" t="s">
        <v>1821</v>
      </c>
      <c r="AM213" s="80" t="s">
        <v>1591</v>
      </c>
      <c r="AN213" s="82">
        <v>41378.708379629628</v>
      </c>
      <c r="AO213" s="85" t="s">
        <v>2054</v>
      </c>
      <c r="AP213" s="80" t="b">
        <v>0</v>
      </c>
      <c r="AQ213" s="80" t="b">
        <v>0</v>
      </c>
      <c r="AR213" s="80" t="b">
        <v>1</v>
      </c>
      <c r="AS213" s="80" t="s">
        <v>2083</v>
      </c>
      <c r="AT213" s="80">
        <v>37</v>
      </c>
      <c r="AU213" s="85" t="s">
        <v>2211</v>
      </c>
      <c r="AV213" s="80" t="b">
        <v>0</v>
      </c>
      <c r="AW213" s="80" t="s">
        <v>2471</v>
      </c>
      <c r="AX213" s="85" t="s">
        <v>2682</v>
      </c>
      <c r="AY213" s="80" t="s">
        <v>66</v>
      </c>
      <c r="AZ213" s="2"/>
      <c r="BA213" s="3"/>
      <c r="BB213" s="3"/>
      <c r="BC213" s="3"/>
      <c r="BD213" s="3"/>
    </row>
    <row r="214" spans="1:56" x14ac:dyDescent="0.25">
      <c r="A214" s="66" t="s">
        <v>347</v>
      </c>
      <c r="B214" s="67"/>
      <c r="C214" s="67"/>
      <c r="D214" s="68"/>
      <c r="E214" s="70"/>
      <c r="F214" s="106" t="s">
        <v>2440</v>
      </c>
      <c r="G214" s="67"/>
      <c r="H214" s="71"/>
      <c r="I214" s="72"/>
      <c r="J214" s="72"/>
      <c r="K214" s="71" t="s">
        <v>2917</v>
      </c>
      <c r="L214" s="75"/>
      <c r="M214" s="76"/>
      <c r="N214" s="76"/>
      <c r="O214" s="77"/>
      <c r="P214" s="78"/>
      <c r="Q214" s="78"/>
      <c r="R214" s="88"/>
      <c r="S214" s="88"/>
      <c r="T214" s="88"/>
      <c r="U214" s="88"/>
      <c r="V214" s="52"/>
      <c r="W214" s="52"/>
      <c r="X214" s="52"/>
      <c r="Y214" s="52"/>
      <c r="Z214" s="51"/>
      <c r="AA214" s="73"/>
      <c r="AB214" s="73"/>
      <c r="AC214" s="74"/>
      <c r="AD214" s="80" t="s">
        <v>1327</v>
      </c>
      <c r="AE214" s="80">
        <v>1003</v>
      </c>
      <c r="AF214" s="80">
        <v>1410</v>
      </c>
      <c r="AG214" s="80">
        <v>55994</v>
      </c>
      <c r="AH214" s="80">
        <v>9921</v>
      </c>
      <c r="AI214" s="80">
        <v>-10800</v>
      </c>
      <c r="AJ214" s="80" t="s">
        <v>1537</v>
      </c>
      <c r="AK214" s="80" t="s">
        <v>1698</v>
      </c>
      <c r="AL214" s="85" t="s">
        <v>1822</v>
      </c>
      <c r="AM214" s="80" t="s">
        <v>1845</v>
      </c>
      <c r="AN214" s="82">
        <v>40501.82708333333</v>
      </c>
      <c r="AO214" s="85" t="s">
        <v>2055</v>
      </c>
      <c r="AP214" s="80" t="b">
        <v>0</v>
      </c>
      <c r="AQ214" s="80" t="b">
        <v>0</v>
      </c>
      <c r="AR214" s="80" t="b">
        <v>1</v>
      </c>
      <c r="AS214" s="80" t="s">
        <v>2083</v>
      </c>
      <c r="AT214" s="80">
        <v>19</v>
      </c>
      <c r="AU214" s="85" t="s">
        <v>2212</v>
      </c>
      <c r="AV214" s="80" t="b">
        <v>0</v>
      </c>
      <c r="AW214" s="80" t="s">
        <v>2471</v>
      </c>
      <c r="AX214" s="85" t="s">
        <v>2683</v>
      </c>
      <c r="AY214" s="80" t="s">
        <v>66</v>
      </c>
      <c r="AZ214" s="2"/>
      <c r="BA214" s="3"/>
      <c r="BB214" s="3"/>
      <c r="BC214" s="3"/>
      <c r="BD214" s="3"/>
    </row>
    <row r="215" spans="1:56" x14ac:dyDescent="0.25">
      <c r="A215" s="66" t="s">
        <v>348</v>
      </c>
      <c r="B215" s="67"/>
      <c r="C215" s="67"/>
      <c r="D215" s="68"/>
      <c r="E215" s="70"/>
      <c r="F215" s="106" t="s">
        <v>2441</v>
      </c>
      <c r="G215" s="67"/>
      <c r="H215" s="71"/>
      <c r="I215" s="72"/>
      <c r="J215" s="72"/>
      <c r="K215" s="71" t="s">
        <v>2918</v>
      </c>
      <c r="L215" s="75"/>
      <c r="M215" s="76"/>
      <c r="N215" s="76"/>
      <c r="O215" s="77"/>
      <c r="P215" s="78"/>
      <c r="Q215" s="78"/>
      <c r="R215" s="88"/>
      <c r="S215" s="88"/>
      <c r="T215" s="88"/>
      <c r="U215" s="88"/>
      <c r="V215" s="52"/>
      <c r="W215" s="52"/>
      <c r="X215" s="52"/>
      <c r="Y215" s="52"/>
      <c r="Z215" s="51"/>
      <c r="AA215" s="73"/>
      <c r="AB215" s="73"/>
      <c r="AC215" s="74"/>
      <c r="AD215" s="80" t="s">
        <v>1328</v>
      </c>
      <c r="AE215" s="80">
        <v>132</v>
      </c>
      <c r="AF215" s="80">
        <v>372</v>
      </c>
      <c r="AG215" s="80">
        <v>5788</v>
      </c>
      <c r="AH215" s="80">
        <v>2683</v>
      </c>
      <c r="AI215" s="80"/>
      <c r="AJ215" s="80" t="s">
        <v>1538</v>
      </c>
      <c r="AK215" s="80" t="s">
        <v>1699</v>
      </c>
      <c r="AL215" s="80"/>
      <c r="AM215" s="80"/>
      <c r="AN215" s="82">
        <v>42065.852719907409</v>
      </c>
      <c r="AO215" s="85" t="s">
        <v>2056</v>
      </c>
      <c r="AP215" s="80" t="b">
        <v>1</v>
      </c>
      <c r="AQ215" s="80" t="b">
        <v>0</v>
      </c>
      <c r="AR215" s="80" t="b">
        <v>1</v>
      </c>
      <c r="AS215" s="80" t="s">
        <v>2085</v>
      </c>
      <c r="AT215" s="80">
        <v>3</v>
      </c>
      <c r="AU215" s="85" t="s">
        <v>2095</v>
      </c>
      <c r="AV215" s="80" t="b">
        <v>0</v>
      </c>
      <c r="AW215" s="80" t="s">
        <v>2471</v>
      </c>
      <c r="AX215" s="85" t="s">
        <v>2684</v>
      </c>
      <c r="AY215" s="80" t="s">
        <v>66</v>
      </c>
      <c r="AZ215" s="2"/>
      <c r="BA215" s="3"/>
      <c r="BB215" s="3"/>
      <c r="BC215" s="3"/>
      <c r="BD215" s="3"/>
    </row>
    <row r="216" spans="1:56" x14ac:dyDescent="0.25">
      <c r="A216" s="66" t="s">
        <v>349</v>
      </c>
      <c r="B216" s="67"/>
      <c r="C216" s="67"/>
      <c r="D216" s="68"/>
      <c r="E216" s="70"/>
      <c r="F216" s="106" t="s">
        <v>2442</v>
      </c>
      <c r="G216" s="67"/>
      <c r="H216" s="71"/>
      <c r="I216" s="72"/>
      <c r="J216" s="72"/>
      <c r="K216" s="71" t="s">
        <v>2919</v>
      </c>
      <c r="L216" s="75"/>
      <c r="M216" s="76"/>
      <c r="N216" s="76"/>
      <c r="O216" s="77"/>
      <c r="P216" s="78"/>
      <c r="Q216" s="78"/>
      <c r="R216" s="88"/>
      <c r="S216" s="88"/>
      <c r="T216" s="88"/>
      <c r="U216" s="88"/>
      <c r="V216" s="52"/>
      <c r="W216" s="52"/>
      <c r="X216" s="52"/>
      <c r="Y216" s="52"/>
      <c r="Z216" s="51"/>
      <c r="AA216" s="73"/>
      <c r="AB216" s="73"/>
      <c r="AC216" s="74"/>
      <c r="AD216" s="80" t="s">
        <v>1329</v>
      </c>
      <c r="AE216" s="80">
        <v>263</v>
      </c>
      <c r="AF216" s="80">
        <v>2206</v>
      </c>
      <c r="AG216" s="80">
        <v>45610</v>
      </c>
      <c r="AH216" s="80">
        <v>26656</v>
      </c>
      <c r="AI216" s="80">
        <v>-7200</v>
      </c>
      <c r="AJ216" s="80" t="s">
        <v>1539</v>
      </c>
      <c r="AK216" s="80" t="s">
        <v>1700</v>
      </c>
      <c r="AL216" s="80"/>
      <c r="AM216" s="80" t="s">
        <v>1844</v>
      </c>
      <c r="AN216" s="82">
        <v>41543.120219907411</v>
      </c>
      <c r="AO216" s="85" t="s">
        <v>2057</v>
      </c>
      <c r="AP216" s="80" t="b">
        <v>0</v>
      </c>
      <c r="AQ216" s="80" t="b">
        <v>0</v>
      </c>
      <c r="AR216" s="80" t="b">
        <v>1</v>
      </c>
      <c r="AS216" s="80" t="s">
        <v>2084</v>
      </c>
      <c r="AT216" s="80">
        <v>5</v>
      </c>
      <c r="AU216" s="85" t="s">
        <v>2213</v>
      </c>
      <c r="AV216" s="80" t="b">
        <v>0</v>
      </c>
      <c r="AW216" s="80" t="s">
        <v>2471</v>
      </c>
      <c r="AX216" s="85" t="s">
        <v>2685</v>
      </c>
      <c r="AY216" s="80" t="s">
        <v>66</v>
      </c>
      <c r="AZ216" s="2"/>
      <c r="BA216" s="3"/>
      <c r="BB216" s="3"/>
      <c r="BC216" s="3"/>
      <c r="BD216" s="3"/>
    </row>
    <row r="217" spans="1:56" x14ac:dyDescent="0.25">
      <c r="A217" s="66" t="s">
        <v>350</v>
      </c>
      <c r="B217" s="67"/>
      <c r="C217" s="67"/>
      <c r="D217" s="68"/>
      <c r="E217" s="70"/>
      <c r="F217" s="106" t="s">
        <v>2443</v>
      </c>
      <c r="G217" s="67"/>
      <c r="H217" s="71"/>
      <c r="I217" s="72"/>
      <c r="J217" s="72"/>
      <c r="K217" s="71" t="s">
        <v>2920</v>
      </c>
      <c r="L217" s="75"/>
      <c r="M217" s="76"/>
      <c r="N217" s="76"/>
      <c r="O217" s="77"/>
      <c r="P217" s="78"/>
      <c r="Q217" s="78"/>
      <c r="R217" s="88"/>
      <c r="S217" s="88"/>
      <c r="T217" s="88"/>
      <c r="U217" s="88"/>
      <c r="V217" s="52"/>
      <c r="W217" s="52"/>
      <c r="X217" s="52"/>
      <c r="Y217" s="52"/>
      <c r="Z217" s="51"/>
      <c r="AA217" s="73"/>
      <c r="AB217" s="73"/>
      <c r="AC217" s="74"/>
      <c r="AD217" s="80" t="s">
        <v>1330</v>
      </c>
      <c r="AE217" s="80">
        <v>244</v>
      </c>
      <c r="AF217" s="80">
        <v>424</v>
      </c>
      <c r="AG217" s="80">
        <v>2634</v>
      </c>
      <c r="AH217" s="80">
        <v>153</v>
      </c>
      <c r="AI217" s="80">
        <v>-28800</v>
      </c>
      <c r="AJ217" s="80" t="s">
        <v>1540</v>
      </c>
      <c r="AK217" s="80" t="s">
        <v>1701</v>
      </c>
      <c r="AL217" s="80"/>
      <c r="AM217" s="80" t="s">
        <v>1842</v>
      </c>
      <c r="AN217" s="82">
        <v>41410.816284722219</v>
      </c>
      <c r="AO217" s="85" t="s">
        <v>2058</v>
      </c>
      <c r="AP217" s="80" t="b">
        <v>0</v>
      </c>
      <c r="AQ217" s="80" t="b">
        <v>0</v>
      </c>
      <c r="AR217" s="80" t="b">
        <v>1</v>
      </c>
      <c r="AS217" s="80" t="s">
        <v>2086</v>
      </c>
      <c r="AT217" s="80">
        <v>0</v>
      </c>
      <c r="AU217" s="85" t="s">
        <v>2214</v>
      </c>
      <c r="AV217" s="80" t="b">
        <v>0</v>
      </c>
      <c r="AW217" s="80" t="s">
        <v>2471</v>
      </c>
      <c r="AX217" s="85" t="s">
        <v>2686</v>
      </c>
      <c r="AY217" s="80" t="s">
        <v>66</v>
      </c>
      <c r="AZ217" s="2"/>
      <c r="BA217" s="3"/>
      <c r="BB217" s="3"/>
      <c r="BC217" s="3"/>
      <c r="BD217" s="3"/>
    </row>
    <row r="218" spans="1:56" x14ac:dyDescent="0.25">
      <c r="A218" s="66" t="s">
        <v>351</v>
      </c>
      <c r="B218" s="67"/>
      <c r="C218" s="67"/>
      <c r="D218" s="68"/>
      <c r="E218" s="70"/>
      <c r="F218" s="106" t="s">
        <v>2444</v>
      </c>
      <c r="G218" s="67"/>
      <c r="H218" s="71"/>
      <c r="I218" s="72"/>
      <c r="J218" s="72"/>
      <c r="K218" s="71" t="s">
        <v>2921</v>
      </c>
      <c r="L218" s="75"/>
      <c r="M218" s="76"/>
      <c r="N218" s="76"/>
      <c r="O218" s="77"/>
      <c r="P218" s="78"/>
      <c r="Q218" s="78"/>
      <c r="R218" s="88"/>
      <c r="S218" s="88"/>
      <c r="T218" s="88"/>
      <c r="U218" s="88"/>
      <c r="V218" s="52"/>
      <c r="W218" s="52"/>
      <c r="X218" s="52"/>
      <c r="Y218" s="52"/>
      <c r="Z218" s="51"/>
      <c r="AA218" s="73"/>
      <c r="AB218" s="73"/>
      <c r="AC218" s="74"/>
      <c r="AD218" s="80" t="s">
        <v>1331</v>
      </c>
      <c r="AE218" s="80">
        <v>123</v>
      </c>
      <c r="AF218" s="80">
        <v>3989</v>
      </c>
      <c r="AG218" s="80">
        <v>78295</v>
      </c>
      <c r="AH218" s="80">
        <v>5250</v>
      </c>
      <c r="AI218" s="80">
        <v>3600</v>
      </c>
      <c r="AJ218" s="80" t="s">
        <v>1541</v>
      </c>
      <c r="AK218" s="80"/>
      <c r="AL218" s="80"/>
      <c r="AM218" s="80" t="s">
        <v>1591</v>
      </c>
      <c r="AN218" s="82">
        <v>41486.519814814812</v>
      </c>
      <c r="AO218" s="85" t="s">
        <v>2059</v>
      </c>
      <c r="AP218" s="80" t="b">
        <v>0</v>
      </c>
      <c r="AQ218" s="80" t="b">
        <v>0</v>
      </c>
      <c r="AR218" s="80" t="b">
        <v>0</v>
      </c>
      <c r="AS218" s="80" t="s">
        <v>2084</v>
      </c>
      <c r="AT218" s="80">
        <v>32</v>
      </c>
      <c r="AU218" s="85" t="s">
        <v>2215</v>
      </c>
      <c r="AV218" s="80" t="b">
        <v>0</v>
      </c>
      <c r="AW218" s="80" t="s">
        <v>2471</v>
      </c>
      <c r="AX218" s="85" t="s">
        <v>2687</v>
      </c>
      <c r="AY218" s="80" t="s">
        <v>66</v>
      </c>
      <c r="AZ218" s="2"/>
      <c r="BA218" s="3"/>
      <c r="BB218" s="3"/>
      <c r="BC218" s="3"/>
      <c r="BD218" s="3"/>
    </row>
    <row r="219" spans="1:56" x14ac:dyDescent="0.25">
      <c r="A219" s="66" t="s">
        <v>352</v>
      </c>
      <c r="B219" s="67"/>
      <c r="C219" s="67"/>
      <c r="D219" s="68"/>
      <c r="E219" s="70"/>
      <c r="F219" s="106" t="s">
        <v>2445</v>
      </c>
      <c r="G219" s="67"/>
      <c r="H219" s="71"/>
      <c r="I219" s="72"/>
      <c r="J219" s="72"/>
      <c r="K219" s="71" t="s">
        <v>2922</v>
      </c>
      <c r="L219" s="75"/>
      <c r="M219" s="76"/>
      <c r="N219" s="76"/>
      <c r="O219" s="77"/>
      <c r="P219" s="78"/>
      <c r="Q219" s="78"/>
      <c r="R219" s="88"/>
      <c r="S219" s="88"/>
      <c r="T219" s="88"/>
      <c r="U219" s="88"/>
      <c r="V219" s="52"/>
      <c r="W219" s="52"/>
      <c r="X219" s="52"/>
      <c r="Y219" s="52"/>
      <c r="Z219" s="51"/>
      <c r="AA219" s="73"/>
      <c r="AB219" s="73"/>
      <c r="AC219" s="74"/>
      <c r="AD219" s="80" t="s">
        <v>352</v>
      </c>
      <c r="AE219" s="80">
        <v>306</v>
      </c>
      <c r="AF219" s="80">
        <v>610</v>
      </c>
      <c r="AG219" s="80">
        <v>50783</v>
      </c>
      <c r="AH219" s="80">
        <v>7655</v>
      </c>
      <c r="AI219" s="80">
        <v>-7200</v>
      </c>
      <c r="AJ219" s="80" t="s">
        <v>1542</v>
      </c>
      <c r="AK219" s="80"/>
      <c r="AL219" s="85" t="s">
        <v>1823</v>
      </c>
      <c r="AM219" s="80" t="s">
        <v>1844</v>
      </c>
      <c r="AN219" s="82">
        <v>40244.048067129632</v>
      </c>
      <c r="AO219" s="85" t="s">
        <v>2060</v>
      </c>
      <c r="AP219" s="80" t="b">
        <v>0</v>
      </c>
      <c r="AQ219" s="80" t="b">
        <v>0</v>
      </c>
      <c r="AR219" s="80" t="b">
        <v>1</v>
      </c>
      <c r="AS219" s="80" t="s">
        <v>2086</v>
      </c>
      <c r="AT219" s="80">
        <v>7</v>
      </c>
      <c r="AU219" s="85" t="s">
        <v>2216</v>
      </c>
      <c r="AV219" s="80" t="b">
        <v>0</v>
      </c>
      <c r="AW219" s="80" t="s">
        <v>2471</v>
      </c>
      <c r="AX219" s="85" t="s">
        <v>2688</v>
      </c>
      <c r="AY219" s="80" t="s">
        <v>66</v>
      </c>
      <c r="AZ219" s="2"/>
      <c r="BA219" s="3"/>
      <c r="BB219" s="3"/>
      <c r="BC219" s="3"/>
      <c r="BD219" s="3"/>
    </row>
    <row r="220" spans="1:56" x14ac:dyDescent="0.25">
      <c r="A220" s="66" t="s">
        <v>353</v>
      </c>
      <c r="B220" s="67"/>
      <c r="C220" s="67"/>
      <c r="D220" s="68"/>
      <c r="E220" s="70"/>
      <c r="F220" s="106" t="s">
        <v>2446</v>
      </c>
      <c r="G220" s="67"/>
      <c r="H220" s="71"/>
      <c r="I220" s="72"/>
      <c r="J220" s="72"/>
      <c r="K220" s="71" t="s">
        <v>2923</v>
      </c>
      <c r="L220" s="75"/>
      <c r="M220" s="76"/>
      <c r="N220" s="76"/>
      <c r="O220" s="77"/>
      <c r="P220" s="78"/>
      <c r="Q220" s="78"/>
      <c r="R220" s="88"/>
      <c r="S220" s="88"/>
      <c r="T220" s="88"/>
      <c r="U220" s="88"/>
      <c r="V220" s="52"/>
      <c r="W220" s="52"/>
      <c r="X220" s="52"/>
      <c r="Y220" s="52"/>
      <c r="Z220" s="51"/>
      <c r="AA220" s="73"/>
      <c r="AB220" s="73"/>
      <c r="AC220" s="74"/>
      <c r="AD220" s="80" t="s">
        <v>1332</v>
      </c>
      <c r="AE220" s="80">
        <v>590</v>
      </c>
      <c r="AF220" s="80">
        <v>546</v>
      </c>
      <c r="AG220" s="80">
        <v>5340</v>
      </c>
      <c r="AH220" s="80">
        <v>6047</v>
      </c>
      <c r="AI220" s="80">
        <v>3600</v>
      </c>
      <c r="AJ220" s="80" t="s">
        <v>1543</v>
      </c>
      <c r="AK220" s="80" t="s">
        <v>1702</v>
      </c>
      <c r="AL220" s="80"/>
      <c r="AM220" s="80" t="s">
        <v>1867</v>
      </c>
      <c r="AN220" s="82">
        <v>42030.817997685182</v>
      </c>
      <c r="AO220" s="85" t="s">
        <v>2061</v>
      </c>
      <c r="AP220" s="80" t="b">
        <v>1</v>
      </c>
      <c r="AQ220" s="80" t="b">
        <v>0</v>
      </c>
      <c r="AR220" s="80" t="b">
        <v>0</v>
      </c>
      <c r="AS220" s="80" t="s">
        <v>2084</v>
      </c>
      <c r="AT220" s="80">
        <v>7</v>
      </c>
      <c r="AU220" s="85" t="s">
        <v>2095</v>
      </c>
      <c r="AV220" s="80" t="b">
        <v>0</v>
      </c>
      <c r="AW220" s="80" t="s">
        <v>2471</v>
      </c>
      <c r="AX220" s="85" t="s">
        <v>2689</v>
      </c>
      <c r="AY220" s="80" t="s">
        <v>66</v>
      </c>
      <c r="AZ220" s="2"/>
      <c r="BA220" s="3"/>
      <c r="BB220" s="3"/>
      <c r="BC220" s="3"/>
      <c r="BD220" s="3"/>
    </row>
    <row r="221" spans="1:56" x14ac:dyDescent="0.25">
      <c r="A221" s="66" t="s">
        <v>354</v>
      </c>
      <c r="B221" s="67"/>
      <c r="C221" s="67"/>
      <c r="D221" s="68"/>
      <c r="E221" s="70"/>
      <c r="F221" s="106" t="s">
        <v>2447</v>
      </c>
      <c r="G221" s="67"/>
      <c r="H221" s="71"/>
      <c r="I221" s="72"/>
      <c r="J221" s="72"/>
      <c r="K221" s="71" t="s">
        <v>2924</v>
      </c>
      <c r="L221" s="75"/>
      <c r="M221" s="76"/>
      <c r="N221" s="76"/>
      <c r="O221" s="77"/>
      <c r="P221" s="78"/>
      <c r="Q221" s="78"/>
      <c r="R221" s="88"/>
      <c r="S221" s="88"/>
      <c r="T221" s="88"/>
      <c r="U221" s="88"/>
      <c r="V221" s="52"/>
      <c r="W221" s="52"/>
      <c r="X221" s="52"/>
      <c r="Y221" s="52"/>
      <c r="Z221" s="51"/>
      <c r="AA221" s="73"/>
      <c r="AB221" s="73"/>
      <c r="AC221" s="74"/>
      <c r="AD221" s="80" t="s">
        <v>1333</v>
      </c>
      <c r="AE221" s="80">
        <v>833</v>
      </c>
      <c r="AF221" s="80">
        <v>656</v>
      </c>
      <c r="AG221" s="80">
        <v>11404</v>
      </c>
      <c r="AH221" s="80">
        <v>2325</v>
      </c>
      <c r="AI221" s="80"/>
      <c r="AJ221" s="80" t="s">
        <v>1544</v>
      </c>
      <c r="AK221" s="80" t="s">
        <v>1703</v>
      </c>
      <c r="AL221" s="80"/>
      <c r="AM221" s="80"/>
      <c r="AN221" s="82">
        <v>41929.602835648147</v>
      </c>
      <c r="AO221" s="85" t="s">
        <v>2062</v>
      </c>
      <c r="AP221" s="80" t="b">
        <v>0</v>
      </c>
      <c r="AQ221" s="80" t="b">
        <v>0</v>
      </c>
      <c r="AR221" s="80" t="b">
        <v>0</v>
      </c>
      <c r="AS221" s="80" t="s">
        <v>2083</v>
      </c>
      <c r="AT221" s="80">
        <v>0</v>
      </c>
      <c r="AU221" s="85" t="s">
        <v>2217</v>
      </c>
      <c r="AV221" s="80" t="b">
        <v>0</v>
      </c>
      <c r="AW221" s="80" t="s">
        <v>2471</v>
      </c>
      <c r="AX221" s="85" t="s">
        <v>2690</v>
      </c>
      <c r="AY221" s="80" t="s">
        <v>66</v>
      </c>
      <c r="AZ221" s="2"/>
      <c r="BA221" s="3"/>
      <c r="BB221" s="3"/>
      <c r="BC221" s="3"/>
      <c r="BD221" s="3"/>
    </row>
    <row r="222" spans="1:56" x14ac:dyDescent="0.25">
      <c r="A222" s="66" t="s">
        <v>424</v>
      </c>
      <c r="B222" s="67"/>
      <c r="C222" s="67"/>
      <c r="D222" s="68"/>
      <c r="E222" s="70"/>
      <c r="F222" s="106" t="s">
        <v>2448</v>
      </c>
      <c r="G222" s="67"/>
      <c r="H222" s="71"/>
      <c r="I222" s="72"/>
      <c r="J222" s="72"/>
      <c r="K222" s="71" t="s">
        <v>2925</v>
      </c>
      <c r="L222" s="75"/>
      <c r="M222" s="76"/>
      <c r="N222" s="76"/>
      <c r="O222" s="77"/>
      <c r="P222" s="78"/>
      <c r="Q222" s="78"/>
      <c r="R222" s="88"/>
      <c r="S222" s="88"/>
      <c r="T222" s="88"/>
      <c r="U222" s="88"/>
      <c r="V222" s="52"/>
      <c r="W222" s="52"/>
      <c r="X222" s="52"/>
      <c r="Y222" s="52"/>
      <c r="Z222" s="51"/>
      <c r="AA222" s="73"/>
      <c r="AB222" s="73"/>
      <c r="AC222" s="74"/>
      <c r="AD222" s="80" t="s">
        <v>1334</v>
      </c>
      <c r="AE222" s="80">
        <v>1898</v>
      </c>
      <c r="AF222" s="80">
        <v>2708</v>
      </c>
      <c r="AG222" s="80">
        <v>19706</v>
      </c>
      <c r="AH222" s="80">
        <v>33776</v>
      </c>
      <c r="AI222" s="80"/>
      <c r="AJ222" s="80" t="s">
        <v>1545</v>
      </c>
      <c r="AK222" s="80" t="s">
        <v>1704</v>
      </c>
      <c r="AL222" s="85" t="s">
        <v>1824</v>
      </c>
      <c r="AM222" s="80"/>
      <c r="AN222" s="82">
        <v>42054.768530092595</v>
      </c>
      <c r="AO222" s="85" t="s">
        <v>2063</v>
      </c>
      <c r="AP222" s="80" t="b">
        <v>0</v>
      </c>
      <c r="AQ222" s="80" t="b">
        <v>0</v>
      </c>
      <c r="AR222" s="80" t="b">
        <v>0</v>
      </c>
      <c r="AS222" s="80" t="s">
        <v>2083</v>
      </c>
      <c r="AT222" s="80">
        <v>3</v>
      </c>
      <c r="AU222" s="85" t="s">
        <v>2218</v>
      </c>
      <c r="AV222" s="80" t="b">
        <v>0</v>
      </c>
      <c r="AW222" s="80" t="s">
        <v>2471</v>
      </c>
      <c r="AX222" s="85" t="s">
        <v>2691</v>
      </c>
      <c r="AY222" s="80" t="s">
        <v>65</v>
      </c>
      <c r="AZ222" s="2"/>
      <c r="BA222" s="3"/>
      <c r="BB222" s="3"/>
      <c r="BC222" s="3"/>
      <c r="BD222" s="3"/>
    </row>
    <row r="223" spans="1:56" x14ac:dyDescent="0.25">
      <c r="A223" s="66" t="s">
        <v>425</v>
      </c>
      <c r="B223" s="67"/>
      <c r="C223" s="67"/>
      <c r="D223" s="68"/>
      <c r="E223" s="70"/>
      <c r="F223" s="106" t="s">
        <v>2449</v>
      </c>
      <c r="G223" s="67"/>
      <c r="H223" s="71"/>
      <c r="I223" s="72"/>
      <c r="J223" s="72"/>
      <c r="K223" s="71" t="s">
        <v>2926</v>
      </c>
      <c r="L223" s="75"/>
      <c r="M223" s="76"/>
      <c r="N223" s="76"/>
      <c r="O223" s="77"/>
      <c r="P223" s="78"/>
      <c r="Q223" s="78"/>
      <c r="R223" s="88"/>
      <c r="S223" s="88"/>
      <c r="T223" s="88"/>
      <c r="U223" s="88"/>
      <c r="V223" s="52"/>
      <c r="W223" s="52"/>
      <c r="X223" s="52"/>
      <c r="Y223" s="52"/>
      <c r="Z223" s="51"/>
      <c r="AA223" s="73"/>
      <c r="AB223" s="73"/>
      <c r="AC223" s="74"/>
      <c r="AD223" s="80" t="s">
        <v>1335</v>
      </c>
      <c r="AE223" s="80">
        <v>2601</v>
      </c>
      <c r="AF223" s="80">
        <v>1777</v>
      </c>
      <c r="AG223" s="80">
        <v>22954</v>
      </c>
      <c r="AH223" s="80">
        <v>12701</v>
      </c>
      <c r="AI223" s="80">
        <v>-28800</v>
      </c>
      <c r="AJ223" s="80" t="s">
        <v>1546</v>
      </c>
      <c r="AK223" s="80" t="s">
        <v>1705</v>
      </c>
      <c r="AL223" s="85" t="s">
        <v>1825</v>
      </c>
      <c r="AM223" s="80" t="s">
        <v>1842</v>
      </c>
      <c r="AN223" s="82">
        <v>42198.562442129631</v>
      </c>
      <c r="AO223" s="85" t="s">
        <v>2064</v>
      </c>
      <c r="AP223" s="80" t="b">
        <v>0</v>
      </c>
      <c r="AQ223" s="80" t="b">
        <v>0</v>
      </c>
      <c r="AR223" s="80" t="b">
        <v>1</v>
      </c>
      <c r="AS223" s="80" t="s">
        <v>2083</v>
      </c>
      <c r="AT223" s="80">
        <v>5</v>
      </c>
      <c r="AU223" s="85" t="s">
        <v>2095</v>
      </c>
      <c r="AV223" s="80" t="b">
        <v>0</v>
      </c>
      <c r="AW223" s="80" t="s">
        <v>2471</v>
      </c>
      <c r="AX223" s="85" t="s">
        <v>2692</v>
      </c>
      <c r="AY223" s="80" t="s">
        <v>65</v>
      </c>
      <c r="AZ223" s="2"/>
      <c r="BA223" s="3"/>
      <c r="BB223" s="3"/>
      <c r="BC223" s="3"/>
      <c r="BD223" s="3"/>
    </row>
    <row r="224" spans="1:56" x14ac:dyDescent="0.25">
      <c r="A224" s="66" t="s">
        <v>426</v>
      </c>
      <c r="B224" s="67"/>
      <c r="C224" s="67"/>
      <c r="D224" s="68"/>
      <c r="E224" s="70"/>
      <c r="F224" s="106" t="s">
        <v>2450</v>
      </c>
      <c r="G224" s="67"/>
      <c r="H224" s="71"/>
      <c r="I224" s="72"/>
      <c r="J224" s="72"/>
      <c r="K224" s="71" t="s">
        <v>2927</v>
      </c>
      <c r="L224" s="75"/>
      <c r="M224" s="76"/>
      <c r="N224" s="76"/>
      <c r="O224" s="77"/>
      <c r="P224" s="78"/>
      <c r="Q224" s="78"/>
      <c r="R224" s="88"/>
      <c r="S224" s="88"/>
      <c r="T224" s="88"/>
      <c r="U224" s="88"/>
      <c r="V224" s="52"/>
      <c r="W224" s="52"/>
      <c r="X224" s="52"/>
      <c r="Y224" s="52"/>
      <c r="Z224" s="51"/>
      <c r="AA224" s="73"/>
      <c r="AB224" s="73"/>
      <c r="AC224" s="74"/>
      <c r="AD224" s="80" t="s">
        <v>1336</v>
      </c>
      <c r="AE224" s="80">
        <v>947</v>
      </c>
      <c r="AF224" s="80">
        <v>754</v>
      </c>
      <c r="AG224" s="80">
        <v>12854</v>
      </c>
      <c r="AH224" s="80">
        <v>9216</v>
      </c>
      <c r="AI224" s="80">
        <v>-10800</v>
      </c>
      <c r="AJ224" s="80" t="s">
        <v>1547</v>
      </c>
      <c r="AK224" s="80" t="s">
        <v>1706</v>
      </c>
      <c r="AL224" s="85" t="s">
        <v>1826</v>
      </c>
      <c r="AM224" s="80" t="s">
        <v>1839</v>
      </c>
      <c r="AN224" s="82">
        <v>40918.809282407405</v>
      </c>
      <c r="AO224" s="85" t="s">
        <v>2065</v>
      </c>
      <c r="AP224" s="80" t="b">
        <v>0</v>
      </c>
      <c r="AQ224" s="80" t="b">
        <v>0</v>
      </c>
      <c r="AR224" s="80" t="b">
        <v>0</v>
      </c>
      <c r="AS224" s="80" t="s">
        <v>2083</v>
      </c>
      <c r="AT224" s="80">
        <v>6</v>
      </c>
      <c r="AU224" s="85" t="s">
        <v>2219</v>
      </c>
      <c r="AV224" s="80" t="b">
        <v>0</v>
      </c>
      <c r="AW224" s="80" t="s">
        <v>2471</v>
      </c>
      <c r="AX224" s="85" t="s">
        <v>2693</v>
      </c>
      <c r="AY224" s="80" t="s">
        <v>65</v>
      </c>
      <c r="AZ224" s="2"/>
      <c r="BA224" s="3"/>
      <c r="BB224" s="3"/>
      <c r="BC224" s="3"/>
      <c r="BD224" s="3"/>
    </row>
    <row r="225" spans="1:56" x14ac:dyDescent="0.25">
      <c r="A225" s="66" t="s">
        <v>427</v>
      </c>
      <c r="B225" s="67"/>
      <c r="C225" s="67"/>
      <c r="D225" s="68"/>
      <c r="E225" s="70"/>
      <c r="F225" s="106" t="s">
        <v>2451</v>
      </c>
      <c r="G225" s="67"/>
      <c r="H225" s="71"/>
      <c r="I225" s="72"/>
      <c r="J225" s="72"/>
      <c r="K225" s="71" t="s">
        <v>2928</v>
      </c>
      <c r="L225" s="75"/>
      <c r="M225" s="76"/>
      <c r="N225" s="76"/>
      <c r="O225" s="77"/>
      <c r="P225" s="78"/>
      <c r="Q225" s="78"/>
      <c r="R225" s="88"/>
      <c r="S225" s="88"/>
      <c r="T225" s="88"/>
      <c r="U225" s="88"/>
      <c r="V225" s="52"/>
      <c r="W225" s="52"/>
      <c r="X225" s="52"/>
      <c r="Y225" s="52"/>
      <c r="Z225" s="51"/>
      <c r="AA225" s="73"/>
      <c r="AB225" s="73"/>
      <c r="AC225" s="74"/>
      <c r="AD225" s="80" t="s">
        <v>1337</v>
      </c>
      <c r="AE225" s="80">
        <v>611</v>
      </c>
      <c r="AF225" s="80">
        <v>448</v>
      </c>
      <c r="AG225" s="80">
        <v>3425</v>
      </c>
      <c r="AH225" s="80">
        <v>911</v>
      </c>
      <c r="AI225" s="80">
        <v>-28800</v>
      </c>
      <c r="AJ225" s="80" t="s">
        <v>1548</v>
      </c>
      <c r="AK225" s="80" t="s">
        <v>1707</v>
      </c>
      <c r="AL225" s="80"/>
      <c r="AM225" s="80" t="s">
        <v>1842</v>
      </c>
      <c r="AN225" s="82">
        <v>42112.556423611109</v>
      </c>
      <c r="AO225" s="85" t="s">
        <v>2066</v>
      </c>
      <c r="AP225" s="80" t="b">
        <v>0</v>
      </c>
      <c r="AQ225" s="80" t="b">
        <v>0</v>
      </c>
      <c r="AR225" s="80" t="b">
        <v>1</v>
      </c>
      <c r="AS225" s="80" t="s">
        <v>2083</v>
      </c>
      <c r="AT225" s="80">
        <v>4</v>
      </c>
      <c r="AU225" s="85" t="s">
        <v>2220</v>
      </c>
      <c r="AV225" s="80" t="b">
        <v>0</v>
      </c>
      <c r="AW225" s="80" t="s">
        <v>2471</v>
      </c>
      <c r="AX225" s="85" t="s">
        <v>2694</v>
      </c>
      <c r="AY225" s="80" t="s">
        <v>65</v>
      </c>
      <c r="AZ225" s="2"/>
      <c r="BA225" s="3"/>
      <c r="BB225" s="3"/>
      <c r="BC225" s="3"/>
      <c r="BD225" s="3"/>
    </row>
    <row r="226" spans="1:56" x14ac:dyDescent="0.25">
      <c r="A226" s="66" t="s">
        <v>355</v>
      </c>
      <c r="B226" s="67"/>
      <c r="C226" s="67"/>
      <c r="D226" s="68"/>
      <c r="E226" s="70"/>
      <c r="F226" s="106" t="s">
        <v>2452</v>
      </c>
      <c r="G226" s="67"/>
      <c r="H226" s="71"/>
      <c r="I226" s="72"/>
      <c r="J226" s="72"/>
      <c r="K226" s="71" t="s">
        <v>2929</v>
      </c>
      <c r="L226" s="75"/>
      <c r="M226" s="76"/>
      <c r="N226" s="76"/>
      <c r="O226" s="77"/>
      <c r="P226" s="78"/>
      <c r="Q226" s="78"/>
      <c r="R226" s="88"/>
      <c r="S226" s="88"/>
      <c r="T226" s="88"/>
      <c r="U226" s="88"/>
      <c r="V226" s="52"/>
      <c r="W226" s="52"/>
      <c r="X226" s="52"/>
      <c r="Y226" s="52"/>
      <c r="Z226" s="51"/>
      <c r="AA226" s="73"/>
      <c r="AB226" s="73"/>
      <c r="AC226" s="74"/>
      <c r="AD226" s="80" t="s">
        <v>1338</v>
      </c>
      <c r="AE226" s="80">
        <v>39</v>
      </c>
      <c r="AF226" s="80">
        <v>40</v>
      </c>
      <c r="AG226" s="80">
        <v>7416</v>
      </c>
      <c r="AH226" s="80">
        <v>35</v>
      </c>
      <c r="AI226" s="80"/>
      <c r="AJ226" s="105">
        <v>7143</v>
      </c>
      <c r="AK226" s="80"/>
      <c r="AL226" s="80"/>
      <c r="AM226" s="80"/>
      <c r="AN226" s="82">
        <v>41947.173067129632</v>
      </c>
      <c r="AO226" s="85" t="s">
        <v>2067</v>
      </c>
      <c r="AP226" s="80" t="b">
        <v>1</v>
      </c>
      <c r="AQ226" s="80" t="b">
        <v>0</v>
      </c>
      <c r="AR226" s="80" t="b">
        <v>0</v>
      </c>
      <c r="AS226" s="80" t="s">
        <v>2084</v>
      </c>
      <c r="AT226" s="80">
        <v>0</v>
      </c>
      <c r="AU226" s="85" t="s">
        <v>2095</v>
      </c>
      <c r="AV226" s="80" t="b">
        <v>0</v>
      </c>
      <c r="AW226" s="80" t="s">
        <v>2471</v>
      </c>
      <c r="AX226" s="85" t="s">
        <v>2695</v>
      </c>
      <c r="AY226" s="80" t="s">
        <v>66</v>
      </c>
      <c r="AZ226" s="2"/>
      <c r="BA226" s="3"/>
      <c r="BB226" s="3"/>
      <c r="BC226" s="3"/>
      <c r="BD226" s="3"/>
    </row>
    <row r="227" spans="1:56" x14ac:dyDescent="0.25">
      <c r="A227" s="66" t="s">
        <v>356</v>
      </c>
      <c r="B227" s="67"/>
      <c r="C227" s="67"/>
      <c r="D227" s="68"/>
      <c r="E227" s="70"/>
      <c r="F227" s="106" t="s">
        <v>2453</v>
      </c>
      <c r="G227" s="67"/>
      <c r="H227" s="71"/>
      <c r="I227" s="72"/>
      <c r="J227" s="72"/>
      <c r="K227" s="71" t="s">
        <v>2930</v>
      </c>
      <c r="L227" s="75"/>
      <c r="M227" s="76"/>
      <c r="N227" s="76"/>
      <c r="O227" s="77"/>
      <c r="P227" s="78"/>
      <c r="Q227" s="78"/>
      <c r="R227" s="88"/>
      <c r="S227" s="88"/>
      <c r="T227" s="88"/>
      <c r="U227" s="88"/>
      <c r="V227" s="52"/>
      <c r="W227" s="52"/>
      <c r="X227" s="52"/>
      <c r="Y227" s="52"/>
      <c r="Z227" s="51"/>
      <c r="AA227" s="73"/>
      <c r="AB227" s="73"/>
      <c r="AC227" s="74"/>
      <c r="AD227" s="80" t="s">
        <v>1339</v>
      </c>
      <c r="AE227" s="80">
        <v>116</v>
      </c>
      <c r="AF227" s="80">
        <v>156</v>
      </c>
      <c r="AG227" s="80">
        <v>482</v>
      </c>
      <c r="AH227" s="80">
        <v>28</v>
      </c>
      <c r="AI227" s="80"/>
      <c r="AJ227" s="80" t="s">
        <v>1549</v>
      </c>
      <c r="AK227" s="80"/>
      <c r="AL227" s="80"/>
      <c r="AM227" s="80"/>
      <c r="AN227" s="82">
        <v>41944.062789351854</v>
      </c>
      <c r="AO227" s="85" t="s">
        <v>2068</v>
      </c>
      <c r="AP227" s="80" t="b">
        <v>0</v>
      </c>
      <c r="AQ227" s="80" t="b">
        <v>0</v>
      </c>
      <c r="AR227" s="80" t="b">
        <v>0</v>
      </c>
      <c r="AS227" s="80" t="s">
        <v>2084</v>
      </c>
      <c r="AT227" s="80">
        <v>0</v>
      </c>
      <c r="AU227" s="85" t="s">
        <v>2095</v>
      </c>
      <c r="AV227" s="80" t="b">
        <v>0</v>
      </c>
      <c r="AW227" s="80" t="s">
        <v>2471</v>
      </c>
      <c r="AX227" s="85" t="s">
        <v>2696</v>
      </c>
      <c r="AY227" s="80" t="s">
        <v>66</v>
      </c>
      <c r="AZ227" s="2"/>
      <c r="BA227" s="3"/>
      <c r="BB227" s="3"/>
      <c r="BC227" s="3"/>
      <c r="BD227" s="3"/>
    </row>
    <row r="228" spans="1:56" x14ac:dyDescent="0.25">
      <c r="A228" s="66" t="s">
        <v>357</v>
      </c>
      <c r="B228" s="67"/>
      <c r="C228" s="67"/>
      <c r="D228" s="68"/>
      <c r="E228" s="70"/>
      <c r="F228" s="106" t="s">
        <v>2454</v>
      </c>
      <c r="G228" s="67"/>
      <c r="H228" s="71"/>
      <c r="I228" s="72"/>
      <c r="J228" s="72"/>
      <c r="K228" s="71" t="s">
        <v>2931</v>
      </c>
      <c r="L228" s="75"/>
      <c r="M228" s="76"/>
      <c r="N228" s="76"/>
      <c r="O228" s="77"/>
      <c r="P228" s="78"/>
      <c r="Q228" s="78"/>
      <c r="R228" s="88"/>
      <c r="S228" s="88"/>
      <c r="T228" s="88"/>
      <c r="U228" s="88"/>
      <c r="V228" s="52"/>
      <c r="W228" s="52"/>
      <c r="X228" s="52"/>
      <c r="Y228" s="52"/>
      <c r="Z228" s="51"/>
      <c r="AA228" s="73"/>
      <c r="AB228" s="73"/>
      <c r="AC228" s="74"/>
      <c r="AD228" s="80" t="s">
        <v>1340</v>
      </c>
      <c r="AE228" s="80">
        <v>1699</v>
      </c>
      <c r="AF228" s="80">
        <v>5807</v>
      </c>
      <c r="AG228" s="80">
        <v>79143</v>
      </c>
      <c r="AH228" s="80">
        <v>1555</v>
      </c>
      <c r="AI228" s="80">
        <v>-21600</v>
      </c>
      <c r="AJ228" s="80" t="s">
        <v>1550</v>
      </c>
      <c r="AK228" s="80" t="s">
        <v>1708</v>
      </c>
      <c r="AL228" s="85" t="s">
        <v>1827</v>
      </c>
      <c r="AM228" s="80" t="s">
        <v>1851</v>
      </c>
      <c r="AN228" s="82">
        <v>40802.749618055554</v>
      </c>
      <c r="AO228" s="85" t="s">
        <v>2069</v>
      </c>
      <c r="AP228" s="80" t="b">
        <v>0</v>
      </c>
      <c r="AQ228" s="80" t="b">
        <v>0</v>
      </c>
      <c r="AR228" s="80" t="b">
        <v>1</v>
      </c>
      <c r="AS228" s="80" t="s">
        <v>2084</v>
      </c>
      <c r="AT228" s="80">
        <v>33</v>
      </c>
      <c r="AU228" s="85" t="s">
        <v>2221</v>
      </c>
      <c r="AV228" s="80" t="b">
        <v>0</v>
      </c>
      <c r="AW228" s="80" t="s">
        <v>2471</v>
      </c>
      <c r="AX228" s="85" t="s">
        <v>2697</v>
      </c>
      <c r="AY228" s="80" t="s">
        <v>66</v>
      </c>
      <c r="AZ228" s="2"/>
      <c r="BA228" s="3"/>
      <c r="BB228" s="3"/>
      <c r="BC228" s="3"/>
      <c r="BD228" s="3"/>
    </row>
    <row r="229" spans="1:56" x14ac:dyDescent="0.25">
      <c r="A229" s="66" t="s">
        <v>358</v>
      </c>
      <c r="B229" s="67"/>
      <c r="C229" s="67"/>
      <c r="D229" s="68"/>
      <c r="E229" s="70"/>
      <c r="F229" s="106" t="s">
        <v>2455</v>
      </c>
      <c r="G229" s="67"/>
      <c r="H229" s="71"/>
      <c r="I229" s="72"/>
      <c r="J229" s="72"/>
      <c r="K229" s="71" t="s">
        <v>2932</v>
      </c>
      <c r="L229" s="75"/>
      <c r="M229" s="76"/>
      <c r="N229" s="76"/>
      <c r="O229" s="77"/>
      <c r="P229" s="78"/>
      <c r="Q229" s="78"/>
      <c r="R229" s="88"/>
      <c r="S229" s="88"/>
      <c r="T229" s="88"/>
      <c r="U229" s="88"/>
      <c r="V229" s="52"/>
      <c r="W229" s="52"/>
      <c r="X229" s="52"/>
      <c r="Y229" s="52"/>
      <c r="Z229" s="51"/>
      <c r="AA229" s="73"/>
      <c r="AB229" s="73"/>
      <c r="AC229" s="74"/>
      <c r="AD229" s="80" t="s">
        <v>1341</v>
      </c>
      <c r="AE229" s="80">
        <v>21</v>
      </c>
      <c r="AF229" s="80">
        <v>22</v>
      </c>
      <c r="AG229" s="80">
        <v>260</v>
      </c>
      <c r="AH229" s="80">
        <v>0</v>
      </c>
      <c r="AI229" s="80"/>
      <c r="AJ229" s="80" t="s">
        <v>1551</v>
      </c>
      <c r="AK229" s="80" t="s">
        <v>1709</v>
      </c>
      <c r="AL229" s="85" t="s">
        <v>1828</v>
      </c>
      <c r="AM229" s="80"/>
      <c r="AN229" s="82">
        <v>41654.204664351855</v>
      </c>
      <c r="AO229" s="80"/>
      <c r="AP229" s="80" t="b">
        <v>0</v>
      </c>
      <c r="AQ229" s="80" t="b">
        <v>0</v>
      </c>
      <c r="AR229" s="80" t="b">
        <v>0</v>
      </c>
      <c r="AS229" s="80" t="s">
        <v>2084</v>
      </c>
      <c r="AT229" s="80">
        <v>4</v>
      </c>
      <c r="AU229" s="85" t="s">
        <v>2222</v>
      </c>
      <c r="AV229" s="80" t="b">
        <v>0</v>
      </c>
      <c r="AW229" s="80" t="s">
        <v>2471</v>
      </c>
      <c r="AX229" s="85" t="s">
        <v>2698</v>
      </c>
      <c r="AY229" s="80" t="s">
        <v>66</v>
      </c>
      <c r="AZ229" s="2"/>
      <c r="BA229" s="3"/>
      <c r="BB229" s="3"/>
      <c r="BC229" s="3"/>
      <c r="BD229" s="3"/>
    </row>
    <row r="230" spans="1:56" x14ac:dyDescent="0.25">
      <c r="A230" s="66" t="s">
        <v>359</v>
      </c>
      <c r="B230" s="67"/>
      <c r="C230" s="67"/>
      <c r="D230" s="68"/>
      <c r="E230" s="70"/>
      <c r="F230" s="106" t="s">
        <v>2456</v>
      </c>
      <c r="G230" s="67"/>
      <c r="H230" s="71"/>
      <c r="I230" s="72"/>
      <c r="J230" s="72"/>
      <c r="K230" s="71" t="s">
        <v>2933</v>
      </c>
      <c r="L230" s="75"/>
      <c r="M230" s="76"/>
      <c r="N230" s="76"/>
      <c r="O230" s="77"/>
      <c r="P230" s="78"/>
      <c r="Q230" s="78"/>
      <c r="R230" s="88"/>
      <c r="S230" s="88"/>
      <c r="T230" s="88"/>
      <c r="U230" s="88"/>
      <c r="V230" s="52"/>
      <c r="W230" s="52"/>
      <c r="X230" s="52"/>
      <c r="Y230" s="52"/>
      <c r="Z230" s="51"/>
      <c r="AA230" s="73"/>
      <c r="AB230" s="73"/>
      <c r="AC230" s="74"/>
      <c r="AD230" s="80" t="s">
        <v>1342</v>
      </c>
      <c r="AE230" s="80">
        <v>1339</v>
      </c>
      <c r="AF230" s="80">
        <v>179</v>
      </c>
      <c r="AG230" s="80">
        <v>456</v>
      </c>
      <c r="AH230" s="80">
        <v>522</v>
      </c>
      <c r="AI230" s="80"/>
      <c r="AJ230" s="80"/>
      <c r="AK230" s="80" t="s">
        <v>1710</v>
      </c>
      <c r="AL230" s="80"/>
      <c r="AM230" s="80"/>
      <c r="AN230" s="82">
        <v>42356.057627314818</v>
      </c>
      <c r="AO230" s="85" t="s">
        <v>2070</v>
      </c>
      <c r="AP230" s="80" t="b">
        <v>1</v>
      </c>
      <c r="AQ230" s="80" t="b">
        <v>0</v>
      </c>
      <c r="AR230" s="80" t="b">
        <v>0</v>
      </c>
      <c r="AS230" s="80" t="s">
        <v>2084</v>
      </c>
      <c r="AT230" s="80">
        <v>1</v>
      </c>
      <c r="AU230" s="80"/>
      <c r="AV230" s="80" t="b">
        <v>0</v>
      </c>
      <c r="AW230" s="80" t="s">
        <v>2471</v>
      </c>
      <c r="AX230" s="85" t="s">
        <v>2699</v>
      </c>
      <c r="AY230" s="80" t="s">
        <v>66</v>
      </c>
      <c r="AZ230" s="2"/>
      <c r="BA230" s="3"/>
      <c r="BB230" s="3"/>
      <c r="BC230" s="3"/>
      <c r="BD230" s="3"/>
    </row>
    <row r="231" spans="1:56" x14ac:dyDescent="0.25">
      <c r="A231" s="66" t="s">
        <v>360</v>
      </c>
      <c r="B231" s="67"/>
      <c r="C231" s="67"/>
      <c r="D231" s="68"/>
      <c r="E231" s="70"/>
      <c r="F231" s="106" t="s">
        <v>2457</v>
      </c>
      <c r="G231" s="67"/>
      <c r="H231" s="71"/>
      <c r="I231" s="72"/>
      <c r="J231" s="72"/>
      <c r="K231" s="71" t="s">
        <v>2934</v>
      </c>
      <c r="L231" s="75"/>
      <c r="M231" s="76"/>
      <c r="N231" s="76"/>
      <c r="O231" s="77"/>
      <c r="P231" s="78"/>
      <c r="Q231" s="78"/>
      <c r="R231" s="88"/>
      <c r="S231" s="88"/>
      <c r="T231" s="88"/>
      <c r="U231" s="88"/>
      <c r="V231" s="52"/>
      <c r="W231" s="52"/>
      <c r="X231" s="52"/>
      <c r="Y231" s="52"/>
      <c r="Z231" s="51"/>
      <c r="AA231" s="73"/>
      <c r="AB231" s="73"/>
      <c r="AC231" s="74"/>
      <c r="AD231" s="80" t="s">
        <v>1343</v>
      </c>
      <c r="AE231" s="80">
        <v>11847</v>
      </c>
      <c r="AF231" s="80">
        <v>67623</v>
      </c>
      <c r="AG231" s="80">
        <v>31844</v>
      </c>
      <c r="AH231" s="80">
        <v>282</v>
      </c>
      <c r="AI231" s="80">
        <v>-18000</v>
      </c>
      <c r="AJ231" s="80" t="s">
        <v>1552</v>
      </c>
      <c r="AK231" s="80" t="s">
        <v>1711</v>
      </c>
      <c r="AL231" s="85" t="s">
        <v>1829</v>
      </c>
      <c r="AM231" s="80" t="s">
        <v>1846</v>
      </c>
      <c r="AN231" s="82">
        <v>39157.701377314814</v>
      </c>
      <c r="AO231" s="80"/>
      <c r="AP231" s="80" t="b">
        <v>0</v>
      </c>
      <c r="AQ231" s="80" t="b">
        <v>0</v>
      </c>
      <c r="AR231" s="80" t="b">
        <v>0</v>
      </c>
      <c r="AS231" s="80" t="s">
        <v>2084</v>
      </c>
      <c r="AT231" s="80">
        <v>1296</v>
      </c>
      <c r="AU231" s="85" t="s">
        <v>2223</v>
      </c>
      <c r="AV231" s="80" t="b">
        <v>0</v>
      </c>
      <c r="AW231" s="80" t="s">
        <v>2471</v>
      </c>
      <c r="AX231" s="85" t="s">
        <v>2700</v>
      </c>
      <c r="AY231" s="80" t="s">
        <v>66</v>
      </c>
      <c r="AZ231" s="2"/>
      <c r="BA231" s="3"/>
      <c r="BB231" s="3"/>
      <c r="BC231" s="3"/>
      <c r="BD231" s="3"/>
    </row>
    <row r="232" spans="1:56" x14ac:dyDescent="0.25">
      <c r="A232" s="66" t="s">
        <v>361</v>
      </c>
      <c r="B232" s="67"/>
      <c r="C232" s="67"/>
      <c r="D232" s="68"/>
      <c r="E232" s="70"/>
      <c r="F232" s="106" t="s">
        <v>2458</v>
      </c>
      <c r="G232" s="67"/>
      <c r="H232" s="71"/>
      <c r="I232" s="72"/>
      <c r="J232" s="72"/>
      <c r="K232" s="71" t="s">
        <v>2935</v>
      </c>
      <c r="L232" s="75"/>
      <c r="M232" s="76"/>
      <c r="N232" s="76"/>
      <c r="O232" s="77"/>
      <c r="P232" s="78"/>
      <c r="Q232" s="78"/>
      <c r="R232" s="88"/>
      <c r="S232" s="88"/>
      <c r="T232" s="88"/>
      <c r="U232" s="88"/>
      <c r="V232" s="52"/>
      <c r="W232" s="52"/>
      <c r="X232" s="52"/>
      <c r="Y232" s="52"/>
      <c r="Z232" s="51"/>
      <c r="AA232" s="73"/>
      <c r="AB232" s="73"/>
      <c r="AC232" s="74"/>
      <c r="AD232" s="80" t="s">
        <v>1344</v>
      </c>
      <c r="AE232" s="80">
        <v>42945</v>
      </c>
      <c r="AF232" s="80">
        <v>52052</v>
      </c>
      <c r="AG232" s="80">
        <v>15740</v>
      </c>
      <c r="AH232" s="80">
        <v>2966</v>
      </c>
      <c r="AI232" s="80">
        <v>-18000</v>
      </c>
      <c r="AJ232" s="80" t="s">
        <v>1553</v>
      </c>
      <c r="AK232" s="80" t="s">
        <v>1712</v>
      </c>
      <c r="AL232" s="85" t="s">
        <v>1830</v>
      </c>
      <c r="AM232" s="80" t="s">
        <v>1846</v>
      </c>
      <c r="AN232" s="82">
        <v>40413.934606481482</v>
      </c>
      <c r="AO232" s="85" t="s">
        <v>2071</v>
      </c>
      <c r="AP232" s="80" t="b">
        <v>0</v>
      </c>
      <c r="AQ232" s="80" t="b">
        <v>0</v>
      </c>
      <c r="AR232" s="80" t="b">
        <v>1</v>
      </c>
      <c r="AS232" s="80" t="s">
        <v>2084</v>
      </c>
      <c r="AT232" s="80">
        <v>695</v>
      </c>
      <c r="AU232" s="85" t="s">
        <v>2125</v>
      </c>
      <c r="AV232" s="80" t="b">
        <v>0</v>
      </c>
      <c r="AW232" s="80" t="s">
        <v>2471</v>
      </c>
      <c r="AX232" s="85" t="s">
        <v>2701</v>
      </c>
      <c r="AY232" s="80" t="s">
        <v>66</v>
      </c>
      <c r="AZ232" s="2"/>
      <c r="BA232" s="3"/>
      <c r="BB232" s="3"/>
      <c r="BC232" s="3"/>
      <c r="BD232" s="3"/>
    </row>
    <row r="233" spans="1:56" x14ac:dyDescent="0.25">
      <c r="A233" s="66" t="s">
        <v>428</v>
      </c>
      <c r="B233" s="67"/>
      <c r="C233" s="67"/>
      <c r="D233" s="68"/>
      <c r="E233" s="70"/>
      <c r="F233" s="106" t="s">
        <v>2459</v>
      </c>
      <c r="G233" s="67"/>
      <c r="H233" s="71"/>
      <c r="I233" s="72"/>
      <c r="J233" s="72"/>
      <c r="K233" s="71" t="s">
        <v>2936</v>
      </c>
      <c r="L233" s="75"/>
      <c r="M233" s="76"/>
      <c r="N233" s="76"/>
      <c r="O233" s="77"/>
      <c r="P233" s="78"/>
      <c r="Q233" s="78"/>
      <c r="R233" s="88"/>
      <c r="S233" s="88"/>
      <c r="T233" s="88"/>
      <c r="U233" s="88"/>
      <c r="V233" s="52"/>
      <c r="W233" s="52"/>
      <c r="X233" s="52"/>
      <c r="Y233" s="52"/>
      <c r="Z233" s="51"/>
      <c r="AA233" s="73"/>
      <c r="AB233" s="73"/>
      <c r="AC233" s="74"/>
      <c r="AD233" s="80" t="s">
        <v>1345</v>
      </c>
      <c r="AE233" s="80">
        <v>4325</v>
      </c>
      <c r="AF233" s="80">
        <v>5622</v>
      </c>
      <c r="AG233" s="80">
        <v>21776</v>
      </c>
      <c r="AH233" s="80">
        <v>1968</v>
      </c>
      <c r="AI233" s="80">
        <v>-21600</v>
      </c>
      <c r="AJ233" s="80" t="s">
        <v>1554</v>
      </c>
      <c r="AK233" s="80" t="s">
        <v>1713</v>
      </c>
      <c r="AL233" s="85" t="s">
        <v>1831</v>
      </c>
      <c r="AM233" s="80" t="s">
        <v>1851</v>
      </c>
      <c r="AN233" s="82">
        <v>39708.75640046296</v>
      </c>
      <c r="AO233" s="85" t="s">
        <v>2072</v>
      </c>
      <c r="AP233" s="80" t="b">
        <v>0</v>
      </c>
      <c r="AQ233" s="80" t="b">
        <v>0</v>
      </c>
      <c r="AR233" s="80" t="b">
        <v>0</v>
      </c>
      <c r="AS233" s="80" t="s">
        <v>2084</v>
      </c>
      <c r="AT233" s="80">
        <v>477</v>
      </c>
      <c r="AU233" s="85" t="s">
        <v>2224</v>
      </c>
      <c r="AV233" s="80" t="b">
        <v>0</v>
      </c>
      <c r="AW233" s="80" t="s">
        <v>2471</v>
      </c>
      <c r="AX233" s="85" t="s">
        <v>2702</v>
      </c>
      <c r="AY233" s="80" t="s">
        <v>65</v>
      </c>
      <c r="AZ233" s="2"/>
      <c r="BA233" s="3"/>
      <c r="BB233" s="3"/>
      <c r="BC233" s="3"/>
      <c r="BD233" s="3"/>
    </row>
    <row r="234" spans="1:56" x14ac:dyDescent="0.25">
      <c r="A234" s="66" t="s">
        <v>362</v>
      </c>
      <c r="B234" s="67"/>
      <c r="C234" s="67"/>
      <c r="D234" s="68"/>
      <c r="E234" s="70"/>
      <c r="F234" s="106" t="s">
        <v>2460</v>
      </c>
      <c r="G234" s="67"/>
      <c r="H234" s="71"/>
      <c r="I234" s="72"/>
      <c r="J234" s="72"/>
      <c r="K234" s="71" t="s">
        <v>2937</v>
      </c>
      <c r="L234" s="75"/>
      <c r="M234" s="76"/>
      <c r="N234" s="76"/>
      <c r="O234" s="77"/>
      <c r="P234" s="78"/>
      <c r="Q234" s="78"/>
      <c r="R234" s="88"/>
      <c r="S234" s="88"/>
      <c r="T234" s="88"/>
      <c r="U234" s="88"/>
      <c r="V234" s="52"/>
      <c r="W234" s="52"/>
      <c r="X234" s="52"/>
      <c r="Y234" s="52"/>
      <c r="Z234" s="51"/>
      <c r="AA234" s="73"/>
      <c r="AB234" s="73"/>
      <c r="AC234" s="74"/>
      <c r="AD234" s="80" t="s">
        <v>1346</v>
      </c>
      <c r="AE234" s="80">
        <v>135</v>
      </c>
      <c r="AF234" s="80">
        <v>1050</v>
      </c>
      <c r="AG234" s="80">
        <v>18075</v>
      </c>
      <c r="AH234" s="80">
        <v>1519</v>
      </c>
      <c r="AI234" s="80">
        <v>-28800</v>
      </c>
      <c r="AJ234" s="80" t="s">
        <v>1555</v>
      </c>
      <c r="AK234" s="80" t="s">
        <v>1714</v>
      </c>
      <c r="AL234" s="85" t="s">
        <v>1832</v>
      </c>
      <c r="AM234" s="80" t="s">
        <v>1868</v>
      </c>
      <c r="AN234" s="82">
        <v>41469.248368055552</v>
      </c>
      <c r="AO234" s="85" t="s">
        <v>2073</v>
      </c>
      <c r="AP234" s="80" t="b">
        <v>0</v>
      </c>
      <c r="AQ234" s="80" t="b">
        <v>0</v>
      </c>
      <c r="AR234" s="80" t="b">
        <v>0</v>
      </c>
      <c r="AS234" s="80" t="s">
        <v>2083</v>
      </c>
      <c r="AT234" s="80">
        <v>4</v>
      </c>
      <c r="AU234" s="85" t="s">
        <v>2225</v>
      </c>
      <c r="AV234" s="80" t="b">
        <v>0</v>
      </c>
      <c r="AW234" s="80" t="s">
        <v>2471</v>
      </c>
      <c r="AX234" s="85" t="s">
        <v>2703</v>
      </c>
      <c r="AY234" s="80" t="s">
        <v>66</v>
      </c>
      <c r="AZ234" s="2"/>
      <c r="BA234" s="3"/>
      <c r="BB234" s="3"/>
      <c r="BC234" s="3"/>
      <c r="BD234" s="3"/>
    </row>
    <row r="235" spans="1:56" x14ac:dyDescent="0.25">
      <c r="A235" s="66" t="s">
        <v>429</v>
      </c>
      <c r="B235" s="67"/>
      <c r="C235" s="67"/>
      <c r="D235" s="68"/>
      <c r="E235" s="70"/>
      <c r="F235" s="106" t="s">
        <v>2461</v>
      </c>
      <c r="G235" s="67"/>
      <c r="H235" s="71"/>
      <c r="I235" s="72"/>
      <c r="J235" s="72"/>
      <c r="K235" s="71" t="s">
        <v>2938</v>
      </c>
      <c r="L235" s="75"/>
      <c r="M235" s="76"/>
      <c r="N235" s="76"/>
      <c r="O235" s="77"/>
      <c r="P235" s="78"/>
      <c r="Q235" s="78"/>
      <c r="R235" s="88"/>
      <c r="S235" s="88"/>
      <c r="T235" s="88"/>
      <c r="U235" s="88"/>
      <c r="V235" s="52"/>
      <c r="W235" s="52"/>
      <c r="X235" s="52"/>
      <c r="Y235" s="52"/>
      <c r="Z235" s="51"/>
      <c r="AA235" s="73"/>
      <c r="AB235" s="73"/>
      <c r="AC235" s="74"/>
      <c r="AD235" s="80" t="s">
        <v>1347</v>
      </c>
      <c r="AE235" s="80">
        <v>2756</v>
      </c>
      <c r="AF235" s="80">
        <v>780754</v>
      </c>
      <c r="AG235" s="80">
        <v>24966</v>
      </c>
      <c r="AH235" s="80">
        <v>11744</v>
      </c>
      <c r="AI235" s="80">
        <v>-28800</v>
      </c>
      <c r="AJ235" s="80" t="s">
        <v>1556</v>
      </c>
      <c r="AK235" s="80"/>
      <c r="AL235" s="85" t="s">
        <v>1833</v>
      </c>
      <c r="AM235" s="80" t="s">
        <v>1842</v>
      </c>
      <c r="AN235" s="82">
        <v>40515.015729166669</v>
      </c>
      <c r="AO235" s="85" t="s">
        <v>2074</v>
      </c>
      <c r="AP235" s="80" t="b">
        <v>0</v>
      </c>
      <c r="AQ235" s="80" t="b">
        <v>0</v>
      </c>
      <c r="AR235" s="80" t="b">
        <v>1</v>
      </c>
      <c r="AS235" s="80" t="s">
        <v>2084</v>
      </c>
      <c r="AT235" s="80">
        <v>588</v>
      </c>
      <c r="AU235" s="85" t="s">
        <v>2111</v>
      </c>
      <c r="AV235" s="80" t="b">
        <v>1</v>
      </c>
      <c r="AW235" s="80" t="s">
        <v>2471</v>
      </c>
      <c r="AX235" s="85" t="s">
        <v>2704</v>
      </c>
      <c r="AY235" s="80" t="s">
        <v>65</v>
      </c>
      <c r="AZ235" s="2"/>
      <c r="BA235" s="3"/>
      <c r="BB235" s="3"/>
      <c r="BC235" s="3"/>
      <c r="BD235" s="3"/>
    </row>
    <row r="236" spans="1:56" x14ac:dyDescent="0.25">
      <c r="A236" s="66" t="s">
        <v>363</v>
      </c>
      <c r="B236" s="67"/>
      <c r="C236" s="67"/>
      <c r="D236" s="68"/>
      <c r="E236" s="70"/>
      <c r="F236" s="106" t="s">
        <v>2462</v>
      </c>
      <c r="G236" s="67"/>
      <c r="H236" s="71"/>
      <c r="I236" s="72"/>
      <c r="J236" s="72"/>
      <c r="K236" s="71" t="s">
        <v>2939</v>
      </c>
      <c r="L236" s="75"/>
      <c r="M236" s="76"/>
      <c r="N236" s="76"/>
      <c r="O236" s="77"/>
      <c r="P236" s="78"/>
      <c r="Q236" s="78"/>
      <c r="R236" s="88"/>
      <c r="S236" s="88"/>
      <c r="T236" s="88"/>
      <c r="U236" s="88"/>
      <c r="V236" s="52"/>
      <c r="W236" s="52"/>
      <c r="X236" s="52"/>
      <c r="Y236" s="52"/>
      <c r="Z236" s="51"/>
      <c r="AA236" s="73"/>
      <c r="AB236" s="73"/>
      <c r="AC236" s="74"/>
      <c r="AD236" s="80" t="s">
        <v>1348</v>
      </c>
      <c r="AE236" s="80">
        <v>246</v>
      </c>
      <c r="AF236" s="80">
        <v>1827</v>
      </c>
      <c r="AG236" s="80">
        <v>25875</v>
      </c>
      <c r="AH236" s="80">
        <v>25883</v>
      </c>
      <c r="AI236" s="80">
        <v>-28800</v>
      </c>
      <c r="AJ236" s="80" t="s">
        <v>1557</v>
      </c>
      <c r="AK236" s="80" t="s">
        <v>1715</v>
      </c>
      <c r="AL236" s="85" t="s">
        <v>1834</v>
      </c>
      <c r="AM236" s="80" t="s">
        <v>1842</v>
      </c>
      <c r="AN236" s="82">
        <v>41800.861041666663</v>
      </c>
      <c r="AO236" s="85" t="s">
        <v>2075</v>
      </c>
      <c r="AP236" s="80" t="b">
        <v>0</v>
      </c>
      <c r="AQ236" s="80" t="b">
        <v>0</v>
      </c>
      <c r="AR236" s="80" t="b">
        <v>1</v>
      </c>
      <c r="AS236" s="80" t="s">
        <v>2084</v>
      </c>
      <c r="AT236" s="80">
        <v>45</v>
      </c>
      <c r="AU236" s="85" t="s">
        <v>2095</v>
      </c>
      <c r="AV236" s="80" t="b">
        <v>0</v>
      </c>
      <c r="AW236" s="80" t="s">
        <v>2471</v>
      </c>
      <c r="AX236" s="85" t="s">
        <v>2705</v>
      </c>
      <c r="AY236" s="80" t="s">
        <v>66</v>
      </c>
      <c r="AZ236" s="2"/>
      <c r="BA236" s="3"/>
      <c r="BB236" s="3"/>
      <c r="BC236" s="3"/>
      <c r="BD236" s="3"/>
    </row>
    <row r="237" spans="1:56" x14ac:dyDescent="0.25">
      <c r="A237" s="66" t="s">
        <v>430</v>
      </c>
      <c r="B237" s="67"/>
      <c r="C237" s="67"/>
      <c r="D237" s="68"/>
      <c r="E237" s="70"/>
      <c r="F237" s="106" t="s">
        <v>2463</v>
      </c>
      <c r="G237" s="67"/>
      <c r="H237" s="71"/>
      <c r="I237" s="72"/>
      <c r="J237" s="72"/>
      <c r="K237" s="71" t="s">
        <v>2940</v>
      </c>
      <c r="L237" s="75"/>
      <c r="M237" s="76"/>
      <c r="N237" s="76"/>
      <c r="O237" s="77"/>
      <c r="P237" s="78"/>
      <c r="Q237" s="78"/>
      <c r="R237" s="88"/>
      <c r="S237" s="88"/>
      <c r="T237" s="88"/>
      <c r="U237" s="88"/>
      <c r="V237" s="52"/>
      <c r="W237" s="52"/>
      <c r="X237" s="52"/>
      <c r="Y237" s="52"/>
      <c r="Z237" s="51"/>
      <c r="AA237" s="73"/>
      <c r="AB237" s="73"/>
      <c r="AC237" s="74"/>
      <c r="AD237" s="80" t="s">
        <v>1349</v>
      </c>
      <c r="AE237" s="80">
        <v>871</v>
      </c>
      <c r="AF237" s="80">
        <v>1839</v>
      </c>
      <c r="AG237" s="80">
        <v>13681</v>
      </c>
      <c r="AH237" s="80">
        <v>6366</v>
      </c>
      <c r="AI237" s="80">
        <v>28800</v>
      </c>
      <c r="AJ237" s="80" t="s">
        <v>1558</v>
      </c>
      <c r="AK237" s="80"/>
      <c r="AL237" s="80"/>
      <c r="AM237" s="80" t="s">
        <v>1869</v>
      </c>
      <c r="AN237" s="82">
        <v>41805.101226851853</v>
      </c>
      <c r="AO237" s="85" t="s">
        <v>2076</v>
      </c>
      <c r="AP237" s="80" t="b">
        <v>0</v>
      </c>
      <c r="AQ237" s="80" t="b">
        <v>0</v>
      </c>
      <c r="AR237" s="80" t="b">
        <v>0</v>
      </c>
      <c r="AS237" s="80" t="s">
        <v>2084</v>
      </c>
      <c r="AT237" s="80">
        <v>18</v>
      </c>
      <c r="AU237" s="85" t="s">
        <v>2226</v>
      </c>
      <c r="AV237" s="80" t="b">
        <v>0</v>
      </c>
      <c r="AW237" s="80" t="s">
        <v>2471</v>
      </c>
      <c r="AX237" s="85" t="s">
        <v>2706</v>
      </c>
      <c r="AY237" s="80" t="s">
        <v>65</v>
      </c>
      <c r="AZ237" s="2"/>
      <c r="BA237" s="3"/>
      <c r="BB237" s="3"/>
      <c r="BC237" s="3"/>
      <c r="BD237" s="3"/>
    </row>
    <row r="238" spans="1:56" x14ac:dyDescent="0.25">
      <c r="A238" s="66" t="s">
        <v>364</v>
      </c>
      <c r="B238" s="67"/>
      <c r="C238" s="67"/>
      <c r="D238" s="68"/>
      <c r="E238" s="70"/>
      <c r="F238" s="106" t="s">
        <v>2464</v>
      </c>
      <c r="G238" s="67"/>
      <c r="H238" s="71"/>
      <c r="I238" s="72"/>
      <c r="J238" s="72"/>
      <c r="K238" s="71" t="s">
        <v>2941</v>
      </c>
      <c r="L238" s="75"/>
      <c r="M238" s="76"/>
      <c r="N238" s="76"/>
      <c r="O238" s="77"/>
      <c r="P238" s="78"/>
      <c r="Q238" s="78"/>
      <c r="R238" s="88"/>
      <c r="S238" s="88"/>
      <c r="T238" s="88"/>
      <c r="U238" s="88"/>
      <c r="V238" s="52"/>
      <c r="W238" s="52"/>
      <c r="X238" s="52"/>
      <c r="Y238" s="52"/>
      <c r="Z238" s="51"/>
      <c r="AA238" s="73"/>
      <c r="AB238" s="73"/>
      <c r="AC238" s="74"/>
      <c r="AD238" s="80" t="s">
        <v>1350</v>
      </c>
      <c r="AE238" s="80">
        <v>1554</v>
      </c>
      <c r="AF238" s="80">
        <v>835</v>
      </c>
      <c r="AG238" s="80">
        <v>2138</v>
      </c>
      <c r="AH238" s="80">
        <v>3006</v>
      </c>
      <c r="AI238" s="80"/>
      <c r="AJ238" s="80" t="s">
        <v>1559</v>
      </c>
      <c r="AK238" s="80"/>
      <c r="AL238" s="80"/>
      <c r="AM238" s="80"/>
      <c r="AN238" s="82">
        <v>41880.820416666669</v>
      </c>
      <c r="AO238" s="85" t="s">
        <v>2077</v>
      </c>
      <c r="AP238" s="80" t="b">
        <v>0</v>
      </c>
      <c r="AQ238" s="80" t="b">
        <v>0</v>
      </c>
      <c r="AR238" s="80" t="b">
        <v>0</v>
      </c>
      <c r="AS238" s="80" t="s">
        <v>2084</v>
      </c>
      <c r="AT238" s="80">
        <v>1</v>
      </c>
      <c r="AU238" s="85" t="s">
        <v>2095</v>
      </c>
      <c r="AV238" s="80" t="b">
        <v>0</v>
      </c>
      <c r="AW238" s="80" t="s">
        <v>2471</v>
      </c>
      <c r="AX238" s="85" t="s">
        <v>2707</v>
      </c>
      <c r="AY238" s="80" t="s">
        <v>66</v>
      </c>
      <c r="AZ238" s="2"/>
      <c r="BA238" s="3"/>
      <c r="BB238" s="3"/>
      <c r="BC238" s="3"/>
      <c r="BD238" s="3"/>
    </row>
    <row r="239" spans="1:56" x14ac:dyDescent="0.25">
      <c r="A239" s="66" t="s">
        <v>365</v>
      </c>
      <c r="B239" s="67"/>
      <c r="C239" s="67"/>
      <c r="D239" s="68"/>
      <c r="E239" s="70"/>
      <c r="F239" s="106" t="s">
        <v>2465</v>
      </c>
      <c r="G239" s="67"/>
      <c r="H239" s="71"/>
      <c r="I239" s="72"/>
      <c r="J239" s="72"/>
      <c r="K239" s="71" t="s">
        <v>2942</v>
      </c>
      <c r="L239" s="75"/>
      <c r="M239" s="76"/>
      <c r="N239" s="76"/>
      <c r="O239" s="77"/>
      <c r="P239" s="78"/>
      <c r="Q239" s="78"/>
      <c r="R239" s="88"/>
      <c r="S239" s="88"/>
      <c r="T239" s="88"/>
      <c r="U239" s="88"/>
      <c r="V239" s="52"/>
      <c r="W239" s="52"/>
      <c r="X239" s="52"/>
      <c r="Y239" s="52"/>
      <c r="Z239" s="51"/>
      <c r="AA239" s="73"/>
      <c r="AB239" s="73"/>
      <c r="AC239" s="74"/>
      <c r="AD239" s="80" t="s">
        <v>1351</v>
      </c>
      <c r="AE239" s="80">
        <v>800</v>
      </c>
      <c r="AF239" s="80">
        <v>838</v>
      </c>
      <c r="AG239" s="80">
        <v>23231</v>
      </c>
      <c r="AH239" s="80">
        <v>1307</v>
      </c>
      <c r="AI239" s="80">
        <v>-21600</v>
      </c>
      <c r="AJ239" s="80" t="s">
        <v>1560</v>
      </c>
      <c r="AK239" s="80"/>
      <c r="AL239" s="80"/>
      <c r="AM239" s="80" t="s">
        <v>1851</v>
      </c>
      <c r="AN239" s="82">
        <v>40553.154768518521</v>
      </c>
      <c r="AO239" s="85" t="s">
        <v>2078</v>
      </c>
      <c r="AP239" s="80" t="b">
        <v>0</v>
      </c>
      <c r="AQ239" s="80" t="b">
        <v>0</v>
      </c>
      <c r="AR239" s="80" t="b">
        <v>1</v>
      </c>
      <c r="AS239" s="80" t="s">
        <v>2084</v>
      </c>
      <c r="AT239" s="80">
        <v>1</v>
      </c>
      <c r="AU239" s="85" t="s">
        <v>2227</v>
      </c>
      <c r="AV239" s="80" t="b">
        <v>0</v>
      </c>
      <c r="AW239" s="80" t="s">
        <v>2471</v>
      </c>
      <c r="AX239" s="85" t="s">
        <v>2708</v>
      </c>
      <c r="AY239" s="80" t="s">
        <v>66</v>
      </c>
      <c r="AZ239" s="2"/>
      <c r="BA239" s="3"/>
      <c r="BB239" s="3"/>
      <c r="BC239" s="3"/>
      <c r="BD239" s="3"/>
    </row>
    <row r="240" spans="1:56" x14ac:dyDescent="0.25">
      <c r="A240" s="66" t="s">
        <v>366</v>
      </c>
      <c r="B240" s="67"/>
      <c r="C240" s="67"/>
      <c r="D240" s="68"/>
      <c r="E240" s="70"/>
      <c r="F240" s="106" t="s">
        <v>2466</v>
      </c>
      <c r="G240" s="67"/>
      <c r="H240" s="71"/>
      <c r="I240" s="72"/>
      <c r="J240" s="72"/>
      <c r="K240" s="71" t="s">
        <v>2943</v>
      </c>
      <c r="L240" s="75"/>
      <c r="M240" s="76"/>
      <c r="N240" s="76"/>
      <c r="O240" s="77"/>
      <c r="P240" s="78"/>
      <c r="Q240" s="78"/>
      <c r="R240" s="88"/>
      <c r="S240" s="88"/>
      <c r="T240" s="88"/>
      <c r="U240" s="88"/>
      <c r="V240" s="52"/>
      <c r="W240" s="52"/>
      <c r="X240" s="52"/>
      <c r="Y240" s="52"/>
      <c r="Z240" s="51"/>
      <c r="AA240" s="73"/>
      <c r="AB240" s="73"/>
      <c r="AC240" s="74"/>
      <c r="AD240" s="80" t="s">
        <v>1352</v>
      </c>
      <c r="AE240" s="80">
        <v>1067</v>
      </c>
      <c r="AF240" s="80">
        <v>42095</v>
      </c>
      <c r="AG240" s="80">
        <v>91394</v>
      </c>
      <c r="AH240" s="80">
        <v>761</v>
      </c>
      <c r="AI240" s="80">
        <v>-18000</v>
      </c>
      <c r="AJ240" s="80" t="s">
        <v>1561</v>
      </c>
      <c r="AK240" s="80" t="s">
        <v>1716</v>
      </c>
      <c r="AL240" s="85" t="s">
        <v>1835</v>
      </c>
      <c r="AM240" s="80" t="s">
        <v>1846</v>
      </c>
      <c r="AN240" s="82">
        <v>39820.856527777774</v>
      </c>
      <c r="AO240" s="85" t="s">
        <v>2079</v>
      </c>
      <c r="AP240" s="80" t="b">
        <v>0</v>
      </c>
      <c r="AQ240" s="80" t="b">
        <v>0</v>
      </c>
      <c r="AR240" s="80" t="b">
        <v>1</v>
      </c>
      <c r="AS240" s="80" t="s">
        <v>2084</v>
      </c>
      <c r="AT240" s="80">
        <v>612</v>
      </c>
      <c r="AU240" s="85" t="s">
        <v>2111</v>
      </c>
      <c r="AV240" s="80" t="b">
        <v>1</v>
      </c>
      <c r="AW240" s="80" t="s">
        <v>2471</v>
      </c>
      <c r="AX240" s="85" t="s">
        <v>2709</v>
      </c>
      <c r="AY240" s="80" t="s">
        <v>66</v>
      </c>
      <c r="AZ240" s="2"/>
      <c r="BA240" s="3"/>
      <c r="BB240" s="3"/>
      <c r="BC240" s="3"/>
      <c r="BD240" s="3"/>
    </row>
    <row r="241" spans="1:56" x14ac:dyDescent="0.25">
      <c r="A241" s="66" t="s">
        <v>367</v>
      </c>
      <c r="B241" s="67"/>
      <c r="C241" s="67"/>
      <c r="D241" s="68"/>
      <c r="E241" s="70"/>
      <c r="F241" s="106" t="s">
        <v>2467</v>
      </c>
      <c r="G241" s="67"/>
      <c r="H241" s="71"/>
      <c r="I241" s="72"/>
      <c r="J241" s="72"/>
      <c r="K241" s="71" t="s">
        <v>2944</v>
      </c>
      <c r="L241" s="75"/>
      <c r="M241" s="76"/>
      <c r="N241" s="76"/>
      <c r="O241" s="77"/>
      <c r="P241" s="78"/>
      <c r="Q241" s="78"/>
      <c r="R241" s="88"/>
      <c r="S241" s="88"/>
      <c r="T241" s="88"/>
      <c r="U241" s="88"/>
      <c r="V241" s="52"/>
      <c r="W241" s="52"/>
      <c r="X241" s="52"/>
      <c r="Y241" s="52"/>
      <c r="Z241" s="51"/>
      <c r="AA241" s="73"/>
      <c r="AB241" s="73"/>
      <c r="AC241" s="74"/>
      <c r="AD241" s="80" t="s">
        <v>1353</v>
      </c>
      <c r="AE241" s="80">
        <v>1</v>
      </c>
      <c r="AF241" s="80">
        <v>9881</v>
      </c>
      <c r="AG241" s="80">
        <v>83318</v>
      </c>
      <c r="AH241" s="80">
        <v>0</v>
      </c>
      <c r="AI241" s="80">
        <v>-28800</v>
      </c>
      <c r="AJ241" s="80" t="s">
        <v>1562</v>
      </c>
      <c r="AK241" s="80" t="s">
        <v>1662</v>
      </c>
      <c r="AL241" s="80"/>
      <c r="AM241" s="80" t="s">
        <v>1842</v>
      </c>
      <c r="AN241" s="82">
        <v>42286.206342592595</v>
      </c>
      <c r="AO241" s="80"/>
      <c r="AP241" s="80" t="b">
        <v>1</v>
      </c>
      <c r="AQ241" s="80" t="b">
        <v>1</v>
      </c>
      <c r="AR241" s="80" t="b">
        <v>0</v>
      </c>
      <c r="AS241" s="80" t="s">
        <v>2084</v>
      </c>
      <c r="AT241" s="80">
        <v>13</v>
      </c>
      <c r="AU241" s="85" t="s">
        <v>2095</v>
      </c>
      <c r="AV241" s="80" t="b">
        <v>0</v>
      </c>
      <c r="AW241" s="80" t="s">
        <v>2471</v>
      </c>
      <c r="AX241" s="85" t="s">
        <v>2710</v>
      </c>
      <c r="AY241" s="80" t="s">
        <v>66</v>
      </c>
      <c r="AZ241" s="2"/>
      <c r="BA241" s="3"/>
      <c r="BB241" s="3"/>
      <c r="BC241" s="3"/>
      <c r="BD241" s="3"/>
    </row>
    <row r="242" spans="1:56" x14ac:dyDescent="0.25">
      <c r="A242" s="66" t="s">
        <v>369</v>
      </c>
      <c r="B242" s="67"/>
      <c r="C242" s="67"/>
      <c r="D242" s="68"/>
      <c r="E242" s="70"/>
      <c r="F242" s="106" t="s">
        <v>2468</v>
      </c>
      <c r="G242" s="67"/>
      <c r="H242" s="71"/>
      <c r="I242" s="72"/>
      <c r="J242" s="72"/>
      <c r="K242" s="71" t="s">
        <v>2945</v>
      </c>
      <c r="L242" s="75"/>
      <c r="M242" s="76"/>
      <c r="N242" s="76"/>
      <c r="O242" s="77"/>
      <c r="P242" s="78"/>
      <c r="Q242" s="78"/>
      <c r="R242" s="88"/>
      <c r="S242" s="88"/>
      <c r="T242" s="88"/>
      <c r="U242" s="88"/>
      <c r="V242" s="52"/>
      <c r="W242" s="52"/>
      <c r="X242" s="52"/>
      <c r="Y242" s="52"/>
      <c r="Z242" s="51"/>
      <c r="AA242" s="73"/>
      <c r="AB242" s="73"/>
      <c r="AC242" s="74"/>
      <c r="AD242" s="80" t="s">
        <v>1354</v>
      </c>
      <c r="AE242" s="80">
        <v>148</v>
      </c>
      <c r="AF242" s="80">
        <v>121</v>
      </c>
      <c r="AG242" s="80">
        <v>4324</v>
      </c>
      <c r="AH242" s="80">
        <v>0</v>
      </c>
      <c r="AI242" s="80">
        <v>-18000</v>
      </c>
      <c r="AJ242" s="80" t="s">
        <v>1563</v>
      </c>
      <c r="AK242" s="80" t="s">
        <v>1717</v>
      </c>
      <c r="AL242" s="85" t="s">
        <v>1836</v>
      </c>
      <c r="AM242" s="80" t="s">
        <v>1846</v>
      </c>
      <c r="AN242" s="82">
        <v>40917.190601851849</v>
      </c>
      <c r="AO242" s="85" t="s">
        <v>2080</v>
      </c>
      <c r="AP242" s="80" t="b">
        <v>0</v>
      </c>
      <c r="AQ242" s="80" t="b">
        <v>0</v>
      </c>
      <c r="AR242" s="80" t="b">
        <v>1</v>
      </c>
      <c r="AS242" s="80" t="s">
        <v>2084</v>
      </c>
      <c r="AT242" s="80">
        <v>1</v>
      </c>
      <c r="AU242" s="85" t="s">
        <v>2228</v>
      </c>
      <c r="AV242" s="80" t="b">
        <v>0</v>
      </c>
      <c r="AW242" s="80" t="s">
        <v>2471</v>
      </c>
      <c r="AX242" s="85" t="s">
        <v>2711</v>
      </c>
      <c r="AY242" s="80" t="s">
        <v>66</v>
      </c>
      <c r="AZ242" s="2"/>
      <c r="BA242" s="3"/>
      <c r="BB242" s="3"/>
      <c r="BC242" s="3"/>
      <c r="BD242" s="3"/>
    </row>
    <row r="243" spans="1:56" x14ac:dyDescent="0.25">
      <c r="A243" s="66" t="s">
        <v>370</v>
      </c>
      <c r="B243" s="67"/>
      <c r="C243" s="67"/>
      <c r="D243" s="68"/>
      <c r="E243" s="70"/>
      <c r="F243" s="106" t="s">
        <v>2469</v>
      </c>
      <c r="G243" s="67"/>
      <c r="H243" s="71"/>
      <c r="I243" s="72"/>
      <c r="J243" s="72"/>
      <c r="K243" s="71" t="s">
        <v>2946</v>
      </c>
      <c r="L243" s="75"/>
      <c r="M243" s="76"/>
      <c r="N243" s="76"/>
      <c r="O243" s="77"/>
      <c r="P243" s="78"/>
      <c r="Q243" s="78"/>
      <c r="R243" s="88"/>
      <c r="S243" s="88"/>
      <c r="T243" s="88"/>
      <c r="U243" s="88"/>
      <c r="V243" s="52"/>
      <c r="W243" s="52"/>
      <c r="X243" s="52"/>
      <c r="Y243" s="52"/>
      <c r="Z243" s="51"/>
      <c r="AA243" s="73"/>
      <c r="AB243" s="73"/>
      <c r="AC243" s="74"/>
      <c r="AD243" s="80" t="s">
        <v>1355</v>
      </c>
      <c r="AE243" s="80">
        <v>356</v>
      </c>
      <c r="AF243" s="80">
        <v>294</v>
      </c>
      <c r="AG243" s="80">
        <v>666</v>
      </c>
      <c r="AH243" s="80">
        <v>84</v>
      </c>
      <c r="AI243" s="80">
        <v>-28800</v>
      </c>
      <c r="AJ243" s="80" t="s">
        <v>1564</v>
      </c>
      <c r="AK243" s="80" t="s">
        <v>1718</v>
      </c>
      <c r="AL243" s="85" t="s">
        <v>1837</v>
      </c>
      <c r="AM243" s="80" t="s">
        <v>1842</v>
      </c>
      <c r="AN243" s="82">
        <v>41501.652615740742</v>
      </c>
      <c r="AO243" s="85" t="s">
        <v>2081</v>
      </c>
      <c r="AP243" s="80" t="b">
        <v>0</v>
      </c>
      <c r="AQ243" s="80" t="b">
        <v>0</v>
      </c>
      <c r="AR243" s="80" t="b">
        <v>1</v>
      </c>
      <c r="AS243" s="80" t="s">
        <v>2084</v>
      </c>
      <c r="AT243" s="80">
        <v>5</v>
      </c>
      <c r="AU243" s="85" t="s">
        <v>2119</v>
      </c>
      <c r="AV243" s="80" t="b">
        <v>0</v>
      </c>
      <c r="AW243" s="80" t="s">
        <v>2471</v>
      </c>
      <c r="AX243" s="85" t="s">
        <v>2712</v>
      </c>
      <c r="AY243" s="80" t="s">
        <v>66</v>
      </c>
      <c r="AZ243" s="2"/>
      <c r="BA243" s="3"/>
      <c r="BB243" s="3"/>
      <c r="BC243" s="3"/>
      <c r="BD243" s="3"/>
    </row>
    <row r="244" spans="1:56" x14ac:dyDescent="0.25">
      <c r="A244" s="89" t="s">
        <v>371</v>
      </c>
      <c r="B244" s="90"/>
      <c r="C244" s="90"/>
      <c r="D244" s="91"/>
      <c r="E244" s="92"/>
      <c r="F244" s="107" t="s">
        <v>2470</v>
      </c>
      <c r="G244" s="90"/>
      <c r="H244" s="93"/>
      <c r="I244" s="94"/>
      <c r="J244" s="94"/>
      <c r="K244" s="93" t="s">
        <v>2947</v>
      </c>
      <c r="L244" s="95"/>
      <c r="M244" s="96"/>
      <c r="N244" s="96"/>
      <c r="O244" s="97"/>
      <c r="P244" s="98"/>
      <c r="Q244" s="98"/>
      <c r="R244" s="99"/>
      <c r="S244" s="99"/>
      <c r="T244" s="99"/>
      <c r="U244" s="99"/>
      <c r="V244" s="100"/>
      <c r="W244" s="100"/>
      <c r="X244" s="100"/>
      <c r="Y244" s="100"/>
      <c r="Z244" s="101"/>
      <c r="AA244" s="102"/>
      <c r="AB244" s="102"/>
      <c r="AC244" s="103"/>
      <c r="AD244" s="80" t="s">
        <v>1356</v>
      </c>
      <c r="AE244" s="80">
        <v>1975</v>
      </c>
      <c r="AF244" s="80">
        <v>723</v>
      </c>
      <c r="AG244" s="80">
        <v>60732</v>
      </c>
      <c r="AH244" s="80">
        <v>5505</v>
      </c>
      <c r="AI244" s="80">
        <v>37800</v>
      </c>
      <c r="AJ244" s="80" t="s">
        <v>1565</v>
      </c>
      <c r="AK244" s="80" t="s">
        <v>1719</v>
      </c>
      <c r="AL244" s="85" t="s">
        <v>1838</v>
      </c>
      <c r="AM244" s="80" t="s">
        <v>1870</v>
      </c>
      <c r="AN244" s="82">
        <v>40219.578194444446</v>
      </c>
      <c r="AO244" s="85" t="s">
        <v>2082</v>
      </c>
      <c r="AP244" s="80" t="b">
        <v>0</v>
      </c>
      <c r="AQ244" s="80" t="b">
        <v>0</v>
      </c>
      <c r="AR244" s="80" t="b">
        <v>1</v>
      </c>
      <c r="AS244" s="80" t="s">
        <v>2084</v>
      </c>
      <c r="AT244" s="80">
        <v>24</v>
      </c>
      <c r="AU244" s="85" t="s">
        <v>2229</v>
      </c>
      <c r="AV244" s="80" t="b">
        <v>0</v>
      </c>
      <c r="AW244" s="80" t="s">
        <v>2471</v>
      </c>
      <c r="AX244" s="85" t="s">
        <v>2713</v>
      </c>
      <c r="AY244" s="80" t="s">
        <v>66</v>
      </c>
      <c r="AZ244" s="2"/>
      <c r="BA244" s="3"/>
      <c r="BB244" s="3"/>
      <c r="BC244" s="3"/>
      <c r="BD244" s="3"/>
    </row>
    <row r="245" spans="1:56" x14ac:dyDescent="0.25">
      <c r="A245" s="66" t="s">
        <v>2950</v>
      </c>
      <c r="B245" s="67"/>
      <c r="C245" s="67"/>
      <c r="D245" s="68"/>
      <c r="E245" s="115"/>
      <c r="F245" s="106" t="s">
        <v>21940</v>
      </c>
      <c r="G245" s="116"/>
      <c r="H245" s="71"/>
      <c r="I245" s="72"/>
      <c r="J245" s="117"/>
      <c r="K245" s="71" t="s">
        <v>26713</v>
      </c>
      <c r="L245" s="118"/>
      <c r="M245" s="76"/>
      <c r="N245" s="76"/>
      <c r="O245" s="77"/>
      <c r="P245" s="78"/>
      <c r="Q245" s="78"/>
      <c r="R245" s="88"/>
      <c r="S245" s="88"/>
      <c r="T245" s="88"/>
      <c r="U245" s="88"/>
      <c r="V245" s="52"/>
      <c r="W245" s="52"/>
      <c r="X245" s="52"/>
      <c r="Y245" s="52"/>
      <c r="Z245" s="51"/>
      <c r="AA245" s="73"/>
      <c r="AB245" s="73"/>
      <c r="AC245" s="74"/>
      <c r="AD245" s="81" t="s">
        <v>12787</v>
      </c>
      <c r="AE245" s="81">
        <v>779</v>
      </c>
      <c r="AF245" s="81">
        <v>386</v>
      </c>
      <c r="AG245" s="81">
        <v>549</v>
      </c>
      <c r="AH245" s="81">
        <v>62</v>
      </c>
      <c r="AI245" s="81"/>
      <c r="AJ245" s="81" t="s">
        <v>15178</v>
      </c>
      <c r="AK245" s="81" t="s">
        <v>17065</v>
      </c>
      <c r="AL245" s="81"/>
      <c r="AM245" s="81"/>
      <c r="AN245" s="83">
        <v>42327.025763888887</v>
      </c>
      <c r="AO245" s="81"/>
      <c r="AP245" s="81" t="b">
        <v>1</v>
      </c>
      <c r="AQ245" s="81" t="b">
        <v>0</v>
      </c>
      <c r="AR245" s="81" t="b">
        <v>0</v>
      </c>
      <c r="AS245" s="81" t="s">
        <v>2084</v>
      </c>
      <c r="AT245" s="81">
        <v>1</v>
      </c>
      <c r="AU245" s="84" t="s">
        <v>2095</v>
      </c>
      <c r="AV245" s="81" t="b">
        <v>0</v>
      </c>
      <c r="AW245" s="81" t="s">
        <v>2471</v>
      </c>
      <c r="AX245" s="84" t="s">
        <v>24253</v>
      </c>
      <c r="AY245" s="81" t="s">
        <v>66</v>
      </c>
    </row>
    <row r="246" spans="1:56" x14ac:dyDescent="0.25">
      <c r="A246" s="66" t="s">
        <v>2951</v>
      </c>
      <c r="B246" s="67"/>
      <c r="C246" s="67"/>
      <c r="D246" s="68"/>
      <c r="E246" s="115"/>
      <c r="F246" s="106" t="s">
        <v>21941</v>
      </c>
      <c r="G246" s="116"/>
      <c r="H246" s="71"/>
      <c r="I246" s="72"/>
      <c r="J246" s="117"/>
      <c r="K246" s="71" t="s">
        <v>26714</v>
      </c>
      <c r="L246" s="118"/>
      <c r="M246" s="76"/>
      <c r="N246" s="76"/>
      <c r="O246" s="77"/>
      <c r="P246" s="78"/>
      <c r="Q246" s="78"/>
      <c r="R246" s="88"/>
      <c r="S246" s="88"/>
      <c r="T246" s="88"/>
      <c r="U246" s="88"/>
      <c r="V246" s="52"/>
      <c r="W246" s="52"/>
      <c r="X246" s="52"/>
      <c r="Y246" s="52"/>
      <c r="Z246" s="51"/>
      <c r="AA246" s="73"/>
      <c r="AB246" s="73"/>
      <c r="AC246" s="74"/>
      <c r="AD246" s="81" t="s">
        <v>12788</v>
      </c>
      <c r="AE246" s="81">
        <v>47</v>
      </c>
      <c r="AF246" s="81">
        <v>16074</v>
      </c>
      <c r="AG246" s="81">
        <v>388088</v>
      </c>
      <c r="AH246" s="81">
        <v>1</v>
      </c>
      <c r="AI246" s="81">
        <v>-16200</v>
      </c>
      <c r="AJ246" s="81" t="s">
        <v>15179</v>
      </c>
      <c r="AK246" s="81" t="s">
        <v>17066</v>
      </c>
      <c r="AL246" s="81"/>
      <c r="AM246" s="81" t="s">
        <v>19098</v>
      </c>
      <c r="AN246" s="83">
        <v>41997.135995370372</v>
      </c>
      <c r="AO246" s="81"/>
      <c r="AP246" s="81" t="b">
        <v>1</v>
      </c>
      <c r="AQ246" s="81" t="b">
        <v>0</v>
      </c>
      <c r="AR246" s="81" t="b">
        <v>0</v>
      </c>
      <c r="AS246" s="81" t="s">
        <v>2083</v>
      </c>
      <c r="AT246" s="81">
        <v>259</v>
      </c>
      <c r="AU246" s="84" t="s">
        <v>2095</v>
      </c>
      <c r="AV246" s="81" t="b">
        <v>0</v>
      </c>
      <c r="AW246" s="81" t="s">
        <v>2471</v>
      </c>
      <c r="AX246" s="84" t="s">
        <v>24254</v>
      </c>
      <c r="AY246" s="81" t="s">
        <v>66</v>
      </c>
    </row>
    <row r="247" spans="1:56" x14ac:dyDescent="0.25">
      <c r="A247" s="66" t="s">
        <v>2952</v>
      </c>
      <c r="B247" s="67"/>
      <c r="C247" s="67"/>
      <c r="D247" s="68"/>
      <c r="E247" s="115"/>
      <c r="F247" s="106" t="s">
        <v>21942</v>
      </c>
      <c r="G247" s="116"/>
      <c r="H247" s="71"/>
      <c r="I247" s="72"/>
      <c r="J247" s="117"/>
      <c r="K247" s="71" t="s">
        <v>26715</v>
      </c>
      <c r="L247" s="118"/>
      <c r="M247" s="76"/>
      <c r="N247" s="76"/>
      <c r="O247" s="77"/>
      <c r="P247" s="78"/>
      <c r="Q247" s="78"/>
      <c r="R247" s="88"/>
      <c r="S247" s="88"/>
      <c r="T247" s="88"/>
      <c r="U247" s="88"/>
      <c r="V247" s="52"/>
      <c r="W247" s="52"/>
      <c r="X247" s="52"/>
      <c r="Y247" s="52"/>
      <c r="Z247" s="51"/>
      <c r="AA247" s="73"/>
      <c r="AB247" s="73"/>
      <c r="AC247" s="74"/>
      <c r="AD247" s="81" t="s">
        <v>12789</v>
      </c>
      <c r="AE247" s="81">
        <v>1948</v>
      </c>
      <c r="AF247" s="81">
        <v>1176</v>
      </c>
      <c r="AG247" s="81">
        <v>2389</v>
      </c>
      <c r="AH247" s="81">
        <v>3</v>
      </c>
      <c r="AI247" s="81">
        <v>14400</v>
      </c>
      <c r="AJ247" s="84" t="s">
        <v>15180</v>
      </c>
      <c r="AK247" s="81"/>
      <c r="AL247" s="81"/>
      <c r="AM247" s="81" t="s">
        <v>19099</v>
      </c>
      <c r="AN247" s="83">
        <v>41635.283553240741</v>
      </c>
      <c r="AO247" s="84" t="s">
        <v>19152</v>
      </c>
      <c r="AP247" s="81" t="b">
        <v>0</v>
      </c>
      <c r="AQ247" s="81" t="b">
        <v>0</v>
      </c>
      <c r="AR247" s="81" t="b">
        <v>0</v>
      </c>
      <c r="AS247" s="81" t="s">
        <v>2090</v>
      </c>
      <c r="AT247" s="81">
        <v>3</v>
      </c>
      <c r="AU247" s="84" t="s">
        <v>21060</v>
      </c>
      <c r="AV247" s="81" t="b">
        <v>0</v>
      </c>
      <c r="AW247" s="81" t="s">
        <v>2471</v>
      </c>
      <c r="AX247" s="84" t="s">
        <v>24255</v>
      </c>
      <c r="AY247" s="81" t="s">
        <v>66</v>
      </c>
    </row>
    <row r="248" spans="1:56" x14ac:dyDescent="0.25">
      <c r="A248" s="66" t="s">
        <v>2953</v>
      </c>
      <c r="B248" s="67"/>
      <c r="C248" s="67"/>
      <c r="D248" s="68"/>
      <c r="E248" s="115"/>
      <c r="F248" s="106" t="s">
        <v>21943</v>
      </c>
      <c r="G248" s="116"/>
      <c r="H248" s="71"/>
      <c r="I248" s="72"/>
      <c r="J248" s="117"/>
      <c r="K248" s="71" t="s">
        <v>26716</v>
      </c>
      <c r="L248" s="118"/>
      <c r="M248" s="76"/>
      <c r="N248" s="76"/>
      <c r="O248" s="77"/>
      <c r="P248" s="78"/>
      <c r="Q248" s="78"/>
      <c r="R248" s="88"/>
      <c r="S248" s="88"/>
      <c r="T248" s="88"/>
      <c r="U248" s="88"/>
      <c r="V248" s="52"/>
      <c r="W248" s="52"/>
      <c r="X248" s="52"/>
      <c r="Y248" s="52"/>
      <c r="Z248" s="51"/>
      <c r="AA248" s="73"/>
      <c r="AB248" s="73"/>
      <c r="AC248" s="74"/>
      <c r="AD248" s="81" t="s">
        <v>12790</v>
      </c>
      <c r="AE248" s="81">
        <v>308</v>
      </c>
      <c r="AF248" s="81">
        <v>38</v>
      </c>
      <c r="AG248" s="81">
        <v>1315</v>
      </c>
      <c r="AH248" s="81">
        <v>0</v>
      </c>
      <c r="AI248" s="81"/>
      <c r="AJ248" s="81"/>
      <c r="AK248" s="81" t="s">
        <v>17067</v>
      </c>
      <c r="AL248" s="81"/>
      <c r="AM248" s="81"/>
      <c r="AN248" s="83">
        <v>42256.06695601852</v>
      </c>
      <c r="AO248" s="81"/>
      <c r="AP248" s="81" t="b">
        <v>0</v>
      </c>
      <c r="AQ248" s="81" t="b">
        <v>0</v>
      </c>
      <c r="AR248" s="81" t="b">
        <v>1</v>
      </c>
      <c r="AS248" s="81" t="s">
        <v>2084</v>
      </c>
      <c r="AT248" s="81">
        <v>20</v>
      </c>
      <c r="AU248" s="84" t="s">
        <v>2095</v>
      </c>
      <c r="AV248" s="81" t="b">
        <v>0</v>
      </c>
      <c r="AW248" s="81" t="s">
        <v>2471</v>
      </c>
      <c r="AX248" s="84" t="s">
        <v>24256</v>
      </c>
      <c r="AY248" s="81" t="s">
        <v>66</v>
      </c>
    </row>
    <row r="249" spans="1:56" x14ac:dyDescent="0.25">
      <c r="A249" s="66" t="s">
        <v>2954</v>
      </c>
      <c r="B249" s="67"/>
      <c r="C249" s="67"/>
      <c r="D249" s="68"/>
      <c r="E249" s="115"/>
      <c r="F249" s="106" t="s">
        <v>21944</v>
      </c>
      <c r="G249" s="116"/>
      <c r="H249" s="71"/>
      <c r="I249" s="72"/>
      <c r="J249" s="117"/>
      <c r="K249" s="71" t="s">
        <v>26717</v>
      </c>
      <c r="L249" s="118"/>
      <c r="M249" s="76"/>
      <c r="N249" s="76"/>
      <c r="O249" s="77"/>
      <c r="P249" s="78"/>
      <c r="Q249" s="78"/>
      <c r="R249" s="88"/>
      <c r="S249" s="88"/>
      <c r="T249" s="88"/>
      <c r="U249" s="88"/>
      <c r="V249" s="52"/>
      <c r="W249" s="52"/>
      <c r="X249" s="52"/>
      <c r="Y249" s="52"/>
      <c r="Z249" s="51"/>
      <c r="AA249" s="73"/>
      <c r="AB249" s="73"/>
      <c r="AC249" s="74"/>
      <c r="AD249" s="81" t="s">
        <v>12791</v>
      </c>
      <c r="AE249" s="81">
        <v>1897</v>
      </c>
      <c r="AF249" s="81">
        <v>3608</v>
      </c>
      <c r="AG249" s="81">
        <v>2199</v>
      </c>
      <c r="AH249" s="81">
        <v>5</v>
      </c>
      <c r="AI249" s="81"/>
      <c r="AJ249" s="84" t="s">
        <v>15181</v>
      </c>
      <c r="AK249" s="81"/>
      <c r="AL249" s="81"/>
      <c r="AM249" s="81"/>
      <c r="AN249" s="83">
        <v>42290.745219907411</v>
      </c>
      <c r="AO249" s="84" t="s">
        <v>19153</v>
      </c>
      <c r="AP249" s="81" t="b">
        <v>1</v>
      </c>
      <c r="AQ249" s="81" t="b">
        <v>0</v>
      </c>
      <c r="AR249" s="81" t="b">
        <v>0</v>
      </c>
      <c r="AS249" s="81" t="s">
        <v>2090</v>
      </c>
      <c r="AT249" s="81">
        <v>7</v>
      </c>
      <c r="AU249" s="84" t="s">
        <v>2095</v>
      </c>
      <c r="AV249" s="81" t="b">
        <v>0</v>
      </c>
      <c r="AW249" s="81" t="s">
        <v>2471</v>
      </c>
      <c r="AX249" s="84" t="s">
        <v>24257</v>
      </c>
      <c r="AY249" s="81" t="s">
        <v>66</v>
      </c>
    </row>
    <row r="250" spans="1:56" x14ac:dyDescent="0.25">
      <c r="A250" s="66" t="s">
        <v>2955</v>
      </c>
      <c r="B250" s="67"/>
      <c r="C250" s="67"/>
      <c r="D250" s="68"/>
      <c r="E250" s="115"/>
      <c r="F250" s="106" t="s">
        <v>21945</v>
      </c>
      <c r="G250" s="116"/>
      <c r="H250" s="71"/>
      <c r="I250" s="72"/>
      <c r="J250" s="117"/>
      <c r="K250" s="71" t="s">
        <v>26718</v>
      </c>
      <c r="L250" s="118"/>
      <c r="M250" s="76"/>
      <c r="N250" s="76"/>
      <c r="O250" s="77"/>
      <c r="P250" s="78"/>
      <c r="Q250" s="78"/>
      <c r="R250" s="88"/>
      <c r="S250" s="88"/>
      <c r="T250" s="88"/>
      <c r="U250" s="88"/>
      <c r="V250" s="52"/>
      <c r="W250" s="52"/>
      <c r="X250" s="52"/>
      <c r="Y250" s="52"/>
      <c r="Z250" s="51"/>
      <c r="AA250" s="73"/>
      <c r="AB250" s="73"/>
      <c r="AC250" s="74"/>
      <c r="AD250" s="81" t="s">
        <v>12792</v>
      </c>
      <c r="AE250" s="81">
        <v>126</v>
      </c>
      <c r="AF250" s="81">
        <v>69</v>
      </c>
      <c r="AG250" s="81">
        <v>1143</v>
      </c>
      <c r="AH250" s="81">
        <v>608</v>
      </c>
      <c r="AI250" s="81"/>
      <c r="AJ250" s="81" t="s">
        <v>15182</v>
      </c>
      <c r="AK250" s="81" t="s">
        <v>17068</v>
      </c>
      <c r="AL250" s="81"/>
      <c r="AM250" s="81"/>
      <c r="AN250" s="83">
        <v>42196.211388888885</v>
      </c>
      <c r="AO250" s="84" t="s">
        <v>19154</v>
      </c>
      <c r="AP250" s="81" t="b">
        <v>1</v>
      </c>
      <c r="AQ250" s="81" t="b">
        <v>0</v>
      </c>
      <c r="AR250" s="81" t="b">
        <v>1</v>
      </c>
      <c r="AS250" s="81" t="s">
        <v>2084</v>
      </c>
      <c r="AT250" s="81">
        <v>0</v>
      </c>
      <c r="AU250" s="84" t="s">
        <v>2095</v>
      </c>
      <c r="AV250" s="81" t="b">
        <v>0</v>
      </c>
      <c r="AW250" s="81" t="s">
        <v>2471</v>
      </c>
      <c r="AX250" s="84" t="s">
        <v>24258</v>
      </c>
      <c r="AY250" s="81" t="s">
        <v>66</v>
      </c>
    </row>
    <row r="251" spans="1:56" x14ac:dyDescent="0.25">
      <c r="A251" s="66" t="s">
        <v>5072</v>
      </c>
      <c r="B251" s="67"/>
      <c r="C251" s="67"/>
      <c r="D251" s="68"/>
      <c r="E251" s="115"/>
      <c r="F251" s="106" t="s">
        <v>21946</v>
      </c>
      <c r="G251" s="116"/>
      <c r="H251" s="71"/>
      <c r="I251" s="72"/>
      <c r="J251" s="117"/>
      <c r="K251" s="71" t="s">
        <v>26719</v>
      </c>
      <c r="L251" s="118"/>
      <c r="M251" s="76"/>
      <c r="N251" s="76"/>
      <c r="O251" s="77"/>
      <c r="P251" s="78"/>
      <c r="Q251" s="78"/>
      <c r="R251" s="88"/>
      <c r="S251" s="88"/>
      <c r="T251" s="88"/>
      <c r="U251" s="88"/>
      <c r="V251" s="52"/>
      <c r="W251" s="52"/>
      <c r="X251" s="52"/>
      <c r="Y251" s="52"/>
      <c r="Z251" s="51"/>
      <c r="AA251" s="73"/>
      <c r="AB251" s="73"/>
      <c r="AC251" s="74"/>
      <c r="AD251" s="81" t="s">
        <v>12793</v>
      </c>
      <c r="AE251" s="81">
        <v>598</v>
      </c>
      <c r="AF251" s="81">
        <v>938</v>
      </c>
      <c r="AG251" s="81">
        <v>32639</v>
      </c>
      <c r="AH251" s="81">
        <v>15204</v>
      </c>
      <c r="AI251" s="81">
        <v>-28800</v>
      </c>
      <c r="AJ251" s="81" t="s">
        <v>15183</v>
      </c>
      <c r="AK251" s="81"/>
      <c r="AL251" s="81"/>
      <c r="AM251" s="81" t="s">
        <v>1842</v>
      </c>
      <c r="AN251" s="83">
        <v>40715.894629629627</v>
      </c>
      <c r="AO251" s="84" t="s">
        <v>19155</v>
      </c>
      <c r="AP251" s="81" t="b">
        <v>0</v>
      </c>
      <c r="AQ251" s="81" t="b">
        <v>0</v>
      </c>
      <c r="AR251" s="81" t="b">
        <v>1</v>
      </c>
      <c r="AS251" s="81" t="s">
        <v>2084</v>
      </c>
      <c r="AT251" s="81">
        <v>1</v>
      </c>
      <c r="AU251" s="84" t="s">
        <v>21061</v>
      </c>
      <c r="AV251" s="81" t="b">
        <v>0</v>
      </c>
      <c r="AW251" s="81" t="s">
        <v>2471</v>
      </c>
      <c r="AX251" s="84" t="s">
        <v>24259</v>
      </c>
      <c r="AY251" s="81" t="s">
        <v>65</v>
      </c>
    </row>
    <row r="252" spans="1:56" x14ac:dyDescent="0.25">
      <c r="A252" s="66" t="s">
        <v>2956</v>
      </c>
      <c r="B252" s="67"/>
      <c r="C252" s="67"/>
      <c r="D252" s="68"/>
      <c r="E252" s="115"/>
      <c r="F252" s="106" t="s">
        <v>21947</v>
      </c>
      <c r="G252" s="116"/>
      <c r="H252" s="71"/>
      <c r="I252" s="72"/>
      <c r="J252" s="117"/>
      <c r="K252" s="71" t="s">
        <v>26720</v>
      </c>
      <c r="L252" s="118"/>
      <c r="M252" s="76"/>
      <c r="N252" s="76"/>
      <c r="O252" s="77"/>
      <c r="P252" s="78"/>
      <c r="Q252" s="78"/>
      <c r="R252" s="88"/>
      <c r="S252" s="88"/>
      <c r="T252" s="88"/>
      <c r="U252" s="88"/>
      <c r="V252" s="52"/>
      <c r="W252" s="52"/>
      <c r="X252" s="52"/>
      <c r="Y252" s="52"/>
      <c r="Z252" s="51"/>
      <c r="AA252" s="73"/>
      <c r="AB252" s="73"/>
      <c r="AC252" s="74"/>
      <c r="AD252" s="81" t="s">
        <v>12794</v>
      </c>
      <c r="AE252" s="81">
        <v>89</v>
      </c>
      <c r="AF252" s="81">
        <v>174</v>
      </c>
      <c r="AG252" s="81">
        <v>1318</v>
      </c>
      <c r="AH252" s="81">
        <v>6</v>
      </c>
      <c r="AI252" s="81">
        <v>-25200</v>
      </c>
      <c r="AJ252" s="81" t="s">
        <v>15184</v>
      </c>
      <c r="AK252" s="81" t="s">
        <v>1617</v>
      </c>
      <c r="AL252" s="84" t="s">
        <v>18175</v>
      </c>
      <c r="AM252" s="81" t="s">
        <v>1858</v>
      </c>
      <c r="AN252" s="83">
        <v>39817.98878472222</v>
      </c>
      <c r="AO252" s="84" t="s">
        <v>19156</v>
      </c>
      <c r="AP252" s="81" t="b">
        <v>0</v>
      </c>
      <c r="AQ252" s="81" t="b">
        <v>0</v>
      </c>
      <c r="AR252" s="81" t="b">
        <v>1</v>
      </c>
      <c r="AS252" s="81" t="s">
        <v>2084</v>
      </c>
      <c r="AT252" s="81">
        <v>0</v>
      </c>
      <c r="AU252" s="84" t="s">
        <v>21062</v>
      </c>
      <c r="AV252" s="81" t="b">
        <v>0</v>
      </c>
      <c r="AW252" s="81" t="s">
        <v>2471</v>
      </c>
      <c r="AX252" s="84" t="s">
        <v>24260</v>
      </c>
      <c r="AY252" s="81" t="s">
        <v>66</v>
      </c>
    </row>
    <row r="253" spans="1:56" x14ac:dyDescent="0.25">
      <c r="A253" s="66" t="s">
        <v>2957</v>
      </c>
      <c r="B253" s="67"/>
      <c r="C253" s="67"/>
      <c r="D253" s="68"/>
      <c r="E253" s="115"/>
      <c r="F253" s="106" t="s">
        <v>21948</v>
      </c>
      <c r="G253" s="116"/>
      <c r="H253" s="71"/>
      <c r="I253" s="72"/>
      <c r="J253" s="117"/>
      <c r="K253" s="71" t="s">
        <v>26721</v>
      </c>
      <c r="L253" s="118"/>
      <c r="M253" s="76"/>
      <c r="N253" s="76"/>
      <c r="O253" s="77"/>
      <c r="P253" s="78"/>
      <c r="Q253" s="78"/>
      <c r="R253" s="88"/>
      <c r="S253" s="88"/>
      <c r="T253" s="88"/>
      <c r="U253" s="88"/>
      <c r="V253" s="52"/>
      <c r="W253" s="52"/>
      <c r="X253" s="52"/>
      <c r="Y253" s="52"/>
      <c r="Z253" s="51"/>
      <c r="AA253" s="73"/>
      <c r="AB253" s="73"/>
      <c r="AC253" s="74"/>
      <c r="AD253" s="81" t="s">
        <v>12795</v>
      </c>
      <c r="AE253" s="81">
        <v>803</v>
      </c>
      <c r="AF253" s="81">
        <v>1047</v>
      </c>
      <c r="AG253" s="81">
        <v>50118</v>
      </c>
      <c r="AH253" s="81">
        <v>11012</v>
      </c>
      <c r="AI253" s="81">
        <v>-21600</v>
      </c>
      <c r="AJ253" s="81" t="s">
        <v>15185</v>
      </c>
      <c r="AK253" s="81"/>
      <c r="AL253" s="81"/>
      <c r="AM253" s="81" t="s">
        <v>1851</v>
      </c>
      <c r="AN253" s="83">
        <v>40867.012754629628</v>
      </c>
      <c r="AO253" s="84" t="s">
        <v>19157</v>
      </c>
      <c r="AP253" s="81" t="b">
        <v>0</v>
      </c>
      <c r="AQ253" s="81" t="b">
        <v>0</v>
      </c>
      <c r="AR253" s="81" t="b">
        <v>1</v>
      </c>
      <c r="AS253" s="81" t="s">
        <v>2084</v>
      </c>
      <c r="AT253" s="81">
        <v>2</v>
      </c>
      <c r="AU253" s="84" t="s">
        <v>21063</v>
      </c>
      <c r="AV253" s="81" t="b">
        <v>0</v>
      </c>
      <c r="AW253" s="81" t="s">
        <v>2471</v>
      </c>
      <c r="AX253" s="84" t="s">
        <v>24261</v>
      </c>
      <c r="AY253" s="81" t="s">
        <v>66</v>
      </c>
    </row>
    <row r="254" spans="1:56" x14ac:dyDescent="0.25">
      <c r="A254" s="66" t="s">
        <v>5073</v>
      </c>
      <c r="B254" s="67"/>
      <c r="C254" s="67"/>
      <c r="D254" s="68"/>
      <c r="E254" s="115"/>
      <c r="F254" s="106" t="s">
        <v>21949</v>
      </c>
      <c r="G254" s="116"/>
      <c r="H254" s="71"/>
      <c r="I254" s="72"/>
      <c r="J254" s="117"/>
      <c r="K254" s="71" t="s">
        <v>26722</v>
      </c>
      <c r="L254" s="118"/>
      <c r="M254" s="76"/>
      <c r="N254" s="76"/>
      <c r="O254" s="77"/>
      <c r="P254" s="78"/>
      <c r="Q254" s="78"/>
      <c r="R254" s="88"/>
      <c r="S254" s="88"/>
      <c r="T254" s="88"/>
      <c r="U254" s="88"/>
      <c r="V254" s="52"/>
      <c r="W254" s="52"/>
      <c r="X254" s="52"/>
      <c r="Y254" s="52"/>
      <c r="Z254" s="51"/>
      <c r="AA254" s="73"/>
      <c r="AB254" s="73"/>
      <c r="AC254" s="74"/>
      <c r="AD254" s="81" t="s">
        <v>12796</v>
      </c>
      <c r="AE254" s="81">
        <v>533</v>
      </c>
      <c r="AF254" s="81">
        <v>749</v>
      </c>
      <c r="AG254" s="81">
        <v>36491</v>
      </c>
      <c r="AH254" s="81">
        <v>541</v>
      </c>
      <c r="AI254" s="81">
        <v>-21600</v>
      </c>
      <c r="AJ254" s="81" t="s">
        <v>15186</v>
      </c>
      <c r="AK254" s="81" t="s">
        <v>17069</v>
      </c>
      <c r="AL254" s="81"/>
      <c r="AM254" s="81" t="s">
        <v>1851</v>
      </c>
      <c r="AN254" s="83">
        <v>40504.808958333335</v>
      </c>
      <c r="AO254" s="84" t="s">
        <v>19158</v>
      </c>
      <c r="AP254" s="81" t="b">
        <v>0</v>
      </c>
      <c r="AQ254" s="81" t="b">
        <v>0</v>
      </c>
      <c r="AR254" s="81" t="b">
        <v>1</v>
      </c>
      <c r="AS254" s="81" t="s">
        <v>2084</v>
      </c>
      <c r="AT254" s="81">
        <v>3</v>
      </c>
      <c r="AU254" s="84" t="s">
        <v>21064</v>
      </c>
      <c r="AV254" s="81" t="b">
        <v>0</v>
      </c>
      <c r="AW254" s="81" t="s">
        <v>2471</v>
      </c>
      <c r="AX254" s="84" t="s">
        <v>24262</v>
      </c>
      <c r="AY254" s="81" t="s">
        <v>65</v>
      </c>
    </row>
    <row r="255" spans="1:56" x14ac:dyDescent="0.25">
      <c r="A255" s="66" t="s">
        <v>2958</v>
      </c>
      <c r="B255" s="67"/>
      <c r="C255" s="67"/>
      <c r="D255" s="68"/>
      <c r="E255" s="115"/>
      <c r="F255" s="106" t="s">
        <v>21950</v>
      </c>
      <c r="G255" s="116"/>
      <c r="H255" s="71"/>
      <c r="I255" s="72"/>
      <c r="J255" s="117"/>
      <c r="K255" s="71" t="s">
        <v>26723</v>
      </c>
      <c r="L255" s="118"/>
      <c r="M255" s="76"/>
      <c r="N255" s="76"/>
      <c r="O255" s="77"/>
      <c r="P255" s="78"/>
      <c r="Q255" s="78"/>
      <c r="R255" s="88"/>
      <c r="S255" s="88"/>
      <c r="T255" s="88"/>
      <c r="U255" s="88"/>
      <c r="V255" s="52"/>
      <c r="W255" s="52"/>
      <c r="X255" s="52"/>
      <c r="Y255" s="52"/>
      <c r="Z255" s="51"/>
      <c r="AA255" s="73"/>
      <c r="AB255" s="73"/>
      <c r="AC255" s="74"/>
      <c r="AD255" s="81" t="s">
        <v>12797</v>
      </c>
      <c r="AE255" s="81">
        <v>5839</v>
      </c>
      <c r="AF255" s="81">
        <v>9193</v>
      </c>
      <c r="AG255" s="81">
        <v>510303</v>
      </c>
      <c r="AH255" s="81">
        <v>101</v>
      </c>
      <c r="AI255" s="81">
        <v>-18000</v>
      </c>
      <c r="AJ255" s="81" t="s">
        <v>15187</v>
      </c>
      <c r="AK255" s="81" t="s">
        <v>17070</v>
      </c>
      <c r="AL255" s="81"/>
      <c r="AM255" s="81" t="s">
        <v>1846</v>
      </c>
      <c r="AN255" s="83">
        <v>39921.565844907411</v>
      </c>
      <c r="AO255" s="81"/>
      <c r="AP255" s="81" t="b">
        <v>0</v>
      </c>
      <c r="AQ255" s="81" t="b">
        <v>0</v>
      </c>
      <c r="AR255" s="81" t="b">
        <v>0</v>
      </c>
      <c r="AS255" s="81" t="s">
        <v>2084</v>
      </c>
      <c r="AT255" s="81">
        <v>365</v>
      </c>
      <c r="AU255" s="84" t="s">
        <v>21065</v>
      </c>
      <c r="AV255" s="81" t="b">
        <v>0</v>
      </c>
      <c r="AW255" s="81" t="s">
        <v>2471</v>
      </c>
      <c r="AX255" s="84" t="s">
        <v>24263</v>
      </c>
      <c r="AY255" s="81" t="s">
        <v>66</v>
      </c>
    </row>
    <row r="256" spans="1:56" x14ac:dyDescent="0.25">
      <c r="A256" s="66" t="s">
        <v>2959</v>
      </c>
      <c r="B256" s="67"/>
      <c r="C256" s="67"/>
      <c r="D256" s="68"/>
      <c r="E256" s="115"/>
      <c r="F256" s="106" t="s">
        <v>21951</v>
      </c>
      <c r="G256" s="116"/>
      <c r="H256" s="71"/>
      <c r="I256" s="72"/>
      <c r="J256" s="117"/>
      <c r="K256" s="71" t="s">
        <v>26724</v>
      </c>
      <c r="L256" s="118"/>
      <c r="M256" s="76"/>
      <c r="N256" s="76"/>
      <c r="O256" s="77"/>
      <c r="P256" s="78"/>
      <c r="Q256" s="78"/>
      <c r="R256" s="88"/>
      <c r="S256" s="88"/>
      <c r="T256" s="88"/>
      <c r="U256" s="88"/>
      <c r="V256" s="52"/>
      <c r="W256" s="52"/>
      <c r="X256" s="52"/>
      <c r="Y256" s="52"/>
      <c r="Z256" s="51"/>
      <c r="AA256" s="73"/>
      <c r="AB256" s="73"/>
      <c r="AC256" s="74"/>
      <c r="AD256" s="81" t="s">
        <v>12798</v>
      </c>
      <c r="AE256" s="81">
        <v>12</v>
      </c>
      <c r="AF256" s="81">
        <v>72</v>
      </c>
      <c r="AG256" s="81">
        <v>88334</v>
      </c>
      <c r="AH256" s="81">
        <v>1</v>
      </c>
      <c r="AI256" s="81"/>
      <c r="AJ256" s="81" t="s">
        <v>15188</v>
      </c>
      <c r="AK256" s="81"/>
      <c r="AL256" s="81"/>
      <c r="AM256" s="81"/>
      <c r="AN256" s="83">
        <v>41702.880428240744</v>
      </c>
      <c r="AO256" s="81"/>
      <c r="AP256" s="81" t="b">
        <v>1</v>
      </c>
      <c r="AQ256" s="81" t="b">
        <v>0</v>
      </c>
      <c r="AR256" s="81" t="b">
        <v>0</v>
      </c>
      <c r="AS256" s="81" t="s">
        <v>2084</v>
      </c>
      <c r="AT256" s="81">
        <v>31</v>
      </c>
      <c r="AU256" s="84" t="s">
        <v>2095</v>
      </c>
      <c r="AV256" s="81" t="b">
        <v>0</v>
      </c>
      <c r="AW256" s="81" t="s">
        <v>2471</v>
      </c>
      <c r="AX256" s="84" t="s">
        <v>24264</v>
      </c>
      <c r="AY256" s="81" t="s">
        <v>66</v>
      </c>
    </row>
    <row r="257" spans="1:51" x14ac:dyDescent="0.25">
      <c r="A257" s="66" t="s">
        <v>2960</v>
      </c>
      <c r="B257" s="67"/>
      <c r="C257" s="67"/>
      <c r="D257" s="68"/>
      <c r="E257" s="115"/>
      <c r="F257" s="106" t="s">
        <v>21952</v>
      </c>
      <c r="G257" s="116"/>
      <c r="H257" s="71"/>
      <c r="I257" s="72"/>
      <c r="J257" s="117"/>
      <c r="K257" s="71" t="s">
        <v>26725</v>
      </c>
      <c r="L257" s="118"/>
      <c r="M257" s="76"/>
      <c r="N257" s="76"/>
      <c r="O257" s="77"/>
      <c r="P257" s="78"/>
      <c r="Q257" s="78"/>
      <c r="R257" s="88"/>
      <c r="S257" s="88"/>
      <c r="T257" s="88"/>
      <c r="U257" s="88"/>
      <c r="V257" s="52"/>
      <c r="W257" s="52"/>
      <c r="X257" s="52"/>
      <c r="Y257" s="52"/>
      <c r="Z257" s="51"/>
      <c r="AA257" s="73"/>
      <c r="AB257" s="73"/>
      <c r="AC257" s="74"/>
      <c r="AD257" s="81" t="s">
        <v>12799</v>
      </c>
      <c r="AE257" s="81">
        <v>290</v>
      </c>
      <c r="AF257" s="81">
        <v>653</v>
      </c>
      <c r="AG257" s="81">
        <v>12773</v>
      </c>
      <c r="AH257" s="81">
        <v>3545</v>
      </c>
      <c r="AI257" s="81"/>
      <c r="AJ257" s="81" t="s">
        <v>15189</v>
      </c>
      <c r="AK257" s="81" t="s">
        <v>17071</v>
      </c>
      <c r="AL257" s="81"/>
      <c r="AM257" s="81"/>
      <c r="AN257" s="83">
        <v>41415.935335648152</v>
      </c>
      <c r="AO257" s="84" t="s">
        <v>19159</v>
      </c>
      <c r="AP257" s="81" t="b">
        <v>1</v>
      </c>
      <c r="AQ257" s="81" t="b">
        <v>0</v>
      </c>
      <c r="AR257" s="81" t="b">
        <v>1</v>
      </c>
      <c r="AS257" s="81" t="s">
        <v>2084</v>
      </c>
      <c r="AT257" s="81">
        <v>5</v>
      </c>
      <c r="AU257" s="84" t="s">
        <v>2095</v>
      </c>
      <c r="AV257" s="81" t="b">
        <v>0</v>
      </c>
      <c r="AW257" s="81" t="s">
        <v>2471</v>
      </c>
      <c r="AX257" s="84" t="s">
        <v>24265</v>
      </c>
      <c r="AY257" s="81" t="s">
        <v>66</v>
      </c>
    </row>
    <row r="258" spans="1:51" x14ac:dyDescent="0.25">
      <c r="A258" s="66" t="s">
        <v>2961</v>
      </c>
      <c r="B258" s="67"/>
      <c r="C258" s="67"/>
      <c r="D258" s="68"/>
      <c r="E258" s="115"/>
      <c r="F258" s="106" t="s">
        <v>21953</v>
      </c>
      <c r="G258" s="116"/>
      <c r="H258" s="71"/>
      <c r="I258" s="72"/>
      <c r="J258" s="117"/>
      <c r="K258" s="71" t="s">
        <v>26726</v>
      </c>
      <c r="L258" s="118"/>
      <c r="M258" s="76"/>
      <c r="N258" s="76"/>
      <c r="O258" s="77"/>
      <c r="P258" s="78"/>
      <c r="Q258" s="78"/>
      <c r="R258" s="88"/>
      <c r="S258" s="88"/>
      <c r="T258" s="88"/>
      <c r="U258" s="88"/>
      <c r="V258" s="52"/>
      <c r="W258" s="52"/>
      <c r="X258" s="52"/>
      <c r="Y258" s="52"/>
      <c r="Z258" s="51"/>
      <c r="AA258" s="73"/>
      <c r="AB258" s="73"/>
      <c r="AC258" s="74"/>
      <c r="AD258" s="81" t="s">
        <v>12800</v>
      </c>
      <c r="AE258" s="81">
        <v>675</v>
      </c>
      <c r="AF258" s="81">
        <v>301</v>
      </c>
      <c r="AG258" s="81">
        <v>104771</v>
      </c>
      <c r="AH258" s="81">
        <v>1</v>
      </c>
      <c r="AI258" s="81"/>
      <c r="AJ258" s="81" t="s">
        <v>15190</v>
      </c>
      <c r="AK258" s="81" t="s">
        <v>17072</v>
      </c>
      <c r="AL258" s="81"/>
      <c r="AM258" s="81"/>
      <c r="AN258" s="83">
        <v>41703.112442129626</v>
      </c>
      <c r="AO258" s="81"/>
      <c r="AP258" s="81" t="b">
        <v>1</v>
      </c>
      <c r="AQ258" s="81" t="b">
        <v>0</v>
      </c>
      <c r="AR258" s="81" t="b">
        <v>0</v>
      </c>
      <c r="AS258" s="81" t="s">
        <v>2084</v>
      </c>
      <c r="AT258" s="81">
        <v>44</v>
      </c>
      <c r="AU258" s="84" t="s">
        <v>2095</v>
      </c>
      <c r="AV258" s="81" t="b">
        <v>0</v>
      </c>
      <c r="AW258" s="81" t="s">
        <v>2471</v>
      </c>
      <c r="AX258" s="84" t="s">
        <v>24266</v>
      </c>
      <c r="AY258" s="81" t="s">
        <v>66</v>
      </c>
    </row>
    <row r="259" spans="1:51" x14ac:dyDescent="0.25">
      <c r="A259" s="66" t="s">
        <v>2962</v>
      </c>
      <c r="B259" s="67"/>
      <c r="C259" s="67"/>
      <c r="D259" s="68"/>
      <c r="E259" s="115"/>
      <c r="F259" s="106" t="s">
        <v>21954</v>
      </c>
      <c r="G259" s="116"/>
      <c r="H259" s="71"/>
      <c r="I259" s="72"/>
      <c r="J259" s="117"/>
      <c r="K259" s="71" t="s">
        <v>26727</v>
      </c>
      <c r="L259" s="118"/>
      <c r="M259" s="76"/>
      <c r="N259" s="76"/>
      <c r="O259" s="77"/>
      <c r="P259" s="78"/>
      <c r="Q259" s="78"/>
      <c r="R259" s="88"/>
      <c r="S259" s="88"/>
      <c r="T259" s="88"/>
      <c r="U259" s="88"/>
      <c r="V259" s="52"/>
      <c r="W259" s="52"/>
      <c r="X259" s="52"/>
      <c r="Y259" s="52"/>
      <c r="Z259" s="51"/>
      <c r="AA259" s="73"/>
      <c r="AB259" s="73"/>
      <c r="AC259" s="74"/>
      <c r="AD259" s="81" t="s">
        <v>12801</v>
      </c>
      <c r="AE259" s="81">
        <v>174</v>
      </c>
      <c r="AF259" s="81">
        <v>127</v>
      </c>
      <c r="AG259" s="81">
        <v>4847</v>
      </c>
      <c r="AH259" s="81">
        <v>3980</v>
      </c>
      <c r="AI259" s="81">
        <v>-21600</v>
      </c>
      <c r="AJ259" s="81" t="s">
        <v>15191</v>
      </c>
      <c r="AK259" s="81"/>
      <c r="AL259" s="84" t="s">
        <v>18176</v>
      </c>
      <c r="AM259" s="81" t="s">
        <v>19100</v>
      </c>
      <c r="AN259" s="83">
        <v>40004.08148148148</v>
      </c>
      <c r="AO259" s="84" t="s">
        <v>19160</v>
      </c>
      <c r="AP259" s="81" t="b">
        <v>0</v>
      </c>
      <c r="AQ259" s="81" t="b">
        <v>0</v>
      </c>
      <c r="AR259" s="81" t="b">
        <v>1</v>
      </c>
      <c r="AS259" s="81" t="s">
        <v>2084</v>
      </c>
      <c r="AT259" s="81">
        <v>2</v>
      </c>
      <c r="AU259" s="84" t="s">
        <v>21066</v>
      </c>
      <c r="AV259" s="81" t="b">
        <v>0</v>
      </c>
      <c r="AW259" s="81" t="s">
        <v>2471</v>
      </c>
      <c r="AX259" s="84" t="s">
        <v>24267</v>
      </c>
      <c r="AY259" s="81" t="s">
        <v>66</v>
      </c>
    </row>
    <row r="260" spans="1:51" x14ac:dyDescent="0.25">
      <c r="A260" s="66" t="s">
        <v>2963</v>
      </c>
      <c r="B260" s="67"/>
      <c r="C260" s="67"/>
      <c r="D260" s="68"/>
      <c r="E260" s="115"/>
      <c r="F260" s="106" t="s">
        <v>21955</v>
      </c>
      <c r="G260" s="116"/>
      <c r="H260" s="71"/>
      <c r="I260" s="72"/>
      <c r="J260" s="117"/>
      <c r="K260" s="71" t="s">
        <v>26728</v>
      </c>
      <c r="L260" s="118"/>
      <c r="M260" s="76"/>
      <c r="N260" s="76"/>
      <c r="O260" s="77"/>
      <c r="P260" s="78"/>
      <c r="Q260" s="78"/>
      <c r="R260" s="88"/>
      <c r="S260" s="88"/>
      <c r="T260" s="88"/>
      <c r="U260" s="88"/>
      <c r="V260" s="52"/>
      <c r="W260" s="52"/>
      <c r="X260" s="52"/>
      <c r="Y260" s="52"/>
      <c r="Z260" s="51"/>
      <c r="AA260" s="73"/>
      <c r="AB260" s="73"/>
      <c r="AC260" s="74"/>
      <c r="AD260" s="81" t="s">
        <v>12802</v>
      </c>
      <c r="AE260" s="81">
        <v>18</v>
      </c>
      <c r="AF260" s="81">
        <v>5</v>
      </c>
      <c r="AG260" s="81">
        <v>35</v>
      </c>
      <c r="AH260" s="81">
        <v>6</v>
      </c>
      <c r="AI260" s="81"/>
      <c r="AJ260" s="81" t="s">
        <v>15192</v>
      </c>
      <c r="AK260" s="81" t="s">
        <v>17073</v>
      </c>
      <c r="AL260" s="84" t="s">
        <v>18177</v>
      </c>
      <c r="AM260" s="81"/>
      <c r="AN260" s="83">
        <v>41285.00341435185</v>
      </c>
      <c r="AO260" s="81"/>
      <c r="AP260" s="81" t="b">
        <v>1</v>
      </c>
      <c r="AQ260" s="81" t="b">
        <v>0</v>
      </c>
      <c r="AR260" s="81" t="b">
        <v>0</v>
      </c>
      <c r="AS260" s="81" t="s">
        <v>2084</v>
      </c>
      <c r="AT260" s="81">
        <v>0</v>
      </c>
      <c r="AU260" s="84" t="s">
        <v>2095</v>
      </c>
      <c r="AV260" s="81" t="b">
        <v>0</v>
      </c>
      <c r="AW260" s="81" t="s">
        <v>2471</v>
      </c>
      <c r="AX260" s="84" t="s">
        <v>24268</v>
      </c>
      <c r="AY260" s="81" t="s">
        <v>66</v>
      </c>
    </row>
    <row r="261" spans="1:51" x14ac:dyDescent="0.25">
      <c r="A261" s="66" t="s">
        <v>5074</v>
      </c>
      <c r="B261" s="67"/>
      <c r="C261" s="67"/>
      <c r="D261" s="68"/>
      <c r="E261" s="115"/>
      <c r="F261" s="106" t="s">
        <v>21956</v>
      </c>
      <c r="G261" s="116"/>
      <c r="H261" s="71"/>
      <c r="I261" s="72"/>
      <c r="J261" s="117"/>
      <c r="K261" s="71" t="s">
        <v>26729</v>
      </c>
      <c r="L261" s="118"/>
      <c r="M261" s="76"/>
      <c r="N261" s="76"/>
      <c r="O261" s="77"/>
      <c r="P261" s="78"/>
      <c r="Q261" s="78"/>
      <c r="R261" s="88"/>
      <c r="S261" s="88"/>
      <c r="T261" s="88"/>
      <c r="U261" s="88"/>
      <c r="V261" s="52"/>
      <c r="W261" s="52"/>
      <c r="X261" s="52"/>
      <c r="Y261" s="52"/>
      <c r="Z261" s="51"/>
      <c r="AA261" s="73"/>
      <c r="AB261" s="73"/>
      <c r="AC261" s="74"/>
      <c r="AD261" s="81" t="s">
        <v>12803</v>
      </c>
      <c r="AE261" s="81">
        <v>2111</v>
      </c>
      <c r="AF261" s="81">
        <v>153896</v>
      </c>
      <c r="AG261" s="81">
        <v>46276</v>
      </c>
      <c r="AH261" s="81">
        <v>11859</v>
      </c>
      <c r="AI261" s="81">
        <v>-28800</v>
      </c>
      <c r="AJ261" s="81" t="s">
        <v>15193</v>
      </c>
      <c r="AK261" s="81" t="s">
        <v>1659</v>
      </c>
      <c r="AL261" s="84" t="s">
        <v>18178</v>
      </c>
      <c r="AM261" s="81" t="s">
        <v>1842</v>
      </c>
      <c r="AN261" s="83">
        <v>39154.776446759257</v>
      </c>
      <c r="AO261" s="84" t="s">
        <v>19161</v>
      </c>
      <c r="AP261" s="81" t="b">
        <v>0</v>
      </c>
      <c r="AQ261" s="81" t="b">
        <v>0</v>
      </c>
      <c r="AR261" s="81" t="b">
        <v>0</v>
      </c>
      <c r="AS261" s="81" t="s">
        <v>2084</v>
      </c>
      <c r="AT261" s="81">
        <v>4753</v>
      </c>
      <c r="AU261" s="84" t="s">
        <v>2128</v>
      </c>
      <c r="AV261" s="81" t="b">
        <v>1</v>
      </c>
      <c r="AW261" s="81" t="s">
        <v>2471</v>
      </c>
      <c r="AX261" s="84" t="s">
        <v>24269</v>
      </c>
      <c r="AY261" s="81" t="s">
        <v>65</v>
      </c>
    </row>
    <row r="262" spans="1:51" x14ac:dyDescent="0.25">
      <c r="A262" s="66" t="s">
        <v>2964</v>
      </c>
      <c r="B262" s="67"/>
      <c r="C262" s="67"/>
      <c r="D262" s="68"/>
      <c r="E262" s="115"/>
      <c r="F262" s="106" t="s">
        <v>21957</v>
      </c>
      <c r="G262" s="116"/>
      <c r="H262" s="71"/>
      <c r="I262" s="72"/>
      <c r="J262" s="117"/>
      <c r="K262" s="71" t="s">
        <v>26730</v>
      </c>
      <c r="L262" s="118"/>
      <c r="M262" s="76"/>
      <c r="N262" s="76"/>
      <c r="O262" s="77"/>
      <c r="P262" s="78"/>
      <c r="Q262" s="78"/>
      <c r="R262" s="88"/>
      <c r="S262" s="88"/>
      <c r="T262" s="88"/>
      <c r="U262" s="88"/>
      <c r="V262" s="52"/>
      <c r="W262" s="52"/>
      <c r="X262" s="52"/>
      <c r="Y262" s="52"/>
      <c r="Z262" s="51"/>
      <c r="AA262" s="73"/>
      <c r="AB262" s="73"/>
      <c r="AC262" s="74"/>
      <c r="AD262" s="81" t="s">
        <v>12804</v>
      </c>
      <c r="AE262" s="81">
        <v>8</v>
      </c>
      <c r="AF262" s="81">
        <v>41</v>
      </c>
      <c r="AG262" s="81">
        <v>64537</v>
      </c>
      <c r="AH262" s="81">
        <v>0</v>
      </c>
      <c r="AI262" s="81"/>
      <c r="AJ262" s="81"/>
      <c r="AK262" s="81"/>
      <c r="AL262" s="81"/>
      <c r="AM262" s="81"/>
      <c r="AN262" s="83">
        <v>41705.127974537034</v>
      </c>
      <c r="AO262" s="81"/>
      <c r="AP262" s="81" t="b">
        <v>1</v>
      </c>
      <c r="AQ262" s="81" t="b">
        <v>0</v>
      </c>
      <c r="AR262" s="81" t="b">
        <v>0</v>
      </c>
      <c r="AS262" s="81" t="s">
        <v>2084</v>
      </c>
      <c r="AT262" s="81">
        <v>32</v>
      </c>
      <c r="AU262" s="84" t="s">
        <v>2095</v>
      </c>
      <c r="AV262" s="81" t="b">
        <v>0</v>
      </c>
      <c r="AW262" s="81" t="s">
        <v>2471</v>
      </c>
      <c r="AX262" s="84" t="s">
        <v>24270</v>
      </c>
      <c r="AY262" s="81" t="s">
        <v>66</v>
      </c>
    </row>
    <row r="263" spans="1:51" x14ac:dyDescent="0.25">
      <c r="A263" s="66" t="s">
        <v>2965</v>
      </c>
      <c r="B263" s="67"/>
      <c r="C263" s="67"/>
      <c r="D263" s="68"/>
      <c r="E263" s="115"/>
      <c r="F263" s="106" t="s">
        <v>21958</v>
      </c>
      <c r="G263" s="116"/>
      <c r="H263" s="71"/>
      <c r="I263" s="72"/>
      <c r="J263" s="117"/>
      <c r="K263" s="71" t="s">
        <v>26731</v>
      </c>
      <c r="L263" s="118"/>
      <c r="M263" s="76"/>
      <c r="N263" s="76"/>
      <c r="O263" s="77"/>
      <c r="P263" s="78"/>
      <c r="Q263" s="78"/>
      <c r="R263" s="88"/>
      <c r="S263" s="88"/>
      <c r="T263" s="88"/>
      <c r="U263" s="88"/>
      <c r="V263" s="52"/>
      <c r="W263" s="52"/>
      <c r="X263" s="52"/>
      <c r="Y263" s="52"/>
      <c r="Z263" s="51"/>
      <c r="AA263" s="73"/>
      <c r="AB263" s="73"/>
      <c r="AC263" s="74"/>
      <c r="AD263" s="81" t="s">
        <v>12805</v>
      </c>
      <c r="AE263" s="81">
        <v>8</v>
      </c>
      <c r="AF263" s="81">
        <v>41</v>
      </c>
      <c r="AG263" s="81">
        <v>65026</v>
      </c>
      <c r="AH263" s="81">
        <v>0</v>
      </c>
      <c r="AI263" s="81"/>
      <c r="AJ263" s="81"/>
      <c r="AK263" s="81"/>
      <c r="AL263" s="81"/>
      <c r="AM263" s="81"/>
      <c r="AN263" s="83">
        <v>41705.136701388888</v>
      </c>
      <c r="AO263" s="81"/>
      <c r="AP263" s="81" t="b">
        <v>1</v>
      </c>
      <c r="AQ263" s="81" t="b">
        <v>0</v>
      </c>
      <c r="AR263" s="81" t="b">
        <v>0</v>
      </c>
      <c r="AS263" s="81" t="s">
        <v>2084</v>
      </c>
      <c r="AT263" s="81">
        <v>32</v>
      </c>
      <c r="AU263" s="84" t="s">
        <v>2095</v>
      </c>
      <c r="AV263" s="81" t="b">
        <v>0</v>
      </c>
      <c r="AW263" s="81" t="s">
        <v>2471</v>
      </c>
      <c r="AX263" s="84" t="s">
        <v>24271</v>
      </c>
      <c r="AY263" s="81" t="s">
        <v>66</v>
      </c>
    </row>
    <row r="264" spans="1:51" x14ac:dyDescent="0.25">
      <c r="A264" s="66" t="s">
        <v>2966</v>
      </c>
      <c r="B264" s="67"/>
      <c r="C264" s="67"/>
      <c r="D264" s="68"/>
      <c r="E264" s="115"/>
      <c r="F264" s="106" t="s">
        <v>21959</v>
      </c>
      <c r="G264" s="116"/>
      <c r="H264" s="71"/>
      <c r="I264" s="72"/>
      <c r="J264" s="117"/>
      <c r="K264" s="71" t="s">
        <v>26732</v>
      </c>
      <c r="L264" s="118"/>
      <c r="M264" s="76"/>
      <c r="N264" s="76"/>
      <c r="O264" s="77"/>
      <c r="P264" s="78"/>
      <c r="Q264" s="78"/>
      <c r="R264" s="88"/>
      <c r="S264" s="88"/>
      <c r="T264" s="88"/>
      <c r="U264" s="88"/>
      <c r="V264" s="52"/>
      <c r="W264" s="52"/>
      <c r="X264" s="52"/>
      <c r="Y264" s="52"/>
      <c r="Z264" s="51"/>
      <c r="AA264" s="73"/>
      <c r="AB264" s="73"/>
      <c r="AC264" s="74"/>
      <c r="AD264" s="81" t="s">
        <v>12806</v>
      </c>
      <c r="AE264" s="81">
        <v>12</v>
      </c>
      <c r="AF264" s="81">
        <v>52</v>
      </c>
      <c r="AG264" s="81">
        <v>65106</v>
      </c>
      <c r="AH264" s="81">
        <v>0</v>
      </c>
      <c r="AI264" s="81"/>
      <c r="AJ264" s="81" t="s">
        <v>15194</v>
      </c>
      <c r="AK264" s="81" t="s">
        <v>17074</v>
      </c>
      <c r="AL264" s="81"/>
      <c r="AM264" s="81"/>
      <c r="AN264" s="83">
        <v>41705.140636574077</v>
      </c>
      <c r="AO264" s="81"/>
      <c r="AP264" s="81" t="b">
        <v>1</v>
      </c>
      <c r="AQ264" s="81" t="b">
        <v>0</v>
      </c>
      <c r="AR264" s="81" t="b">
        <v>0</v>
      </c>
      <c r="AS264" s="81" t="s">
        <v>2084</v>
      </c>
      <c r="AT264" s="81">
        <v>30</v>
      </c>
      <c r="AU264" s="84" t="s">
        <v>2095</v>
      </c>
      <c r="AV264" s="81" t="b">
        <v>0</v>
      </c>
      <c r="AW264" s="81" t="s">
        <v>2471</v>
      </c>
      <c r="AX264" s="84" t="s">
        <v>24272</v>
      </c>
      <c r="AY264" s="81" t="s">
        <v>66</v>
      </c>
    </row>
    <row r="265" spans="1:51" x14ac:dyDescent="0.25">
      <c r="A265" s="66" t="s">
        <v>2967</v>
      </c>
      <c r="B265" s="67"/>
      <c r="C265" s="67"/>
      <c r="D265" s="68"/>
      <c r="E265" s="115"/>
      <c r="F265" s="106" t="s">
        <v>21960</v>
      </c>
      <c r="G265" s="116"/>
      <c r="H265" s="71"/>
      <c r="I265" s="72"/>
      <c r="J265" s="117"/>
      <c r="K265" s="71" t="s">
        <v>26733</v>
      </c>
      <c r="L265" s="118"/>
      <c r="M265" s="76"/>
      <c r="N265" s="76"/>
      <c r="O265" s="77"/>
      <c r="P265" s="78"/>
      <c r="Q265" s="78"/>
      <c r="R265" s="88"/>
      <c r="S265" s="88"/>
      <c r="T265" s="88"/>
      <c r="U265" s="88"/>
      <c r="V265" s="52"/>
      <c r="W265" s="52"/>
      <c r="X265" s="52"/>
      <c r="Y265" s="52"/>
      <c r="Z265" s="51"/>
      <c r="AA265" s="73"/>
      <c r="AB265" s="73"/>
      <c r="AC265" s="74"/>
      <c r="AD265" s="81" t="s">
        <v>12807</v>
      </c>
      <c r="AE265" s="81">
        <v>11</v>
      </c>
      <c r="AF265" s="81">
        <v>51</v>
      </c>
      <c r="AG265" s="81">
        <v>64260</v>
      </c>
      <c r="AH265" s="81">
        <v>0</v>
      </c>
      <c r="AI265" s="81"/>
      <c r="AJ265" s="81" t="s">
        <v>15195</v>
      </c>
      <c r="AK265" s="81"/>
      <c r="AL265" s="81"/>
      <c r="AM265" s="81"/>
      <c r="AN265" s="83">
        <v>41705.148414351854</v>
      </c>
      <c r="AO265" s="81"/>
      <c r="AP265" s="81" t="b">
        <v>1</v>
      </c>
      <c r="AQ265" s="81" t="b">
        <v>0</v>
      </c>
      <c r="AR265" s="81" t="b">
        <v>0</v>
      </c>
      <c r="AS265" s="81" t="s">
        <v>2084</v>
      </c>
      <c r="AT265" s="81">
        <v>29</v>
      </c>
      <c r="AU265" s="84" t="s">
        <v>2095</v>
      </c>
      <c r="AV265" s="81" t="b">
        <v>0</v>
      </c>
      <c r="AW265" s="81" t="s">
        <v>2471</v>
      </c>
      <c r="AX265" s="84" t="s">
        <v>24273</v>
      </c>
      <c r="AY265" s="81" t="s">
        <v>66</v>
      </c>
    </row>
    <row r="266" spans="1:51" x14ac:dyDescent="0.25">
      <c r="A266" s="66" t="s">
        <v>2968</v>
      </c>
      <c r="B266" s="67"/>
      <c r="C266" s="67"/>
      <c r="D266" s="68"/>
      <c r="E266" s="115"/>
      <c r="F266" s="106" t="s">
        <v>21961</v>
      </c>
      <c r="G266" s="116"/>
      <c r="H266" s="71"/>
      <c r="I266" s="72"/>
      <c r="J266" s="117"/>
      <c r="K266" s="71" t="s">
        <v>26734</v>
      </c>
      <c r="L266" s="118"/>
      <c r="M266" s="76"/>
      <c r="N266" s="76"/>
      <c r="O266" s="77"/>
      <c r="P266" s="78"/>
      <c r="Q266" s="78"/>
      <c r="R266" s="88"/>
      <c r="S266" s="88"/>
      <c r="T266" s="88"/>
      <c r="U266" s="88"/>
      <c r="V266" s="52"/>
      <c r="W266" s="52"/>
      <c r="X266" s="52"/>
      <c r="Y266" s="52"/>
      <c r="Z266" s="51"/>
      <c r="AA266" s="73"/>
      <c r="AB266" s="73"/>
      <c r="AC266" s="74"/>
      <c r="AD266" s="119">
        <v>42403</v>
      </c>
      <c r="AE266" s="81">
        <v>95</v>
      </c>
      <c r="AF266" s="81">
        <v>109</v>
      </c>
      <c r="AG266" s="81">
        <v>4594</v>
      </c>
      <c r="AH266" s="81">
        <v>287</v>
      </c>
      <c r="AI266" s="81"/>
      <c r="AJ266" s="81" t="s">
        <v>15196</v>
      </c>
      <c r="AK266" s="81" t="s">
        <v>17075</v>
      </c>
      <c r="AL266" s="81"/>
      <c r="AM266" s="81"/>
      <c r="AN266" s="83">
        <v>42061.994201388887</v>
      </c>
      <c r="AO266" s="84" t="s">
        <v>19162</v>
      </c>
      <c r="AP266" s="81" t="b">
        <v>1</v>
      </c>
      <c r="AQ266" s="81" t="b">
        <v>0</v>
      </c>
      <c r="AR266" s="81" t="b">
        <v>1</v>
      </c>
      <c r="AS266" s="81" t="s">
        <v>2084</v>
      </c>
      <c r="AT266" s="81">
        <v>0</v>
      </c>
      <c r="AU266" s="84" t="s">
        <v>2095</v>
      </c>
      <c r="AV266" s="81" t="b">
        <v>0</v>
      </c>
      <c r="AW266" s="81" t="s">
        <v>2471</v>
      </c>
      <c r="AX266" s="84" t="s">
        <v>24274</v>
      </c>
      <c r="AY266" s="81" t="s">
        <v>66</v>
      </c>
    </row>
    <row r="267" spans="1:51" x14ac:dyDescent="0.25">
      <c r="A267" s="66" t="s">
        <v>2969</v>
      </c>
      <c r="B267" s="67"/>
      <c r="C267" s="67"/>
      <c r="D267" s="68"/>
      <c r="E267" s="115"/>
      <c r="F267" s="106" t="s">
        <v>21962</v>
      </c>
      <c r="G267" s="116"/>
      <c r="H267" s="71"/>
      <c r="I267" s="72"/>
      <c r="J267" s="117"/>
      <c r="K267" s="71" t="s">
        <v>26735</v>
      </c>
      <c r="L267" s="118"/>
      <c r="M267" s="76"/>
      <c r="N267" s="76"/>
      <c r="O267" s="77"/>
      <c r="P267" s="78"/>
      <c r="Q267" s="78"/>
      <c r="R267" s="88"/>
      <c r="S267" s="88"/>
      <c r="T267" s="88"/>
      <c r="U267" s="88"/>
      <c r="V267" s="52"/>
      <c r="W267" s="52"/>
      <c r="X267" s="52"/>
      <c r="Y267" s="52"/>
      <c r="Z267" s="51"/>
      <c r="AA267" s="73"/>
      <c r="AB267" s="73"/>
      <c r="AC267" s="74"/>
      <c r="AD267" s="81" t="s">
        <v>12808</v>
      </c>
      <c r="AE267" s="81">
        <v>9</v>
      </c>
      <c r="AF267" s="81">
        <v>36</v>
      </c>
      <c r="AG267" s="81">
        <v>64950</v>
      </c>
      <c r="AH267" s="81">
        <v>0</v>
      </c>
      <c r="AI267" s="81"/>
      <c r="AJ267" s="81" t="s">
        <v>15197</v>
      </c>
      <c r="AK267" s="81"/>
      <c r="AL267" s="81"/>
      <c r="AM267" s="81"/>
      <c r="AN267" s="83">
        <v>41705.20685185185</v>
      </c>
      <c r="AO267" s="81"/>
      <c r="AP267" s="81" t="b">
        <v>1</v>
      </c>
      <c r="AQ267" s="81" t="b">
        <v>0</v>
      </c>
      <c r="AR267" s="81" t="b">
        <v>0</v>
      </c>
      <c r="AS267" s="81" t="s">
        <v>2084</v>
      </c>
      <c r="AT267" s="81">
        <v>27</v>
      </c>
      <c r="AU267" s="84" t="s">
        <v>2095</v>
      </c>
      <c r="AV267" s="81" t="b">
        <v>0</v>
      </c>
      <c r="AW267" s="81" t="s">
        <v>2471</v>
      </c>
      <c r="AX267" s="84" t="s">
        <v>24275</v>
      </c>
      <c r="AY267" s="81" t="s">
        <v>66</v>
      </c>
    </row>
    <row r="268" spans="1:51" x14ac:dyDescent="0.25">
      <c r="A268" s="66" t="s">
        <v>2970</v>
      </c>
      <c r="B268" s="67"/>
      <c r="C268" s="67"/>
      <c r="D268" s="68"/>
      <c r="E268" s="115"/>
      <c r="F268" s="106" t="s">
        <v>21963</v>
      </c>
      <c r="G268" s="116"/>
      <c r="H268" s="71"/>
      <c r="I268" s="72"/>
      <c r="J268" s="117"/>
      <c r="K268" s="71" t="s">
        <v>26736</v>
      </c>
      <c r="L268" s="118"/>
      <c r="M268" s="76"/>
      <c r="N268" s="76"/>
      <c r="O268" s="77"/>
      <c r="P268" s="78"/>
      <c r="Q268" s="78"/>
      <c r="R268" s="88"/>
      <c r="S268" s="88"/>
      <c r="T268" s="88"/>
      <c r="U268" s="88"/>
      <c r="V268" s="52"/>
      <c r="W268" s="52"/>
      <c r="X268" s="52"/>
      <c r="Y268" s="52"/>
      <c r="Z268" s="51"/>
      <c r="AA268" s="73"/>
      <c r="AB268" s="73"/>
      <c r="AC268" s="74"/>
      <c r="AD268" s="81" t="s">
        <v>12809</v>
      </c>
      <c r="AE268" s="81">
        <v>9</v>
      </c>
      <c r="AF268" s="81">
        <v>50</v>
      </c>
      <c r="AG268" s="81">
        <v>65228</v>
      </c>
      <c r="AH268" s="81">
        <v>0</v>
      </c>
      <c r="AI268" s="81"/>
      <c r="AJ268" s="81" t="s">
        <v>15198</v>
      </c>
      <c r="AK268" s="81"/>
      <c r="AL268" s="81"/>
      <c r="AM268" s="81"/>
      <c r="AN268" s="83">
        <v>41705.264155092591</v>
      </c>
      <c r="AO268" s="81"/>
      <c r="AP268" s="81" t="b">
        <v>1</v>
      </c>
      <c r="AQ268" s="81" t="b">
        <v>0</v>
      </c>
      <c r="AR268" s="81" t="b">
        <v>0</v>
      </c>
      <c r="AS268" s="81" t="s">
        <v>2084</v>
      </c>
      <c r="AT268" s="81">
        <v>28</v>
      </c>
      <c r="AU268" s="84" t="s">
        <v>2095</v>
      </c>
      <c r="AV268" s="81" t="b">
        <v>0</v>
      </c>
      <c r="AW268" s="81" t="s">
        <v>2471</v>
      </c>
      <c r="AX268" s="84" t="s">
        <v>24276</v>
      </c>
      <c r="AY268" s="81" t="s">
        <v>66</v>
      </c>
    </row>
    <row r="269" spans="1:51" x14ac:dyDescent="0.25">
      <c r="A269" s="66" t="s">
        <v>2971</v>
      </c>
      <c r="B269" s="67"/>
      <c r="C269" s="67"/>
      <c r="D269" s="68"/>
      <c r="E269" s="115"/>
      <c r="F269" s="106" t="s">
        <v>21964</v>
      </c>
      <c r="G269" s="116"/>
      <c r="H269" s="71"/>
      <c r="I269" s="72"/>
      <c r="J269" s="117"/>
      <c r="K269" s="71" t="s">
        <v>26737</v>
      </c>
      <c r="L269" s="118"/>
      <c r="M269" s="76"/>
      <c r="N269" s="76"/>
      <c r="O269" s="77"/>
      <c r="P269" s="78"/>
      <c r="Q269" s="78"/>
      <c r="R269" s="88"/>
      <c r="S269" s="88"/>
      <c r="T269" s="88"/>
      <c r="U269" s="88"/>
      <c r="V269" s="52"/>
      <c r="W269" s="52"/>
      <c r="X269" s="52"/>
      <c r="Y269" s="52"/>
      <c r="Z269" s="51"/>
      <c r="AA269" s="73"/>
      <c r="AB269" s="73"/>
      <c r="AC269" s="74"/>
      <c r="AD269" s="81" t="s">
        <v>12810</v>
      </c>
      <c r="AE269" s="81">
        <v>10</v>
      </c>
      <c r="AF269" s="81">
        <v>52</v>
      </c>
      <c r="AG269" s="81">
        <v>64473</v>
      </c>
      <c r="AH269" s="81">
        <v>0</v>
      </c>
      <c r="AI269" s="81"/>
      <c r="AJ269" s="81" t="s">
        <v>15199</v>
      </c>
      <c r="AK269" s="81"/>
      <c r="AL269" s="81"/>
      <c r="AM269" s="81"/>
      <c r="AN269" s="83">
        <v>41705.270289351851</v>
      </c>
      <c r="AO269" s="81"/>
      <c r="AP269" s="81" t="b">
        <v>1</v>
      </c>
      <c r="AQ269" s="81" t="b">
        <v>0</v>
      </c>
      <c r="AR269" s="81" t="b">
        <v>0</v>
      </c>
      <c r="AS269" s="81" t="s">
        <v>2084</v>
      </c>
      <c r="AT269" s="81">
        <v>29</v>
      </c>
      <c r="AU269" s="84" t="s">
        <v>2095</v>
      </c>
      <c r="AV269" s="81" t="b">
        <v>0</v>
      </c>
      <c r="AW269" s="81" t="s">
        <v>2471</v>
      </c>
      <c r="AX269" s="84" t="s">
        <v>24277</v>
      </c>
      <c r="AY269" s="81" t="s">
        <v>66</v>
      </c>
    </row>
    <row r="270" spans="1:51" x14ac:dyDescent="0.25">
      <c r="A270" s="66" t="s">
        <v>2972</v>
      </c>
      <c r="B270" s="67"/>
      <c r="C270" s="67"/>
      <c r="D270" s="68"/>
      <c r="E270" s="115"/>
      <c r="F270" s="106" t="s">
        <v>21965</v>
      </c>
      <c r="G270" s="116"/>
      <c r="H270" s="71"/>
      <c r="I270" s="72"/>
      <c r="J270" s="117"/>
      <c r="K270" s="71" t="s">
        <v>26738</v>
      </c>
      <c r="L270" s="118"/>
      <c r="M270" s="76"/>
      <c r="N270" s="76"/>
      <c r="O270" s="77"/>
      <c r="P270" s="78"/>
      <c r="Q270" s="78"/>
      <c r="R270" s="88"/>
      <c r="S270" s="88"/>
      <c r="T270" s="88"/>
      <c r="U270" s="88"/>
      <c r="V270" s="52"/>
      <c r="W270" s="52"/>
      <c r="X270" s="52"/>
      <c r="Y270" s="52"/>
      <c r="Z270" s="51"/>
      <c r="AA270" s="73"/>
      <c r="AB270" s="73"/>
      <c r="AC270" s="74"/>
      <c r="AD270" s="81" t="s">
        <v>12811</v>
      </c>
      <c r="AE270" s="81">
        <v>10</v>
      </c>
      <c r="AF270" s="81">
        <v>276</v>
      </c>
      <c r="AG270" s="81">
        <v>64246</v>
      </c>
      <c r="AH270" s="81">
        <v>0</v>
      </c>
      <c r="AI270" s="81"/>
      <c r="AJ270" s="81"/>
      <c r="AK270" s="81"/>
      <c r="AL270" s="81"/>
      <c r="AM270" s="81"/>
      <c r="AN270" s="83">
        <v>41705.288356481484</v>
      </c>
      <c r="AO270" s="81"/>
      <c r="AP270" s="81" t="b">
        <v>1</v>
      </c>
      <c r="AQ270" s="81" t="b">
        <v>0</v>
      </c>
      <c r="AR270" s="81" t="b">
        <v>0</v>
      </c>
      <c r="AS270" s="81" t="s">
        <v>2084</v>
      </c>
      <c r="AT270" s="81">
        <v>33</v>
      </c>
      <c r="AU270" s="84" t="s">
        <v>2095</v>
      </c>
      <c r="AV270" s="81" t="b">
        <v>0</v>
      </c>
      <c r="AW270" s="81" t="s">
        <v>2471</v>
      </c>
      <c r="AX270" s="84" t="s">
        <v>24278</v>
      </c>
      <c r="AY270" s="81" t="s">
        <v>66</v>
      </c>
    </row>
    <row r="271" spans="1:51" x14ac:dyDescent="0.25">
      <c r="A271" s="66" t="s">
        <v>2973</v>
      </c>
      <c r="B271" s="67"/>
      <c r="C271" s="67"/>
      <c r="D271" s="68"/>
      <c r="E271" s="115"/>
      <c r="F271" s="106" t="s">
        <v>21966</v>
      </c>
      <c r="G271" s="116"/>
      <c r="H271" s="71"/>
      <c r="I271" s="72"/>
      <c r="J271" s="117"/>
      <c r="K271" s="71" t="s">
        <v>26739</v>
      </c>
      <c r="L271" s="118"/>
      <c r="M271" s="76"/>
      <c r="N271" s="76"/>
      <c r="O271" s="77"/>
      <c r="P271" s="78"/>
      <c r="Q271" s="78"/>
      <c r="R271" s="88"/>
      <c r="S271" s="88"/>
      <c r="T271" s="88"/>
      <c r="U271" s="88"/>
      <c r="V271" s="52"/>
      <c r="W271" s="52"/>
      <c r="X271" s="52"/>
      <c r="Y271" s="52"/>
      <c r="Z271" s="51"/>
      <c r="AA271" s="73"/>
      <c r="AB271" s="73"/>
      <c r="AC271" s="74"/>
      <c r="AD271" s="81" t="s">
        <v>12812</v>
      </c>
      <c r="AE271" s="81">
        <v>12</v>
      </c>
      <c r="AF271" s="81">
        <v>576</v>
      </c>
      <c r="AG271" s="81">
        <v>95195</v>
      </c>
      <c r="AH271" s="81">
        <v>0</v>
      </c>
      <c r="AI271" s="81"/>
      <c r="AJ271" s="81" t="s">
        <v>15200</v>
      </c>
      <c r="AK271" s="81"/>
      <c r="AL271" s="81"/>
      <c r="AM271" s="81"/>
      <c r="AN271" s="83">
        <v>41705.291747685187</v>
      </c>
      <c r="AO271" s="81"/>
      <c r="AP271" s="81" t="b">
        <v>1</v>
      </c>
      <c r="AQ271" s="81" t="b">
        <v>0</v>
      </c>
      <c r="AR271" s="81" t="b">
        <v>0</v>
      </c>
      <c r="AS271" s="81" t="s">
        <v>2084</v>
      </c>
      <c r="AT271" s="81">
        <v>46</v>
      </c>
      <c r="AU271" s="84" t="s">
        <v>2095</v>
      </c>
      <c r="AV271" s="81" t="b">
        <v>0</v>
      </c>
      <c r="AW271" s="81" t="s">
        <v>2471</v>
      </c>
      <c r="AX271" s="84" t="s">
        <v>24279</v>
      </c>
      <c r="AY271" s="81" t="s">
        <v>66</v>
      </c>
    </row>
    <row r="272" spans="1:51" x14ac:dyDescent="0.25">
      <c r="A272" s="66" t="s">
        <v>2974</v>
      </c>
      <c r="B272" s="67"/>
      <c r="C272" s="67"/>
      <c r="D272" s="68"/>
      <c r="E272" s="115"/>
      <c r="F272" s="106" t="s">
        <v>21967</v>
      </c>
      <c r="G272" s="116"/>
      <c r="H272" s="71"/>
      <c r="I272" s="72"/>
      <c r="J272" s="117"/>
      <c r="K272" s="71" t="s">
        <v>26740</v>
      </c>
      <c r="L272" s="118"/>
      <c r="M272" s="76"/>
      <c r="N272" s="76"/>
      <c r="O272" s="77"/>
      <c r="P272" s="78"/>
      <c r="Q272" s="78"/>
      <c r="R272" s="88"/>
      <c r="S272" s="88"/>
      <c r="T272" s="88"/>
      <c r="U272" s="88"/>
      <c r="V272" s="52"/>
      <c r="W272" s="52"/>
      <c r="X272" s="52"/>
      <c r="Y272" s="52"/>
      <c r="Z272" s="51"/>
      <c r="AA272" s="73"/>
      <c r="AB272" s="73"/>
      <c r="AC272" s="74"/>
      <c r="AD272" s="81" t="s">
        <v>12813</v>
      </c>
      <c r="AE272" s="81">
        <v>433</v>
      </c>
      <c r="AF272" s="81">
        <v>328</v>
      </c>
      <c r="AG272" s="81">
        <v>41029</v>
      </c>
      <c r="AH272" s="81">
        <v>12</v>
      </c>
      <c r="AI272" s="81">
        <v>3600</v>
      </c>
      <c r="AJ272" s="81" t="s">
        <v>15201</v>
      </c>
      <c r="AK272" s="81" t="s">
        <v>17076</v>
      </c>
      <c r="AL272" s="81"/>
      <c r="AM272" s="81" t="s">
        <v>19101</v>
      </c>
      <c r="AN272" s="83">
        <v>41312.81145833333</v>
      </c>
      <c r="AO272" s="84" t="s">
        <v>19163</v>
      </c>
      <c r="AP272" s="81" t="b">
        <v>1</v>
      </c>
      <c r="AQ272" s="81" t="b">
        <v>0</v>
      </c>
      <c r="AR272" s="81" t="b">
        <v>1</v>
      </c>
      <c r="AS272" s="81" t="s">
        <v>2084</v>
      </c>
      <c r="AT272" s="81">
        <v>9</v>
      </c>
      <c r="AU272" s="84" t="s">
        <v>2095</v>
      </c>
      <c r="AV272" s="81" t="b">
        <v>0</v>
      </c>
      <c r="AW272" s="81" t="s">
        <v>2471</v>
      </c>
      <c r="AX272" s="84" t="s">
        <v>24280</v>
      </c>
      <c r="AY272" s="81" t="s">
        <v>66</v>
      </c>
    </row>
    <row r="273" spans="1:51" x14ac:dyDescent="0.25">
      <c r="A273" s="66" t="s">
        <v>2975</v>
      </c>
      <c r="B273" s="67"/>
      <c r="C273" s="67"/>
      <c r="D273" s="68"/>
      <c r="E273" s="115"/>
      <c r="F273" s="106" t="s">
        <v>21968</v>
      </c>
      <c r="G273" s="116"/>
      <c r="H273" s="71"/>
      <c r="I273" s="72"/>
      <c r="J273" s="117"/>
      <c r="K273" s="71" t="s">
        <v>26741</v>
      </c>
      <c r="L273" s="118"/>
      <c r="M273" s="76"/>
      <c r="N273" s="76"/>
      <c r="O273" s="77"/>
      <c r="P273" s="78"/>
      <c r="Q273" s="78"/>
      <c r="R273" s="88"/>
      <c r="S273" s="88"/>
      <c r="T273" s="88"/>
      <c r="U273" s="88"/>
      <c r="V273" s="52"/>
      <c r="W273" s="52"/>
      <c r="X273" s="52"/>
      <c r="Y273" s="52"/>
      <c r="Z273" s="51"/>
      <c r="AA273" s="73"/>
      <c r="AB273" s="73"/>
      <c r="AC273" s="74"/>
      <c r="AD273" s="81" t="s">
        <v>12814</v>
      </c>
      <c r="AE273" s="81">
        <v>40</v>
      </c>
      <c r="AF273" s="81">
        <v>8</v>
      </c>
      <c r="AG273" s="81">
        <v>8107</v>
      </c>
      <c r="AH273" s="81">
        <v>0</v>
      </c>
      <c r="AI273" s="81">
        <v>-28800</v>
      </c>
      <c r="AJ273" s="81"/>
      <c r="AK273" s="81"/>
      <c r="AL273" s="81"/>
      <c r="AM273" s="81" t="s">
        <v>1842</v>
      </c>
      <c r="AN273" s="83">
        <v>42334.765127314815</v>
      </c>
      <c r="AO273" s="84" t="s">
        <v>19164</v>
      </c>
      <c r="AP273" s="81" t="b">
        <v>1</v>
      </c>
      <c r="AQ273" s="81" t="b">
        <v>0</v>
      </c>
      <c r="AR273" s="81" t="b">
        <v>0</v>
      </c>
      <c r="AS273" s="81" t="s">
        <v>2083</v>
      </c>
      <c r="AT273" s="81">
        <v>6</v>
      </c>
      <c r="AU273" s="84" t="s">
        <v>2095</v>
      </c>
      <c r="AV273" s="81" t="b">
        <v>0</v>
      </c>
      <c r="AW273" s="81" t="s">
        <v>2471</v>
      </c>
      <c r="AX273" s="84" t="s">
        <v>24281</v>
      </c>
      <c r="AY273" s="81" t="s">
        <v>66</v>
      </c>
    </row>
    <row r="274" spans="1:51" x14ac:dyDescent="0.25">
      <c r="A274" s="66" t="s">
        <v>2976</v>
      </c>
      <c r="B274" s="67"/>
      <c r="C274" s="67"/>
      <c r="D274" s="68"/>
      <c r="E274" s="115"/>
      <c r="F274" s="106" t="s">
        <v>21969</v>
      </c>
      <c r="G274" s="116"/>
      <c r="H274" s="71"/>
      <c r="I274" s="72"/>
      <c r="J274" s="117"/>
      <c r="K274" s="71" t="s">
        <v>26742</v>
      </c>
      <c r="L274" s="118"/>
      <c r="M274" s="76"/>
      <c r="N274" s="76"/>
      <c r="O274" s="77"/>
      <c r="P274" s="78"/>
      <c r="Q274" s="78"/>
      <c r="R274" s="88"/>
      <c r="S274" s="88"/>
      <c r="T274" s="88"/>
      <c r="U274" s="88"/>
      <c r="V274" s="52"/>
      <c r="W274" s="52"/>
      <c r="X274" s="52"/>
      <c r="Y274" s="52"/>
      <c r="Z274" s="51"/>
      <c r="AA274" s="73"/>
      <c r="AB274" s="73"/>
      <c r="AC274" s="74"/>
      <c r="AD274" s="81" t="s">
        <v>12815</v>
      </c>
      <c r="AE274" s="81">
        <v>437</v>
      </c>
      <c r="AF274" s="81">
        <v>4662</v>
      </c>
      <c r="AG274" s="81">
        <v>1314</v>
      </c>
      <c r="AH274" s="81">
        <v>18</v>
      </c>
      <c r="AI274" s="81">
        <v>-28800</v>
      </c>
      <c r="AJ274" s="81" t="s">
        <v>15202</v>
      </c>
      <c r="AK274" s="81" t="s">
        <v>1600</v>
      </c>
      <c r="AL274" s="84" t="s">
        <v>18179</v>
      </c>
      <c r="AM274" s="81" t="s">
        <v>1842</v>
      </c>
      <c r="AN274" s="83">
        <v>41649.786643518521</v>
      </c>
      <c r="AO274" s="84" t="s">
        <v>19165</v>
      </c>
      <c r="AP274" s="81" t="b">
        <v>0</v>
      </c>
      <c r="AQ274" s="81" t="b">
        <v>0</v>
      </c>
      <c r="AR274" s="81" t="b">
        <v>0</v>
      </c>
      <c r="AS274" s="81" t="s">
        <v>2084</v>
      </c>
      <c r="AT274" s="81">
        <v>119</v>
      </c>
      <c r="AU274" s="84" t="s">
        <v>2095</v>
      </c>
      <c r="AV274" s="81" t="b">
        <v>0</v>
      </c>
      <c r="AW274" s="81" t="s">
        <v>2471</v>
      </c>
      <c r="AX274" s="84" t="s">
        <v>24282</v>
      </c>
      <c r="AY274" s="81" t="s">
        <v>66</v>
      </c>
    </row>
    <row r="275" spans="1:51" x14ac:dyDescent="0.25">
      <c r="A275" s="66" t="s">
        <v>2977</v>
      </c>
      <c r="B275" s="67"/>
      <c r="C275" s="67"/>
      <c r="D275" s="68"/>
      <c r="E275" s="115"/>
      <c r="F275" s="106" t="s">
        <v>21970</v>
      </c>
      <c r="G275" s="116"/>
      <c r="H275" s="71"/>
      <c r="I275" s="72"/>
      <c r="J275" s="117"/>
      <c r="K275" s="71" t="s">
        <v>26743</v>
      </c>
      <c r="L275" s="118"/>
      <c r="M275" s="76"/>
      <c r="N275" s="76"/>
      <c r="O275" s="77"/>
      <c r="P275" s="78"/>
      <c r="Q275" s="78"/>
      <c r="R275" s="88"/>
      <c r="S275" s="88"/>
      <c r="T275" s="88"/>
      <c r="U275" s="88"/>
      <c r="V275" s="52"/>
      <c r="W275" s="52"/>
      <c r="X275" s="52"/>
      <c r="Y275" s="52"/>
      <c r="Z275" s="51"/>
      <c r="AA275" s="73"/>
      <c r="AB275" s="73"/>
      <c r="AC275" s="74"/>
      <c r="AD275" s="81" t="s">
        <v>12816</v>
      </c>
      <c r="AE275" s="81">
        <v>805</v>
      </c>
      <c r="AF275" s="81">
        <v>3863</v>
      </c>
      <c r="AG275" s="81">
        <v>2158685</v>
      </c>
      <c r="AH275" s="81">
        <v>31</v>
      </c>
      <c r="AI275" s="81">
        <v>-18000</v>
      </c>
      <c r="AJ275" s="81" t="s">
        <v>15203</v>
      </c>
      <c r="AK275" s="81" t="s">
        <v>1579</v>
      </c>
      <c r="AL275" s="84" t="s">
        <v>18180</v>
      </c>
      <c r="AM275" s="81" t="s">
        <v>1846</v>
      </c>
      <c r="AN275" s="83">
        <v>40179.605787037035</v>
      </c>
      <c r="AO275" s="84" t="s">
        <v>19166</v>
      </c>
      <c r="AP275" s="81" t="b">
        <v>0</v>
      </c>
      <c r="AQ275" s="81" t="b">
        <v>0</v>
      </c>
      <c r="AR275" s="81" t="b">
        <v>0</v>
      </c>
      <c r="AS275" s="81" t="s">
        <v>2084</v>
      </c>
      <c r="AT275" s="81">
        <v>598</v>
      </c>
      <c r="AU275" s="84" t="s">
        <v>21067</v>
      </c>
      <c r="AV275" s="81" t="b">
        <v>0</v>
      </c>
      <c r="AW275" s="81" t="s">
        <v>2471</v>
      </c>
      <c r="AX275" s="84" t="s">
        <v>24283</v>
      </c>
      <c r="AY275" s="81" t="s">
        <v>66</v>
      </c>
    </row>
    <row r="276" spans="1:51" x14ac:dyDescent="0.25">
      <c r="A276" s="66" t="s">
        <v>2978</v>
      </c>
      <c r="B276" s="67"/>
      <c r="C276" s="67"/>
      <c r="D276" s="68"/>
      <c r="E276" s="115"/>
      <c r="F276" s="106" t="s">
        <v>21971</v>
      </c>
      <c r="G276" s="116"/>
      <c r="H276" s="71"/>
      <c r="I276" s="72"/>
      <c r="J276" s="117"/>
      <c r="K276" s="71" t="s">
        <v>26744</v>
      </c>
      <c r="L276" s="118"/>
      <c r="M276" s="76"/>
      <c r="N276" s="76"/>
      <c r="O276" s="77"/>
      <c r="P276" s="78"/>
      <c r="Q276" s="78"/>
      <c r="R276" s="88"/>
      <c r="S276" s="88"/>
      <c r="T276" s="88"/>
      <c r="U276" s="88"/>
      <c r="V276" s="52"/>
      <c r="W276" s="52"/>
      <c r="X276" s="52"/>
      <c r="Y276" s="52"/>
      <c r="Z276" s="51"/>
      <c r="AA276" s="73"/>
      <c r="AB276" s="73"/>
      <c r="AC276" s="74"/>
      <c r="AD276" s="81" t="s">
        <v>12817</v>
      </c>
      <c r="AE276" s="81">
        <v>6</v>
      </c>
      <c r="AF276" s="81">
        <v>1053</v>
      </c>
      <c r="AG276" s="81">
        <v>422558</v>
      </c>
      <c r="AH276" s="81">
        <v>0</v>
      </c>
      <c r="AI276" s="81">
        <v>-28800</v>
      </c>
      <c r="AJ276" s="81" t="s">
        <v>15204</v>
      </c>
      <c r="AK276" s="81" t="s">
        <v>17077</v>
      </c>
      <c r="AL276" s="84" t="s">
        <v>18181</v>
      </c>
      <c r="AM276" s="81" t="s">
        <v>1842</v>
      </c>
      <c r="AN276" s="83">
        <v>40640.18409722222</v>
      </c>
      <c r="AO276" s="81"/>
      <c r="AP276" s="81" t="b">
        <v>1</v>
      </c>
      <c r="AQ276" s="81" t="b">
        <v>0</v>
      </c>
      <c r="AR276" s="81" t="b">
        <v>0</v>
      </c>
      <c r="AS276" s="81" t="s">
        <v>2084</v>
      </c>
      <c r="AT276" s="81">
        <v>129</v>
      </c>
      <c r="AU276" s="84" t="s">
        <v>2095</v>
      </c>
      <c r="AV276" s="81" t="b">
        <v>0</v>
      </c>
      <c r="AW276" s="81" t="s">
        <v>2471</v>
      </c>
      <c r="AX276" s="84" t="s">
        <v>24284</v>
      </c>
      <c r="AY276" s="81" t="s">
        <v>66</v>
      </c>
    </row>
    <row r="277" spans="1:51" x14ac:dyDescent="0.25">
      <c r="A277" s="66" t="s">
        <v>2979</v>
      </c>
      <c r="B277" s="67"/>
      <c r="C277" s="67"/>
      <c r="D277" s="68"/>
      <c r="E277" s="115"/>
      <c r="F277" s="106" t="s">
        <v>21972</v>
      </c>
      <c r="G277" s="116"/>
      <c r="H277" s="71"/>
      <c r="I277" s="72"/>
      <c r="J277" s="117"/>
      <c r="K277" s="71" t="s">
        <v>26745</v>
      </c>
      <c r="L277" s="118"/>
      <c r="M277" s="76"/>
      <c r="N277" s="76"/>
      <c r="O277" s="77"/>
      <c r="P277" s="78"/>
      <c r="Q277" s="78"/>
      <c r="R277" s="88"/>
      <c r="S277" s="88"/>
      <c r="T277" s="88"/>
      <c r="U277" s="88"/>
      <c r="V277" s="52"/>
      <c r="W277" s="52"/>
      <c r="X277" s="52"/>
      <c r="Y277" s="52"/>
      <c r="Z277" s="51"/>
      <c r="AA277" s="73"/>
      <c r="AB277" s="73"/>
      <c r="AC277" s="74"/>
      <c r="AD277" s="81" t="s">
        <v>12818</v>
      </c>
      <c r="AE277" s="81">
        <v>1607</v>
      </c>
      <c r="AF277" s="81">
        <v>1747</v>
      </c>
      <c r="AG277" s="81">
        <v>12590</v>
      </c>
      <c r="AH277" s="81">
        <v>0</v>
      </c>
      <c r="AI277" s="81"/>
      <c r="AJ277" s="81"/>
      <c r="AK277" s="81"/>
      <c r="AL277" s="81"/>
      <c r="AM277" s="81"/>
      <c r="AN277" s="83">
        <v>41635.908900462964</v>
      </c>
      <c r="AO277" s="81"/>
      <c r="AP277" s="81" t="b">
        <v>1</v>
      </c>
      <c r="AQ277" s="81" t="b">
        <v>0</v>
      </c>
      <c r="AR277" s="81" t="b">
        <v>0</v>
      </c>
      <c r="AS277" s="81" t="s">
        <v>2090</v>
      </c>
      <c r="AT277" s="81">
        <v>1</v>
      </c>
      <c r="AU277" s="84" t="s">
        <v>2095</v>
      </c>
      <c r="AV277" s="81" t="b">
        <v>0</v>
      </c>
      <c r="AW277" s="81" t="s">
        <v>2471</v>
      </c>
      <c r="AX277" s="84" t="s">
        <v>24285</v>
      </c>
      <c r="AY277" s="81" t="s">
        <v>66</v>
      </c>
    </row>
    <row r="278" spans="1:51" x14ac:dyDescent="0.25">
      <c r="A278" s="66" t="s">
        <v>2980</v>
      </c>
      <c r="B278" s="67"/>
      <c r="C278" s="67"/>
      <c r="D278" s="68"/>
      <c r="E278" s="115"/>
      <c r="F278" s="106" t="s">
        <v>21973</v>
      </c>
      <c r="G278" s="116"/>
      <c r="H278" s="71"/>
      <c r="I278" s="72"/>
      <c r="J278" s="117"/>
      <c r="K278" s="71" t="s">
        <v>26746</v>
      </c>
      <c r="L278" s="118"/>
      <c r="M278" s="76"/>
      <c r="N278" s="76"/>
      <c r="O278" s="77"/>
      <c r="P278" s="78"/>
      <c r="Q278" s="78"/>
      <c r="R278" s="88"/>
      <c r="S278" s="88"/>
      <c r="T278" s="88"/>
      <c r="U278" s="88"/>
      <c r="V278" s="52"/>
      <c r="W278" s="52"/>
      <c r="X278" s="52"/>
      <c r="Y278" s="52"/>
      <c r="Z278" s="51"/>
      <c r="AA278" s="73"/>
      <c r="AB278" s="73"/>
      <c r="AC278" s="74"/>
      <c r="AD278" s="81" t="s">
        <v>12819</v>
      </c>
      <c r="AE278" s="81">
        <v>1052</v>
      </c>
      <c r="AF278" s="81">
        <v>3876</v>
      </c>
      <c r="AG278" s="81">
        <v>74347</v>
      </c>
      <c r="AH278" s="81">
        <v>35310</v>
      </c>
      <c r="AI278" s="81">
        <v>-21600</v>
      </c>
      <c r="AJ278" s="81" t="s">
        <v>15205</v>
      </c>
      <c r="AK278" s="81" t="s">
        <v>17078</v>
      </c>
      <c r="AL278" s="81"/>
      <c r="AM278" s="81" t="s">
        <v>1851</v>
      </c>
      <c r="AN278" s="83">
        <v>41519.900497685187</v>
      </c>
      <c r="AO278" s="84" t="s">
        <v>19167</v>
      </c>
      <c r="AP278" s="81" t="b">
        <v>0</v>
      </c>
      <c r="AQ278" s="81" t="b">
        <v>0</v>
      </c>
      <c r="AR278" s="81" t="b">
        <v>1</v>
      </c>
      <c r="AS278" s="81" t="s">
        <v>2084</v>
      </c>
      <c r="AT278" s="81">
        <v>61</v>
      </c>
      <c r="AU278" s="84" t="s">
        <v>21068</v>
      </c>
      <c r="AV278" s="81" t="b">
        <v>0</v>
      </c>
      <c r="AW278" s="81" t="s">
        <v>2471</v>
      </c>
      <c r="AX278" s="84" t="s">
        <v>24286</v>
      </c>
      <c r="AY278" s="81" t="s">
        <v>66</v>
      </c>
    </row>
    <row r="279" spans="1:51" x14ac:dyDescent="0.25">
      <c r="A279" s="66" t="s">
        <v>2981</v>
      </c>
      <c r="B279" s="67"/>
      <c r="C279" s="67"/>
      <c r="D279" s="68"/>
      <c r="E279" s="115"/>
      <c r="F279" s="106" t="s">
        <v>21974</v>
      </c>
      <c r="G279" s="116"/>
      <c r="H279" s="71"/>
      <c r="I279" s="72"/>
      <c r="J279" s="117"/>
      <c r="K279" s="71" t="s">
        <v>26747</v>
      </c>
      <c r="L279" s="118"/>
      <c r="M279" s="76"/>
      <c r="N279" s="76"/>
      <c r="O279" s="77"/>
      <c r="P279" s="78"/>
      <c r="Q279" s="78"/>
      <c r="R279" s="88"/>
      <c r="S279" s="88"/>
      <c r="T279" s="88"/>
      <c r="U279" s="88"/>
      <c r="V279" s="52"/>
      <c r="W279" s="52"/>
      <c r="X279" s="52"/>
      <c r="Y279" s="52"/>
      <c r="Z279" s="51"/>
      <c r="AA279" s="73"/>
      <c r="AB279" s="73"/>
      <c r="AC279" s="74"/>
      <c r="AD279" s="81" t="s">
        <v>12820</v>
      </c>
      <c r="AE279" s="81">
        <v>57</v>
      </c>
      <c r="AF279" s="81">
        <v>738</v>
      </c>
      <c r="AG279" s="81">
        <v>525817</v>
      </c>
      <c r="AH279" s="81">
        <v>0</v>
      </c>
      <c r="AI279" s="81"/>
      <c r="AJ279" s="81" t="s">
        <v>15206</v>
      </c>
      <c r="AK279" s="81" t="s">
        <v>17079</v>
      </c>
      <c r="AL279" s="84" t="s">
        <v>18182</v>
      </c>
      <c r="AM279" s="81"/>
      <c r="AN279" s="83">
        <v>41334.4921412037</v>
      </c>
      <c r="AO279" s="81"/>
      <c r="AP279" s="81" t="b">
        <v>1</v>
      </c>
      <c r="AQ279" s="81" t="b">
        <v>0</v>
      </c>
      <c r="AR279" s="81" t="b">
        <v>1</v>
      </c>
      <c r="AS279" s="81" t="s">
        <v>2084</v>
      </c>
      <c r="AT279" s="81">
        <v>211</v>
      </c>
      <c r="AU279" s="84" t="s">
        <v>2095</v>
      </c>
      <c r="AV279" s="81" t="b">
        <v>0</v>
      </c>
      <c r="AW279" s="81" t="s">
        <v>2471</v>
      </c>
      <c r="AX279" s="84" t="s">
        <v>24287</v>
      </c>
      <c r="AY279" s="81" t="s">
        <v>66</v>
      </c>
    </row>
    <row r="280" spans="1:51" x14ac:dyDescent="0.25">
      <c r="A280" s="66" t="s">
        <v>2982</v>
      </c>
      <c r="B280" s="67"/>
      <c r="C280" s="67"/>
      <c r="D280" s="68"/>
      <c r="E280" s="115"/>
      <c r="F280" s="106" t="s">
        <v>21975</v>
      </c>
      <c r="G280" s="116"/>
      <c r="H280" s="71"/>
      <c r="I280" s="72"/>
      <c r="J280" s="117"/>
      <c r="K280" s="71" t="s">
        <v>26748</v>
      </c>
      <c r="L280" s="118"/>
      <c r="M280" s="76"/>
      <c r="N280" s="76"/>
      <c r="O280" s="77"/>
      <c r="P280" s="78"/>
      <c r="Q280" s="78"/>
      <c r="R280" s="88"/>
      <c r="S280" s="88"/>
      <c r="T280" s="88"/>
      <c r="U280" s="88"/>
      <c r="V280" s="52"/>
      <c r="W280" s="52"/>
      <c r="X280" s="52"/>
      <c r="Y280" s="52"/>
      <c r="Z280" s="51"/>
      <c r="AA280" s="73"/>
      <c r="AB280" s="73"/>
      <c r="AC280" s="74"/>
      <c r="AD280" s="81" t="s">
        <v>12821</v>
      </c>
      <c r="AE280" s="81">
        <v>2477</v>
      </c>
      <c r="AF280" s="81">
        <v>70780</v>
      </c>
      <c r="AG280" s="81">
        <v>87970</v>
      </c>
      <c r="AH280" s="81">
        <v>638</v>
      </c>
      <c r="AI280" s="81">
        <v>-21600</v>
      </c>
      <c r="AJ280" s="81" t="s">
        <v>15207</v>
      </c>
      <c r="AK280" s="81" t="s">
        <v>17080</v>
      </c>
      <c r="AL280" s="84" t="s">
        <v>18183</v>
      </c>
      <c r="AM280" s="81" t="s">
        <v>1851</v>
      </c>
      <c r="AN280" s="83">
        <v>39757.767372685186</v>
      </c>
      <c r="AO280" s="84" t="s">
        <v>19168</v>
      </c>
      <c r="AP280" s="81" t="b">
        <v>0</v>
      </c>
      <c r="AQ280" s="81" t="b">
        <v>0</v>
      </c>
      <c r="AR280" s="81" t="b">
        <v>1</v>
      </c>
      <c r="AS280" s="81" t="s">
        <v>2084</v>
      </c>
      <c r="AT280" s="81">
        <v>831</v>
      </c>
      <c r="AU280" s="84" t="s">
        <v>2095</v>
      </c>
      <c r="AV280" s="81" t="b">
        <v>1</v>
      </c>
      <c r="AW280" s="81" t="s">
        <v>2471</v>
      </c>
      <c r="AX280" s="84" t="s">
        <v>24288</v>
      </c>
      <c r="AY280" s="81" t="s">
        <v>66</v>
      </c>
    </row>
    <row r="281" spans="1:51" x14ac:dyDescent="0.25">
      <c r="A281" s="66" t="s">
        <v>2983</v>
      </c>
      <c r="B281" s="67"/>
      <c r="C281" s="67"/>
      <c r="D281" s="68"/>
      <c r="E281" s="115"/>
      <c r="F281" s="106" t="s">
        <v>21976</v>
      </c>
      <c r="G281" s="116"/>
      <c r="H281" s="71"/>
      <c r="I281" s="72"/>
      <c r="J281" s="117"/>
      <c r="K281" s="71" t="s">
        <v>26749</v>
      </c>
      <c r="L281" s="118"/>
      <c r="M281" s="76"/>
      <c r="N281" s="76"/>
      <c r="O281" s="77"/>
      <c r="P281" s="78"/>
      <c r="Q281" s="78"/>
      <c r="R281" s="88"/>
      <c r="S281" s="88"/>
      <c r="T281" s="88"/>
      <c r="U281" s="88"/>
      <c r="V281" s="52"/>
      <c r="W281" s="52"/>
      <c r="X281" s="52"/>
      <c r="Y281" s="52"/>
      <c r="Z281" s="51"/>
      <c r="AA281" s="73"/>
      <c r="AB281" s="73"/>
      <c r="AC281" s="74"/>
      <c r="AD281" s="81" t="s">
        <v>12822</v>
      </c>
      <c r="AE281" s="81">
        <v>587</v>
      </c>
      <c r="AF281" s="81">
        <v>285</v>
      </c>
      <c r="AG281" s="81">
        <v>2686</v>
      </c>
      <c r="AH281" s="81">
        <v>10</v>
      </c>
      <c r="AI281" s="81">
        <v>-28800</v>
      </c>
      <c r="AJ281" s="81" t="s">
        <v>15208</v>
      </c>
      <c r="AK281" s="81" t="s">
        <v>17081</v>
      </c>
      <c r="AL281" s="81"/>
      <c r="AM281" s="81" t="s">
        <v>1842</v>
      </c>
      <c r="AN281" s="83">
        <v>40082.815486111111</v>
      </c>
      <c r="AO281" s="81"/>
      <c r="AP281" s="81" t="b">
        <v>0</v>
      </c>
      <c r="AQ281" s="81" t="b">
        <v>0</v>
      </c>
      <c r="AR281" s="81" t="b">
        <v>0</v>
      </c>
      <c r="AS281" s="81" t="s">
        <v>2084</v>
      </c>
      <c r="AT281" s="81">
        <v>1</v>
      </c>
      <c r="AU281" s="84" t="s">
        <v>2124</v>
      </c>
      <c r="AV281" s="81" t="b">
        <v>0</v>
      </c>
      <c r="AW281" s="81" t="s">
        <v>2471</v>
      </c>
      <c r="AX281" s="84" t="s">
        <v>24289</v>
      </c>
      <c r="AY281" s="81" t="s">
        <v>66</v>
      </c>
    </row>
    <row r="282" spans="1:51" x14ac:dyDescent="0.25">
      <c r="A282" s="66" t="s">
        <v>5075</v>
      </c>
      <c r="B282" s="67"/>
      <c r="C282" s="67"/>
      <c r="D282" s="68"/>
      <c r="E282" s="115"/>
      <c r="F282" s="106" t="s">
        <v>21977</v>
      </c>
      <c r="G282" s="116"/>
      <c r="H282" s="71"/>
      <c r="I282" s="72"/>
      <c r="J282" s="117"/>
      <c r="K282" s="71" t="s">
        <v>26750</v>
      </c>
      <c r="L282" s="118"/>
      <c r="M282" s="76"/>
      <c r="N282" s="76"/>
      <c r="O282" s="77"/>
      <c r="P282" s="78"/>
      <c r="Q282" s="78"/>
      <c r="R282" s="88"/>
      <c r="S282" s="88"/>
      <c r="T282" s="88"/>
      <c r="U282" s="88"/>
      <c r="V282" s="52"/>
      <c r="W282" s="52"/>
      <c r="X282" s="52"/>
      <c r="Y282" s="52"/>
      <c r="Z282" s="51"/>
      <c r="AA282" s="73"/>
      <c r="AB282" s="73"/>
      <c r="AC282" s="74"/>
      <c r="AD282" s="81" t="s">
        <v>12823</v>
      </c>
      <c r="AE282" s="81">
        <v>289</v>
      </c>
      <c r="AF282" s="81">
        <v>997655</v>
      </c>
      <c r="AG282" s="81">
        <v>58950</v>
      </c>
      <c r="AH282" s="81">
        <v>0</v>
      </c>
      <c r="AI282" s="81">
        <v>-18000</v>
      </c>
      <c r="AJ282" s="81" t="s">
        <v>15209</v>
      </c>
      <c r="AK282" s="81" t="s">
        <v>1659</v>
      </c>
      <c r="AL282" s="84" t="s">
        <v>18184</v>
      </c>
      <c r="AM282" s="81" t="s">
        <v>1846</v>
      </c>
      <c r="AN282" s="83">
        <v>39904.698020833333</v>
      </c>
      <c r="AO282" s="84" t="s">
        <v>19169</v>
      </c>
      <c r="AP282" s="81" t="b">
        <v>0</v>
      </c>
      <c r="AQ282" s="81" t="b">
        <v>0</v>
      </c>
      <c r="AR282" s="81" t="b">
        <v>0</v>
      </c>
      <c r="AS282" s="81" t="s">
        <v>2084</v>
      </c>
      <c r="AT282" s="81">
        <v>12919</v>
      </c>
      <c r="AU282" s="84" t="s">
        <v>2119</v>
      </c>
      <c r="AV282" s="81" t="b">
        <v>1</v>
      </c>
      <c r="AW282" s="81" t="s">
        <v>2471</v>
      </c>
      <c r="AX282" s="84" t="s">
        <v>24290</v>
      </c>
      <c r="AY282" s="81" t="s">
        <v>65</v>
      </c>
    </row>
    <row r="283" spans="1:51" x14ac:dyDescent="0.25">
      <c r="A283" s="66" t="s">
        <v>2984</v>
      </c>
      <c r="B283" s="67"/>
      <c r="C283" s="67"/>
      <c r="D283" s="68"/>
      <c r="E283" s="115"/>
      <c r="F283" s="106" t="s">
        <v>21978</v>
      </c>
      <c r="G283" s="116"/>
      <c r="H283" s="71"/>
      <c r="I283" s="72"/>
      <c r="J283" s="117"/>
      <c r="K283" s="71" t="s">
        <v>26751</v>
      </c>
      <c r="L283" s="118"/>
      <c r="M283" s="76"/>
      <c r="N283" s="76"/>
      <c r="O283" s="77"/>
      <c r="P283" s="78"/>
      <c r="Q283" s="78"/>
      <c r="R283" s="88"/>
      <c r="S283" s="88"/>
      <c r="T283" s="88"/>
      <c r="U283" s="88"/>
      <c r="V283" s="52"/>
      <c r="W283" s="52"/>
      <c r="X283" s="52"/>
      <c r="Y283" s="52"/>
      <c r="Z283" s="51"/>
      <c r="AA283" s="73"/>
      <c r="AB283" s="73"/>
      <c r="AC283" s="74"/>
      <c r="AD283" s="81" t="s">
        <v>12824</v>
      </c>
      <c r="AE283" s="81">
        <v>1961</v>
      </c>
      <c r="AF283" s="81">
        <v>1606</v>
      </c>
      <c r="AG283" s="81">
        <v>30810</v>
      </c>
      <c r="AH283" s="81">
        <v>547</v>
      </c>
      <c r="AI283" s="81">
        <v>-21600</v>
      </c>
      <c r="AJ283" s="81" t="s">
        <v>15210</v>
      </c>
      <c r="AK283" s="81" t="s">
        <v>17082</v>
      </c>
      <c r="AL283" s="81"/>
      <c r="AM283" s="81" t="s">
        <v>1851</v>
      </c>
      <c r="AN283" s="83">
        <v>39891.112916666665</v>
      </c>
      <c r="AO283" s="84" t="s">
        <v>19170</v>
      </c>
      <c r="AP283" s="81" t="b">
        <v>0</v>
      </c>
      <c r="AQ283" s="81" t="b">
        <v>0</v>
      </c>
      <c r="AR283" s="81" t="b">
        <v>1</v>
      </c>
      <c r="AS283" s="81" t="s">
        <v>2084</v>
      </c>
      <c r="AT283" s="81">
        <v>70</v>
      </c>
      <c r="AU283" s="84" t="s">
        <v>2127</v>
      </c>
      <c r="AV283" s="81" t="b">
        <v>0</v>
      </c>
      <c r="AW283" s="81" t="s">
        <v>2471</v>
      </c>
      <c r="AX283" s="84" t="s">
        <v>24291</v>
      </c>
      <c r="AY283" s="81" t="s">
        <v>66</v>
      </c>
    </row>
    <row r="284" spans="1:51" x14ac:dyDescent="0.25">
      <c r="A284" s="66" t="s">
        <v>5049</v>
      </c>
      <c r="B284" s="67"/>
      <c r="C284" s="67"/>
      <c r="D284" s="68"/>
      <c r="E284" s="115"/>
      <c r="F284" s="106" t="s">
        <v>21979</v>
      </c>
      <c r="G284" s="116"/>
      <c r="H284" s="71"/>
      <c r="I284" s="72"/>
      <c r="J284" s="117"/>
      <c r="K284" s="71" t="s">
        <v>26752</v>
      </c>
      <c r="L284" s="118"/>
      <c r="M284" s="76"/>
      <c r="N284" s="76"/>
      <c r="O284" s="77"/>
      <c r="P284" s="78"/>
      <c r="Q284" s="78"/>
      <c r="R284" s="88"/>
      <c r="S284" s="88"/>
      <c r="T284" s="88"/>
      <c r="U284" s="88"/>
      <c r="V284" s="52"/>
      <c r="W284" s="52"/>
      <c r="X284" s="52"/>
      <c r="Y284" s="52"/>
      <c r="Z284" s="51"/>
      <c r="AA284" s="73"/>
      <c r="AB284" s="73"/>
      <c r="AC284" s="74"/>
      <c r="AD284" s="81" t="s">
        <v>12825</v>
      </c>
      <c r="AE284" s="81">
        <v>7299</v>
      </c>
      <c r="AF284" s="81">
        <v>6729080</v>
      </c>
      <c r="AG284" s="81">
        <v>130877</v>
      </c>
      <c r="AH284" s="81">
        <v>3</v>
      </c>
      <c r="AI284" s="81">
        <v>-18000</v>
      </c>
      <c r="AJ284" s="81" t="s">
        <v>15211</v>
      </c>
      <c r="AK284" s="81" t="s">
        <v>17083</v>
      </c>
      <c r="AL284" s="84" t="s">
        <v>18185</v>
      </c>
      <c r="AM284" s="81" t="s">
        <v>1846</v>
      </c>
      <c r="AN284" s="83">
        <v>39990.908935185187</v>
      </c>
      <c r="AO284" s="84" t="s">
        <v>19171</v>
      </c>
      <c r="AP284" s="81" t="b">
        <v>0</v>
      </c>
      <c r="AQ284" s="81" t="b">
        <v>0</v>
      </c>
      <c r="AR284" s="81" t="b">
        <v>0</v>
      </c>
      <c r="AS284" s="81" t="s">
        <v>2084</v>
      </c>
      <c r="AT284" s="81">
        <v>75968</v>
      </c>
      <c r="AU284" s="84" t="s">
        <v>21069</v>
      </c>
      <c r="AV284" s="81" t="b">
        <v>1</v>
      </c>
      <c r="AW284" s="81" t="s">
        <v>2471</v>
      </c>
      <c r="AX284" s="84" t="s">
        <v>24292</v>
      </c>
      <c r="AY284" s="81" t="s">
        <v>66</v>
      </c>
    </row>
    <row r="285" spans="1:51" x14ac:dyDescent="0.25">
      <c r="A285" s="66" t="s">
        <v>2985</v>
      </c>
      <c r="B285" s="67"/>
      <c r="C285" s="67"/>
      <c r="D285" s="68"/>
      <c r="E285" s="115"/>
      <c r="F285" s="106" t="s">
        <v>21980</v>
      </c>
      <c r="G285" s="116"/>
      <c r="H285" s="71"/>
      <c r="I285" s="72"/>
      <c r="J285" s="117"/>
      <c r="K285" s="71" t="s">
        <v>26753</v>
      </c>
      <c r="L285" s="118"/>
      <c r="M285" s="76"/>
      <c r="N285" s="76"/>
      <c r="O285" s="77"/>
      <c r="P285" s="78"/>
      <c r="Q285" s="78"/>
      <c r="R285" s="88"/>
      <c r="S285" s="88"/>
      <c r="T285" s="88"/>
      <c r="U285" s="88"/>
      <c r="V285" s="52"/>
      <c r="W285" s="52"/>
      <c r="X285" s="52"/>
      <c r="Y285" s="52"/>
      <c r="Z285" s="51"/>
      <c r="AA285" s="73"/>
      <c r="AB285" s="73"/>
      <c r="AC285" s="74"/>
      <c r="AD285" s="81" t="s">
        <v>12826</v>
      </c>
      <c r="AE285" s="81">
        <v>40</v>
      </c>
      <c r="AF285" s="81">
        <v>71</v>
      </c>
      <c r="AG285" s="81">
        <v>96586</v>
      </c>
      <c r="AH285" s="81">
        <v>0</v>
      </c>
      <c r="AI285" s="81"/>
      <c r="AJ285" s="81" t="s">
        <v>15212</v>
      </c>
      <c r="AK285" s="81"/>
      <c r="AL285" s="81"/>
      <c r="AM285" s="81"/>
      <c r="AN285" s="83">
        <v>42048.866400462961</v>
      </c>
      <c r="AO285" s="84" t="s">
        <v>19172</v>
      </c>
      <c r="AP285" s="81" t="b">
        <v>1</v>
      </c>
      <c r="AQ285" s="81" t="b">
        <v>0</v>
      </c>
      <c r="AR285" s="81" t="b">
        <v>0</v>
      </c>
      <c r="AS285" s="81" t="s">
        <v>2083</v>
      </c>
      <c r="AT285" s="81">
        <v>34</v>
      </c>
      <c r="AU285" s="84" t="s">
        <v>2095</v>
      </c>
      <c r="AV285" s="81" t="b">
        <v>0</v>
      </c>
      <c r="AW285" s="81" t="s">
        <v>2471</v>
      </c>
      <c r="AX285" s="84" t="s">
        <v>24293</v>
      </c>
      <c r="AY285" s="81" t="s">
        <v>66</v>
      </c>
    </row>
    <row r="286" spans="1:51" x14ac:dyDescent="0.25">
      <c r="A286" s="66" t="s">
        <v>2986</v>
      </c>
      <c r="B286" s="67"/>
      <c r="C286" s="67"/>
      <c r="D286" s="68"/>
      <c r="E286" s="115"/>
      <c r="F286" s="106" t="s">
        <v>21981</v>
      </c>
      <c r="G286" s="116"/>
      <c r="H286" s="71"/>
      <c r="I286" s="72"/>
      <c r="J286" s="117"/>
      <c r="K286" s="71" t="s">
        <v>26754</v>
      </c>
      <c r="L286" s="118"/>
      <c r="M286" s="76"/>
      <c r="N286" s="76"/>
      <c r="O286" s="77"/>
      <c r="P286" s="78"/>
      <c r="Q286" s="78"/>
      <c r="R286" s="88"/>
      <c r="S286" s="88"/>
      <c r="T286" s="88"/>
      <c r="U286" s="88"/>
      <c r="V286" s="52"/>
      <c r="W286" s="52"/>
      <c r="X286" s="52"/>
      <c r="Y286" s="52"/>
      <c r="Z286" s="51"/>
      <c r="AA286" s="73"/>
      <c r="AB286" s="73"/>
      <c r="AC286" s="74"/>
      <c r="AD286" s="81" t="s">
        <v>12827</v>
      </c>
      <c r="AE286" s="81">
        <v>250</v>
      </c>
      <c r="AF286" s="81">
        <v>152</v>
      </c>
      <c r="AG286" s="81">
        <v>13024</v>
      </c>
      <c r="AH286" s="81">
        <v>5114</v>
      </c>
      <c r="AI286" s="81"/>
      <c r="AJ286" s="81" t="s">
        <v>15213</v>
      </c>
      <c r="AK286" s="81"/>
      <c r="AL286" s="81"/>
      <c r="AM286" s="81"/>
      <c r="AN286" s="83">
        <v>41980.265196759261</v>
      </c>
      <c r="AO286" s="84" t="s">
        <v>19173</v>
      </c>
      <c r="AP286" s="81" t="b">
        <v>1</v>
      </c>
      <c r="AQ286" s="81" t="b">
        <v>0</v>
      </c>
      <c r="AR286" s="81" t="b">
        <v>0</v>
      </c>
      <c r="AS286" s="81" t="s">
        <v>2084</v>
      </c>
      <c r="AT286" s="81">
        <v>5</v>
      </c>
      <c r="AU286" s="84" t="s">
        <v>2095</v>
      </c>
      <c r="AV286" s="81" t="b">
        <v>0</v>
      </c>
      <c r="AW286" s="81" t="s">
        <v>2471</v>
      </c>
      <c r="AX286" s="84" t="s">
        <v>24294</v>
      </c>
      <c r="AY286" s="81" t="s">
        <v>66</v>
      </c>
    </row>
    <row r="287" spans="1:51" x14ac:dyDescent="0.25">
      <c r="A287" s="66" t="s">
        <v>2987</v>
      </c>
      <c r="B287" s="67"/>
      <c r="C287" s="67"/>
      <c r="D287" s="68"/>
      <c r="E287" s="115"/>
      <c r="F287" s="106" t="s">
        <v>21982</v>
      </c>
      <c r="G287" s="116"/>
      <c r="H287" s="71"/>
      <c r="I287" s="72"/>
      <c r="J287" s="117"/>
      <c r="K287" s="71" t="s">
        <v>26755</v>
      </c>
      <c r="L287" s="118"/>
      <c r="M287" s="76"/>
      <c r="N287" s="76"/>
      <c r="O287" s="77"/>
      <c r="P287" s="78"/>
      <c r="Q287" s="78"/>
      <c r="R287" s="88"/>
      <c r="S287" s="88"/>
      <c r="T287" s="88"/>
      <c r="U287" s="88"/>
      <c r="V287" s="52"/>
      <c r="W287" s="52"/>
      <c r="X287" s="52"/>
      <c r="Y287" s="52"/>
      <c r="Z287" s="51"/>
      <c r="AA287" s="73"/>
      <c r="AB287" s="73"/>
      <c r="AC287" s="74"/>
      <c r="AD287" s="81" t="s">
        <v>12828</v>
      </c>
      <c r="AE287" s="81">
        <v>154</v>
      </c>
      <c r="AF287" s="81">
        <v>225</v>
      </c>
      <c r="AG287" s="81">
        <v>249536</v>
      </c>
      <c r="AH287" s="81">
        <v>15</v>
      </c>
      <c r="AI287" s="81"/>
      <c r="AJ287" s="81"/>
      <c r="AK287" s="81" t="s">
        <v>17084</v>
      </c>
      <c r="AL287" s="81"/>
      <c r="AM287" s="81"/>
      <c r="AN287" s="83">
        <v>40882.988275462965</v>
      </c>
      <c r="AO287" s="81"/>
      <c r="AP287" s="81" t="b">
        <v>1</v>
      </c>
      <c r="AQ287" s="81" t="b">
        <v>0</v>
      </c>
      <c r="AR287" s="81" t="b">
        <v>1</v>
      </c>
      <c r="AS287" s="81" t="s">
        <v>2083</v>
      </c>
      <c r="AT287" s="81">
        <v>45</v>
      </c>
      <c r="AU287" s="84" t="s">
        <v>2095</v>
      </c>
      <c r="AV287" s="81" t="b">
        <v>0</v>
      </c>
      <c r="AW287" s="81" t="s">
        <v>2471</v>
      </c>
      <c r="AX287" s="84" t="s">
        <v>24295</v>
      </c>
      <c r="AY287" s="81" t="s">
        <v>66</v>
      </c>
    </row>
    <row r="288" spans="1:51" x14ac:dyDescent="0.25">
      <c r="A288" s="66" t="s">
        <v>2988</v>
      </c>
      <c r="B288" s="67"/>
      <c r="C288" s="67"/>
      <c r="D288" s="68"/>
      <c r="E288" s="115"/>
      <c r="F288" s="106" t="s">
        <v>21983</v>
      </c>
      <c r="G288" s="116"/>
      <c r="H288" s="71"/>
      <c r="I288" s="72"/>
      <c r="J288" s="117"/>
      <c r="K288" s="71" t="s">
        <v>26756</v>
      </c>
      <c r="L288" s="118"/>
      <c r="M288" s="76"/>
      <c r="N288" s="76"/>
      <c r="O288" s="77"/>
      <c r="P288" s="78"/>
      <c r="Q288" s="78"/>
      <c r="R288" s="88"/>
      <c r="S288" s="88"/>
      <c r="T288" s="88"/>
      <c r="U288" s="88"/>
      <c r="V288" s="52"/>
      <c r="W288" s="52"/>
      <c r="X288" s="52"/>
      <c r="Y288" s="52"/>
      <c r="Z288" s="51"/>
      <c r="AA288" s="73"/>
      <c r="AB288" s="73"/>
      <c r="AC288" s="74"/>
      <c r="AD288" s="81" t="s">
        <v>12829</v>
      </c>
      <c r="AE288" s="81">
        <v>580</v>
      </c>
      <c r="AF288" s="81">
        <v>68</v>
      </c>
      <c r="AG288" s="81">
        <v>110</v>
      </c>
      <c r="AH288" s="81">
        <v>1</v>
      </c>
      <c r="AI288" s="81">
        <v>-28800</v>
      </c>
      <c r="AJ288" s="81" t="s">
        <v>15214</v>
      </c>
      <c r="AK288" s="81" t="s">
        <v>17085</v>
      </c>
      <c r="AL288" s="84" t="s">
        <v>18186</v>
      </c>
      <c r="AM288" s="81" t="s">
        <v>1842</v>
      </c>
      <c r="AN288" s="83">
        <v>41886.690069444441</v>
      </c>
      <c r="AO288" s="84" t="s">
        <v>19174</v>
      </c>
      <c r="AP288" s="81" t="b">
        <v>1</v>
      </c>
      <c r="AQ288" s="81" t="b">
        <v>0</v>
      </c>
      <c r="AR288" s="81" t="b">
        <v>0</v>
      </c>
      <c r="AS288" s="81" t="s">
        <v>2084</v>
      </c>
      <c r="AT288" s="81">
        <v>2</v>
      </c>
      <c r="AU288" s="84" t="s">
        <v>2095</v>
      </c>
      <c r="AV288" s="81" t="b">
        <v>0</v>
      </c>
      <c r="AW288" s="81" t="s">
        <v>2471</v>
      </c>
      <c r="AX288" s="84" t="s">
        <v>24296</v>
      </c>
      <c r="AY288" s="81" t="s">
        <v>66</v>
      </c>
    </row>
    <row r="289" spans="1:51" x14ac:dyDescent="0.25">
      <c r="A289" s="66" t="s">
        <v>2989</v>
      </c>
      <c r="B289" s="67"/>
      <c r="C289" s="67"/>
      <c r="D289" s="68"/>
      <c r="E289" s="115"/>
      <c r="F289" s="106" t="s">
        <v>21984</v>
      </c>
      <c r="G289" s="116"/>
      <c r="H289" s="71"/>
      <c r="I289" s="72"/>
      <c r="J289" s="117"/>
      <c r="K289" s="71" t="s">
        <v>26757</v>
      </c>
      <c r="L289" s="118"/>
      <c r="M289" s="76"/>
      <c r="N289" s="76"/>
      <c r="O289" s="77"/>
      <c r="P289" s="78"/>
      <c r="Q289" s="78"/>
      <c r="R289" s="88"/>
      <c r="S289" s="88"/>
      <c r="T289" s="88"/>
      <c r="U289" s="88"/>
      <c r="V289" s="52"/>
      <c r="W289" s="52"/>
      <c r="X289" s="52"/>
      <c r="Y289" s="52"/>
      <c r="Z289" s="51"/>
      <c r="AA289" s="73"/>
      <c r="AB289" s="73"/>
      <c r="AC289" s="74"/>
      <c r="AD289" s="81" t="s">
        <v>12830</v>
      </c>
      <c r="AE289" s="81">
        <v>160</v>
      </c>
      <c r="AF289" s="81">
        <v>15</v>
      </c>
      <c r="AG289" s="81">
        <v>124</v>
      </c>
      <c r="AH289" s="81">
        <v>2</v>
      </c>
      <c r="AI289" s="81"/>
      <c r="AJ289" s="81" t="s">
        <v>15215</v>
      </c>
      <c r="AK289" s="81" t="s">
        <v>17086</v>
      </c>
      <c r="AL289" s="84" t="s">
        <v>18187</v>
      </c>
      <c r="AM289" s="81"/>
      <c r="AN289" s="83">
        <v>42374.700590277775</v>
      </c>
      <c r="AO289" s="84" t="s">
        <v>19175</v>
      </c>
      <c r="AP289" s="81" t="b">
        <v>1</v>
      </c>
      <c r="AQ289" s="81" t="b">
        <v>0</v>
      </c>
      <c r="AR289" s="81" t="b">
        <v>0</v>
      </c>
      <c r="AS289" s="81" t="s">
        <v>2084</v>
      </c>
      <c r="AT289" s="81">
        <v>2</v>
      </c>
      <c r="AU289" s="81"/>
      <c r="AV289" s="81" t="b">
        <v>0</v>
      </c>
      <c r="AW289" s="81" t="s">
        <v>2471</v>
      </c>
      <c r="AX289" s="84" t="s">
        <v>24297</v>
      </c>
      <c r="AY289" s="81" t="s">
        <v>66</v>
      </c>
    </row>
    <row r="290" spans="1:51" x14ac:dyDescent="0.25">
      <c r="A290" s="66" t="s">
        <v>5076</v>
      </c>
      <c r="B290" s="67"/>
      <c r="C290" s="67"/>
      <c r="D290" s="68"/>
      <c r="E290" s="115"/>
      <c r="F290" s="106" t="s">
        <v>21985</v>
      </c>
      <c r="G290" s="116"/>
      <c r="H290" s="71"/>
      <c r="I290" s="72"/>
      <c r="J290" s="117"/>
      <c r="K290" s="71" t="s">
        <v>26758</v>
      </c>
      <c r="L290" s="118"/>
      <c r="M290" s="76"/>
      <c r="N290" s="76"/>
      <c r="O290" s="77"/>
      <c r="P290" s="78"/>
      <c r="Q290" s="78"/>
      <c r="R290" s="88"/>
      <c r="S290" s="88"/>
      <c r="T290" s="88"/>
      <c r="U290" s="88"/>
      <c r="V290" s="52"/>
      <c r="W290" s="52"/>
      <c r="X290" s="52"/>
      <c r="Y290" s="52"/>
      <c r="Z290" s="51"/>
      <c r="AA290" s="73"/>
      <c r="AB290" s="73"/>
      <c r="AC290" s="74"/>
      <c r="AD290" s="81" t="s">
        <v>12831</v>
      </c>
      <c r="AE290" s="81">
        <v>452</v>
      </c>
      <c r="AF290" s="81">
        <v>68616</v>
      </c>
      <c r="AG290" s="81">
        <v>81696</v>
      </c>
      <c r="AH290" s="81">
        <v>1348</v>
      </c>
      <c r="AI290" s="81">
        <v>-21600</v>
      </c>
      <c r="AJ290" s="81" t="s">
        <v>15216</v>
      </c>
      <c r="AK290" s="81" t="s">
        <v>17087</v>
      </c>
      <c r="AL290" s="84" t="s">
        <v>18188</v>
      </c>
      <c r="AM290" s="81" t="s">
        <v>1851</v>
      </c>
      <c r="AN290" s="83">
        <v>39812.692013888889</v>
      </c>
      <c r="AO290" s="84" t="s">
        <v>19176</v>
      </c>
      <c r="AP290" s="81" t="b">
        <v>0</v>
      </c>
      <c r="AQ290" s="81" t="b">
        <v>0</v>
      </c>
      <c r="AR290" s="81" t="b">
        <v>1</v>
      </c>
      <c r="AS290" s="81" t="s">
        <v>2084</v>
      </c>
      <c r="AT290" s="81">
        <v>637</v>
      </c>
      <c r="AU290" s="84" t="s">
        <v>21070</v>
      </c>
      <c r="AV290" s="81" t="b">
        <v>0</v>
      </c>
      <c r="AW290" s="81" t="s">
        <v>2471</v>
      </c>
      <c r="AX290" s="84" t="s">
        <v>24298</v>
      </c>
      <c r="AY290" s="81" t="s">
        <v>65</v>
      </c>
    </row>
    <row r="291" spans="1:51" x14ac:dyDescent="0.25">
      <c r="A291" s="66" t="s">
        <v>5077</v>
      </c>
      <c r="B291" s="67"/>
      <c r="C291" s="67"/>
      <c r="D291" s="68"/>
      <c r="E291" s="115"/>
      <c r="F291" s="106" t="s">
        <v>21986</v>
      </c>
      <c r="G291" s="116"/>
      <c r="H291" s="71"/>
      <c r="I291" s="72"/>
      <c r="J291" s="117"/>
      <c r="K291" s="71" t="s">
        <v>26759</v>
      </c>
      <c r="L291" s="118"/>
      <c r="M291" s="76"/>
      <c r="N291" s="76"/>
      <c r="O291" s="77"/>
      <c r="P291" s="78"/>
      <c r="Q291" s="78"/>
      <c r="R291" s="88"/>
      <c r="S291" s="88"/>
      <c r="T291" s="88"/>
      <c r="U291" s="88"/>
      <c r="V291" s="52"/>
      <c r="W291" s="52"/>
      <c r="X291" s="52"/>
      <c r="Y291" s="52"/>
      <c r="Z291" s="51"/>
      <c r="AA291" s="73"/>
      <c r="AB291" s="73"/>
      <c r="AC291" s="74"/>
      <c r="AD291" s="81" t="s">
        <v>12832</v>
      </c>
      <c r="AE291" s="81">
        <v>832</v>
      </c>
      <c r="AF291" s="81">
        <v>41338</v>
      </c>
      <c r="AG291" s="81">
        <v>37117</v>
      </c>
      <c r="AH291" s="81">
        <v>264</v>
      </c>
      <c r="AI291" s="81">
        <v>-21600</v>
      </c>
      <c r="AJ291" s="81" t="s">
        <v>15217</v>
      </c>
      <c r="AK291" s="81" t="s">
        <v>17086</v>
      </c>
      <c r="AL291" s="84" t="s">
        <v>18189</v>
      </c>
      <c r="AM291" s="81" t="s">
        <v>1851</v>
      </c>
      <c r="AN291" s="83">
        <v>39993.672569444447</v>
      </c>
      <c r="AO291" s="84" t="s">
        <v>19177</v>
      </c>
      <c r="AP291" s="81" t="b">
        <v>0</v>
      </c>
      <c r="AQ291" s="81" t="b">
        <v>0</v>
      </c>
      <c r="AR291" s="81" t="b">
        <v>0</v>
      </c>
      <c r="AS291" s="81" t="s">
        <v>2084</v>
      </c>
      <c r="AT291" s="81">
        <v>465</v>
      </c>
      <c r="AU291" s="84" t="s">
        <v>21071</v>
      </c>
      <c r="AV291" s="81" t="b">
        <v>0</v>
      </c>
      <c r="AW291" s="81" t="s">
        <v>2471</v>
      </c>
      <c r="AX291" s="84" t="s">
        <v>24299</v>
      </c>
      <c r="AY291" s="81" t="s">
        <v>65</v>
      </c>
    </row>
    <row r="292" spans="1:51" x14ac:dyDescent="0.25">
      <c r="A292" s="66" t="s">
        <v>2990</v>
      </c>
      <c r="B292" s="67"/>
      <c r="C292" s="67"/>
      <c r="D292" s="68"/>
      <c r="E292" s="115"/>
      <c r="F292" s="106" t="s">
        <v>21987</v>
      </c>
      <c r="G292" s="116"/>
      <c r="H292" s="71"/>
      <c r="I292" s="72"/>
      <c r="J292" s="117"/>
      <c r="K292" s="71" t="s">
        <v>26760</v>
      </c>
      <c r="L292" s="118"/>
      <c r="M292" s="76"/>
      <c r="N292" s="76"/>
      <c r="O292" s="77"/>
      <c r="P292" s="78"/>
      <c r="Q292" s="78"/>
      <c r="R292" s="88"/>
      <c r="S292" s="88"/>
      <c r="T292" s="88"/>
      <c r="U292" s="88"/>
      <c r="V292" s="52"/>
      <c r="W292" s="52"/>
      <c r="X292" s="52"/>
      <c r="Y292" s="52"/>
      <c r="Z292" s="51"/>
      <c r="AA292" s="73"/>
      <c r="AB292" s="73"/>
      <c r="AC292" s="74"/>
      <c r="AD292" s="81" t="s">
        <v>12833</v>
      </c>
      <c r="AE292" s="81">
        <v>0</v>
      </c>
      <c r="AF292" s="81">
        <v>87</v>
      </c>
      <c r="AG292" s="81">
        <v>9338</v>
      </c>
      <c r="AH292" s="81">
        <v>0</v>
      </c>
      <c r="AI292" s="81"/>
      <c r="AJ292" s="81" t="s">
        <v>15218</v>
      </c>
      <c r="AK292" s="81" t="s">
        <v>17088</v>
      </c>
      <c r="AL292" s="81"/>
      <c r="AM292" s="81"/>
      <c r="AN292" s="83">
        <v>41549.916134259256</v>
      </c>
      <c r="AO292" s="81"/>
      <c r="AP292" s="81" t="b">
        <v>1</v>
      </c>
      <c r="AQ292" s="81" t="b">
        <v>0</v>
      </c>
      <c r="AR292" s="81" t="b">
        <v>0</v>
      </c>
      <c r="AS292" s="81" t="s">
        <v>2084</v>
      </c>
      <c r="AT292" s="81">
        <v>7</v>
      </c>
      <c r="AU292" s="84" t="s">
        <v>2095</v>
      </c>
      <c r="AV292" s="81" t="b">
        <v>0</v>
      </c>
      <c r="AW292" s="81" t="s">
        <v>2471</v>
      </c>
      <c r="AX292" s="84" t="s">
        <v>24300</v>
      </c>
      <c r="AY292" s="81" t="s">
        <v>66</v>
      </c>
    </row>
    <row r="293" spans="1:51" x14ac:dyDescent="0.25">
      <c r="A293" s="66" t="s">
        <v>2991</v>
      </c>
      <c r="B293" s="67"/>
      <c r="C293" s="67"/>
      <c r="D293" s="68"/>
      <c r="E293" s="115"/>
      <c r="F293" s="106" t="s">
        <v>21988</v>
      </c>
      <c r="G293" s="116"/>
      <c r="H293" s="71"/>
      <c r="I293" s="72"/>
      <c r="J293" s="117"/>
      <c r="K293" s="71" t="s">
        <v>26761</v>
      </c>
      <c r="L293" s="118"/>
      <c r="M293" s="76"/>
      <c r="N293" s="76"/>
      <c r="O293" s="77"/>
      <c r="P293" s="78"/>
      <c r="Q293" s="78"/>
      <c r="R293" s="88"/>
      <c r="S293" s="88"/>
      <c r="T293" s="88"/>
      <c r="U293" s="88"/>
      <c r="V293" s="52"/>
      <c r="W293" s="52"/>
      <c r="X293" s="52"/>
      <c r="Y293" s="52"/>
      <c r="Z293" s="51"/>
      <c r="AA293" s="73"/>
      <c r="AB293" s="73"/>
      <c r="AC293" s="74"/>
      <c r="AD293" s="81" t="s">
        <v>12834</v>
      </c>
      <c r="AE293" s="81">
        <v>426</v>
      </c>
      <c r="AF293" s="81">
        <v>1036</v>
      </c>
      <c r="AG293" s="81">
        <v>73810</v>
      </c>
      <c r="AH293" s="81">
        <v>0</v>
      </c>
      <c r="AI293" s="81">
        <v>-18000</v>
      </c>
      <c r="AJ293" s="81" t="s">
        <v>15219</v>
      </c>
      <c r="AK293" s="81" t="s">
        <v>1579</v>
      </c>
      <c r="AL293" s="84" t="s">
        <v>18190</v>
      </c>
      <c r="AM293" s="81" t="s">
        <v>1846</v>
      </c>
      <c r="AN293" s="83">
        <v>40083.852453703701</v>
      </c>
      <c r="AO293" s="81"/>
      <c r="AP293" s="81" t="b">
        <v>0</v>
      </c>
      <c r="AQ293" s="81" t="b">
        <v>0</v>
      </c>
      <c r="AR293" s="81" t="b">
        <v>0</v>
      </c>
      <c r="AS293" s="81" t="s">
        <v>2084</v>
      </c>
      <c r="AT293" s="81">
        <v>18</v>
      </c>
      <c r="AU293" s="84" t="s">
        <v>2111</v>
      </c>
      <c r="AV293" s="81" t="b">
        <v>0</v>
      </c>
      <c r="AW293" s="81" t="s">
        <v>2471</v>
      </c>
      <c r="AX293" s="84" t="s">
        <v>24301</v>
      </c>
      <c r="AY293" s="81" t="s">
        <v>66</v>
      </c>
    </row>
    <row r="294" spans="1:51" x14ac:dyDescent="0.25">
      <c r="A294" s="66" t="s">
        <v>2992</v>
      </c>
      <c r="B294" s="67"/>
      <c r="C294" s="67"/>
      <c r="D294" s="68"/>
      <c r="E294" s="115"/>
      <c r="F294" s="106" t="s">
        <v>21989</v>
      </c>
      <c r="G294" s="116"/>
      <c r="H294" s="71"/>
      <c r="I294" s="72"/>
      <c r="J294" s="117"/>
      <c r="K294" s="71" t="s">
        <v>26762</v>
      </c>
      <c r="L294" s="118"/>
      <c r="M294" s="76"/>
      <c r="N294" s="76"/>
      <c r="O294" s="77"/>
      <c r="P294" s="78"/>
      <c r="Q294" s="78"/>
      <c r="R294" s="88"/>
      <c r="S294" s="88"/>
      <c r="T294" s="88"/>
      <c r="U294" s="88"/>
      <c r="V294" s="52"/>
      <c r="W294" s="52"/>
      <c r="X294" s="52"/>
      <c r="Y294" s="52"/>
      <c r="Z294" s="51"/>
      <c r="AA294" s="73"/>
      <c r="AB294" s="73"/>
      <c r="AC294" s="74"/>
      <c r="AD294" s="81" t="s">
        <v>12835</v>
      </c>
      <c r="AE294" s="81">
        <v>1688</v>
      </c>
      <c r="AF294" s="81">
        <v>5575</v>
      </c>
      <c r="AG294" s="81">
        <v>5858</v>
      </c>
      <c r="AH294" s="81">
        <v>459</v>
      </c>
      <c r="AI294" s="81">
        <v>-18000</v>
      </c>
      <c r="AJ294" s="81" t="s">
        <v>15220</v>
      </c>
      <c r="AK294" s="81" t="s">
        <v>1643</v>
      </c>
      <c r="AL294" s="84" t="s">
        <v>18191</v>
      </c>
      <c r="AM294" s="81" t="s">
        <v>1846</v>
      </c>
      <c r="AN294" s="83">
        <v>40045.595625000002</v>
      </c>
      <c r="AO294" s="84" t="s">
        <v>19178</v>
      </c>
      <c r="AP294" s="81" t="b">
        <v>1</v>
      </c>
      <c r="AQ294" s="81" t="b">
        <v>0</v>
      </c>
      <c r="AR294" s="81" t="b">
        <v>1</v>
      </c>
      <c r="AS294" s="81" t="s">
        <v>2084</v>
      </c>
      <c r="AT294" s="81">
        <v>186</v>
      </c>
      <c r="AU294" s="84" t="s">
        <v>2095</v>
      </c>
      <c r="AV294" s="81" t="b">
        <v>1</v>
      </c>
      <c r="AW294" s="81" t="s">
        <v>2471</v>
      </c>
      <c r="AX294" s="84" t="s">
        <v>24302</v>
      </c>
      <c r="AY294" s="81" t="s">
        <v>66</v>
      </c>
    </row>
    <row r="295" spans="1:51" x14ac:dyDescent="0.25">
      <c r="A295" s="66" t="s">
        <v>5052</v>
      </c>
      <c r="B295" s="67"/>
      <c r="C295" s="67"/>
      <c r="D295" s="68"/>
      <c r="E295" s="115"/>
      <c r="F295" s="106" t="s">
        <v>21990</v>
      </c>
      <c r="G295" s="116"/>
      <c r="H295" s="71"/>
      <c r="I295" s="72"/>
      <c r="J295" s="117"/>
      <c r="K295" s="71" t="s">
        <v>26763</v>
      </c>
      <c r="L295" s="118"/>
      <c r="M295" s="76"/>
      <c r="N295" s="76"/>
      <c r="O295" s="77"/>
      <c r="P295" s="78"/>
      <c r="Q295" s="78"/>
      <c r="R295" s="88"/>
      <c r="S295" s="88"/>
      <c r="T295" s="88"/>
      <c r="U295" s="88"/>
      <c r="V295" s="52"/>
      <c r="W295" s="52"/>
      <c r="X295" s="52"/>
      <c r="Y295" s="52"/>
      <c r="Z295" s="51"/>
      <c r="AA295" s="73"/>
      <c r="AB295" s="73"/>
      <c r="AC295" s="74"/>
      <c r="AD295" s="81" t="s">
        <v>12836</v>
      </c>
      <c r="AE295" s="81">
        <v>187</v>
      </c>
      <c r="AF295" s="81">
        <v>670</v>
      </c>
      <c r="AG295" s="81">
        <v>388</v>
      </c>
      <c r="AH295" s="81">
        <v>1</v>
      </c>
      <c r="AI295" s="81">
        <v>-28800</v>
      </c>
      <c r="AJ295" s="81" t="s">
        <v>15221</v>
      </c>
      <c r="AK295" s="81"/>
      <c r="AL295" s="84" t="s">
        <v>18192</v>
      </c>
      <c r="AM295" s="81" t="s">
        <v>1842</v>
      </c>
      <c r="AN295" s="83">
        <v>42312.842372685183</v>
      </c>
      <c r="AO295" s="84" t="s">
        <v>19179</v>
      </c>
      <c r="AP295" s="81" t="b">
        <v>0</v>
      </c>
      <c r="AQ295" s="81" t="b">
        <v>0</v>
      </c>
      <c r="AR295" s="81" t="b">
        <v>0</v>
      </c>
      <c r="AS295" s="81" t="s">
        <v>2084</v>
      </c>
      <c r="AT295" s="81">
        <v>19</v>
      </c>
      <c r="AU295" s="84" t="s">
        <v>2095</v>
      </c>
      <c r="AV295" s="81" t="b">
        <v>1</v>
      </c>
      <c r="AW295" s="81" t="s">
        <v>2471</v>
      </c>
      <c r="AX295" s="84" t="s">
        <v>24303</v>
      </c>
      <c r="AY295" s="81" t="s">
        <v>66</v>
      </c>
    </row>
    <row r="296" spans="1:51" x14ac:dyDescent="0.25">
      <c r="A296" s="66" t="s">
        <v>2993</v>
      </c>
      <c r="B296" s="67"/>
      <c r="C296" s="67"/>
      <c r="D296" s="68"/>
      <c r="E296" s="115"/>
      <c r="F296" s="106" t="s">
        <v>21991</v>
      </c>
      <c r="G296" s="116"/>
      <c r="H296" s="71"/>
      <c r="I296" s="72"/>
      <c r="J296" s="117"/>
      <c r="K296" s="71" t="s">
        <v>26764</v>
      </c>
      <c r="L296" s="118"/>
      <c r="M296" s="76"/>
      <c r="N296" s="76"/>
      <c r="O296" s="77"/>
      <c r="P296" s="78"/>
      <c r="Q296" s="78"/>
      <c r="R296" s="88"/>
      <c r="S296" s="88"/>
      <c r="T296" s="88"/>
      <c r="U296" s="88"/>
      <c r="V296" s="52"/>
      <c r="W296" s="52"/>
      <c r="X296" s="52"/>
      <c r="Y296" s="52"/>
      <c r="Z296" s="51"/>
      <c r="AA296" s="73"/>
      <c r="AB296" s="73"/>
      <c r="AC296" s="74"/>
      <c r="AD296" s="81" t="s">
        <v>12837</v>
      </c>
      <c r="AE296" s="81">
        <v>572</v>
      </c>
      <c r="AF296" s="81">
        <v>199</v>
      </c>
      <c r="AG296" s="81">
        <v>187</v>
      </c>
      <c r="AH296" s="81">
        <v>406</v>
      </c>
      <c r="AI296" s="81"/>
      <c r="AJ296" s="81" t="s">
        <v>15222</v>
      </c>
      <c r="AK296" s="81" t="s">
        <v>17089</v>
      </c>
      <c r="AL296" s="81"/>
      <c r="AM296" s="81"/>
      <c r="AN296" s="83">
        <v>42339.697048611109</v>
      </c>
      <c r="AO296" s="84" t="s">
        <v>19180</v>
      </c>
      <c r="AP296" s="81" t="b">
        <v>1</v>
      </c>
      <c r="AQ296" s="81" t="b">
        <v>0</v>
      </c>
      <c r="AR296" s="81" t="b">
        <v>0</v>
      </c>
      <c r="AS296" s="81" t="s">
        <v>2084</v>
      </c>
      <c r="AT296" s="81">
        <v>1</v>
      </c>
      <c r="AU296" s="84" t="s">
        <v>2095</v>
      </c>
      <c r="AV296" s="81" t="b">
        <v>0</v>
      </c>
      <c r="AW296" s="81" t="s">
        <v>2471</v>
      </c>
      <c r="AX296" s="84" t="s">
        <v>24304</v>
      </c>
      <c r="AY296" s="81" t="s">
        <v>66</v>
      </c>
    </row>
    <row r="297" spans="1:51" x14ac:dyDescent="0.25">
      <c r="A297" s="66" t="s">
        <v>5078</v>
      </c>
      <c r="B297" s="67"/>
      <c r="C297" s="67"/>
      <c r="D297" s="68"/>
      <c r="E297" s="115"/>
      <c r="F297" s="106" t="s">
        <v>21992</v>
      </c>
      <c r="G297" s="116"/>
      <c r="H297" s="71"/>
      <c r="I297" s="72"/>
      <c r="J297" s="117"/>
      <c r="K297" s="71" t="s">
        <v>26765</v>
      </c>
      <c r="L297" s="118"/>
      <c r="M297" s="76"/>
      <c r="N297" s="76"/>
      <c r="O297" s="77"/>
      <c r="P297" s="78"/>
      <c r="Q297" s="78"/>
      <c r="R297" s="88"/>
      <c r="S297" s="88"/>
      <c r="T297" s="88"/>
      <c r="U297" s="88"/>
      <c r="V297" s="52"/>
      <c r="W297" s="52"/>
      <c r="X297" s="52"/>
      <c r="Y297" s="52"/>
      <c r="Z297" s="51"/>
      <c r="AA297" s="73"/>
      <c r="AB297" s="73"/>
      <c r="AC297" s="74"/>
      <c r="AD297" s="81" t="s">
        <v>12838</v>
      </c>
      <c r="AE297" s="81">
        <v>669</v>
      </c>
      <c r="AF297" s="81">
        <v>903</v>
      </c>
      <c r="AG297" s="81">
        <v>9659</v>
      </c>
      <c r="AH297" s="81">
        <v>8203</v>
      </c>
      <c r="AI297" s="81">
        <v>-18000</v>
      </c>
      <c r="AJ297" s="81" t="s">
        <v>15223</v>
      </c>
      <c r="AK297" s="81" t="s">
        <v>17090</v>
      </c>
      <c r="AL297" s="84" t="s">
        <v>18193</v>
      </c>
      <c r="AM297" s="81" t="s">
        <v>1852</v>
      </c>
      <c r="AN297" s="83">
        <v>39996.961342592593</v>
      </c>
      <c r="AO297" s="84" t="s">
        <v>19181</v>
      </c>
      <c r="AP297" s="81" t="b">
        <v>1</v>
      </c>
      <c r="AQ297" s="81" t="b">
        <v>0</v>
      </c>
      <c r="AR297" s="81" t="b">
        <v>1</v>
      </c>
      <c r="AS297" s="81" t="s">
        <v>2084</v>
      </c>
      <c r="AT297" s="81">
        <v>10</v>
      </c>
      <c r="AU297" s="84" t="s">
        <v>2095</v>
      </c>
      <c r="AV297" s="81" t="b">
        <v>0</v>
      </c>
      <c r="AW297" s="81" t="s">
        <v>2471</v>
      </c>
      <c r="AX297" s="84" t="s">
        <v>24305</v>
      </c>
      <c r="AY297" s="81" t="s">
        <v>65</v>
      </c>
    </row>
    <row r="298" spans="1:51" x14ac:dyDescent="0.25">
      <c r="A298" s="66" t="s">
        <v>5079</v>
      </c>
      <c r="B298" s="67"/>
      <c r="C298" s="67"/>
      <c r="D298" s="68"/>
      <c r="E298" s="115"/>
      <c r="F298" s="106" t="s">
        <v>21993</v>
      </c>
      <c r="G298" s="116"/>
      <c r="H298" s="71"/>
      <c r="I298" s="72"/>
      <c r="J298" s="117"/>
      <c r="K298" s="71" t="s">
        <v>26766</v>
      </c>
      <c r="L298" s="118"/>
      <c r="M298" s="76"/>
      <c r="N298" s="76"/>
      <c r="O298" s="77"/>
      <c r="P298" s="78"/>
      <c r="Q298" s="78"/>
      <c r="R298" s="88"/>
      <c r="S298" s="88"/>
      <c r="T298" s="88"/>
      <c r="U298" s="88"/>
      <c r="V298" s="52"/>
      <c r="W298" s="52"/>
      <c r="X298" s="52"/>
      <c r="Y298" s="52"/>
      <c r="Z298" s="51"/>
      <c r="AA298" s="73"/>
      <c r="AB298" s="73"/>
      <c r="AC298" s="74"/>
      <c r="AD298" s="81" t="s">
        <v>12839</v>
      </c>
      <c r="AE298" s="81">
        <v>1988</v>
      </c>
      <c r="AF298" s="81">
        <v>6522</v>
      </c>
      <c r="AG298" s="81">
        <v>64670</v>
      </c>
      <c r="AH298" s="81">
        <v>2992</v>
      </c>
      <c r="AI298" s="81">
        <v>-14400</v>
      </c>
      <c r="AJ298" s="81" t="s">
        <v>15224</v>
      </c>
      <c r="AK298" s="81" t="s">
        <v>17091</v>
      </c>
      <c r="AL298" s="84" t="s">
        <v>18194</v>
      </c>
      <c r="AM298" s="81" t="s">
        <v>1850</v>
      </c>
      <c r="AN298" s="83">
        <v>39904.990949074076</v>
      </c>
      <c r="AO298" s="84" t="s">
        <v>19182</v>
      </c>
      <c r="AP298" s="81" t="b">
        <v>1</v>
      </c>
      <c r="AQ298" s="81" t="b">
        <v>0</v>
      </c>
      <c r="AR298" s="81" t="b">
        <v>1</v>
      </c>
      <c r="AS298" s="81" t="s">
        <v>2084</v>
      </c>
      <c r="AT298" s="81">
        <v>91</v>
      </c>
      <c r="AU298" s="84" t="s">
        <v>2095</v>
      </c>
      <c r="AV298" s="81" t="b">
        <v>0</v>
      </c>
      <c r="AW298" s="81" t="s">
        <v>2471</v>
      </c>
      <c r="AX298" s="84" t="s">
        <v>24306</v>
      </c>
      <c r="AY298" s="81" t="s">
        <v>65</v>
      </c>
    </row>
    <row r="299" spans="1:51" x14ac:dyDescent="0.25">
      <c r="A299" s="66" t="s">
        <v>2994</v>
      </c>
      <c r="B299" s="67"/>
      <c r="C299" s="67"/>
      <c r="D299" s="68"/>
      <c r="E299" s="115"/>
      <c r="F299" s="106" t="s">
        <v>21994</v>
      </c>
      <c r="G299" s="116"/>
      <c r="H299" s="71"/>
      <c r="I299" s="72"/>
      <c r="J299" s="117"/>
      <c r="K299" s="71" t="s">
        <v>26767</v>
      </c>
      <c r="L299" s="118"/>
      <c r="M299" s="76"/>
      <c r="N299" s="76"/>
      <c r="O299" s="77"/>
      <c r="P299" s="78"/>
      <c r="Q299" s="78"/>
      <c r="R299" s="88"/>
      <c r="S299" s="88"/>
      <c r="T299" s="88"/>
      <c r="U299" s="88"/>
      <c r="V299" s="52"/>
      <c r="W299" s="52"/>
      <c r="X299" s="52"/>
      <c r="Y299" s="52"/>
      <c r="Z299" s="51"/>
      <c r="AA299" s="73"/>
      <c r="AB299" s="73"/>
      <c r="AC299" s="74"/>
      <c r="AD299" s="81" t="s">
        <v>12840</v>
      </c>
      <c r="AE299" s="81">
        <v>638</v>
      </c>
      <c r="AF299" s="81">
        <v>252</v>
      </c>
      <c r="AG299" s="81">
        <v>12100</v>
      </c>
      <c r="AH299" s="81">
        <v>15</v>
      </c>
      <c r="AI299" s="81">
        <v>-21600</v>
      </c>
      <c r="AJ299" s="81" t="s">
        <v>15225</v>
      </c>
      <c r="AK299" s="81" t="s">
        <v>17092</v>
      </c>
      <c r="AL299" s="81"/>
      <c r="AM299" s="81" t="s">
        <v>1851</v>
      </c>
      <c r="AN299" s="83">
        <v>40013.604733796295</v>
      </c>
      <c r="AO299" s="81"/>
      <c r="AP299" s="81" t="b">
        <v>0</v>
      </c>
      <c r="AQ299" s="81" t="b">
        <v>0</v>
      </c>
      <c r="AR299" s="81" t="b">
        <v>0</v>
      </c>
      <c r="AS299" s="81" t="s">
        <v>2084</v>
      </c>
      <c r="AT299" s="81">
        <v>13</v>
      </c>
      <c r="AU299" s="84" t="s">
        <v>2103</v>
      </c>
      <c r="AV299" s="81" t="b">
        <v>0</v>
      </c>
      <c r="AW299" s="81" t="s">
        <v>2471</v>
      </c>
      <c r="AX299" s="84" t="s">
        <v>24307</v>
      </c>
      <c r="AY299" s="81" t="s">
        <v>66</v>
      </c>
    </row>
    <row r="300" spans="1:51" x14ac:dyDescent="0.25">
      <c r="A300" s="66" t="s">
        <v>2995</v>
      </c>
      <c r="B300" s="67"/>
      <c r="C300" s="67"/>
      <c r="D300" s="68"/>
      <c r="E300" s="115"/>
      <c r="F300" s="106" t="s">
        <v>21995</v>
      </c>
      <c r="G300" s="116"/>
      <c r="H300" s="71"/>
      <c r="I300" s="72"/>
      <c r="J300" s="117"/>
      <c r="K300" s="71" t="s">
        <v>26768</v>
      </c>
      <c r="L300" s="118"/>
      <c r="M300" s="76"/>
      <c r="N300" s="76"/>
      <c r="O300" s="77"/>
      <c r="P300" s="78"/>
      <c r="Q300" s="78"/>
      <c r="R300" s="88"/>
      <c r="S300" s="88"/>
      <c r="T300" s="88"/>
      <c r="U300" s="88"/>
      <c r="V300" s="52"/>
      <c r="W300" s="52"/>
      <c r="X300" s="52"/>
      <c r="Y300" s="52"/>
      <c r="Z300" s="51"/>
      <c r="AA300" s="73"/>
      <c r="AB300" s="73"/>
      <c r="AC300" s="74"/>
      <c r="AD300" s="81" t="s">
        <v>12841</v>
      </c>
      <c r="AE300" s="81">
        <v>1864</v>
      </c>
      <c r="AF300" s="81">
        <v>1983</v>
      </c>
      <c r="AG300" s="81">
        <v>4966</v>
      </c>
      <c r="AH300" s="81">
        <v>2924</v>
      </c>
      <c r="AI300" s="81">
        <v>-21600</v>
      </c>
      <c r="AJ300" s="81" t="s">
        <v>15226</v>
      </c>
      <c r="AK300" s="81" t="s">
        <v>17093</v>
      </c>
      <c r="AL300" s="84" t="s">
        <v>18195</v>
      </c>
      <c r="AM300" s="81" t="s">
        <v>1851</v>
      </c>
      <c r="AN300" s="83">
        <v>39984.243576388886</v>
      </c>
      <c r="AO300" s="84" t="s">
        <v>19183</v>
      </c>
      <c r="AP300" s="81" t="b">
        <v>0</v>
      </c>
      <c r="AQ300" s="81" t="b">
        <v>0</v>
      </c>
      <c r="AR300" s="81" t="b">
        <v>1</v>
      </c>
      <c r="AS300" s="81" t="s">
        <v>2084</v>
      </c>
      <c r="AT300" s="81">
        <v>110</v>
      </c>
      <c r="AU300" s="84" t="s">
        <v>21072</v>
      </c>
      <c r="AV300" s="81" t="b">
        <v>0</v>
      </c>
      <c r="AW300" s="81" t="s">
        <v>2471</v>
      </c>
      <c r="AX300" s="84" t="s">
        <v>24308</v>
      </c>
      <c r="AY300" s="81" t="s">
        <v>66</v>
      </c>
    </row>
    <row r="301" spans="1:51" x14ac:dyDescent="0.25">
      <c r="A301" s="66" t="s">
        <v>5080</v>
      </c>
      <c r="B301" s="67"/>
      <c r="C301" s="67"/>
      <c r="D301" s="68"/>
      <c r="E301" s="115"/>
      <c r="F301" s="106" t="s">
        <v>21996</v>
      </c>
      <c r="G301" s="116"/>
      <c r="H301" s="71"/>
      <c r="I301" s="72"/>
      <c r="J301" s="117"/>
      <c r="K301" s="71" t="s">
        <v>26769</v>
      </c>
      <c r="L301" s="118"/>
      <c r="M301" s="76"/>
      <c r="N301" s="76"/>
      <c r="O301" s="77"/>
      <c r="P301" s="78"/>
      <c r="Q301" s="78"/>
      <c r="R301" s="88"/>
      <c r="S301" s="88"/>
      <c r="T301" s="88"/>
      <c r="U301" s="88"/>
      <c r="V301" s="52"/>
      <c r="W301" s="52"/>
      <c r="X301" s="52"/>
      <c r="Y301" s="52"/>
      <c r="Z301" s="51"/>
      <c r="AA301" s="73"/>
      <c r="AB301" s="73"/>
      <c r="AC301" s="74"/>
      <c r="AD301" s="81" t="s">
        <v>12842</v>
      </c>
      <c r="AE301" s="81">
        <v>916</v>
      </c>
      <c r="AF301" s="81">
        <v>5800</v>
      </c>
      <c r="AG301" s="81">
        <v>1962</v>
      </c>
      <c r="AH301" s="81">
        <v>532</v>
      </c>
      <c r="AI301" s="81">
        <v>-21600</v>
      </c>
      <c r="AJ301" s="81" t="s">
        <v>15227</v>
      </c>
      <c r="AK301" s="81" t="s">
        <v>1658</v>
      </c>
      <c r="AL301" s="81"/>
      <c r="AM301" s="81" t="s">
        <v>1851</v>
      </c>
      <c r="AN301" s="83">
        <v>39743.881701388891</v>
      </c>
      <c r="AO301" s="84" t="s">
        <v>19184</v>
      </c>
      <c r="AP301" s="81" t="b">
        <v>0</v>
      </c>
      <c r="AQ301" s="81" t="b">
        <v>0</v>
      </c>
      <c r="AR301" s="81" t="b">
        <v>0</v>
      </c>
      <c r="AS301" s="81" t="s">
        <v>2084</v>
      </c>
      <c r="AT301" s="81">
        <v>299</v>
      </c>
      <c r="AU301" s="84" t="s">
        <v>21073</v>
      </c>
      <c r="AV301" s="81" t="b">
        <v>1</v>
      </c>
      <c r="AW301" s="81" t="s">
        <v>2471</v>
      </c>
      <c r="AX301" s="84" t="s">
        <v>24309</v>
      </c>
      <c r="AY301" s="81" t="s">
        <v>65</v>
      </c>
    </row>
    <row r="302" spans="1:51" x14ac:dyDescent="0.25">
      <c r="A302" s="66" t="s">
        <v>2996</v>
      </c>
      <c r="B302" s="67"/>
      <c r="C302" s="67"/>
      <c r="D302" s="68"/>
      <c r="E302" s="115"/>
      <c r="F302" s="106" t="s">
        <v>21997</v>
      </c>
      <c r="G302" s="116"/>
      <c r="H302" s="71"/>
      <c r="I302" s="72"/>
      <c r="J302" s="117"/>
      <c r="K302" s="71" t="s">
        <v>26770</v>
      </c>
      <c r="L302" s="118"/>
      <c r="M302" s="76"/>
      <c r="N302" s="76"/>
      <c r="O302" s="77"/>
      <c r="P302" s="78"/>
      <c r="Q302" s="78"/>
      <c r="R302" s="88"/>
      <c r="S302" s="88"/>
      <c r="T302" s="88"/>
      <c r="U302" s="88"/>
      <c r="V302" s="52"/>
      <c r="W302" s="52"/>
      <c r="X302" s="52"/>
      <c r="Y302" s="52"/>
      <c r="Z302" s="51"/>
      <c r="AA302" s="73"/>
      <c r="AB302" s="73"/>
      <c r="AC302" s="74"/>
      <c r="AD302" s="81" t="s">
        <v>12843</v>
      </c>
      <c r="AE302" s="81">
        <v>962</v>
      </c>
      <c r="AF302" s="81">
        <v>1436</v>
      </c>
      <c r="AG302" s="81">
        <v>1285</v>
      </c>
      <c r="AH302" s="81">
        <v>85</v>
      </c>
      <c r="AI302" s="81">
        <v>-28800</v>
      </c>
      <c r="AJ302" s="81" t="s">
        <v>15228</v>
      </c>
      <c r="AK302" s="81" t="s">
        <v>17094</v>
      </c>
      <c r="AL302" s="84" t="s">
        <v>18196</v>
      </c>
      <c r="AM302" s="81" t="s">
        <v>1842</v>
      </c>
      <c r="AN302" s="83">
        <v>39953.890868055554</v>
      </c>
      <c r="AO302" s="84" t="s">
        <v>19185</v>
      </c>
      <c r="AP302" s="81" t="b">
        <v>0</v>
      </c>
      <c r="AQ302" s="81" t="b">
        <v>0</v>
      </c>
      <c r="AR302" s="81" t="b">
        <v>1</v>
      </c>
      <c r="AS302" s="81" t="s">
        <v>2084</v>
      </c>
      <c r="AT302" s="81">
        <v>75</v>
      </c>
      <c r="AU302" s="84" t="s">
        <v>21074</v>
      </c>
      <c r="AV302" s="81" t="b">
        <v>1</v>
      </c>
      <c r="AW302" s="81" t="s">
        <v>2471</v>
      </c>
      <c r="AX302" s="84" t="s">
        <v>24310</v>
      </c>
      <c r="AY302" s="81" t="s">
        <v>66</v>
      </c>
    </row>
    <row r="303" spans="1:51" x14ac:dyDescent="0.25">
      <c r="A303" s="66" t="s">
        <v>2997</v>
      </c>
      <c r="B303" s="67"/>
      <c r="C303" s="67"/>
      <c r="D303" s="68"/>
      <c r="E303" s="115"/>
      <c r="F303" s="106" t="s">
        <v>21998</v>
      </c>
      <c r="G303" s="116"/>
      <c r="H303" s="71"/>
      <c r="I303" s="72"/>
      <c r="J303" s="117"/>
      <c r="K303" s="71" t="s">
        <v>26771</v>
      </c>
      <c r="L303" s="118"/>
      <c r="M303" s="76"/>
      <c r="N303" s="76"/>
      <c r="O303" s="77"/>
      <c r="P303" s="78"/>
      <c r="Q303" s="78"/>
      <c r="R303" s="88"/>
      <c r="S303" s="88"/>
      <c r="T303" s="88"/>
      <c r="U303" s="88"/>
      <c r="V303" s="52"/>
      <c r="W303" s="52"/>
      <c r="X303" s="52"/>
      <c r="Y303" s="52"/>
      <c r="Z303" s="51"/>
      <c r="AA303" s="73"/>
      <c r="AB303" s="73"/>
      <c r="AC303" s="74"/>
      <c r="AD303" s="81" t="s">
        <v>12844</v>
      </c>
      <c r="AE303" s="81">
        <v>903</v>
      </c>
      <c r="AF303" s="81">
        <v>447</v>
      </c>
      <c r="AG303" s="81">
        <v>37657</v>
      </c>
      <c r="AH303" s="81">
        <v>49</v>
      </c>
      <c r="AI303" s="81">
        <v>-18000</v>
      </c>
      <c r="AJ303" s="81" t="s">
        <v>15229</v>
      </c>
      <c r="AK303" s="81"/>
      <c r="AL303" s="81"/>
      <c r="AM303" s="81" t="s">
        <v>1846</v>
      </c>
      <c r="AN303" s="83">
        <v>41517.319571759261</v>
      </c>
      <c r="AO303" s="84" t="s">
        <v>19186</v>
      </c>
      <c r="AP303" s="81" t="b">
        <v>0</v>
      </c>
      <c r="AQ303" s="81" t="b">
        <v>0</v>
      </c>
      <c r="AR303" s="81" t="b">
        <v>0</v>
      </c>
      <c r="AS303" s="81" t="s">
        <v>2084</v>
      </c>
      <c r="AT303" s="81">
        <v>31</v>
      </c>
      <c r="AU303" s="84" t="s">
        <v>21075</v>
      </c>
      <c r="AV303" s="81" t="b">
        <v>0</v>
      </c>
      <c r="AW303" s="81" t="s">
        <v>2471</v>
      </c>
      <c r="AX303" s="84" t="s">
        <v>24311</v>
      </c>
      <c r="AY303" s="81" t="s">
        <v>66</v>
      </c>
    </row>
    <row r="304" spans="1:51" x14ac:dyDescent="0.25">
      <c r="A304" s="66" t="s">
        <v>2998</v>
      </c>
      <c r="B304" s="67"/>
      <c r="C304" s="67"/>
      <c r="D304" s="68"/>
      <c r="E304" s="115"/>
      <c r="F304" s="106" t="s">
        <v>21999</v>
      </c>
      <c r="G304" s="116"/>
      <c r="H304" s="71"/>
      <c r="I304" s="72"/>
      <c r="J304" s="117"/>
      <c r="K304" s="71" t="s">
        <v>26772</v>
      </c>
      <c r="L304" s="118"/>
      <c r="M304" s="76"/>
      <c r="N304" s="76"/>
      <c r="O304" s="77"/>
      <c r="P304" s="78"/>
      <c r="Q304" s="78"/>
      <c r="R304" s="88"/>
      <c r="S304" s="88"/>
      <c r="T304" s="88"/>
      <c r="U304" s="88"/>
      <c r="V304" s="52"/>
      <c r="W304" s="52"/>
      <c r="X304" s="52"/>
      <c r="Y304" s="52"/>
      <c r="Z304" s="51"/>
      <c r="AA304" s="73"/>
      <c r="AB304" s="73"/>
      <c r="AC304" s="74"/>
      <c r="AD304" s="81" t="s">
        <v>12845</v>
      </c>
      <c r="AE304" s="81">
        <v>1188</v>
      </c>
      <c r="AF304" s="81">
        <v>805</v>
      </c>
      <c r="AG304" s="81">
        <v>35126</v>
      </c>
      <c r="AH304" s="81">
        <v>26489</v>
      </c>
      <c r="AI304" s="81">
        <v>-28800</v>
      </c>
      <c r="AJ304" s="81" t="s">
        <v>15230</v>
      </c>
      <c r="AK304" s="81"/>
      <c r="AL304" s="84" t="s">
        <v>18197</v>
      </c>
      <c r="AM304" s="81" t="s">
        <v>1842</v>
      </c>
      <c r="AN304" s="83">
        <v>39886.095358796294</v>
      </c>
      <c r="AO304" s="84" t="s">
        <v>19187</v>
      </c>
      <c r="AP304" s="81" t="b">
        <v>0</v>
      </c>
      <c r="AQ304" s="81" t="b">
        <v>0</v>
      </c>
      <c r="AR304" s="81" t="b">
        <v>1</v>
      </c>
      <c r="AS304" s="81" t="s">
        <v>2084</v>
      </c>
      <c r="AT304" s="81">
        <v>48</v>
      </c>
      <c r="AU304" s="84" t="s">
        <v>21076</v>
      </c>
      <c r="AV304" s="81" t="b">
        <v>0</v>
      </c>
      <c r="AW304" s="81" t="s">
        <v>2471</v>
      </c>
      <c r="AX304" s="84" t="s">
        <v>24312</v>
      </c>
      <c r="AY304" s="81" t="s">
        <v>66</v>
      </c>
    </row>
    <row r="305" spans="1:51" x14ac:dyDescent="0.25">
      <c r="A305" s="66" t="s">
        <v>2999</v>
      </c>
      <c r="B305" s="67"/>
      <c r="C305" s="67"/>
      <c r="D305" s="68"/>
      <c r="E305" s="115"/>
      <c r="F305" s="106" t="s">
        <v>22000</v>
      </c>
      <c r="G305" s="116"/>
      <c r="H305" s="71"/>
      <c r="I305" s="72"/>
      <c r="J305" s="117"/>
      <c r="K305" s="71" t="s">
        <v>26773</v>
      </c>
      <c r="L305" s="118"/>
      <c r="M305" s="76"/>
      <c r="N305" s="76"/>
      <c r="O305" s="77"/>
      <c r="P305" s="78"/>
      <c r="Q305" s="78"/>
      <c r="R305" s="88"/>
      <c r="S305" s="88"/>
      <c r="T305" s="88"/>
      <c r="U305" s="88"/>
      <c r="V305" s="52"/>
      <c r="W305" s="52"/>
      <c r="X305" s="52"/>
      <c r="Y305" s="52"/>
      <c r="Z305" s="51"/>
      <c r="AA305" s="73"/>
      <c r="AB305" s="73"/>
      <c r="AC305" s="74"/>
      <c r="AD305" s="81" t="s">
        <v>12846</v>
      </c>
      <c r="AE305" s="81">
        <v>411</v>
      </c>
      <c r="AF305" s="81">
        <v>607</v>
      </c>
      <c r="AG305" s="81">
        <v>20333</v>
      </c>
      <c r="AH305" s="81">
        <v>19758</v>
      </c>
      <c r="AI305" s="81"/>
      <c r="AJ305" s="81" t="s">
        <v>15231</v>
      </c>
      <c r="AK305" s="81"/>
      <c r="AL305" s="81"/>
      <c r="AM305" s="81"/>
      <c r="AN305" s="83">
        <v>41237.99927083333</v>
      </c>
      <c r="AO305" s="84" t="s">
        <v>19188</v>
      </c>
      <c r="AP305" s="81" t="b">
        <v>0</v>
      </c>
      <c r="AQ305" s="81" t="b">
        <v>0</v>
      </c>
      <c r="AR305" s="81" t="b">
        <v>1</v>
      </c>
      <c r="AS305" s="81" t="s">
        <v>2084</v>
      </c>
      <c r="AT305" s="81">
        <v>3</v>
      </c>
      <c r="AU305" s="84" t="s">
        <v>2127</v>
      </c>
      <c r="AV305" s="81" t="b">
        <v>0</v>
      </c>
      <c r="AW305" s="81" t="s">
        <v>2471</v>
      </c>
      <c r="AX305" s="84" t="s">
        <v>24313</v>
      </c>
      <c r="AY305" s="81" t="s">
        <v>66</v>
      </c>
    </row>
    <row r="306" spans="1:51" x14ac:dyDescent="0.25">
      <c r="A306" s="66" t="s">
        <v>3003</v>
      </c>
      <c r="B306" s="67"/>
      <c r="C306" s="67"/>
      <c r="D306" s="68"/>
      <c r="E306" s="115"/>
      <c r="F306" s="106" t="s">
        <v>22001</v>
      </c>
      <c r="G306" s="116"/>
      <c r="H306" s="71"/>
      <c r="I306" s="72"/>
      <c r="J306" s="117"/>
      <c r="K306" s="71" t="s">
        <v>26774</v>
      </c>
      <c r="L306" s="118"/>
      <c r="M306" s="76"/>
      <c r="N306" s="76"/>
      <c r="O306" s="77"/>
      <c r="P306" s="78"/>
      <c r="Q306" s="78"/>
      <c r="R306" s="88"/>
      <c r="S306" s="88"/>
      <c r="T306" s="88"/>
      <c r="U306" s="88"/>
      <c r="V306" s="52"/>
      <c r="W306" s="52"/>
      <c r="X306" s="52"/>
      <c r="Y306" s="52"/>
      <c r="Z306" s="51"/>
      <c r="AA306" s="73"/>
      <c r="AB306" s="73"/>
      <c r="AC306" s="74"/>
      <c r="AD306" s="81" t="s">
        <v>12847</v>
      </c>
      <c r="AE306" s="81">
        <v>969</v>
      </c>
      <c r="AF306" s="81">
        <v>1411</v>
      </c>
      <c r="AG306" s="81">
        <v>40887</v>
      </c>
      <c r="AH306" s="81">
        <v>36452</v>
      </c>
      <c r="AI306" s="81"/>
      <c r="AJ306" s="81" t="s">
        <v>15232</v>
      </c>
      <c r="AK306" s="81" t="s">
        <v>17095</v>
      </c>
      <c r="AL306" s="81"/>
      <c r="AM306" s="81"/>
      <c r="AN306" s="83">
        <v>41687.742280092592</v>
      </c>
      <c r="AO306" s="84" t="s">
        <v>19189</v>
      </c>
      <c r="AP306" s="81" t="b">
        <v>1</v>
      </c>
      <c r="AQ306" s="81" t="b">
        <v>0</v>
      </c>
      <c r="AR306" s="81" t="b">
        <v>1</v>
      </c>
      <c r="AS306" s="81" t="s">
        <v>2084</v>
      </c>
      <c r="AT306" s="81">
        <v>8</v>
      </c>
      <c r="AU306" s="84" t="s">
        <v>2095</v>
      </c>
      <c r="AV306" s="81" t="b">
        <v>0</v>
      </c>
      <c r="AW306" s="81" t="s">
        <v>2471</v>
      </c>
      <c r="AX306" s="84" t="s">
        <v>24314</v>
      </c>
      <c r="AY306" s="81" t="s">
        <v>66</v>
      </c>
    </row>
    <row r="307" spans="1:51" x14ac:dyDescent="0.25">
      <c r="A307" s="66" t="s">
        <v>3000</v>
      </c>
      <c r="B307" s="67"/>
      <c r="C307" s="67"/>
      <c r="D307" s="68"/>
      <c r="E307" s="115"/>
      <c r="F307" s="106" t="s">
        <v>22002</v>
      </c>
      <c r="G307" s="116"/>
      <c r="H307" s="71"/>
      <c r="I307" s="72"/>
      <c r="J307" s="117"/>
      <c r="K307" s="71" t="s">
        <v>26775</v>
      </c>
      <c r="L307" s="118"/>
      <c r="M307" s="76"/>
      <c r="N307" s="76"/>
      <c r="O307" s="77"/>
      <c r="P307" s="78"/>
      <c r="Q307" s="78"/>
      <c r="R307" s="88"/>
      <c r="S307" s="88"/>
      <c r="T307" s="88"/>
      <c r="U307" s="88"/>
      <c r="V307" s="52"/>
      <c r="W307" s="52"/>
      <c r="X307" s="52"/>
      <c r="Y307" s="52"/>
      <c r="Z307" s="51"/>
      <c r="AA307" s="73"/>
      <c r="AB307" s="73"/>
      <c r="AC307" s="74"/>
      <c r="AD307" s="81" t="s">
        <v>12848</v>
      </c>
      <c r="AE307" s="81">
        <v>160</v>
      </c>
      <c r="AF307" s="81">
        <v>8018</v>
      </c>
      <c r="AG307" s="81">
        <v>47671</v>
      </c>
      <c r="AH307" s="81">
        <v>1</v>
      </c>
      <c r="AI307" s="81">
        <v>-18000</v>
      </c>
      <c r="AJ307" s="81" t="s">
        <v>15233</v>
      </c>
      <c r="AK307" s="81" t="s">
        <v>1658</v>
      </c>
      <c r="AL307" s="84" t="s">
        <v>18198</v>
      </c>
      <c r="AM307" s="81" t="s">
        <v>1846</v>
      </c>
      <c r="AN307" s="83">
        <v>39835.087407407409</v>
      </c>
      <c r="AO307" s="81"/>
      <c r="AP307" s="81" t="b">
        <v>1</v>
      </c>
      <c r="AQ307" s="81" t="b">
        <v>0</v>
      </c>
      <c r="AR307" s="81" t="b">
        <v>0</v>
      </c>
      <c r="AS307" s="81" t="s">
        <v>2084</v>
      </c>
      <c r="AT307" s="81">
        <v>72</v>
      </c>
      <c r="AU307" s="84" t="s">
        <v>2095</v>
      </c>
      <c r="AV307" s="81" t="b">
        <v>0</v>
      </c>
      <c r="AW307" s="81" t="s">
        <v>2471</v>
      </c>
      <c r="AX307" s="84" t="s">
        <v>24315</v>
      </c>
      <c r="AY307" s="81" t="s">
        <v>66</v>
      </c>
    </row>
    <row r="308" spans="1:51" x14ac:dyDescent="0.25">
      <c r="A308" s="66" t="s">
        <v>3001</v>
      </c>
      <c r="B308" s="67"/>
      <c r="C308" s="67"/>
      <c r="D308" s="68"/>
      <c r="E308" s="115"/>
      <c r="F308" s="106" t="s">
        <v>22003</v>
      </c>
      <c r="G308" s="116"/>
      <c r="H308" s="71"/>
      <c r="I308" s="72"/>
      <c r="J308" s="117"/>
      <c r="K308" s="71" t="s">
        <v>26776</v>
      </c>
      <c r="L308" s="118"/>
      <c r="M308" s="76"/>
      <c r="N308" s="76"/>
      <c r="O308" s="77"/>
      <c r="P308" s="78"/>
      <c r="Q308" s="78"/>
      <c r="R308" s="88"/>
      <c r="S308" s="88"/>
      <c r="T308" s="88"/>
      <c r="U308" s="88"/>
      <c r="V308" s="52"/>
      <c r="W308" s="52"/>
      <c r="X308" s="52"/>
      <c r="Y308" s="52"/>
      <c r="Z308" s="51"/>
      <c r="AA308" s="73"/>
      <c r="AB308" s="73"/>
      <c r="AC308" s="74"/>
      <c r="AD308" s="81" t="s">
        <v>12849</v>
      </c>
      <c r="AE308" s="81">
        <v>613</v>
      </c>
      <c r="AF308" s="81">
        <v>547</v>
      </c>
      <c r="AG308" s="81">
        <v>13830</v>
      </c>
      <c r="AH308" s="81">
        <v>2014</v>
      </c>
      <c r="AI308" s="81">
        <v>-10800</v>
      </c>
      <c r="AJ308" s="81" t="s">
        <v>15234</v>
      </c>
      <c r="AK308" s="81" t="s">
        <v>17096</v>
      </c>
      <c r="AL308" s="81"/>
      <c r="AM308" s="81" t="s">
        <v>1839</v>
      </c>
      <c r="AN308" s="83">
        <v>41923.318576388891</v>
      </c>
      <c r="AO308" s="81"/>
      <c r="AP308" s="81" t="b">
        <v>0</v>
      </c>
      <c r="AQ308" s="81" t="b">
        <v>0</v>
      </c>
      <c r="AR308" s="81" t="b">
        <v>0</v>
      </c>
      <c r="AS308" s="81" t="s">
        <v>2084</v>
      </c>
      <c r="AT308" s="81">
        <v>12</v>
      </c>
      <c r="AU308" s="84" t="s">
        <v>2119</v>
      </c>
      <c r="AV308" s="81" t="b">
        <v>0</v>
      </c>
      <c r="AW308" s="81" t="s">
        <v>2471</v>
      </c>
      <c r="AX308" s="84" t="s">
        <v>24316</v>
      </c>
      <c r="AY308" s="81" t="s">
        <v>66</v>
      </c>
    </row>
    <row r="309" spans="1:51" x14ac:dyDescent="0.25">
      <c r="A309" s="66" t="s">
        <v>5081</v>
      </c>
      <c r="B309" s="67"/>
      <c r="C309" s="67"/>
      <c r="D309" s="68"/>
      <c r="E309" s="115"/>
      <c r="F309" s="106" t="s">
        <v>22004</v>
      </c>
      <c r="G309" s="116"/>
      <c r="H309" s="71"/>
      <c r="I309" s="72"/>
      <c r="J309" s="117"/>
      <c r="K309" s="71" t="s">
        <v>26777</v>
      </c>
      <c r="L309" s="118"/>
      <c r="M309" s="76"/>
      <c r="N309" s="76"/>
      <c r="O309" s="77"/>
      <c r="P309" s="78"/>
      <c r="Q309" s="78"/>
      <c r="R309" s="88"/>
      <c r="S309" s="88"/>
      <c r="T309" s="88"/>
      <c r="U309" s="88"/>
      <c r="V309" s="52"/>
      <c r="W309" s="52"/>
      <c r="X309" s="52"/>
      <c r="Y309" s="52"/>
      <c r="Z309" s="51"/>
      <c r="AA309" s="73"/>
      <c r="AB309" s="73"/>
      <c r="AC309" s="74"/>
      <c r="AD309" s="81" t="s">
        <v>12850</v>
      </c>
      <c r="AE309" s="81">
        <v>15887</v>
      </c>
      <c r="AF309" s="81">
        <v>14643</v>
      </c>
      <c r="AG309" s="81">
        <v>55544</v>
      </c>
      <c r="AH309" s="81">
        <v>73459</v>
      </c>
      <c r="AI309" s="81">
        <v>-28800</v>
      </c>
      <c r="AJ309" s="81" t="s">
        <v>15235</v>
      </c>
      <c r="AK309" s="81"/>
      <c r="AL309" s="84" t="s">
        <v>18199</v>
      </c>
      <c r="AM309" s="81" t="s">
        <v>1842</v>
      </c>
      <c r="AN309" s="83">
        <v>39435.946631944447</v>
      </c>
      <c r="AO309" s="84" t="s">
        <v>19190</v>
      </c>
      <c r="AP309" s="81" t="b">
        <v>0</v>
      </c>
      <c r="AQ309" s="81" t="b">
        <v>0</v>
      </c>
      <c r="AR309" s="81" t="b">
        <v>0</v>
      </c>
      <c r="AS309" s="81" t="s">
        <v>2084</v>
      </c>
      <c r="AT309" s="81">
        <v>268</v>
      </c>
      <c r="AU309" s="84" t="s">
        <v>21077</v>
      </c>
      <c r="AV309" s="81" t="b">
        <v>0</v>
      </c>
      <c r="AW309" s="81" t="s">
        <v>2471</v>
      </c>
      <c r="AX309" s="84" t="s">
        <v>24317</v>
      </c>
      <c r="AY309" s="81" t="s">
        <v>65</v>
      </c>
    </row>
    <row r="310" spans="1:51" x14ac:dyDescent="0.25">
      <c r="A310" s="66" t="s">
        <v>5082</v>
      </c>
      <c r="B310" s="67"/>
      <c r="C310" s="67"/>
      <c r="D310" s="68"/>
      <c r="E310" s="115"/>
      <c r="F310" s="106" t="s">
        <v>22005</v>
      </c>
      <c r="G310" s="116"/>
      <c r="H310" s="71"/>
      <c r="I310" s="72"/>
      <c r="J310" s="117"/>
      <c r="K310" s="71" t="s">
        <v>26778</v>
      </c>
      <c r="L310" s="118"/>
      <c r="M310" s="76"/>
      <c r="N310" s="76"/>
      <c r="O310" s="77"/>
      <c r="P310" s="78"/>
      <c r="Q310" s="78"/>
      <c r="R310" s="88"/>
      <c r="S310" s="88"/>
      <c r="T310" s="88"/>
      <c r="U310" s="88"/>
      <c r="V310" s="52"/>
      <c r="W310" s="52"/>
      <c r="X310" s="52"/>
      <c r="Y310" s="52"/>
      <c r="Z310" s="51"/>
      <c r="AA310" s="73"/>
      <c r="AB310" s="73"/>
      <c r="AC310" s="74"/>
      <c r="AD310" s="81" t="s">
        <v>12851</v>
      </c>
      <c r="AE310" s="81">
        <v>205</v>
      </c>
      <c r="AF310" s="81">
        <v>340</v>
      </c>
      <c r="AG310" s="81">
        <v>4420</v>
      </c>
      <c r="AH310" s="81">
        <v>1035</v>
      </c>
      <c r="AI310" s="81">
        <v>-28800</v>
      </c>
      <c r="AJ310" s="81" t="s">
        <v>15236</v>
      </c>
      <c r="AK310" s="81" t="s">
        <v>1711</v>
      </c>
      <c r="AL310" s="84" t="s">
        <v>18200</v>
      </c>
      <c r="AM310" s="81" t="s">
        <v>1842</v>
      </c>
      <c r="AN310" s="83">
        <v>42349.039305555554</v>
      </c>
      <c r="AO310" s="84" t="s">
        <v>19191</v>
      </c>
      <c r="AP310" s="81" t="b">
        <v>0</v>
      </c>
      <c r="AQ310" s="81" t="b">
        <v>0</v>
      </c>
      <c r="AR310" s="81" t="b">
        <v>0</v>
      </c>
      <c r="AS310" s="81" t="s">
        <v>2084</v>
      </c>
      <c r="AT310" s="81">
        <v>10</v>
      </c>
      <c r="AU310" s="84" t="s">
        <v>2095</v>
      </c>
      <c r="AV310" s="81" t="b">
        <v>0</v>
      </c>
      <c r="AW310" s="81" t="s">
        <v>2471</v>
      </c>
      <c r="AX310" s="84" t="s">
        <v>24318</v>
      </c>
      <c r="AY310" s="81" t="s">
        <v>65</v>
      </c>
    </row>
    <row r="311" spans="1:51" x14ac:dyDescent="0.25">
      <c r="A311" s="66" t="s">
        <v>3002</v>
      </c>
      <c r="B311" s="67"/>
      <c r="C311" s="67"/>
      <c r="D311" s="68"/>
      <c r="E311" s="115"/>
      <c r="F311" s="106" t="s">
        <v>22006</v>
      </c>
      <c r="G311" s="116"/>
      <c r="H311" s="71"/>
      <c r="I311" s="72"/>
      <c r="J311" s="117"/>
      <c r="K311" s="71" t="s">
        <v>26779</v>
      </c>
      <c r="L311" s="118"/>
      <c r="M311" s="76"/>
      <c r="N311" s="76"/>
      <c r="O311" s="77"/>
      <c r="P311" s="78"/>
      <c r="Q311" s="78"/>
      <c r="R311" s="88"/>
      <c r="S311" s="88"/>
      <c r="T311" s="88"/>
      <c r="U311" s="88"/>
      <c r="V311" s="52"/>
      <c r="W311" s="52"/>
      <c r="X311" s="52"/>
      <c r="Y311" s="52"/>
      <c r="Z311" s="51"/>
      <c r="AA311" s="73"/>
      <c r="AB311" s="73"/>
      <c r="AC311" s="74"/>
      <c r="AD311" s="81" t="s">
        <v>12852</v>
      </c>
      <c r="AE311" s="81">
        <v>140</v>
      </c>
      <c r="AF311" s="81">
        <v>298</v>
      </c>
      <c r="AG311" s="81">
        <v>955</v>
      </c>
      <c r="AH311" s="81">
        <v>15</v>
      </c>
      <c r="AI311" s="81">
        <v>-36000</v>
      </c>
      <c r="AJ311" s="81" t="s">
        <v>15237</v>
      </c>
      <c r="AK311" s="81" t="s">
        <v>17097</v>
      </c>
      <c r="AL311" s="84" t="s">
        <v>18201</v>
      </c>
      <c r="AM311" s="81" t="s">
        <v>1843</v>
      </c>
      <c r="AN311" s="83">
        <v>40974.584513888891</v>
      </c>
      <c r="AO311" s="81"/>
      <c r="AP311" s="81" t="b">
        <v>0</v>
      </c>
      <c r="AQ311" s="81" t="b">
        <v>0</v>
      </c>
      <c r="AR311" s="81" t="b">
        <v>0</v>
      </c>
      <c r="AS311" s="81" t="s">
        <v>2084</v>
      </c>
      <c r="AT311" s="81">
        <v>6</v>
      </c>
      <c r="AU311" s="84" t="s">
        <v>21078</v>
      </c>
      <c r="AV311" s="81" t="b">
        <v>0</v>
      </c>
      <c r="AW311" s="81" t="s">
        <v>2471</v>
      </c>
      <c r="AX311" s="84" t="s">
        <v>24319</v>
      </c>
      <c r="AY311" s="81" t="s">
        <v>66</v>
      </c>
    </row>
    <row r="312" spans="1:51" x14ac:dyDescent="0.25">
      <c r="A312" s="66" t="s">
        <v>5083</v>
      </c>
      <c r="B312" s="67"/>
      <c r="C312" s="67"/>
      <c r="D312" s="68"/>
      <c r="E312" s="115"/>
      <c r="F312" s="106" t="s">
        <v>22007</v>
      </c>
      <c r="G312" s="116"/>
      <c r="H312" s="71"/>
      <c r="I312" s="72"/>
      <c r="J312" s="117"/>
      <c r="K312" s="71" t="s">
        <v>26780</v>
      </c>
      <c r="L312" s="118"/>
      <c r="M312" s="76"/>
      <c r="N312" s="76"/>
      <c r="O312" s="77"/>
      <c r="P312" s="78"/>
      <c r="Q312" s="78"/>
      <c r="R312" s="88"/>
      <c r="S312" s="88"/>
      <c r="T312" s="88"/>
      <c r="U312" s="88"/>
      <c r="V312" s="52"/>
      <c r="W312" s="52"/>
      <c r="X312" s="52"/>
      <c r="Y312" s="52"/>
      <c r="Z312" s="51"/>
      <c r="AA312" s="73"/>
      <c r="AB312" s="73"/>
      <c r="AC312" s="74"/>
      <c r="AD312" s="81" t="s">
        <v>12853</v>
      </c>
      <c r="AE312" s="81">
        <v>253</v>
      </c>
      <c r="AF312" s="81">
        <v>190</v>
      </c>
      <c r="AG312" s="81">
        <v>3692</v>
      </c>
      <c r="AH312" s="81">
        <v>5099</v>
      </c>
      <c r="AI312" s="81"/>
      <c r="AJ312" s="81" t="s">
        <v>15238</v>
      </c>
      <c r="AK312" s="81" t="s">
        <v>17098</v>
      </c>
      <c r="AL312" s="84" t="s">
        <v>18202</v>
      </c>
      <c r="AM312" s="81"/>
      <c r="AN312" s="83">
        <v>41409.037835648145</v>
      </c>
      <c r="AO312" s="84" t="s">
        <v>19192</v>
      </c>
      <c r="AP312" s="81" t="b">
        <v>1</v>
      </c>
      <c r="AQ312" s="81" t="b">
        <v>0</v>
      </c>
      <c r="AR312" s="81" t="b">
        <v>1</v>
      </c>
      <c r="AS312" s="81" t="s">
        <v>2084</v>
      </c>
      <c r="AT312" s="81">
        <v>1</v>
      </c>
      <c r="AU312" s="84" t="s">
        <v>2095</v>
      </c>
      <c r="AV312" s="81" t="b">
        <v>0</v>
      </c>
      <c r="AW312" s="81" t="s">
        <v>2471</v>
      </c>
      <c r="AX312" s="84" t="s">
        <v>24320</v>
      </c>
      <c r="AY312" s="81" t="s">
        <v>65</v>
      </c>
    </row>
    <row r="313" spans="1:51" x14ac:dyDescent="0.25">
      <c r="A313" s="66" t="s">
        <v>3004</v>
      </c>
      <c r="B313" s="67"/>
      <c r="C313" s="67"/>
      <c r="D313" s="68"/>
      <c r="E313" s="115"/>
      <c r="F313" s="106" t="s">
        <v>22008</v>
      </c>
      <c r="G313" s="116"/>
      <c r="H313" s="71"/>
      <c r="I313" s="72"/>
      <c r="J313" s="117"/>
      <c r="K313" s="71" t="s">
        <v>26781</v>
      </c>
      <c r="L313" s="118"/>
      <c r="M313" s="76"/>
      <c r="N313" s="76"/>
      <c r="O313" s="77"/>
      <c r="P313" s="78"/>
      <c r="Q313" s="78"/>
      <c r="R313" s="88"/>
      <c r="S313" s="88"/>
      <c r="T313" s="88"/>
      <c r="U313" s="88"/>
      <c r="V313" s="52"/>
      <c r="W313" s="52"/>
      <c r="X313" s="52"/>
      <c r="Y313" s="52"/>
      <c r="Z313" s="51"/>
      <c r="AA313" s="73"/>
      <c r="AB313" s="73"/>
      <c r="AC313" s="74"/>
      <c r="AD313" s="81" t="s">
        <v>12854</v>
      </c>
      <c r="AE313" s="81">
        <v>133</v>
      </c>
      <c r="AF313" s="81">
        <v>28</v>
      </c>
      <c r="AG313" s="81">
        <v>76</v>
      </c>
      <c r="AH313" s="81">
        <v>179</v>
      </c>
      <c r="AI313" s="81">
        <v>-21600</v>
      </c>
      <c r="AJ313" s="81"/>
      <c r="AK313" s="81" t="s">
        <v>17099</v>
      </c>
      <c r="AL313" s="81"/>
      <c r="AM313" s="81" t="s">
        <v>1851</v>
      </c>
      <c r="AN313" s="83">
        <v>40170.739976851852</v>
      </c>
      <c r="AO313" s="81"/>
      <c r="AP313" s="81" t="b">
        <v>0</v>
      </c>
      <c r="AQ313" s="81" t="b">
        <v>0</v>
      </c>
      <c r="AR313" s="81" t="b">
        <v>1</v>
      </c>
      <c r="AS313" s="81" t="s">
        <v>2084</v>
      </c>
      <c r="AT313" s="81">
        <v>0</v>
      </c>
      <c r="AU313" s="84" t="s">
        <v>21079</v>
      </c>
      <c r="AV313" s="81" t="b">
        <v>0</v>
      </c>
      <c r="AW313" s="81" t="s">
        <v>2471</v>
      </c>
      <c r="AX313" s="84" t="s">
        <v>24321</v>
      </c>
      <c r="AY313" s="81" t="s">
        <v>66</v>
      </c>
    </row>
    <row r="314" spans="1:51" x14ac:dyDescent="0.25">
      <c r="A314" s="66" t="s">
        <v>5084</v>
      </c>
      <c r="B314" s="67"/>
      <c r="C314" s="67"/>
      <c r="D314" s="68"/>
      <c r="E314" s="115"/>
      <c r="F314" s="106" t="s">
        <v>22009</v>
      </c>
      <c r="G314" s="116"/>
      <c r="H314" s="71"/>
      <c r="I314" s="72"/>
      <c r="J314" s="117"/>
      <c r="K314" s="71" t="s">
        <v>26782</v>
      </c>
      <c r="L314" s="118"/>
      <c r="M314" s="76"/>
      <c r="N314" s="76"/>
      <c r="O314" s="77"/>
      <c r="P314" s="78"/>
      <c r="Q314" s="78"/>
      <c r="R314" s="88"/>
      <c r="S314" s="88"/>
      <c r="T314" s="88"/>
      <c r="U314" s="88"/>
      <c r="V314" s="52"/>
      <c r="W314" s="52"/>
      <c r="X314" s="52"/>
      <c r="Y314" s="52"/>
      <c r="Z314" s="51"/>
      <c r="AA314" s="73"/>
      <c r="AB314" s="73"/>
      <c r="AC314" s="74"/>
      <c r="AD314" s="81" t="s">
        <v>12855</v>
      </c>
      <c r="AE314" s="81">
        <v>1424</v>
      </c>
      <c r="AF314" s="81">
        <v>60834</v>
      </c>
      <c r="AG314" s="81">
        <v>50372</v>
      </c>
      <c r="AH314" s="81">
        <v>3263</v>
      </c>
      <c r="AI314" s="81">
        <v>-25200</v>
      </c>
      <c r="AJ314" s="81" t="s">
        <v>15239</v>
      </c>
      <c r="AK314" s="81" t="s">
        <v>17100</v>
      </c>
      <c r="AL314" s="84" t="s">
        <v>18203</v>
      </c>
      <c r="AM314" s="81" t="s">
        <v>1858</v>
      </c>
      <c r="AN314" s="83">
        <v>39862.666597222225</v>
      </c>
      <c r="AO314" s="81"/>
      <c r="AP314" s="81" t="b">
        <v>0</v>
      </c>
      <c r="AQ314" s="81" t="b">
        <v>0</v>
      </c>
      <c r="AR314" s="81" t="b">
        <v>1</v>
      </c>
      <c r="AS314" s="81" t="s">
        <v>2084</v>
      </c>
      <c r="AT314" s="81">
        <v>856</v>
      </c>
      <c r="AU314" s="84" t="s">
        <v>21080</v>
      </c>
      <c r="AV314" s="81" t="b">
        <v>0</v>
      </c>
      <c r="AW314" s="81" t="s">
        <v>2471</v>
      </c>
      <c r="AX314" s="84" t="s">
        <v>24322</v>
      </c>
      <c r="AY314" s="81" t="s">
        <v>65</v>
      </c>
    </row>
    <row r="315" spans="1:51" x14ac:dyDescent="0.25">
      <c r="A315" s="66" t="s">
        <v>3005</v>
      </c>
      <c r="B315" s="67"/>
      <c r="C315" s="67"/>
      <c r="D315" s="68"/>
      <c r="E315" s="115"/>
      <c r="F315" s="106" t="s">
        <v>22010</v>
      </c>
      <c r="G315" s="116"/>
      <c r="H315" s="71"/>
      <c r="I315" s="72"/>
      <c r="J315" s="117"/>
      <c r="K315" s="71" t="s">
        <v>26783</v>
      </c>
      <c r="L315" s="118"/>
      <c r="M315" s="76"/>
      <c r="N315" s="76"/>
      <c r="O315" s="77"/>
      <c r="P315" s="78"/>
      <c r="Q315" s="78"/>
      <c r="R315" s="88"/>
      <c r="S315" s="88"/>
      <c r="T315" s="88"/>
      <c r="U315" s="88"/>
      <c r="V315" s="52"/>
      <c r="W315" s="52"/>
      <c r="X315" s="52"/>
      <c r="Y315" s="52"/>
      <c r="Z315" s="51"/>
      <c r="AA315" s="73"/>
      <c r="AB315" s="73"/>
      <c r="AC315" s="74"/>
      <c r="AD315" s="81" t="s">
        <v>12856</v>
      </c>
      <c r="AE315" s="81">
        <v>4938</v>
      </c>
      <c r="AF315" s="81">
        <v>4727</v>
      </c>
      <c r="AG315" s="81">
        <v>1068774</v>
      </c>
      <c r="AH315" s="81">
        <v>1</v>
      </c>
      <c r="AI315" s="81">
        <v>7200</v>
      </c>
      <c r="AJ315" s="81"/>
      <c r="AK315" s="81"/>
      <c r="AL315" s="81"/>
      <c r="AM315" s="81" t="s">
        <v>1840</v>
      </c>
      <c r="AN315" s="83">
        <v>41048.283807870372</v>
      </c>
      <c r="AO315" s="84" t="s">
        <v>19193</v>
      </c>
      <c r="AP315" s="81" t="b">
        <v>0</v>
      </c>
      <c r="AQ315" s="81" t="b">
        <v>0</v>
      </c>
      <c r="AR315" s="81" t="b">
        <v>0</v>
      </c>
      <c r="AS315" s="81" t="s">
        <v>2084</v>
      </c>
      <c r="AT315" s="81">
        <v>314</v>
      </c>
      <c r="AU315" s="84" t="s">
        <v>21081</v>
      </c>
      <c r="AV315" s="81" t="b">
        <v>0</v>
      </c>
      <c r="AW315" s="81" t="s">
        <v>2471</v>
      </c>
      <c r="AX315" s="84" t="s">
        <v>24323</v>
      </c>
      <c r="AY315" s="81" t="s">
        <v>66</v>
      </c>
    </row>
    <row r="316" spans="1:51" x14ac:dyDescent="0.25">
      <c r="A316" s="66" t="s">
        <v>3006</v>
      </c>
      <c r="B316" s="67"/>
      <c r="C316" s="67"/>
      <c r="D316" s="68"/>
      <c r="E316" s="115"/>
      <c r="F316" s="106" t="s">
        <v>22011</v>
      </c>
      <c r="G316" s="116"/>
      <c r="H316" s="71"/>
      <c r="I316" s="72"/>
      <c r="J316" s="117"/>
      <c r="K316" s="71" t="s">
        <v>26784</v>
      </c>
      <c r="L316" s="118"/>
      <c r="M316" s="76"/>
      <c r="N316" s="76"/>
      <c r="O316" s="77"/>
      <c r="P316" s="78"/>
      <c r="Q316" s="78"/>
      <c r="R316" s="88"/>
      <c r="S316" s="88"/>
      <c r="T316" s="88"/>
      <c r="U316" s="88"/>
      <c r="V316" s="52"/>
      <c r="W316" s="52"/>
      <c r="X316" s="52"/>
      <c r="Y316" s="52"/>
      <c r="Z316" s="51"/>
      <c r="AA316" s="73"/>
      <c r="AB316" s="73"/>
      <c r="AC316" s="74"/>
      <c r="AD316" s="81" t="s">
        <v>12857</v>
      </c>
      <c r="AE316" s="81">
        <v>1609</v>
      </c>
      <c r="AF316" s="81">
        <v>5047</v>
      </c>
      <c r="AG316" s="81">
        <v>1844</v>
      </c>
      <c r="AH316" s="81">
        <v>0</v>
      </c>
      <c r="AI316" s="81"/>
      <c r="AJ316" s="81" t="s">
        <v>15240</v>
      </c>
      <c r="AK316" s="81" t="s">
        <v>17101</v>
      </c>
      <c r="AL316" s="84" t="s">
        <v>18204</v>
      </c>
      <c r="AM316" s="81"/>
      <c r="AN316" s="83">
        <v>42355.41033564815</v>
      </c>
      <c r="AO316" s="84" t="s">
        <v>19194</v>
      </c>
      <c r="AP316" s="81" t="b">
        <v>0</v>
      </c>
      <c r="AQ316" s="81" t="b">
        <v>0</v>
      </c>
      <c r="AR316" s="81" t="b">
        <v>0</v>
      </c>
      <c r="AS316" s="81" t="s">
        <v>2084</v>
      </c>
      <c r="AT316" s="81">
        <v>6</v>
      </c>
      <c r="AU316" s="84" t="s">
        <v>2095</v>
      </c>
      <c r="AV316" s="81" t="b">
        <v>0</v>
      </c>
      <c r="AW316" s="81" t="s">
        <v>2471</v>
      </c>
      <c r="AX316" s="84" t="s">
        <v>24324</v>
      </c>
      <c r="AY316" s="81" t="s">
        <v>66</v>
      </c>
    </row>
    <row r="317" spans="1:51" x14ac:dyDescent="0.25">
      <c r="A317" s="66" t="s">
        <v>3007</v>
      </c>
      <c r="B317" s="67"/>
      <c r="C317" s="67"/>
      <c r="D317" s="68"/>
      <c r="E317" s="115"/>
      <c r="F317" s="106" t="s">
        <v>22012</v>
      </c>
      <c r="G317" s="116"/>
      <c r="H317" s="71"/>
      <c r="I317" s="72"/>
      <c r="J317" s="117"/>
      <c r="K317" s="71" t="s">
        <v>26785</v>
      </c>
      <c r="L317" s="118"/>
      <c r="M317" s="76"/>
      <c r="N317" s="76"/>
      <c r="O317" s="77"/>
      <c r="P317" s="78"/>
      <c r="Q317" s="78"/>
      <c r="R317" s="88"/>
      <c r="S317" s="88"/>
      <c r="T317" s="88"/>
      <c r="U317" s="88"/>
      <c r="V317" s="52"/>
      <c r="W317" s="52"/>
      <c r="X317" s="52"/>
      <c r="Y317" s="52"/>
      <c r="Z317" s="51"/>
      <c r="AA317" s="73"/>
      <c r="AB317" s="73"/>
      <c r="AC317" s="74"/>
      <c r="AD317" s="81" t="s">
        <v>12858</v>
      </c>
      <c r="AE317" s="81">
        <v>11</v>
      </c>
      <c r="AF317" s="81">
        <v>309</v>
      </c>
      <c r="AG317" s="81">
        <v>231513</v>
      </c>
      <c r="AH317" s="81">
        <v>1</v>
      </c>
      <c r="AI317" s="81">
        <v>3600</v>
      </c>
      <c r="AJ317" s="81" t="s">
        <v>15241</v>
      </c>
      <c r="AK317" s="81" t="s">
        <v>17102</v>
      </c>
      <c r="AL317" s="81"/>
      <c r="AM317" s="81" t="s">
        <v>1591</v>
      </c>
      <c r="AN317" s="83">
        <v>41247.611840277779</v>
      </c>
      <c r="AO317" s="84" t="s">
        <v>19195</v>
      </c>
      <c r="AP317" s="81" t="b">
        <v>0</v>
      </c>
      <c r="AQ317" s="81" t="b">
        <v>0</v>
      </c>
      <c r="AR317" s="81" t="b">
        <v>0</v>
      </c>
      <c r="AS317" s="81" t="s">
        <v>2084</v>
      </c>
      <c r="AT317" s="81">
        <v>74</v>
      </c>
      <c r="AU317" s="84" t="s">
        <v>21079</v>
      </c>
      <c r="AV317" s="81" t="b">
        <v>0</v>
      </c>
      <c r="AW317" s="81" t="s">
        <v>2471</v>
      </c>
      <c r="AX317" s="84" t="s">
        <v>24325</v>
      </c>
      <c r="AY317" s="81" t="s">
        <v>66</v>
      </c>
    </row>
    <row r="318" spans="1:51" x14ac:dyDescent="0.25">
      <c r="A318" s="66" t="s">
        <v>3008</v>
      </c>
      <c r="B318" s="67"/>
      <c r="C318" s="67"/>
      <c r="D318" s="68"/>
      <c r="E318" s="115"/>
      <c r="F318" s="106" t="s">
        <v>22013</v>
      </c>
      <c r="G318" s="116"/>
      <c r="H318" s="71"/>
      <c r="I318" s="72"/>
      <c r="J318" s="117"/>
      <c r="K318" s="71" t="s">
        <v>26786</v>
      </c>
      <c r="L318" s="118"/>
      <c r="M318" s="76"/>
      <c r="N318" s="76"/>
      <c r="O318" s="77"/>
      <c r="P318" s="78"/>
      <c r="Q318" s="78"/>
      <c r="R318" s="88"/>
      <c r="S318" s="88"/>
      <c r="T318" s="88"/>
      <c r="U318" s="88"/>
      <c r="V318" s="52"/>
      <c r="W318" s="52"/>
      <c r="X318" s="52"/>
      <c r="Y318" s="52"/>
      <c r="Z318" s="51"/>
      <c r="AA318" s="73"/>
      <c r="AB318" s="73"/>
      <c r="AC318" s="74"/>
      <c r="AD318" s="81" t="s">
        <v>12859</v>
      </c>
      <c r="AE318" s="81">
        <v>304</v>
      </c>
      <c r="AF318" s="81">
        <v>206</v>
      </c>
      <c r="AG318" s="81">
        <v>246534</v>
      </c>
      <c r="AH318" s="81">
        <v>0</v>
      </c>
      <c r="AI318" s="81">
        <v>25200</v>
      </c>
      <c r="AJ318" s="81" t="s">
        <v>15242</v>
      </c>
      <c r="AK318" s="81" t="s">
        <v>17103</v>
      </c>
      <c r="AL318" s="81"/>
      <c r="AM318" s="81" t="s">
        <v>1857</v>
      </c>
      <c r="AN318" s="83">
        <v>40027.290081018517</v>
      </c>
      <c r="AO318" s="84" t="s">
        <v>19196</v>
      </c>
      <c r="AP318" s="81" t="b">
        <v>0</v>
      </c>
      <c r="AQ318" s="81" t="b">
        <v>0</v>
      </c>
      <c r="AR318" s="81" t="b">
        <v>0</v>
      </c>
      <c r="AS318" s="81" t="s">
        <v>2084</v>
      </c>
      <c r="AT318" s="81">
        <v>71</v>
      </c>
      <c r="AU318" s="84" t="s">
        <v>21082</v>
      </c>
      <c r="AV318" s="81" t="b">
        <v>0</v>
      </c>
      <c r="AW318" s="81" t="s">
        <v>2471</v>
      </c>
      <c r="AX318" s="84" t="s">
        <v>24326</v>
      </c>
      <c r="AY318" s="81" t="s">
        <v>66</v>
      </c>
    </row>
    <row r="319" spans="1:51" x14ac:dyDescent="0.25">
      <c r="A319" s="66" t="s">
        <v>3009</v>
      </c>
      <c r="B319" s="67"/>
      <c r="C319" s="67"/>
      <c r="D319" s="68"/>
      <c r="E319" s="115"/>
      <c r="F319" s="106" t="s">
        <v>22014</v>
      </c>
      <c r="G319" s="116"/>
      <c r="H319" s="71"/>
      <c r="I319" s="72"/>
      <c r="J319" s="117"/>
      <c r="K319" s="71" t="s">
        <v>26787</v>
      </c>
      <c r="L319" s="118"/>
      <c r="M319" s="76"/>
      <c r="N319" s="76"/>
      <c r="O319" s="77"/>
      <c r="P319" s="78"/>
      <c r="Q319" s="78"/>
      <c r="R319" s="88"/>
      <c r="S319" s="88"/>
      <c r="T319" s="88"/>
      <c r="U319" s="88"/>
      <c r="V319" s="52"/>
      <c r="W319" s="52"/>
      <c r="X319" s="52"/>
      <c r="Y319" s="52"/>
      <c r="Z319" s="51"/>
      <c r="AA319" s="73"/>
      <c r="AB319" s="73"/>
      <c r="AC319" s="74"/>
      <c r="AD319" s="81" t="s">
        <v>12860</v>
      </c>
      <c r="AE319" s="81">
        <v>146</v>
      </c>
      <c r="AF319" s="81">
        <v>257</v>
      </c>
      <c r="AG319" s="81">
        <v>302691</v>
      </c>
      <c r="AH319" s="81">
        <v>14</v>
      </c>
      <c r="AI319" s="81">
        <v>-14400</v>
      </c>
      <c r="AJ319" s="81"/>
      <c r="AK319" s="81"/>
      <c r="AL319" s="81"/>
      <c r="AM319" s="81" t="s">
        <v>1850</v>
      </c>
      <c r="AN319" s="83">
        <v>41754.925000000003</v>
      </c>
      <c r="AO319" s="81"/>
      <c r="AP319" s="81" t="b">
        <v>1</v>
      </c>
      <c r="AQ319" s="81" t="b">
        <v>0</v>
      </c>
      <c r="AR319" s="81" t="b">
        <v>0</v>
      </c>
      <c r="AS319" s="81" t="s">
        <v>2083</v>
      </c>
      <c r="AT319" s="81">
        <v>49</v>
      </c>
      <c r="AU319" s="84" t="s">
        <v>2095</v>
      </c>
      <c r="AV319" s="81" t="b">
        <v>0</v>
      </c>
      <c r="AW319" s="81" t="s">
        <v>2471</v>
      </c>
      <c r="AX319" s="84" t="s">
        <v>24327</v>
      </c>
      <c r="AY319" s="81" t="s">
        <v>66</v>
      </c>
    </row>
    <row r="320" spans="1:51" x14ac:dyDescent="0.25">
      <c r="A320" s="66" t="s">
        <v>3010</v>
      </c>
      <c r="B320" s="67"/>
      <c r="C320" s="67"/>
      <c r="D320" s="68"/>
      <c r="E320" s="115"/>
      <c r="F320" s="106" t="s">
        <v>22015</v>
      </c>
      <c r="G320" s="116"/>
      <c r="H320" s="71"/>
      <c r="I320" s="72"/>
      <c r="J320" s="117"/>
      <c r="K320" s="71" t="s">
        <v>26788</v>
      </c>
      <c r="L320" s="118"/>
      <c r="M320" s="76"/>
      <c r="N320" s="76"/>
      <c r="O320" s="77"/>
      <c r="P320" s="78"/>
      <c r="Q320" s="78"/>
      <c r="R320" s="88"/>
      <c r="S320" s="88"/>
      <c r="T320" s="88"/>
      <c r="U320" s="88"/>
      <c r="V320" s="52"/>
      <c r="W320" s="52"/>
      <c r="X320" s="52"/>
      <c r="Y320" s="52"/>
      <c r="Z320" s="51"/>
      <c r="AA320" s="73"/>
      <c r="AB320" s="73"/>
      <c r="AC320" s="74"/>
      <c r="AD320" s="81" t="s">
        <v>12861</v>
      </c>
      <c r="AE320" s="81">
        <v>596</v>
      </c>
      <c r="AF320" s="81">
        <v>887</v>
      </c>
      <c r="AG320" s="81">
        <v>42372</v>
      </c>
      <c r="AH320" s="81">
        <v>16351</v>
      </c>
      <c r="AI320" s="81">
        <v>-21600</v>
      </c>
      <c r="AJ320" s="81" t="s">
        <v>15243</v>
      </c>
      <c r="AK320" s="81" t="s">
        <v>17085</v>
      </c>
      <c r="AL320" s="84" t="s">
        <v>18205</v>
      </c>
      <c r="AM320" s="81" t="s">
        <v>19102</v>
      </c>
      <c r="AN320" s="83">
        <v>41030.010960648149</v>
      </c>
      <c r="AO320" s="84" t="s">
        <v>19197</v>
      </c>
      <c r="AP320" s="81" t="b">
        <v>0</v>
      </c>
      <c r="AQ320" s="81" t="b">
        <v>0</v>
      </c>
      <c r="AR320" s="81" t="b">
        <v>1</v>
      </c>
      <c r="AS320" s="81" t="s">
        <v>2084</v>
      </c>
      <c r="AT320" s="81">
        <v>9</v>
      </c>
      <c r="AU320" s="84" t="s">
        <v>21083</v>
      </c>
      <c r="AV320" s="81" t="b">
        <v>0</v>
      </c>
      <c r="AW320" s="81" t="s">
        <v>2471</v>
      </c>
      <c r="AX320" s="84" t="s">
        <v>24328</v>
      </c>
      <c r="AY320" s="81" t="s">
        <v>66</v>
      </c>
    </row>
    <row r="321" spans="1:51" x14ac:dyDescent="0.25">
      <c r="A321" s="66" t="s">
        <v>3011</v>
      </c>
      <c r="B321" s="67"/>
      <c r="C321" s="67"/>
      <c r="D321" s="68"/>
      <c r="E321" s="115"/>
      <c r="F321" s="106" t="s">
        <v>22016</v>
      </c>
      <c r="G321" s="116"/>
      <c r="H321" s="71"/>
      <c r="I321" s="72"/>
      <c r="J321" s="117"/>
      <c r="K321" s="71" t="s">
        <v>26789</v>
      </c>
      <c r="L321" s="118"/>
      <c r="M321" s="76"/>
      <c r="N321" s="76"/>
      <c r="O321" s="77"/>
      <c r="P321" s="78"/>
      <c r="Q321" s="78"/>
      <c r="R321" s="88"/>
      <c r="S321" s="88"/>
      <c r="T321" s="88"/>
      <c r="U321" s="88"/>
      <c r="V321" s="52"/>
      <c r="W321" s="52"/>
      <c r="X321" s="52"/>
      <c r="Y321" s="52"/>
      <c r="Z321" s="51"/>
      <c r="AA321" s="73"/>
      <c r="AB321" s="73"/>
      <c r="AC321" s="74"/>
      <c r="AD321" s="81" t="s">
        <v>12862</v>
      </c>
      <c r="AE321" s="81">
        <v>355</v>
      </c>
      <c r="AF321" s="81">
        <v>33797</v>
      </c>
      <c r="AG321" s="81">
        <v>501756</v>
      </c>
      <c r="AH321" s="81">
        <v>60</v>
      </c>
      <c r="AI321" s="81">
        <v>25200</v>
      </c>
      <c r="AJ321" s="81" t="s">
        <v>15244</v>
      </c>
      <c r="AK321" s="81" t="s">
        <v>17104</v>
      </c>
      <c r="AL321" s="81"/>
      <c r="AM321" s="81" t="s">
        <v>1857</v>
      </c>
      <c r="AN321" s="83">
        <v>40893.267650462964</v>
      </c>
      <c r="AO321" s="81"/>
      <c r="AP321" s="81" t="b">
        <v>0</v>
      </c>
      <c r="AQ321" s="81" t="b">
        <v>0</v>
      </c>
      <c r="AR321" s="81" t="b">
        <v>1</v>
      </c>
      <c r="AS321" s="81" t="s">
        <v>2092</v>
      </c>
      <c r="AT321" s="81">
        <v>38</v>
      </c>
      <c r="AU321" s="84" t="s">
        <v>2119</v>
      </c>
      <c r="AV321" s="81" t="b">
        <v>0</v>
      </c>
      <c r="AW321" s="81" t="s">
        <v>2471</v>
      </c>
      <c r="AX321" s="84" t="s">
        <v>24329</v>
      </c>
      <c r="AY321" s="81" t="s">
        <v>66</v>
      </c>
    </row>
    <row r="322" spans="1:51" x14ac:dyDescent="0.25">
      <c r="A322" s="66" t="s">
        <v>5085</v>
      </c>
      <c r="B322" s="67"/>
      <c r="C322" s="67"/>
      <c r="D322" s="68"/>
      <c r="E322" s="115"/>
      <c r="F322" s="106" t="s">
        <v>22017</v>
      </c>
      <c r="G322" s="116"/>
      <c r="H322" s="71"/>
      <c r="I322" s="72"/>
      <c r="J322" s="117"/>
      <c r="K322" s="71" t="s">
        <v>26790</v>
      </c>
      <c r="L322" s="118"/>
      <c r="M322" s="76"/>
      <c r="N322" s="76"/>
      <c r="O322" s="77"/>
      <c r="P322" s="78"/>
      <c r="Q322" s="78"/>
      <c r="R322" s="88"/>
      <c r="S322" s="88"/>
      <c r="T322" s="88"/>
      <c r="U322" s="88"/>
      <c r="V322" s="52"/>
      <c r="W322" s="52"/>
      <c r="X322" s="52"/>
      <c r="Y322" s="52"/>
      <c r="Z322" s="51"/>
      <c r="AA322" s="73"/>
      <c r="AB322" s="73"/>
      <c r="AC322" s="74"/>
      <c r="AD322" s="81" t="s">
        <v>12863</v>
      </c>
      <c r="AE322" s="81">
        <v>8</v>
      </c>
      <c r="AF322" s="81">
        <v>1</v>
      </c>
      <c r="AG322" s="81">
        <v>25</v>
      </c>
      <c r="AH322" s="81">
        <v>0</v>
      </c>
      <c r="AI322" s="81"/>
      <c r="AJ322" s="81"/>
      <c r="AK322" s="81"/>
      <c r="AL322" s="81"/>
      <c r="AM322" s="81"/>
      <c r="AN322" s="83">
        <v>41380.437083333331</v>
      </c>
      <c r="AO322" s="81"/>
      <c r="AP322" s="81" t="b">
        <v>0</v>
      </c>
      <c r="AQ322" s="81" t="b">
        <v>0</v>
      </c>
      <c r="AR322" s="81" t="b">
        <v>0</v>
      </c>
      <c r="AS322" s="81" t="s">
        <v>2084</v>
      </c>
      <c r="AT322" s="81">
        <v>2</v>
      </c>
      <c r="AU322" s="84" t="s">
        <v>21084</v>
      </c>
      <c r="AV322" s="81" t="b">
        <v>0</v>
      </c>
      <c r="AW322" s="81" t="s">
        <v>2471</v>
      </c>
      <c r="AX322" s="84" t="s">
        <v>24330</v>
      </c>
      <c r="AY322" s="81" t="s">
        <v>65</v>
      </c>
    </row>
    <row r="323" spans="1:51" x14ac:dyDescent="0.25">
      <c r="A323" s="66" t="s">
        <v>3012</v>
      </c>
      <c r="B323" s="67"/>
      <c r="C323" s="67"/>
      <c r="D323" s="68"/>
      <c r="E323" s="115"/>
      <c r="F323" s="106" t="s">
        <v>2322</v>
      </c>
      <c r="G323" s="116"/>
      <c r="H323" s="71"/>
      <c r="I323" s="72"/>
      <c r="J323" s="117"/>
      <c r="K323" s="71" t="s">
        <v>26791</v>
      </c>
      <c r="L323" s="118"/>
      <c r="M323" s="76"/>
      <c r="N323" s="76"/>
      <c r="O323" s="77"/>
      <c r="P323" s="78"/>
      <c r="Q323" s="78"/>
      <c r="R323" s="88"/>
      <c r="S323" s="88"/>
      <c r="T323" s="88"/>
      <c r="U323" s="88"/>
      <c r="V323" s="52"/>
      <c r="W323" s="52"/>
      <c r="X323" s="52"/>
      <c r="Y323" s="52"/>
      <c r="Z323" s="51"/>
      <c r="AA323" s="73"/>
      <c r="AB323" s="73"/>
      <c r="AC323" s="74"/>
      <c r="AD323" s="81" t="s">
        <v>12864</v>
      </c>
      <c r="AE323" s="81">
        <v>3</v>
      </c>
      <c r="AF323" s="81">
        <v>38</v>
      </c>
      <c r="AG323" s="81">
        <v>61390</v>
      </c>
      <c r="AH323" s="81">
        <v>0</v>
      </c>
      <c r="AI323" s="81"/>
      <c r="AJ323" s="81"/>
      <c r="AK323" s="81"/>
      <c r="AL323" s="81"/>
      <c r="AM323" s="81"/>
      <c r="AN323" s="83">
        <v>41644.250717592593</v>
      </c>
      <c r="AO323" s="81"/>
      <c r="AP323" s="81" t="b">
        <v>1</v>
      </c>
      <c r="AQ323" s="81" t="b">
        <v>1</v>
      </c>
      <c r="AR323" s="81" t="b">
        <v>0</v>
      </c>
      <c r="AS323" s="81" t="s">
        <v>2084</v>
      </c>
      <c r="AT323" s="81">
        <v>19</v>
      </c>
      <c r="AU323" s="84" t="s">
        <v>2095</v>
      </c>
      <c r="AV323" s="81" t="b">
        <v>0</v>
      </c>
      <c r="AW323" s="81" t="s">
        <v>2471</v>
      </c>
      <c r="AX323" s="84" t="s">
        <v>24331</v>
      </c>
      <c r="AY323" s="81" t="s">
        <v>66</v>
      </c>
    </row>
    <row r="324" spans="1:51" x14ac:dyDescent="0.25">
      <c r="A324" s="66" t="s">
        <v>3013</v>
      </c>
      <c r="B324" s="67"/>
      <c r="C324" s="67"/>
      <c r="D324" s="68"/>
      <c r="E324" s="115"/>
      <c r="F324" s="106" t="s">
        <v>22018</v>
      </c>
      <c r="G324" s="116"/>
      <c r="H324" s="71"/>
      <c r="I324" s="72"/>
      <c r="J324" s="117"/>
      <c r="K324" s="71" t="s">
        <v>26792</v>
      </c>
      <c r="L324" s="118"/>
      <c r="M324" s="76"/>
      <c r="N324" s="76"/>
      <c r="O324" s="77"/>
      <c r="P324" s="78"/>
      <c r="Q324" s="78"/>
      <c r="R324" s="88"/>
      <c r="S324" s="88"/>
      <c r="T324" s="88"/>
      <c r="U324" s="88"/>
      <c r="V324" s="52"/>
      <c r="W324" s="52"/>
      <c r="X324" s="52"/>
      <c r="Y324" s="52"/>
      <c r="Z324" s="51"/>
      <c r="AA324" s="73"/>
      <c r="AB324" s="73"/>
      <c r="AC324" s="74"/>
      <c r="AD324" s="81" t="s">
        <v>12865</v>
      </c>
      <c r="AE324" s="81">
        <v>2380</v>
      </c>
      <c r="AF324" s="81">
        <v>2379</v>
      </c>
      <c r="AG324" s="81">
        <v>210739</v>
      </c>
      <c r="AH324" s="81">
        <v>0</v>
      </c>
      <c r="AI324" s="81"/>
      <c r="AJ324" s="81" t="s">
        <v>15245</v>
      </c>
      <c r="AK324" s="81" t="s">
        <v>1579</v>
      </c>
      <c r="AL324" s="81"/>
      <c r="AM324" s="81"/>
      <c r="AN324" s="83">
        <v>40738.935416666667</v>
      </c>
      <c r="AO324" s="81"/>
      <c r="AP324" s="81" t="b">
        <v>0</v>
      </c>
      <c r="AQ324" s="81" t="b">
        <v>0</v>
      </c>
      <c r="AR324" s="81" t="b">
        <v>0</v>
      </c>
      <c r="AS324" s="81" t="s">
        <v>2084</v>
      </c>
      <c r="AT324" s="81">
        <v>115</v>
      </c>
      <c r="AU324" s="84" t="s">
        <v>21085</v>
      </c>
      <c r="AV324" s="81" t="b">
        <v>0</v>
      </c>
      <c r="AW324" s="81" t="s">
        <v>2471</v>
      </c>
      <c r="AX324" s="84" t="s">
        <v>24332</v>
      </c>
      <c r="AY324" s="81" t="s">
        <v>66</v>
      </c>
    </row>
    <row r="325" spans="1:51" x14ac:dyDescent="0.25">
      <c r="A325" s="66" t="s">
        <v>3014</v>
      </c>
      <c r="B325" s="67"/>
      <c r="C325" s="67"/>
      <c r="D325" s="68"/>
      <c r="E325" s="115"/>
      <c r="F325" s="106" t="s">
        <v>22019</v>
      </c>
      <c r="G325" s="116"/>
      <c r="H325" s="71"/>
      <c r="I325" s="72"/>
      <c r="J325" s="117"/>
      <c r="K325" s="71" t="s">
        <v>26793</v>
      </c>
      <c r="L325" s="118"/>
      <c r="M325" s="76"/>
      <c r="N325" s="76"/>
      <c r="O325" s="77"/>
      <c r="P325" s="78"/>
      <c r="Q325" s="78"/>
      <c r="R325" s="88"/>
      <c r="S325" s="88"/>
      <c r="T325" s="88"/>
      <c r="U325" s="88"/>
      <c r="V325" s="52"/>
      <c r="W325" s="52"/>
      <c r="X325" s="52"/>
      <c r="Y325" s="52"/>
      <c r="Z325" s="51"/>
      <c r="AA325" s="73"/>
      <c r="AB325" s="73"/>
      <c r="AC325" s="74"/>
      <c r="AD325" s="81" t="s">
        <v>12866</v>
      </c>
      <c r="AE325" s="81">
        <v>97</v>
      </c>
      <c r="AF325" s="81">
        <v>1429</v>
      </c>
      <c r="AG325" s="81">
        <v>635036</v>
      </c>
      <c r="AH325" s="81">
        <v>0</v>
      </c>
      <c r="AI325" s="81">
        <v>-28800</v>
      </c>
      <c r="AJ325" s="81" t="s">
        <v>15246</v>
      </c>
      <c r="AK325" s="81"/>
      <c r="AL325" s="81"/>
      <c r="AM325" s="81" t="s">
        <v>1842</v>
      </c>
      <c r="AN325" s="83">
        <v>42193.406724537039</v>
      </c>
      <c r="AO325" s="81"/>
      <c r="AP325" s="81" t="b">
        <v>1</v>
      </c>
      <c r="AQ325" s="81" t="b">
        <v>0</v>
      </c>
      <c r="AR325" s="81" t="b">
        <v>0</v>
      </c>
      <c r="AS325" s="81" t="s">
        <v>2084</v>
      </c>
      <c r="AT325" s="81">
        <v>3850</v>
      </c>
      <c r="AU325" s="84" t="s">
        <v>2095</v>
      </c>
      <c r="AV325" s="81" t="b">
        <v>0</v>
      </c>
      <c r="AW325" s="81" t="s">
        <v>2471</v>
      </c>
      <c r="AX325" s="84" t="s">
        <v>24333</v>
      </c>
      <c r="AY325" s="81" t="s">
        <v>66</v>
      </c>
    </row>
    <row r="326" spans="1:51" x14ac:dyDescent="0.25">
      <c r="A326" s="66" t="s">
        <v>3015</v>
      </c>
      <c r="B326" s="67"/>
      <c r="C326" s="67"/>
      <c r="D326" s="68"/>
      <c r="E326" s="115"/>
      <c r="F326" s="106" t="s">
        <v>22020</v>
      </c>
      <c r="G326" s="116"/>
      <c r="H326" s="71"/>
      <c r="I326" s="72"/>
      <c r="J326" s="117"/>
      <c r="K326" s="71" t="s">
        <v>26794</v>
      </c>
      <c r="L326" s="118"/>
      <c r="M326" s="76"/>
      <c r="N326" s="76"/>
      <c r="O326" s="77"/>
      <c r="P326" s="78"/>
      <c r="Q326" s="78"/>
      <c r="R326" s="88"/>
      <c r="S326" s="88"/>
      <c r="T326" s="88"/>
      <c r="U326" s="88"/>
      <c r="V326" s="52"/>
      <c r="W326" s="52"/>
      <c r="X326" s="52"/>
      <c r="Y326" s="52"/>
      <c r="Z326" s="51"/>
      <c r="AA326" s="73"/>
      <c r="AB326" s="73"/>
      <c r="AC326" s="74"/>
      <c r="AD326" s="81" t="s">
        <v>12867</v>
      </c>
      <c r="AE326" s="81">
        <v>76</v>
      </c>
      <c r="AF326" s="81">
        <v>534</v>
      </c>
      <c r="AG326" s="81">
        <v>13287</v>
      </c>
      <c r="AH326" s="81">
        <v>0</v>
      </c>
      <c r="AI326" s="81">
        <v>-18000</v>
      </c>
      <c r="AJ326" s="81" t="s">
        <v>15247</v>
      </c>
      <c r="AK326" s="81" t="s">
        <v>17105</v>
      </c>
      <c r="AL326" s="84" t="s">
        <v>18206</v>
      </c>
      <c r="AM326" s="81" t="s">
        <v>1846</v>
      </c>
      <c r="AN326" s="83">
        <v>40742.546064814815</v>
      </c>
      <c r="AO326" s="84" t="s">
        <v>19198</v>
      </c>
      <c r="AP326" s="81" t="b">
        <v>0</v>
      </c>
      <c r="AQ326" s="81" t="b">
        <v>0</v>
      </c>
      <c r="AR326" s="81" t="b">
        <v>0</v>
      </c>
      <c r="AS326" s="81" t="s">
        <v>2084</v>
      </c>
      <c r="AT326" s="81">
        <v>13</v>
      </c>
      <c r="AU326" s="84" t="s">
        <v>21086</v>
      </c>
      <c r="AV326" s="81" t="b">
        <v>0</v>
      </c>
      <c r="AW326" s="81" t="s">
        <v>2471</v>
      </c>
      <c r="AX326" s="84" t="s">
        <v>24334</v>
      </c>
      <c r="AY326" s="81" t="s">
        <v>66</v>
      </c>
    </row>
    <row r="327" spans="1:51" x14ac:dyDescent="0.25">
      <c r="A327" s="66" t="s">
        <v>3016</v>
      </c>
      <c r="B327" s="67"/>
      <c r="C327" s="67"/>
      <c r="D327" s="68"/>
      <c r="E327" s="115"/>
      <c r="F327" s="106" t="s">
        <v>22021</v>
      </c>
      <c r="G327" s="116"/>
      <c r="H327" s="71"/>
      <c r="I327" s="72"/>
      <c r="J327" s="117"/>
      <c r="K327" s="71" t="s">
        <v>26795</v>
      </c>
      <c r="L327" s="118"/>
      <c r="M327" s="76"/>
      <c r="N327" s="76"/>
      <c r="O327" s="77"/>
      <c r="P327" s="78"/>
      <c r="Q327" s="78"/>
      <c r="R327" s="88"/>
      <c r="S327" s="88"/>
      <c r="T327" s="88"/>
      <c r="U327" s="88"/>
      <c r="V327" s="52"/>
      <c r="W327" s="52"/>
      <c r="X327" s="52"/>
      <c r="Y327" s="52"/>
      <c r="Z327" s="51"/>
      <c r="AA327" s="73"/>
      <c r="AB327" s="73"/>
      <c r="AC327" s="74"/>
      <c r="AD327" s="81" t="s">
        <v>12868</v>
      </c>
      <c r="AE327" s="81">
        <v>67</v>
      </c>
      <c r="AF327" s="81">
        <v>896</v>
      </c>
      <c r="AG327" s="81">
        <v>1326</v>
      </c>
      <c r="AH327" s="81">
        <v>5</v>
      </c>
      <c r="AI327" s="81"/>
      <c r="AJ327" s="81" t="s">
        <v>15248</v>
      </c>
      <c r="AK327" s="81" t="s">
        <v>1598</v>
      </c>
      <c r="AL327" s="81"/>
      <c r="AM327" s="81"/>
      <c r="AN327" s="83">
        <v>42138.878819444442</v>
      </c>
      <c r="AO327" s="84" t="s">
        <v>19199</v>
      </c>
      <c r="AP327" s="81" t="b">
        <v>1</v>
      </c>
      <c r="AQ327" s="81" t="b">
        <v>0</v>
      </c>
      <c r="AR327" s="81" t="b">
        <v>0</v>
      </c>
      <c r="AS327" s="81" t="s">
        <v>2084</v>
      </c>
      <c r="AT327" s="81">
        <v>2</v>
      </c>
      <c r="AU327" s="84" t="s">
        <v>2095</v>
      </c>
      <c r="AV327" s="81" t="b">
        <v>0</v>
      </c>
      <c r="AW327" s="81" t="s">
        <v>2471</v>
      </c>
      <c r="AX327" s="84" t="s">
        <v>24335</v>
      </c>
      <c r="AY327" s="81" t="s">
        <v>66</v>
      </c>
    </row>
    <row r="328" spans="1:51" x14ac:dyDescent="0.25">
      <c r="A328" s="66" t="s">
        <v>5086</v>
      </c>
      <c r="B328" s="67"/>
      <c r="C328" s="67"/>
      <c r="D328" s="68"/>
      <c r="E328" s="115"/>
      <c r="F328" s="106" t="s">
        <v>22022</v>
      </c>
      <c r="G328" s="116"/>
      <c r="H328" s="71"/>
      <c r="I328" s="72"/>
      <c r="J328" s="117"/>
      <c r="K328" s="71" t="s">
        <v>26796</v>
      </c>
      <c r="L328" s="118"/>
      <c r="M328" s="76"/>
      <c r="N328" s="76"/>
      <c r="O328" s="77"/>
      <c r="P328" s="78"/>
      <c r="Q328" s="78"/>
      <c r="R328" s="88"/>
      <c r="S328" s="88"/>
      <c r="T328" s="88"/>
      <c r="U328" s="88"/>
      <c r="V328" s="52"/>
      <c r="W328" s="52"/>
      <c r="X328" s="52"/>
      <c r="Y328" s="52"/>
      <c r="Z328" s="51"/>
      <c r="AA328" s="73"/>
      <c r="AB328" s="73"/>
      <c r="AC328" s="74"/>
      <c r="AD328" s="81" t="s">
        <v>12869</v>
      </c>
      <c r="AE328" s="81">
        <v>127</v>
      </c>
      <c r="AF328" s="81">
        <v>4160</v>
      </c>
      <c r="AG328" s="81">
        <v>2334</v>
      </c>
      <c r="AH328" s="81">
        <v>180</v>
      </c>
      <c r="AI328" s="81">
        <v>-21600</v>
      </c>
      <c r="AJ328" s="81" t="s">
        <v>15249</v>
      </c>
      <c r="AK328" s="81" t="s">
        <v>17106</v>
      </c>
      <c r="AL328" s="84" t="s">
        <v>18207</v>
      </c>
      <c r="AM328" s="81" t="s">
        <v>1851</v>
      </c>
      <c r="AN328" s="83">
        <v>39870.879502314812</v>
      </c>
      <c r="AO328" s="81"/>
      <c r="AP328" s="81" t="b">
        <v>0</v>
      </c>
      <c r="AQ328" s="81" t="b">
        <v>0</v>
      </c>
      <c r="AR328" s="81" t="b">
        <v>0</v>
      </c>
      <c r="AS328" s="81" t="s">
        <v>2084</v>
      </c>
      <c r="AT328" s="81">
        <v>44</v>
      </c>
      <c r="AU328" s="84" t="s">
        <v>21087</v>
      </c>
      <c r="AV328" s="81" t="b">
        <v>1</v>
      </c>
      <c r="AW328" s="81" t="s">
        <v>2471</v>
      </c>
      <c r="AX328" s="84" t="s">
        <v>24336</v>
      </c>
      <c r="AY328" s="81" t="s">
        <v>65</v>
      </c>
    </row>
    <row r="329" spans="1:51" x14ac:dyDescent="0.25">
      <c r="A329" s="66" t="s">
        <v>5087</v>
      </c>
      <c r="B329" s="67"/>
      <c r="C329" s="67"/>
      <c r="D329" s="68"/>
      <c r="E329" s="115"/>
      <c r="F329" s="106" t="s">
        <v>22023</v>
      </c>
      <c r="G329" s="116"/>
      <c r="H329" s="71"/>
      <c r="I329" s="72"/>
      <c r="J329" s="117"/>
      <c r="K329" s="71" t="s">
        <v>26797</v>
      </c>
      <c r="L329" s="118"/>
      <c r="M329" s="76"/>
      <c r="N329" s="76"/>
      <c r="O329" s="77"/>
      <c r="P329" s="78"/>
      <c r="Q329" s="78"/>
      <c r="R329" s="88"/>
      <c r="S329" s="88"/>
      <c r="T329" s="88"/>
      <c r="U329" s="88"/>
      <c r="V329" s="52"/>
      <c r="W329" s="52"/>
      <c r="X329" s="52"/>
      <c r="Y329" s="52"/>
      <c r="Z329" s="51"/>
      <c r="AA329" s="73"/>
      <c r="AB329" s="73"/>
      <c r="AC329" s="74"/>
      <c r="AD329" s="81" t="s">
        <v>12870</v>
      </c>
      <c r="AE329" s="81">
        <v>166</v>
      </c>
      <c r="AF329" s="81">
        <v>117</v>
      </c>
      <c r="AG329" s="81">
        <v>148</v>
      </c>
      <c r="AH329" s="81">
        <v>11</v>
      </c>
      <c r="AI329" s="81"/>
      <c r="AJ329" s="81"/>
      <c r="AK329" s="81"/>
      <c r="AL329" s="81"/>
      <c r="AM329" s="81"/>
      <c r="AN329" s="83">
        <v>40772.03460648148</v>
      </c>
      <c r="AO329" s="81"/>
      <c r="AP329" s="81" t="b">
        <v>1</v>
      </c>
      <c r="AQ329" s="81" t="b">
        <v>0</v>
      </c>
      <c r="AR329" s="81" t="b">
        <v>0</v>
      </c>
      <c r="AS329" s="81" t="s">
        <v>2084</v>
      </c>
      <c r="AT329" s="81">
        <v>0</v>
      </c>
      <c r="AU329" s="84" t="s">
        <v>2095</v>
      </c>
      <c r="AV329" s="81" t="b">
        <v>0</v>
      </c>
      <c r="AW329" s="81" t="s">
        <v>2471</v>
      </c>
      <c r="AX329" s="84" t="s">
        <v>24337</v>
      </c>
      <c r="AY329" s="81" t="s">
        <v>65</v>
      </c>
    </row>
    <row r="330" spans="1:51" x14ac:dyDescent="0.25">
      <c r="A330" s="66" t="s">
        <v>5088</v>
      </c>
      <c r="B330" s="67"/>
      <c r="C330" s="67"/>
      <c r="D330" s="68"/>
      <c r="E330" s="115"/>
      <c r="F330" s="106" t="s">
        <v>22024</v>
      </c>
      <c r="G330" s="116"/>
      <c r="H330" s="71"/>
      <c r="I330" s="72"/>
      <c r="J330" s="117"/>
      <c r="K330" s="71" t="s">
        <v>26798</v>
      </c>
      <c r="L330" s="118"/>
      <c r="M330" s="76"/>
      <c r="N330" s="76"/>
      <c r="O330" s="77"/>
      <c r="P330" s="78"/>
      <c r="Q330" s="78"/>
      <c r="R330" s="88"/>
      <c r="S330" s="88"/>
      <c r="T330" s="88"/>
      <c r="U330" s="88"/>
      <c r="V330" s="52"/>
      <c r="W330" s="52"/>
      <c r="X330" s="52"/>
      <c r="Y330" s="52"/>
      <c r="Z330" s="51"/>
      <c r="AA330" s="73"/>
      <c r="AB330" s="73"/>
      <c r="AC330" s="74"/>
      <c r="AD330" s="81" t="s">
        <v>12871</v>
      </c>
      <c r="AE330" s="81">
        <v>285</v>
      </c>
      <c r="AF330" s="81">
        <v>221</v>
      </c>
      <c r="AG330" s="81">
        <v>366</v>
      </c>
      <c r="AH330" s="81">
        <v>32</v>
      </c>
      <c r="AI330" s="81">
        <v>-18000</v>
      </c>
      <c r="AJ330" s="81"/>
      <c r="AK330" s="81"/>
      <c r="AL330" s="81"/>
      <c r="AM330" s="81" t="s">
        <v>1846</v>
      </c>
      <c r="AN330" s="83">
        <v>40034.778738425928</v>
      </c>
      <c r="AO330" s="81"/>
      <c r="AP330" s="81" t="b">
        <v>0</v>
      </c>
      <c r="AQ330" s="81" t="b">
        <v>0</v>
      </c>
      <c r="AR330" s="81" t="b">
        <v>0</v>
      </c>
      <c r="AS330" s="81" t="s">
        <v>2084</v>
      </c>
      <c r="AT330" s="81">
        <v>0</v>
      </c>
      <c r="AU330" s="84" t="s">
        <v>2201</v>
      </c>
      <c r="AV330" s="81" t="b">
        <v>0</v>
      </c>
      <c r="AW330" s="81" t="s">
        <v>2471</v>
      </c>
      <c r="AX330" s="84" t="s">
        <v>24338</v>
      </c>
      <c r="AY330" s="81" t="s">
        <v>65</v>
      </c>
    </row>
    <row r="331" spans="1:51" x14ac:dyDescent="0.25">
      <c r="A331" s="66" t="s">
        <v>3017</v>
      </c>
      <c r="B331" s="67"/>
      <c r="C331" s="67"/>
      <c r="D331" s="68"/>
      <c r="E331" s="115"/>
      <c r="F331" s="106" t="s">
        <v>22025</v>
      </c>
      <c r="G331" s="116"/>
      <c r="H331" s="71"/>
      <c r="I331" s="72"/>
      <c r="J331" s="117"/>
      <c r="K331" s="71" t="s">
        <v>26799</v>
      </c>
      <c r="L331" s="118"/>
      <c r="M331" s="76"/>
      <c r="N331" s="76"/>
      <c r="O331" s="77"/>
      <c r="P331" s="78"/>
      <c r="Q331" s="78"/>
      <c r="R331" s="88"/>
      <c r="S331" s="88"/>
      <c r="T331" s="88"/>
      <c r="U331" s="88"/>
      <c r="V331" s="52"/>
      <c r="W331" s="52"/>
      <c r="X331" s="52"/>
      <c r="Y331" s="52"/>
      <c r="Z331" s="51"/>
      <c r="AA331" s="73"/>
      <c r="AB331" s="73"/>
      <c r="AC331" s="74"/>
      <c r="AD331" s="81" t="s">
        <v>12872</v>
      </c>
      <c r="AE331" s="81">
        <v>1414</v>
      </c>
      <c r="AF331" s="81">
        <v>3260</v>
      </c>
      <c r="AG331" s="81">
        <v>192979</v>
      </c>
      <c r="AH331" s="81">
        <v>279</v>
      </c>
      <c r="AI331" s="81">
        <v>-28800</v>
      </c>
      <c r="AJ331" s="81" t="s">
        <v>15250</v>
      </c>
      <c r="AK331" s="81" t="s">
        <v>1658</v>
      </c>
      <c r="AL331" s="81"/>
      <c r="AM331" s="81" t="s">
        <v>1842</v>
      </c>
      <c r="AN331" s="83">
        <v>40062.783356481479</v>
      </c>
      <c r="AO331" s="81"/>
      <c r="AP331" s="81" t="b">
        <v>0</v>
      </c>
      <c r="AQ331" s="81" t="b">
        <v>0</v>
      </c>
      <c r="AR331" s="81" t="b">
        <v>0</v>
      </c>
      <c r="AS331" s="81" t="s">
        <v>2084</v>
      </c>
      <c r="AT331" s="81">
        <v>54</v>
      </c>
      <c r="AU331" s="84" t="s">
        <v>21088</v>
      </c>
      <c r="AV331" s="81" t="b">
        <v>0</v>
      </c>
      <c r="AW331" s="81" t="s">
        <v>2471</v>
      </c>
      <c r="AX331" s="84" t="s">
        <v>24339</v>
      </c>
      <c r="AY331" s="81" t="s">
        <v>66</v>
      </c>
    </row>
    <row r="332" spans="1:51" x14ac:dyDescent="0.25">
      <c r="A332" s="66" t="s">
        <v>3018</v>
      </c>
      <c r="B332" s="67"/>
      <c r="C332" s="67"/>
      <c r="D332" s="68"/>
      <c r="E332" s="115"/>
      <c r="F332" s="106" t="s">
        <v>22026</v>
      </c>
      <c r="G332" s="116"/>
      <c r="H332" s="71"/>
      <c r="I332" s="72"/>
      <c r="J332" s="117"/>
      <c r="K332" s="71" t="s">
        <v>26800</v>
      </c>
      <c r="L332" s="118"/>
      <c r="M332" s="76"/>
      <c r="N332" s="76"/>
      <c r="O332" s="77"/>
      <c r="P332" s="78"/>
      <c r="Q332" s="78"/>
      <c r="R332" s="88"/>
      <c r="S332" s="88"/>
      <c r="T332" s="88"/>
      <c r="U332" s="88"/>
      <c r="V332" s="52"/>
      <c r="W332" s="52"/>
      <c r="X332" s="52"/>
      <c r="Y332" s="52"/>
      <c r="Z332" s="51"/>
      <c r="AA332" s="73"/>
      <c r="AB332" s="73"/>
      <c r="AC332" s="74"/>
      <c r="AD332" s="81" t="s">
        <v>12872</v>
      </c>
      <c r="AE332" s="81">
        <v>874</v>
      </c>
      <c r="AF332" s="81">
        <v>1363</v>
      </c>
      <c r="AG332" s="81">
        <v>66019</v>
      </c>
      <c r="AH332" s="81">
        <v>32</v>
      </c>
      <c r="AI332" s="81">
        <v>-32400</v>
      </c>
      <c r="AJ332" s="81" t="s">
        <v>15251</v>
      </c>
      <c r="AK332" s="81" t="s">
        <v>17107</v>
      </c>
      <c r="AL332" s="81"/>
      <c r="AM332" s="81" t="s">
        <v>17240</v>
      </c>
      <c r="AN332" s="83">
        <v>40034.349722222221</v>
      </c>
      <c r="AO332" s="81"/>
      <c r="AP332" s="81" t="b">
        <v>0</v>
      </c>
      <c r="AQ332" s="81" t="b">
        <v>0</v>
      </c>
      <c r="AR332" s="81" t="b">
        <v>0</v>
      </c>
      <c r="AS332" s="81" t="s">
        <v>2084</v>
      </c>
      <c r="AT332" s="81">
        <v>39</v>
      </c>
      <c r="AU332" s="84" t="s">
        <v>21089</v>
      </c>
      <c r="AV332" s="81" t="b">
        <v>0</v>
      </c>
      <c r="AW332" s="81" t="s">
        <v>2471</v>
      </c>
      <c r="AX332" s="84" t="s">
        <v>24340</v>
      </c>
      <c r="AY332" s="81" t="s">
        <v>66</v>
      </c>
    </row>
    <row r="333" spans="1:51" x14ac:dyDescent="0.25">
      <c r="A333" s="66" t="s">
        <v>3019</v>
      </c>
      <c r="B333" s="67"/>
      <c r="C333" s="67"/>
      <c r="D333" s="68"/>
      <c r="E333" s="115"/>
      <c r="F333" s="106" t="s">
        <v>22027</v>
      </c>
      <c r="G333" s="116"/>
      <c r="H333" s="71"/>
      <c r="I333" s="72"/>
      <c r="J333" s="117"/>
      <c r="K333" s="71" t="s">
        <v>26801</v>
      </c>
      <c r="L333" s="118"/>
      <c r="M333" s="76"/>
      <c r="N333" s="76"/>
      <c r="O333" s="77"/>
      <c r="P333" s="78"/>
      <c r="Q333" s="78"/>
      <c r="R333" s="88"/>
      <c r="S333" s="88"/>
      <c r="T333" s="88"/>
      <c r="U333" s="88"/>
      <c r="V333" s="52"/>
      <c r="W333" s="52"/>
      <c r="X333" s="52"/>
      <c r="Y333" s="52"/>
      <c r="Z333" s="51"/>
      <c r="AA333" s="73"/>
      <c r="AB333" s="73"/>
      <c r="AC333" s="74"/>
      <c r="AD333" s="81" t="s">
        <v>12873</v>
      </c>
      <c r="AE333" s="81">
        <v>1169</v>
      </c>
      <c r="AF333" s="81">
        <v>5541</v>
      </c>
      <c r="AG333" s="81">
        <v>3708</v>
      </c>
      <c r="AH333" s="81">
        <v>535</v>
      </c>
      <c r="AI333" s="81">
        <v>-18000</v>
      </c>
      <c r="AJ333" s="81" t="s">
        <v>15252</v>
      </c>
      <c r="AK333" s="81" t="s">
        <v>17108</v>
      </c>
      <c r="AL333" s="84" t="s">
        <v>18208</v>
      </c>
      <c r="AM333" s="81" t="s">
        <v>1852</v>
      </c>
      <c r="AN333" s="83">
        <v>39926.94153935185</v>
      </c>
      <c r="AO333" s="81"/>
      <c r="AP333" s="81" t="b">
        <v>1</v>
      </c>
      <c r="AQ333" s="81" t="b">
        <v>0</v>
      </c>
      <c r="AR333" s="81" t="b">
        <v>1</v>
      </c>
      <c r="AS333" s="81" t="s">
        <v>2084</v>
      </c>
      <c r="AT333" s="81">
        <v>326</v>
      </c>
      <c r="AU333" s="84" t="s">
        <v>2095</v>
      </c>
      <c r="AV333" s="81" t="b">
        <v>1</v>
      </c>
      <c r="AW333" s="81" t="s">
        <v>2471</v>
      </c>
      <c r="AX333" s="84" t="s">
        <v>24341</v>
      </c>
      <c r="AY333" s="81" t="s">
        <v>66</v>
      </c>
    </row>
    <row r="334" spans="1:51" x14ac:dyDescent="0.25">
      <c r="A334" s="66" t="s">
        <v>3020</v>
      </c>
      <c r="B334" s="67"/>
      <c r="C334" s="67"/>
      <c r="D334" s="68"/>
      <c r="E334" s="115"/>
      <c r="F334" s="106" t="s">
        <v>22028</v>
      </c>
      <c r="G334" s="116"/>
      <c r="H334" s="71"/>
      <c r="I334" s="72"/>
      <c r="J334" s="117"/>
      <c r="K334" s="71" t="s">
        <v>26802</v>
      </c>
      <c r="L334" s="118"/>
      <c r="M334" s="76"/>
      <c r="N334" s="76"/>
      <c r="O334" s="77"/>
      <c r="P334" s="78"/>
      <c r="Q334" s="78"/>
      <c r="R334" s="88"/>
      <c r="S334" s="88"/>
      <c r="T334" s="88"/>
      <c r="U334" s="88"/>
      <c r="V334" s="52"/>
      <c r="W334" s="52"/>
      <c r="X334" s="52"/>
      <c r="Y334" s="52"/>
      <c r="Z334" s="51"/>
      <c r="AA334" s="73"/>
      <c r="AB334" s="73"/>
      <c r="AC334" s="74"/>
      <c r="AD334" s="81" t="s">
        <v>12874</v>
      </c>
      <c r="AE334" s="81">
        <v>268</v>
      </c>
      <c r="AF334" s="81">
        <v>308</v>
      </c>
      <c r="AG334" s="81">
        <v>2238</v>
      </c>
      <c r="AH334" s="81">
        <v>179</v>
      </c>
      <c r="AI334" s="81">
        <v>-14400</v>
      </c>
      <c r="AJ334" s="81" t="s">
        <v>15253</v>
      </c>
      <c r="AK334" s="81"/>
      <c r="AL334" s="81"/>
      <c r="AM334" s="81" t="s">
        <v>1850</v>
      </c>
      <c r="AN334" s="83">
        <v>41719.648969907408</v>
      </c>
      <c r="AO334" s="81"/>
      <c r="AP334" s="81" t="b">
        <v>1</v>
      </c>
      <c r="AQ334" s="81" t="b">
        <v>0</v>
      </c>
      <c r="AR334" s="81" t="b">
        <v>0</v>
      </c>
      <c r="AS334" s="81" t="s">
        <v>2084</v>
      </c>
      <c r="AT334" s="81">
        <v>17</v>
      </c>
      <c r="AU334" s="84" t="s">
        <v>2095</v>
      </c>
      <c r="AV334" s="81" t="b">
        <v>0</v>
      </c>
      <c r="AW334" s="81" t="s">
        <v>2471</v>
      </c>
      <c r="AX334" s="84" t="s">
        <v>24342</v>
      </c>
      <c r="AY334" s="81" t="s">
        <v>66</v>
      </c>
    </row>
    <row r="335" spans="1:51" x14ac:dyDescent="0.25">
      <c r="A335" s="66" t="s">
        <v>3021</v>
      </c>
      <c r="B335" s="67"/>
      <c r="C335" s="67"/>
      <c r="D335" s="68"/>
      <c r="E335" s="115"/>
      <c r="F335" s="106" t="s">
        <v>22029</v>
      </c>
      <c r="G335" s="116"/>
      <c r="H335" s="71"/>
      <c r="I335" s="72"/>
      <c r="J335" s="117"/>
      <c r="K335" s="71" t="s">
        <v>26803</v>
      </c>
      <c r="L335" s="118"/>
      <c r="M335" s="76"/>
      <c r="N335" s="76"/>
      <c r="O335" s="77"/>
      <c r="P335" s="78"/>
      <c r="Q335" s="78"/>
      <c r="R335" s="88"/>
      <c r="S335" s="88"/>
      <c r="T335" s="88"/>
      <c r="U335" s="88"/>
      <c r="V335" s="52"/>
      <c r="W335" s="52"/>
      <c r="X335" s="52"/>
      <c r="Y335" s="52"/>
      <c r="Z335" s="51"/>
      <c r="AA335" s="73"/>
      <c r="AB335" s="73"/>
      <c r="AC335" s="74"/>
      <c r="AD335" s="81" t="s">
        <v>12875</v>
      </c>
      <c r="AE335" s="81">
        <v>173</v>
      </c>
      <c r="AF335" s="81">
        <v>222</v>
      </c>
      <c r="AG335" s="81">
        <v>46765</v>
      </c>
      <c r="AH335" s="81">
        <v>4</v>
      </c>
      <c r="AI335" s="81">
        <v>3600</v>
      </c>
      <c r="AJ335" s="81" t="s">
        <v>15254</v>
      </c>
      <c r="AK335" s="81" t="s">
        <v>17109</v>
      </c>
      <c r="AL335" s="84" t="s">
        <v>18209</v>
      </c>
      <c r="AM335" s="81" t="s">
        <v>1841</v>
      </c>
      <c r="AN335" s="83">
        <v>41619.686342592591</v>
      </c>
      <c r="AO335" s="84" t="s">
        <v>19200</v>
      </c>
      <c r="AP335" s="81" t="b">
        <v>0</v>
      </c>
      <c r="AQ335" s="81" t="b">
        <v>0</v>
      </c>
      <c r="AR335" s="81" t="b">
        <v>0</v>
      </c>
      <c r="AS335" s="81" t="s">
        <v>2083</v>
      </c>
      <c r="AT335" s="81">
        <v>13</v>
      </c>
      <c r="AU335" s="84" t="s">
        <v>21090</v>
      </c>
      <c r="AV335" s="81" t="b">
        <v>0</v>
      </c>
      <c r="AW335" s="81" t="s">
        <v>2471</v>
      </c>
      <c r="AX335" s="84" t="s">
        <v>24343</v>
      </c>
      <c r="AY335" s="81" t="s">
        <v>66</v>
      </c>
    </row>
    <row r="336" spans="1:51" x14ac:dyDescent="0.25">
      <c r="A336" s="66" t="s">
        <v>3022</v>
      </c>
      <c r="B336" s="67"/>
      <c r="C336" s="67"/>
      <c r="D336" s="68"/>
      <c r="E336" s="115"/>
      <c r="F336" s="106" t="s">
        <v>22030</v>
      </c>
      <c r="G336" s="116"/>
      <c r="H336" s="71"/>
      <c r="I336" s="72"/>
      <c r="J336" s="117"/>
      <c r="K336" s="71" t="s">
        <v>26804</v>
      </c>
      <c r="L336" s="118"/>
      <c r="M336" s="76"/>
      <c r="N336" s="76"/>
      <c r="O336" s="77"/>
      <c r="P336" s="78"/>
      <c r="Q336" s="78"/>
      <c r="R336" s="88"/>
      <c r="S336" s="88"/>
      <c r="T336" s="88"/>
      <c r="U336" s="88"/>
      <c r="V336" s="52"/>
      <c r="W336" s="52"/>
      <c r="X336" s="52"/>
      <c r="Y336" s="52"/>
      <c r="Z336" s="51"/>
      <c r="AA336" s="73"/>
      <c r="AB336" s="73"/>
      <c r="AC336" s="74"/>
      <c r="AD336" s="81" t="s">
        <v>12876</v>
      </c>
      <c r="AE336" s="81">
        <v>152</v>
      </c>
      <c r="AF336" s="81">
        <v>293</v>
      </c>
      <c r="AG336" s="81">
        <v>355293</v>
      </c>
      <c r="AH336" s="81">
        <v>45</v>
      </c>
      <c r="AI336" s="81">
        <v>-21600</v>
      </c>
      <c r="AJ336" s="81" t="s">
        <v>15255</v>
      </c>
      <c r="AK336" s="81" t="s">
        <v>17110</v>
      </c>
      <c r="AL336" s="81"/>
      <c r="AM336" s="81" t="s">
        <v>1851</v>
      </c>
      <c r="AN336" s="83">
        <v>41133.859583333331</v>
      </c>
      <c r="AO336" s="84" t="s">
        <v>19201</v>
      </c>
      <c r="AP336" s="81" t="b">
        <v>0</v>
      </c>
      <c r="AQ336" s="81" t="b">
        <v>0</v>
      </c>
      <c r="AR336" s="81" t="b">
        <v>1</v>
      </c>
      <c r="AS336" s="81" t="s">
        <v>2083</v>
      </c>
      <c r="AT336" s="81">
        <v>46</v>
      </c>
      <c r="AU336" s="84" t="s">
        <v>21091</v>
      </c>
      <c r="AV336" s="81" t="b">
        <v>0</v>
      </c>
      <c r="AW336" s="81" t="s">
        <v>2471</v>
      </c>
      <c r="AX336" s="84" t="s">
        <v>24344</v>
      </c>
      <c r="AY336" s="81" t="s">
        <v>66</v>
      </c>
    </row>
    <row r="337" spans="1:51" x14ac:dyDescent="0.25">
      <c r="A337" s="66" t="s">
        <v>3023</v>
      </c>
      <c r="B337" s="67"/>
      <c r="C337" s="67"/>
      <c r="D337" s="68"/>
      <c r="E337" s="115"/>
      <c r="F337" s="106" t="s">
        <v>22031</v>
      </c>
      <c r="G337" s="116"/>
      <c r="H337" s="71"/>
      <c r="I337" s="72"/>
      <c r="J337" s="117"/>
      <c r="K337" s="71" t="s">
        <v>26805</v>
      </c>
      <c r="L337" s="118"/>
      <c r="M337" s="76"/>
      <c r="N337" s="76"/>
      <c r="O337" s="77"/>
      <c r="P337" s="78"/>
      <c r="Q337" s="78"/>
      <c r="R337" s="88"/>
      <c r="S337" s="88"/>
      <c r="T337" s="88"/>
      <c r="U337" s="88"/>
      <c r="V337" s="52"/>
      <c r="W337" s="52"/>
      <c r="X337" s="52"/>
      <c r="Y337" s="52"/>
      <c r="Z337" s="51"/>
      <c r="AA337" s="73"/>
      <c r="AB337" s="73"/>
      <c r="AC337" s="74"/>
      <c r="AD337" s="81" t="s">
        <v>12877</v>
      </c>
      <c r="AE337" s="81">
        <v>536</v>
      </c>
      <c r="AF337" s="81">
        <v>788</v>
      </c>
      <c r="AG337" s="81">
        <v>144475</v>
      </c>
      <c r="AH337" s="81">
        <v>2</v>
      </c>
      <c r="AI337" s="81">
        <v>3600</v>
      </c>
      <c r="AJ337" s="81"/>
      <c r="AK337" s="81"/>
      <c r="AL337" s="81"/>
      <c r="AM337" s="81" t="s">
        <v>1591</v>
      </c>
      <c r="AN337" s="83">
        <v>41323.731585648151</v>
      </c>
      <c r="AO337" s="84" t="s">
        <v>19202</v>
      </c>
      <c r="AP337" s="81" t="b">
        <v>0</v>
      </c>
      <c r="AQ337" s="81" t="b">
        <v>0</v>
      </c>
      <c r="AR337" s="81" t="b">
        <v>0</v>
      </c>
      <c r="AS337" s="81" t="s">
        <v>2083</v>
      </c>
      <c r="AT337" s="81">
        <v>31</v>
      </c>
      <c r="AU337" s="84" t="s">
        <v>21092</v>
      </c>
      <c r="AV337" s="81" t="b">
        <v>0</v>
      </c>
      <c r="AW337" s="81" t="s">
        <v>2471</v>
      </c>
      <c r="AX337" s="84" t="s">
        <v>24345</v>
      </c>
      <c r="AY337" s="81" t="s">
        <v>66</v>
      </c>
    </row>
    <row r="338" spans="1:51" x14ac:dyDescent="0.25">
      <c r="A338" s="66" t="s">
        <v>3024</v>
      </c>
      <c r="B338" s="67"/>
      <c r="C338" s="67"/>
      <c r="D338" s="68"/>
      <c r="E338" s="115"/>
      <c r="F338" s="106" t="s">
        <v>22032</v>
      </c>
      <c r="G338" s="116"/>
      <c r="H338" s="71"/>
      <c r="I338" s="72"/>
      <c r="J338" s="117"/>
      <c r="K338" s="71" t="s">
        <v>26806</v>
      </c>
      <c r="L338" s="118"/>
      <c r="M338" s="76"/>
      <c r="N338" s="76"/>
      <c r="O338" s="77"/>
      <c r="P338" s="78"/>
      <c r="Q338" s="78"/>
      <c r="R338" s="88"/>
      <c r="S338" s="88"/>
      <c r="T338" s="88"/>
      <c r="U338" s="88"/>
      <c r="V338" s="52"/>
      <c r="W338" s="52"/>
      <c r="X338" s="52"/>
      <c r="Y338" s="52"/>
      <c r="Z338" s="51"/>
      <c r="AA338" s="73"/>
      <c r="AB338" s="73"/>
      <c r="AC338" s="74"/>
      <c r="AD338" s="81" t="s">
        <v>12878</v>
      </c>
      <c r="AE338" s="81">
        <v>1238</v>
      </c>
      <c r="AF338" s="81">
        <v>754</v>
      </c>
      <c r="AG338" s="81">
        <v>101010</v>
      </c>
      <c r="AH338" s="81">
        <v>0</v>
      </c>
      <c r="AI338" s="81">
        <v>-18000</v>
      </c>
      <c r="AJ338" s="81" t="s">
        <v>15256</v>
      </c>
      <c r="AK338" s="81"/>
      <c r="AL338" s="84" t="s">
        <v>18210</v>
      </c>
      <c r="AM338" s="81" t="s">
        <v>1846</v>
      </c>
      <c r="AN338" s="83">
        <v>41932.882673611108</v>
      </c>
      <c r="AO338" s="84" t="s">
        <v>19203</v>
      </c>
      <c r="AP338" s="81" t="b">
        <v>1</v>
      </c>
      <c r="AQ338" s="81" t="b">
        <v>0</v>
      </c>
      <c r="AR338" s="81" t="b">
        <v>0</v>
      </c>
      <c r="AS338" s="81" t="s">
        <v>2084</v>
      </c>
      <c r="AT338" s="81">
        <v>37</v>
      </c>
      <c r="AU338" s="84" t="s">
        <v>2095</v>
      </c>
      <c r="AV338" s="81" t="b">
        <v>0</v>
      </c>
      <c r="AW338" s="81" t="s">
        <v>2471</v>
      </c>
      <c r="AX338" s="84" t="s">
        <v>24346</v>
      </c>
      <c r="AY338" s="81" t="s">
        <v>66</v>
      </c>
    </row>
    <row r="339" spans="1:51" x14ac:dyDescent="0.25">
      <c r="A339" s="66" t="s">
        <v>3025</v>
      </c>
      <c r="B339" s="67"/>
      <c r="C339" s="67"/>
      <c r="D339" s="68"/>
      <c r="E339" s="115"/>
      <c r="F339" s="106" t="s">
        <v>22033</v>
      </c>
      <c r="G339" s="116"/>
      <c r="H339" s="71"/>
      <c r="I339" s="72"/>
      <c r="J339" s="117"/>
      <c r="K339" s="71" t="s">
        <v>26807</v>
      </c>
      <c r="L339" s="118"/>
      <c r="M339" s="76"/>
      <c r="N339" s="76"/>
      <c r="O339" s="77"/>
      <c r="P339" s="78"/>
      <c r="Q339" s="78"/>
      <c r="R339" s="88"/>
      <c r="S339" s="88"/>
      <c r="T339" s="88"/>
      <c r="U339" s="88"/>
      <c r="V339" s="52"/>
      <c r="W339" s="52"/>
      <c r="X339" s="52"/>
      <c r="Y339" s="52"/>
      <c r="Z339" s="51"/>
      <c r="AA339" s="73"/>
      <c r="AB339" s="73"/>
      <c r="AC339" s="74"/>
      <c r="AD339" s="81" t="s">
        <v>12879</v>
      </c>
      <c r="AE339" s="81">
        <v>10</v>
      </c>
      <c r="AF339" s="81">
        <v>36</v>
      </c>
      <c r="AG339" s="81">
        <v>4317</v>
      </c>
      <c r="AH339" s="81">
        <v>0</v>
      </c>
      <c r="AI339" s="81"/>
      <c r="AJ339" s="81" t="s">
        <v>15257</v>
      </c>
      <c r="AK339" s="81"/>
      <c r="AL339" s="81"/>
      <c r="AM339" s="81"/>
      <c r="AN339" s="83">
        <v>42369.32671296296</v>
      </c>
      <c r="AO339" s="84" t="s">
        <v>19204</v>
      </c>
      <c r="AP339" s="81" t="b">
        <v>1</v>
      </c>
      <c r="AQ339" s="81" t="b">
        <v>0</v>
      </c>
      <c r="AR339" s="81" t="b">
        <v>0</v>
      </c>
      <c r="AS339" s="81" t="s">
        <v>21052</v>
      </c>
      <c r="AT339" s="81">
        <v>20</v>
      </c>
      <c r="AU339" s="81"/>
      <c r="AV339" s="81" t="b">
        <v>0</v>
      </c>
      <c r="AW339" s="81" t="s">
        <v>2471</v>
      </c>
      <c r="AX339" s="84" t="s">
        <v>24347</v>
      </c>
      <c r="AY339" s="81" t="s">
        <v>66</v>
      </c>
    </row>
    <row r="340" spans="1:51" x14ac:dyDescent="0.25">
      <c r="A340" s="66" t="s">
        <v>3026</v>
      </c>
      <c r="B340" s="67"/>
      <c r="C340" s="67"/>
      <c r="D340" s="68"/>
      <c r="E340" s="115"/>
      <c r="F340" s="106" t="s">
        <v>22034</v>
      </c>
      <c r="G340" s="116"/>
      <c r="H340" s="71"/>
      <c r="I340" s="72"/>
      <c r="J340" s="117"/>
      <c r="K340" s="71" t="s">
        <v>26808</v>
      </c>
      <c r="L340" s="118"/>
      <c r="M340" s="76"/>
      <c r="N340" s="76"/>
      <c r="O340" s="77"/>
      <c r="P340" s="78"/>
      <c r="Q340" s="78"/>
      <c r="R340" s="88"/>
      <c r="S340" s="88"/>
      <c r="T340" s="88"/>
      <c r="U340" s="88"/>
      <c r="V340" s="52"/>
      <c r="W340" s="52"/>
      <c r="X340" s="52"/>
      <c r="Y340" s="52"/>
      <c r="Z340" s="51"/>
      <c r="AA340" s="73"/>
      <c r="AB340" s="73"/>
      <c r="AC340" s="74"/>
      <c r="AD340" s="81" t="s">
        <v>12880</v>
      </c>
      <c r="AE340" s="81">
        <v>526</v>
      </c>
      <c r="AF340" s="81">
        <v>2710</v>
      </c>
      <c r="AG340" s="81">
        <v>6335</v>
      </c>
      <c r="AH340" s="81">
        <v>34</v>
      </c>
      <c r="AI340" s="81">
        <v>-21600</v>
      </c>
      <c r="AJ340" s="81" t="s">
        <v>15258</v>
      </c>
      <c r="AK340" s="81" t="s">
        <v>17111</v>
      </c>
      <c r="AL340" s="81"/>
      <c r="AM340" s="81" t="s">
        <v>1851</v>
      </c>
      <c r="AN340" s="83">
        <v>40290.050543981481</v>
      </c>
      <c r="AO340" s="81"/>
      <c r="AP340" s="81" t="b">
        <v>1</v>
      </c>
      <c r="AQ340" s="81" t="b">
        <v>0</v>
      </c>
      <c r="AR340" s="81" t="b">
        <v>0</v>
      </c>
      <c r="AS340" s="81" t="s">
        <v>2084</v>
      </c>
      <c r="AT340" s="81">
        <v>147</v>
      </c>
      <c r="AU340" s="84" t="s">
        <v>2095</v>
      </c>
      <c r="AV340" s="81" t="b">
        <v>0</v>
      </c>
      <c r="AW340" s="81" t="s">
        <v>2471</v>
      </c>
      <c r="AX340" s="84" t="s">
        <v>24348</v>
      </c>
      <c r="AY340" s="81" t="s">
        <v>66</v>
      </c>
    </row>
    <row r="341" spans="1:51" x14ac:dyDescent="0.25">
      <c r="A341" s="66" t="s">
        <v>5089</v>
      </c>
      <c r="B341" s="67"/>
      <c r="C341" s="67"/>
      <c r="D341" s="68"/>
      <c r="E341" s="115"/>
      <c r="F341" s="106" t="s">
        <v>22035</v>
      </c>
      <c r="G341" s="116"/>
      <c r="H341" s="71"/>
      <c r="I341" s="72"/>
      <c r="J341" s="117"/>
      <c r="K341" s="71" t="s">
        <v>26809</v>
      </c>
      <c r="L341" s="118"/>
      <c r="M341" s="76"/>
      <c r="N341" s="76"/>
      <c r="O341" s="77"/>
      <c r="P341" s="78"/>
      <c r="Q341" s="78"/>
      <c r="R341" s="88"/>
      <c r="S341" s="88"/>
      <c r="T341" s="88"/>
      <c r="U341" s="88"/>
      <c r="V341" s="52"/>
      <c r="W341" s="52"/>
      <c r="X341" s="52"/>
      <c r="Y341" s="52"/>
      <c r="Z341" s="51"/>
      <c r="AA341" s="73"/>
      <c r="AB341" s="73"/>
      <c r="AC341" s="74"/>
      <c r="AD341" s="81" t="s">
        <v>12881</v>
      </c>
      <c r="AE341" s="81">
        <v>245</v>
      </c>
      <c r="AF341" s="81">
        <v>923</v>
      </c>
      <c r="AG341" s="81">
        <v>547</v>
      </c>
      <c r="AH341" s="81">
        <v>95</v>
      </c>
      <c r="AI341" s="81">
        <v>-28800</v>
      </c>
      <c r="AJ341" s="81" t="s">
        <v>15259</v>
      </c>
      <c r="AK341" s="81"/>
      <c r="AL341" s="84" t="s">
        <v>18211</v>
      </c>
      <c r="AM341" s="81" t="s">
        <v>1842</v>
      </c>
      <c r="AN341" s="83">
        <v>42237.869074074071</v>
      </c>
      <c r="AO341" s="84" t="s">
        <v>19205</v>
      </c>
      <c r="AP341" s="81" t="b">
        <v>1</v>
      </c>
      <c r="AQ341" s="81" t="b">
        <v>0</v>
      </c>
      <c r="AR341" s="81" t="b">
        <v>0</v>
      </c>
      <c r="AS341" s="81" t="s">
        <v>2084</v>
      </c>
      <c r="AT341" s="81">
        <v>7</v>
      </c>
      <c r="AU341" s="84" t="s">
        <v>2095</v>
      </c>
      <c r="AV341" s="81" t="b">
        <v>0</v>
      </c>
      <c r="AW341" s="81" t="s">
        <v>2471</v>
      </c>
      <c r="AX341" s="84" t="s">
        <v>24349</v>
      </c>
      <c r="AY341" s="81" t="s">
        <v>65</v>
      </c>
    </row>
    <row r="342" spans="1:51" x14ac:dyDescent="0.25">
      <c r="A342" s="66" t="s">
        <v>3027</v>
      </c>
      <c r="B342" s="67"/>
      <c r="C342" s="67"/>
      <c r="D342" s="68"/>
      <c r="E342" s="115"/>
      <c r="F342" s="106" t="s">
        <v>22036</v>
      </c>
      <c r="G342" s="116"/>
      <c r="H342" s="71"/>
      <c r="I342" s="72"/>
      <c r="J342" s="117"/>
      <c r="K342" s="71" t="s">
        <v>26810</v>
      </c>
      <c r="L342" s="118"/>
      <c r="M342" s="76"/>
      <c r="N342" s="76"/>
      <c r="O342" s="77"/>
      <c r="P342" s="78"/>
      <c r="Q342" s="78"/>
      <c r="R342" s="88"/>
      <c r="S342" s="88"/>
      <c r="T342" s="88"/>
      <c r="U342" s="88"/>
      <c r="V342" s="52"/>
      <c r="W342" s="52"/>
      <c r="X342" s="52"/>
      <c r="Y342" s="52"/>
      <c r="Z342" s="51"/>
      <c r="AA342" s="73"/>
      <c r="AB342" s="73"/>
      <c r="AC342" s="74"/>
      <c r="AD342" s="81" t="s">
        <v>12882</v>
      </c>
      <c r="AE342" s="81">
        <v>1112</v>
      </c>
      <c r="AF342" s="81">
        <v>1619</v>
      </c>
      <c r="AG342" s="81">
        <v>21025</v>
      </c>
      <c r="AH342" s="81">
        <v>5642</v>
      </c>
      <c r="AI342" s="81">
        <v>-18000</v>
      </c>
      <c r="AJ342" s="81" t="s">
        <v>15260</v>
      </c>
      <c r="AK342" s="81" t="s">
        <v>17112</v>
      </c>
      <c r="AL342" s="84" t="s">
        <v>18212</v>
      </c>
      <c r="AM342" s="81" t="s">
        <v>19103</v>
      </c>
      <c r="AN342" s="83">
        <v>40642.229953703703</v>
      </c>
      <c r="AO342" s="84" t="s">
        <v>19206</v>
      </c>
      <c r="AP342" s="81" t="b">
        <v>0</v>
      </c>
      <c r="AQ342" s="81" t="b">
        <v>0</v>
      </c>
      <c r="AR342" s="81" t="b">
        <v>1</v>
      </c>
      <c r="AS342" s="81" t="s">
        <v>2084</v>
      </c>
      <c r="AT342" s="81">
        <v>1</v>
      </c>
      <c r="AU342" s="84" t="s">
        <v>21093</v>
      </c>
      <c r="AV342" s="81" t="b">
        <v>0</v>
      </c>
      <c r="AW342" s="81" t="s">
        <v>2471</v>
      </c>
      <c r="AX342" s="84" t="s">
        <v>24350</v>
      </c>
      <c r="AY342" s="81" t="s">
        <v>66</v>
      </c>
    </row>
    <row r="343" spans="1:51" x14ac:dyDescent="0.25">
      <c r="A343" s="66" t="s">
        <v>5090</v>
      </c>
      <c r="B343" s="67"/>
      <c r="C343" s="67"/>
      <c r="D343" s="68"/>
      <c r="E343" s="115"/>
      <c r="F343" s="106" t="s">
        <v>22037</v>
      </c>
      <c r="G343" s="116"/>
      <c r="H343" s="71"/>
      <c r="I343" s="72"/>
      <c r="J343" s="117"/>
      <c r="K343" s="71" t="s">
        <v>26811</v>
      </c>
      <c r="L343" s="118"/>
      <c r="M343" s="76"/>
      <c r="N343" s="76"/>
      <c r="O343" s="77"/>
      <c r="P343" s="78"/>
      <c r="Q343" s="78"/>
      <c r="R343" s="88"/>
      <c r="S343" s="88"/>
      <c r="T343" s="88"/>
      <c r="U343" s="88"/>
      <c r="V343" s="52"/>
      <c r="W343" s="52"/>
      <c r="X343" s="52"/>
      <c r="Y343" s="52"/>
      <c r="Z343" s="51"/>
      <c r="AA343" s="73"/>
      <c r="AB343" s="73"/>
      <c r="AC343" s="74"/>
      <c r="AD343" s="81" t="s">
        <v>12883</v>
      </c>
      <c r="AE343" s="81">
        <v>209</v>
      </c>
      <c r="AF343" s="81">
        <v>326</v>
      </c>
      <c r="AG343" s="81">
        <v>17627</v>
      </c>
      <c r="AH343" s="81">
        <v>1293</v>
      </c>
      <c r="AI343" s="81">
        <v>-18000</v>
      </c>
      <c r="AJ343" s="81" t="s">
        <v>15261</v>
      </c>
      <c r="AK343" s="81"/>
      <c r="AL343" s="81"/>
      <c r="AM343" s="81" t="s">
        <v>19103</v>
      </c>
      <c r="AN343" s="83">
        <v>40552.275578703702</v>
      </c>
      <c r="AO343" s="84" t="s">
        <v>19207</v>
      </c>
      <c r="AP343" s="81" t="b">
        <v>0</v>
      </c>
      <c r="AQ343" s="81" t="b">
        <v>0</v>
      </c>
      <c r="AR343" s="81" t="b">
        <v>1</v>
      </c>
      <c r="AS343" s="81" t="s">
        <v>2084</v>
      </c>
      <c r="AT343" s="81">
        <v>0</v>
      </c>
      <c r="AU343" s="84" t="s">
        <v>21094</v>
      </c>
      <c r="AV343" s="81" t="b">
        <v>0</v>
      </c>
      <c r="AW343" s="81" t="s">
        <v>2471</v>
      </c>
      <c r="AX343" s="84" t="s">
        <v>24351</v>
      </c>
      <c r="AY343" s="81" t="s">
        <v>65</v>
      </c>
    </row>
    <row r="344" spans="1:51" x14ac:dyDescent="0.25">
      <c r="A344" s="66" t="s">
        <v>3028</v>
      </c>
      <c r="B344" s="67"/>
      <c r="C344" s="67"/>
      <c r="D344" s="68"/>
      <c r="E344" s="115"/>
      <c r="F344" s="106" t="s">
        <v>22038</v>
      </c>
      <c r="G344" s="116"/>
      <c r="H344" s="71"/>
      <c r="I344" s="72"/>
      <c r="J344" s="117"/>
      <c r="K344" s="71" t="s">
        <v>26812</v>
      </c>
      <c r="L344" s="118"/>
      <c r="M344" s="76"/>
      <c r="N344" s="76"/>
      <c r="O344" s="77"/>
      <c r="P344" s="78"/>
      <c r="Q344" s="78"/>
      <c r="R344" s="88"/>
      <c r="S344" s="88"/>
      <c r="T344" s="88"/>
      <c r="U344" s="88"/>
      <c r="V344" s="52"/>
      <c r="W344" s="52"/>
      <c r="X344" s="52"/>
      <c r="Y344" s="52"/>
      <c r="Z344" s="51"/>
      <c r="AA344" s="73"/>
      <c r="AB344" s="73"/>
      <c r="AC344" s="74"/>
      <c r="AD344" s="81" t="s">
        <v>12884</v>
      </c>
      <c r="AE344" s="81">
        <v>288</v>
      </c>
      <c r="AF344" s="81">
        <v>99</v>
      </c>
      <c r="AG344" s="81">
        <v>1053</v>
      </c>
      <c r="AH344" s="81">
        <v>1087</v>
      </c>
      <c r="AI344" s="81"/>
      <c r="AJ344" s="81"/>
      <c r="AK344" s="81"/>
      <c r="AL344" s="81"/>
      <c r="AM344" s="81"/>
      <c r="AN344" s="83">
        <v>41283.733599537038</v>
      </c>
      <c r="AO344" s="81"/>
      <c r="AP344" s="81" t="b">
        <v>1</v>
      </c>
      <c r="AQ344" s="81" t="b">
        <v>1</v>
      </c>
      <c r="AR344" s="81" t="b">
        <v>1</v>
      </c>
      <c r="AS344" s="81" t="s">
        <v>2084</v>
      </c>
      <c r="AT344" s="81">
        <v>4</v>
      </c>
      <c r="AU344" s="84" t="s">
        <v>2095</v>
      </c>
      <c r="AV344" s="81" t="b">
        <v>0</v>
      </c>
      <c r="AW344" s="81" t="s">
        <v>2471</v>
      </c>
      <c r="AX344" s="84" t="s">
        <v>24352</v>
      </c>
      <c r="AY344" s="81" t="s">
        <v>66</v>
      </c>
    </row>
    <row r="345" spans="1:51" x14ac:dyDescent="0.25">
      <c r="A345" s="66" t="s">
        <v>5091</v>
      </c>
      <c r="B345" s="67"/>
      <c r="C345" s="67"/>
      <c r="D345" s="68"/>
      <c r="E345" s="115"/>
      <c r="F345" s="106" t="s">
        <v>22039</v>
      </c>
      <c r="G345" s="116"/>
      <c r="H345" s="71"/>
      <c r="I345" s="72"/>
      <c r="J345" s="117"/>
      <c r="K345" s="71" t="s">
        <v>26813</v>
      </c>
      <c r="L345" s="118"/>
      <c r="M345" s="76"/>
      <c r="N345" s="76"/>
      <c r="O345" s="77"/>
      <c r="P345" s="78"/>
      <c r="Q345" s="78"/>
      <c r="R345" s="88"/>
      <c r="S345" s="88"/>
      <c r="T345" s="88"/>
      <c r="U345" s="88"/>
      <c r="V345" s="52"/>
      <c r="W345" s="52"/>
      <c r="X345" s="52"/>
      <c r="Y345" s="52"/>
      <c r="Z345" s="51"/>
      <c r="AA345" s="73"/>
      <c r="AB345" s="73"/>
      <c r="AC345" s="74"/>
      <c r="AD345" s="81" t="s">
        <v>12885</v>
      </c>
      <c r="AE345" s="81">
        <v>285</v>
      </c>
      <c r="AF345" s="81">
        <v>5327</v>
      </c>
      <c r="AG345" s="81">
        <v>1929</v>
      </c>
      <c r="AH345" s="81">
        <v>108</v>
      </c>
      <c r="AI345" s="81">
        <v>-18000</v>
      </c>
      <c r="AJ345" s="81" t="s">
        <v>15262</v>
      </c>
      <c r="AK345" s="81" t="s">
        <v>17113</v>
      </c>
      <c r="AL345" s="84" t="s">
        <v>18213</v>
      </c>
      <c r="AM345" s="81" t="s">
        <v>1846</v>
      </c>
      <c r="AN345" s="83">
        <v>40429.582060185188</v>
      </c>
      <c r="AO345" s="84" t="s">
        <v>19208</v>
      </c>
      <c r="AP345" s="81" t="b">
        <v>0</v>
      </c>
      <c r="AQ345" s="81" t="b">
        <v>0</v>
      </c>
      <c r="AR345" s="81" t="b">
        <v>1</v>
      </c>
      <c r="AS345" s="81" t="s">
        <v>2084</v>
      </c>
      <c r="AT345" s="81">
        <v>101</v>
      </c>
      <c r="AU345" s="84" t="s">
        <v>2095</v>
      </c>
      <c r="AV345" s="81" t="b">
        <v>0</v>
      </c>
      <c r="AW345" s="81" t="s">
        <v>2471</v>
      </c>
      <c r="AX345" s="84" t="s">
        <v>24353</v>
      </c>
      <c r="AY345" s="81" t="s">
        <v>65</v>
      </c>
    </row>
    <row r="346" spans="1:51" x14ac:dyDescent="0.25">
      <c r="A346" s="66" t="s">
        <v>3029</v>
      </c>
      <c r="B346" s="67"/>
      <c r="C346" s="67"/>
      <c r="D346" s="68"/>
      <c r="E346" s="115"/>
      <c r="F346" s="106" t="s">
        <v>22040</v>
      </c>
      <c r="G346" s="116"/>
      <c r="H346" s="71"/>
      <c r="I346" s="72"/>
      <c r="J346" s="117"/>
      <c r="K346" s="71" t="s">
        <v>26814</v>
      </c>
      <c r="L346" s="118"/>
      <c r="M346" s="76"/>
      <c r="N346" s="76"/>
      <c r="O346" s="77"/>
      <c r="P346" s="78"/>
      <c r="Q346" s="78"/>
      <c r="R346" s="88"/>
      <c r="S346" s="88"/>
      <c r="T346" s="88"/>
      <c r="U346" s="88"/>
      <c r="V346" s="52"/>
      <c r="W346" s="52"/>
      <c r="X346" s="52"/>
      <c r="Y346" s="52"/>
      <c r="Z346" s="51"/>
      <c r="AA346" s="73"/>
      <c r="AB346" s="73"/>
      <c r="AC346" s="74"/>
      <c r="AD346" s="81" t="s">
        <v>12886</v>
      </c>
      <c r="AE346" s="81">
        <v>2375</v>
      </c>
      <c r="AF346" s="81">
        <v>1825</v>
      </c>
      <c r="AG346" s="81">
        <v>282717</v>
      </c>
      <c r="AH346" s="81">
        <v>29</v>
      </c>
      <c r="AI346" s="81">
        <v>-36000</v>
      </c>
      <c r="AJ346" s="81"/>
      <c r="AK346" s="81" t="s">
        <v>1849</v>
      </c>
      <c r="AL346" s="84" t="s">
        <v>18214</v>
      </c>
      <c r="AM346" s="81" t="s">
        <v>1843</v>
      </c>
      <c r="AN346" s="83">
        <v>40517.395520833335</v>
      </c>
      <c r="AO346" s="81"/>
      <c r="AP346" s="81" t="b">
        <v>1</v>
      </c>
      <c r="AQ346" s="81" t="b">
        <v>0</v>
      </c>
      <c r="AR346" s="81" t="b">
        <v>1</v>
      </c>
      <c r="AS346" s="81" t="s">
        <v>2084</v>
      </c>
      <c r="AT346" s="81">
        <v>144</v>
      </c>
      <c r="AU346" s="84" t="s">
        <v>2095</v>
      </c>
      <c r="AV346" s="81" t="b">
        <v>0</v>
      </c>
      <c r="AW346" s="81" t="s">
        <v>2471</v>
      </c>
      <c r="AX346" s="84" t="s">
        <v>24354</v>
      </c>
      <c r="AY346" s="81" t="s">
        <v>66</v>
      </c>
    </row>
    <row r="347" spans="1:51" x14ac:dyDescent="0.25">
      <c r="A347" s="66" t="s">
        <v>3030</v>
      </c>
      <c r="B347" s="67"/>
      <c r="C347" s="67"/>
      <c r="D347" s="68"/>
      <c r="E347" s="115"/>
      <c r="F347" s="106" t="s">
        <v>22041</v>
      </c>
      <c r="G347" s="116"/>
      <c r="H347" s="71"/>
      <c r="I347" s="72"/>
      <c r="J347" s="117"/>
      <c r="K347" s="71" t="s">
        <v>26815</v>
      </c>
      <c r="L347" s="118"/>
      <c r="M347" s="76"/>
      <c r="N347" s="76"/>
      <c r="O347" s="77"/>
      <c r="P347" s="78"/>
      <c r="Q347" s="78"/>
      <c r="R347" s="88"/>
      <c r="S347" s="88"/>
      <c r="T347" s="88"/>
      <c r="U347" s="88"/>
      <c r="V347" s="52"/>
      <c r="W347" s="52"/>
      <c r="X347" s="52"/>
      <c r="Y347" s="52"/>
      <c r="Z347" s="51"/>
      <c r="AA347" s="73"/>
      <c r="AB347" s="73"/>
      <c r="AC347" s="74"/>
      <c r="AD347" s="81" t="s">
        <v>12887</v>
      </c>
      <c r="AE347" s="81">
        <v>2154</v>
      </c>
      <c r="AF347" s="81">
        <v>1816</v>
      </c>
      <c r="AG347" s="81">
        <v>8904</v>
      </c>
      <c r="AH347" s="81">
        <v>29</v>
      </c>
      <c r="AI347" s="81"/>
      <c r="AJ347" s="81" t="s">
        <v>15263</v>
      </c>
      <c r="AK347" s="81"/>
      <c r="AL347" s="84" t="s">
        <v>18215</v>
      </c>
      <c r="AM347" s="81"/>
      <c r="AN347" s="83">
        <v>41856.495787037034</v>
      </c>
      <c r="AO347" s="84" t="s">
        <v>19209</v>
      </c>
      <c r="AP347" s="81" t="b">
        <v>1</v>
      </c>
      <c r="AQ347" s="81" t="b">
        <v>0</v>
      </c>
      <c r="AR347" s="81" t="b">
        <v>0</v>
      </c>
      <c r="AS347" s="81" t="s">
        <v>2083</v>
      </c>
      <c r="AT347" s="81">
        <v>23</v>
      </c>
      <c r="AU347" s="84" t="s">
        <v>2095</v>
      </c>
      <c r="AV347" s="81" t="b">
        <v>0</v>
      </c>
      <c r="AW347" s="81" t="s">
        <v>2471</v>
      </c>
      <c r="AX347" s="84" t="s">
        <v>24355</v>
      </c>
      <c r="AY347" s="81" t="s">
        <v>66</v>
      </c>
    </row>
    <row r="348" spans="1:51" x14ac:dyDescent="0.25">
      <c r="A348" s="66" t="s">
        <v>3031</v>
      </c>
      <c r="B348" s="67"/>
      <c r="C348" s="67"/>
      <c r="D348" s="68"/>
      <c r="E348" s="115"/>
      <c r="F348" s="106" t="s">
        <v>22042</v>
      </c>
      <c r="G348" s="116"/>
      <c r="H348" s="71"/>
      <c r="I348" s="72"/>
      <c r="J348" s="117"/>
      <c r="K348" s="71" t="s">
        <v>26816</v>
      </c>
      <c r="L348" s="118"/>
      <c r="M348" s="76"/>
      <c r="N348" s="76"/>
      <c r="O348" s="77"/>
      <c r="P348" s="78"/>
      <c r="Q348" s="78"/>
      <c r="R348" s="88"/>
      <c r="S348" s="88"/>
      <c r="T348" s="88"/>
      <c r="U348" s="88"/>
      <c r="V348" s="52"/>
      <c r="W348" s="52"/>
      <c r="X348" s="52"/>
      <c r="Y348" s="52"/>
      <c r="Z348" s="51"/>
      <c r="AA348" s="73"/>
      <c r="AB348" s="73"/>
      <c r="AC348" s="74"/>
      <c r="AD348" s="81" t="s">
        <v>12888</v>
      </c>
      <c r="AE348" s="81">
        <v>841</v>
      </c>
      <c r="AF348" s="81">
        <v>489</v>
      </c>
      <c r="AG348" s="81">
        <v>2190</v>
      </c>
      <c r="AH348" s="81">
        <v>2244</v>
      </c>
      <c r="AI348" s="81">
        <v>-28800</v>
      </c>
      <c r="AJ348" s="81" t="s">
        <v>15264</v>
      </c>
      <c r="AK348" s="81" t="s">
        <v>17114</v>
      </c>
      <c r="AL348" s="84" t="s">
        <v>18216</v>
      </c>
      <c r="AM348" s="81" t="s">
        <v>1842</v>
      </c>
      <c r="AN348" s="83">
        <v>42371.662777777776</v>
      </c>
      <c r="AO348" s="84" t="s">
        <v>19210</v>
      </c>
      <c r="AP348" s="81" t="b">
        <v>0</v>
      </c>
      <c r="AQ348" s="81" t="b">
        <v>0</v>
      </c>
      <c r="AR348" s="81" t="b">
        <v>0</v>
      </c>
      <c r="AS348" s="81" t="s">
        <v>2084</v>
      </c>
      <c r="AT348" s="81">
        <v>110</v>
      </c>
      <c r="AU348" s="84" t="s">
        <v>2095</v>
      </c>
      <c r="AV348" s="81" t="b">
        <v>0</v>
      </c>
      <c r="AW348" s="81" t="s">
        <v>2471</v>
      </c>
      <c r="AX348" s="84" t="s">
        <v>24356</v>
      </c>
      <c r="AY348" s="81" t="s">
        <v>66</v>
      </c>
    </row>
    <row r="349" spans="1:51" x14ac:dyDescent="0.25">
      <c r="A349" s="66" t="s">
        <v>3032</v>
      </c>
      <c r="B349" s="67"/>
      <c r="C349" s="67"/>
      <c r="D349" s="68"/>
      <c r="E349" s="115"/>
      <c r="F349" s="106" t="s">
        <v>22043</v>
      </c>
      <c r="G349" s="116"/>
      <c r="H349" s="71"/>
      <c r="I349" s="72"/>
      <c r="J349" s="117"/>
      <c r="K349" s="71" t="s">
        <v>26817</v>
      </c>
      <c r="L349" s="118"/>
      <c r="M349" s="76"/>
      <c r="N349" s="76"/>
      <c r="O349" s="77"/>
      <c r="P349" s="78"/>
      <c r="Q349" s="78"/>
      <c r="R349" s="88"/>
      <c r="S349" s="88"/>
      <c r="T349" s="88"/>
      <c r="U349" s="88"/>
      <c r="V349" s="52"/>
      <c r="W349" s="52"/>
      <c r="X349" s="52"/>
      <c r="Y349" s="52"/>
      <c r="Z349" s="51"/>
      <c r="AA349" s="73"/>
      <c r="AB349" s="73"/>
      <c r="AC349" s="74"/>
      <c r="AD349" s="81" t="s">
        <v>12889</v>
      </c>
      <c r="AE349" s="81">
        <v>422</v>
      </c>
      <c r="AF349" s="81">
        <v>1722</v>
      </c>
      <c r="AG349" s="81">
        <v>35116</v>
      </c>
      <c r="AH349" s="81">
        <v>912</v>
      </c>
      <c r="AI349" s="81"/>
      <c r="AJ349" s="81" t="s">
        <v>15265</v>
      </c>
      <c r="AK349" s="81" t="s">
        <v>17115</v>
      </c>
      <c r="AL349" s="84" t="s">
        <v>18217</v>
      </c>
      <c r="AM349" s="81"/>
      <c r="AN349" s="83">
        <v>41265.817048611112</v>
      </c>
      <c r="AO349" s="84" t="s">
        <v>19211</v>
      </c>
      <c r="AP349" s="81" t="b">
        <v>0</v>
      </c>
      <c r="AQ349" s="81" t="b">
        <v>0</v>
      </c>
      <c r="AR349" s="81" t="b">
        <v>0</v>
      </c>
      <c r="AS349" s="81" t="s">
        <v>2084</v>
      </c>
      <c r="AT349" s="81">
        <v>172</v>
      </c>
      <c r="AU349" s="84" t="s">
        <v>21095</v>
      </c>
      <c r="AV349" s="81" t="b">
        <v>0</v>
      </c>
      <c r="AW349" s="81" t="s">
        <v>2471</v>
      </c>
      <c r="AX349" s="84" t="s">
        <v>24357</v>
      </c>
      <c r="AY349" s="81" t="s">
        <v>66</v>
      </c>
    </row>
    <row r="350" spans="1:51" x14ac:dyDescent="0.25">
      <c r="A350" s="66" t="s">
        <v>3203</v>
      </c>
      <c r="B350" s="67"/>
      <c r="C350" s="67"/>
      <c r="D350" s="68"/>
      <c r="E350" s="115"/>
      <c r="F350" s="106" t="s">
        <v>22044</v>
      </c>
      <c r="G350" s="116"/>
      <c r="H350" s="71"/>
      <c r="I350" s="72"/>
      <c r="J350" s="117"/>
      <c r="K350" s="71" t="s">
        <v>26818</v>
      </c>
      <c r="L350" s="118"/>
      <c r="M350" s="76"/>
      <c r="N350" s="76"/>
      <c r="O350" s="77"/>
      <c r="P350" s="78"/>
      <c r="Q350" s="78"/>
      <c r="R350" s="88"/>
      <c r="S350" s="88"/>
      <c r="T350" s="88"/>
      <c r="U350" s="88"/>
      <c r="V350" s="52"/>
      <c r="W350" s="52"/>
      <c r="X350" s="52"/>
      <c r="Y350" s="52"/>
      <c r="Z350" s="51"/>
      <c r="AA350" s="73"/>
      <c r="AB350" s="73"/>
      <c r="AC350" s="74"/>
      <c r="AD350" s="81" t="s">
        <v>12890</v>
      </c>
      <c r="AE350" s="81">
        <v>366</v>
      </c>
      <c r="AF350" s="81">
        <v>1797</v>
      </c>
      <c r="AG350" s="81">
        <v>9162</v>
      </c>
      <c r="AH350" s="81">
        <v>29</v>
      </c>
      <c r="AI350" s="81">
        <v>-18000</v>
      </c>
      <c r="AJ350" s="81" t="s">
        <v>15266</v>
      </c>
      <c r="AK350" s="81" t="s">
        <v>17116</v>
      </c>
      <c r="AL350" s="84" t="s">
        <v>18218</v>
      </c>
      <c r="AM350" s="81" t="s">
        <v>1846</v>
      </c>
      <c r="AN350" s="83">
        <v>40584.654687499999</v>
      </c>
      <c r="AO350" s="81"/>
      <c r="AP350" s="81" t="b">
        <v>1</v>
      </c>
      <c r="AQ350" s="81" t="b">
        <v>0</v>
      </c>
      <c r="AR350" s="81" t="b">
        <v>0</v>
      </c>
      <c r="AS350" s="81" t="s">
        <v>2084</v>
      </c>
      <c r="AT350" s="81">
        <v>84</v>
      </c>
      <c r="AU350" s="84" t="s">
        <v>2095</v>
      </c>
      <c r="AV350" s="81" t="b">
        <v>0</v>
      </c>
      <c r="AW350" s="81" t="s">
        <v>2471</v>
      </c>
      <c r="AX350" s="84" t="s">
        <v>24358</v>
      </c>
      <c r="AY350" s="81" t="s">
        <v>66</v>
      </c>
    </row>
    <row r="351" spans="1:51" x14ac:dyDescent="0.25">
      <c r="A351" s="66" t="s">
        <v>3033</v>
      </c>
      <c r="B351" s="67"/>
      <c r="C351" s="67"/>
      <c r="D351" s="68"/>
      <c r="E351" s="115"/>
      <c r="F351" s="106" t="s">
        <v>22045</v>
      </c>
      <c r="G351" s="116"/>
      <c r="H351" s="71"/>
      <c r="I351" s="72"/>
      <c r="J351" s="117"/>
      <c r="K351" s="71" t="s">
        <v>26819</v>
      </c>
      <c r="L351" s="118"/>
      <c r="M351" s="76"/>
      <c r="N351" s="76"/>
      <c r="O351" s="77"/>
      <c r="P351" s="78"/>
      <c r="Q351" s="78"/>
      <c r="R351" s="88"/>
      <c r="S351" s="88"/>
      <c r="T351" s="88"/>
      <c r="U351" s="88"/>
      <c r="V351" s="52"/>
      <c r="W351" s="52"/>
      <c r="X351" s="52"/>
      <c r="Y351" s="52"/>
      <c r="Z351" s="51"/>
      <c r="AA351" s="73"/>
      <c r="AB351" s="73"/>
      <c r="AC351" s="74"/>
      <c r="AD351" s="81" t="s">
        <v>12891</v>
      </c>
      <c r="AE351" s="81">
        <v>727</v>
      </c>
      <c r="AF351" s="81">
        <v>220</v>
      </c>
      <c r="AG351" s="81">
        <v>17675</v>
      </c>
      <c r="AH351" s="81">
        <v>4438</v>
      </c>
      <c r="AI351" s="81">
        <v>-25200</v>
      </c>
      <c r="AJ351" s="81" t="s">
        <v>15267</v>
      </c>
      <c r="AK351" s="81"/>
      <c r="AL351" s="81"/>
      <c r="AM351" s="81" t="s">
        <v>1859</v>
      </c>
      <c r="AN351" s="83">
        <v>41055.147719907407</v>
      </c>
      <c r="AO351" s="81"/>
      <c r="AP351" s="81" t="b">
        <v>0</v>
      </c>
      <c r="AQ351" s="81" t="b">
        <v>0</v>
      </c>
      <c r="AR351" s="81" t="b">
        <v>1</v>
      </c>
      <c r="AS351" s="81" t="s">
        <v>2084</v>
      </c>
      <c r="AT351" s="81">
        <v>21</v>
      </c>
      <c r="AU351" s="84" t="s">
        <v>2095</v>
      </c>
      <c r="AV351" s="81" t="b">
        <v>0</v>
      </c>
      <c r="AW351" s="81" t="s">
        <v>2471</v>
      </c>
      <c r="AX351" s="84" t="s">
        <v>24359</v>
      </c>
      <c r="AY351" s="81" t="s">
        <v>66</v>
      </c>
    </row>
    <row r="352" spans="1:51" x14ac:dyDescent="0.25">
      <c r="A352" s="66" t="s">
        <v>4252</v>
      </c>
      <c r="B352" s="67"/>
      <c r="C352" s="67"/>
      <c r="D352" s="68"/>
      <c r="E352" s="115"/>
      <c r="F352" s="106" t="s">
        <v>22046</v>
      </c>
      <c r="G352" s="116"/>
      <c r="H352" s="71"/>
      <c r="I352" s="72"/>
      <c r="J352" s="117"/>
      <c r="K352" s="71" t="s">
        <v>26820</v>
      </c>
      <c r="L352" s="118"/>
      <c r="M352" s="76"/>
      <c r="N352" s="76"/>
      <c r="O352" s="77"/>
      <c r="P352" s="78"/>
      <c r="Q352" s="78"/>
      <c r="R352" s="88"/>
      <c r="S352" s="88"/>
      <c r="T352" s="88"/>
      <c r="U352" s="88"/>
      <c r="V352" s="52"/>
      <c r="W352" s="52"/>
      <c r="X352" s="52"/>
      <c r="Y352" s="52"/>
      <c r="Z352" s="51"/>
      <c r="AA352" s="73"/>
      <c r="AB352" s="73"/>
      <c r="AC352" s="74"/>
      <c r="AD352" s="81" t="s">
        <v>12892</v>
      </c>
      <c r="AE352" s="81">
        <v>723</v>
      </c>
      <c r="AF352" s="81">
        <v>309501</v>
      </c>
      <c r="AG352" s="81">
        <v>90964</v>
      </c>
      <c r="AH352" s="81">
        <v>544</v>
      </c>
      <c r="AI352" s="81">
        <v>-28800</v>
      </c>
      <c r="AJ352" s="81" t="s">
        <v>15268</v>
      </c>
      <c r="AK352" s="81" t="s">
        <v>17117</v>
      </c>
      <c r="AL352" s="84" t="s">
        <v>18219</v>
      </c>
      <c r="AM352" s="81" t="s">
        <v>1842</v>
      </c>
      <c r="AN352" s="83">
        <v>39400.738680555558</v>
      </c>
      <c r="AO352" s="84" t="s">
        <v>19212</v>
      </c>
      <c r="AP352" s="81" t="b">
        <v>0</v>
      </c>
      <c r="AQ352" s="81" t="b">
        <v>0</v>
      </c>
      <c r="AR352" s="81" t="b">
        <v>0</v>
      </c>
      <c r="AS352" s="81" t="s">
        <v>2084</v>
      </c>
      <c r="AT352" s="81">
        <v>3211</v>
      </c>
      <c r="AU352" s="84" t="s">
        <v>21096</v>
      </c>
      <c r="AV352" s="81" t="b">
        <v>1</v>
      </c>
      <c r="AW352" s="81" t="s">
        <v>2471</v>
      </c>
      <c r="AX352" s="84" t="s">
        <v>24360</v>
      </c>
      <c r="AY352" s="81" t="s">
        <v>66</v>
      </c>
    </row>
    <row r="353" spans="1:51" x14ac:dyDescent="0.25">
      <c r="A353" s="66" t="s">
        <v>3034</v>
      </c>
      <c r="B353" s="67"/>
      <c r="C353" s="67"/>
      <c r="D353" s="68"/>
      <c r="E353" s="115"/>
      <c r="F353" s="106" t="s">
        <v>22047</v>
      </c>
      <c r="G353" s="116"/>
      <c r="H353" s="71"/>
      <c r="I353" s="72"/>
      <c r="J353" s="117"/>
      <c r="K353" s="71" t="s">
        <v>26821</v>
      </c>
      <c r="L353" s="118"/>
      <c r="M353" s="76"/>
      <c r="N353" s="76"/>
      <c r="O353" s="77"/>
      <c r="P353" s="78"/>
      <c r="Q353" s="78"/>
      <c r="R353" s="88"/>
      <c r="S353" s="88"/>
      <c r="T353" s="88"/>
      <c r="U353" s="88"/>
      <c r="V353" s="52"/>
      <c r="W353" s="52"/>
      <c r="X353" s="52"/>
      <c r="Y353" s="52"/>
      <c r="Z353" s="51"/>
      <c r="AA353" s="73"/>
      <c r="AB353" s="73"/>
      <c r="AC353" s="74"/>
      <c r="AD353" s="81" t="s">
        <v>12893</v>
      </c>
      <c r="AE353" s="81">
        <v>65</v>
      </c>
      <c r="AF353" s="81">
        <v>391</v>
      </c>
      <c r="AG353" s="81">
        <v>77962</v>
      </c>
      <c r="AH353" s="81">
        <v>26958</v>
      </c>
      <c r="AI353" s="81">
        <v>-28800</v>
      </c>
      <c r="AJ353" s="81" t="s">
        <v>15269</v>
      </c>
      <c r="AK353" s="81" t="s">
        <v>17118</v>
      </c>
      <c r="AL353" s="84" t="s">
        <v>18220</v>
      </c>
      <c r="AM353" s="81" t="s">
        <v>1842</v>
      </c>
      <c r="AN353" s="83">
        <v>40925.863622685189</v>
      </c>
      <c r="AO353" s="84" t="s">
        <v>19213</v>
      </c>
      <c r="AP353" s="81" t="b">
        <v>0</v>
      </c>
      <c r="AQ353" s="81" t="b">
        <v>0</v>
      </c>
      <c r="AR353" s="81" t="b">
        <v>1</v>
      </c>
      <c r="AS353" s="81" t="s">
        <v>2084</v>
      </c>
      <c r="AT353" s="81">
        <v>108</v>
      </c>
      <c r="AU353" s="84" t="s">
        <v>21097</v>
      </c>
      <c r="AV353" s="81" t="b">
        <v>0</v>
      </c>
      <c r="AW353" s="81" t="s">
        <v>2471</v>
      </c>
      <c r="AX353" s="84" t="s">
        <v>24361</v>
      </c>
      <c r="AY353" s="81" t="s">
        <v>66</v>
      </c>
    </row>
    <row r="354" spans="1:51" x14ac:dyDescent="0.25">
      <c r="A354" s="66" t="s">
        <v>3035</v>
      </c>
      <c r="B354" s="67"/>
      <c r="C354" s="67"/>
      <c r="D354" s="68"/>
      <c r="E354" s="115"/>
      <c r="F354" s="106" t="s">
        <v>22048</v>
      </c>
      <c r="G354" s="116"/>
      <c r="H354" s="71"/>
      <c r="I354" s="72"/>
      <c r="J354" s="117"/>
      <c r="K354" s="71" t="s">
        <v>26822</v>
      </c>
      <c r="L354" s="118"/>
      <c r="M354" s="76"/>
      <c r="N354" s="76"/>
      <c r="O354" s="77"/>
      <c r="P354" s="78"/>
      <c r="Q354" s="78"/>
      <c r="R354" s="88"/>
      <c r="S354" s="88"/>
      <c r="T354" s="88"/>
      <c r="U354" s="88"/>
      <c r="V354" s="52"/>
      <c r="W354" s="52"/>
      <c r="X354" s="52"/>
      <c r="Y354" s="52"/>
      <c r="Z354" s="51"/>
      <c r="AA354" s="73"/>
      <c r="AB354" s="73"/>
      <c r="AC354" s="74"/>
      <c r="AD354" s="81" t="s">
        <v>12894</v>
      </c>
      <c r="AE354" s="81">
        <v>160</v>
      </c>
      <c r="AF354" s="81">
        <v>316</v>
      </c>
      <c r="AG354" s="81">
        <v>32897</v>
      </c>
      <c r="AH354" s="81">
        <v>6981</v>
      </c>
      <c r="AI354" s="81">
        <v>-28800</v>
      </c>
      <c r="AJ354" s="81" t="s">
        <v>15270</v>
      </c>
      <c r="AK354" s="81"/>
      <c r="AL354" s="84" t="s">
        <v>18221</v>
      </c>
      <c r="AM354" s="81" t="s">
        <v>1842</v>
      </c>
      <c r="AN354" s="83">
        <v>41219.160891203705</v>
      </c>
      <c r="AO354" s="84" t="s">
        <v>19214</v>
      </c>
      <c r="AP354" s="81" t="b">
        <v>0</v>
      </c>
      <c r="AQ354" s="81" t="b">
        <v>0</v>
      </c>
      <c r="AR354" s="81" t="b">
        <v>1</v>
      </c>
      <c r="AS354" s="81" t="s">
        <v>2084</v>
      </c>
      <c r="AT354" s="81">
        <v>1</v>
      </c>
      <c r="AU354" s="84" t="s">
        <v>2095</v>
      </c>
      <c r="AV354" s="81" t="b">
        <v>0</v>
      </c>
      <c r="AW354" s="81" t="s">
        <v>2471</v>
      </c>
      <c r="AX354" s="84" t="s">
        <v>24362</v>
      </c>
      <c r="AY354" s="81" t="s">
        <v>66</v>
      </c>
    </row>
    <row r="355" spans="1:51" x14ac:dyDescent="0.25">
      <c r="A355" s="66" t="s">
        <v>3036</v>
      </c>
      <c r="B355" s="67"/>
      <c r="C355" s="67"/>
      <c r="D355" s="68"/>
      <c r="E355" s="115"/>
      <c r="F355" s="106" t="s">
        <v>22049</v>
      </c>
      <c r="G355" s="116"/>
      <c r="H355" s="71"/>
      <c r="I355" s="72"/>
      <c r="J355" s="117"/>
      <c r="K355" s="71" t="s">
        <v>26823</v>
      </c>
      <c r="L355" s="118"/>
      <c r="M355" s="76"/>
      <c r="N355" s="76"/>
      <c r="O355" s="77"/>
      <c r="P355" s="78"/>
      <c r="Q355" s="78"/>
      <c r="R355" s="88"/>
      <c r="S355" s="88"/>
      <c r="T355" s="88"/>
      <c r="U355" s="88"/>
      <c r="V355" s="52"/>
      <c r="W355" s="52"/>
      <c r="X355" s="52"/>
      <c r="Y355" s="52"/>
      <c r="Z355" s="51"/>
      <c r="AA355" s="73"/>
      <c r="AB355" s="73"/>
      <c r="AC355" s="74"/>
      <c r="AD355" s="81" t="s">
        <v>12895</v>
      </c>
      <c r="AE355" s="81">
        <v>25</v>
      </c>
      <c r="AF355" s="81">
        <v>32</v>
      </c>
      <c r="AG355" s="81">
        <v>6910</v>
      </c>
      <c r="AH355" s="81">
        <v>0</v>
      </c>
      <c r="AI355" s="81"/>
      <c r="AJ355" s="81"/>
      <c r="AK355" s="81"/>
      <c r="AL355" s="81"/>
      <c r="AM355" s="81"/>
      <c r="AN355" s="83">
        <v>40653.477881944447</v>
      </c>
      <c r="AO355" s="81"/>
      <c r="AP355" s="81" t="b">
        <v>1</v>
      </c>
      <c r="AQ355" s="81" t="b">
        <v>1</v>
      </c>
      <c r="AR355" s="81" t="b">
        <v>0</v>
      </c>
      <c r="AS355" s="81" t="s">
        <v>2088</v>
      </c>
      <c r="AT355" s="81">
        <v>26</v>
      </c>
      <c r="AU355" s="84" t="s">
        <v>2095</v>
      </c>
      <c r="AV355" s="81" t="b">
        <v>0</v>
      </c>
      <c r="AW355" s="81" t="s">
        <v>2471</v>
      </c>
      <c r="AX355" s="84" t="s">
        <v>24363</v>
      </c>
      <c r="AY355" s="81" t="s">
        <v>66</v>
      </c>
    </row>
    <row r="356" spans="1:51" x14ac:dyDescent="0.25">
      <c r="A356" s="66" t="s">
        <v>3037</v>
      </c>
      <c r="B356" s="67"/>
      <c r="C356" s="67"/>
      <c r="D356" s="68"/>
      <c r="E356" s="115"/>
      <c r="F356" s="106" t="s">
        <v>22050</v>
      </c>
      <c r="G356" s="116"/>
      <c r="H356" s="71"/>
      <c r="I356" s="72"/>
      <c r="J356" s="117"/>
      <c r="K356" s="71" t="s">
        <v>26824</v>
      </c>
      <c r="L356" s="118"/>
      <c r="M356" s="76"/>
      <c r="N356" s="76"/>
      <c r="O356" s="77"/>
      <c r="P356" s="78"/>
      <c r="Q356" s="78"/>
      <c r="R356" s="88"/>
      <c r="S356" s="88"/>
      <c r="T356" s="88"/>
      <c r="U356" s="88"/>
      <c r="V356" s="52"/>
      <c r="W356" s="52"/>
      <c r="X356" s="52"/>
      <c r="Y356" s="52"/>
      <c r="Z356" s="51"/>
      <c r="AA356" s="73"/>
      <c r="AB356" s="73"/>
      <c r="AC356" s="74"/>
      <c r="AD356" s="81" t="s">
        <v>12896</v>
      </c>
      <c r="AE356" s="81">
        <v>1740</v>
      </c>
      <c r="AF356" s="81">
        <v>1784</v>
      </c>
      <c r="AG356" s="81">
        <v>51023</v>
      </c>
      <c r="AH356" s="81">
        <v>0</v>
      </c>
      <c r="AI356" s="81">
        <v>-14400</v>
      </c>
      <c r="AJ356" s="81" t="s">
        <v>15271</v>
      </c>
      <c r="AK356" s="81" t="s">
        <v>17119</v>
      </c>
      <c r="AL356" s="81"/>
      <c r="AM356" s="81" t="s">
        <v>1850</v>
      </c>
      <c r="AN356" s="83">
        <v>41032.758680555555</v>
      </c>
      <c r="AO356" s="84" t="s">
        <v>19215</v>
      </c>
      <c r="AP356" s="81" t="b">
        <v>0</v>
      </c>
      <c r="AQ356" s="81" t="b">
        <v>0</v>
      </c>
      <c r="AR356" s="81" t="b">
        <v>0</v>
      </c>
      <c r="AS356" s="81" t="s">
        <v>2084</v>
      </c>
      <c r="AT356" s="81">
        <v>24</v>
      </c>
      <c r="AU356" s="84" t="s">
        <v>21098</v>
      </c>
      <c r="AV356" s="81" t="b">
        <v>0</v>
      </c>
      <c r="AW356" s="81" t="s">
        <v>2471</v>
      </c>
      <c r="AX356" s="84" t="s">
        <v>24364</v>
      </c>
      <c r="AY356" s="81" t="s">
        <v>66</v>
      </c>
    </row>
    <row r="357" spans="1:51" x14ac:dyDescent="0.25">
      <c r="A357" s="66" t="s">
        <v>3038</v>
      </c>
      <c r="B357" s="67"/>
      <c r="C357" s="67"/>
      <c r="D357" s="68"/>
      <c r="E357" s="115"/>
      <c r="F357" s="106" t="s">
        <v>22051</v>
      </c>
      <c r="G357" s="116"/>
      <c r="H357" s="71"/>
      <c r="I357" s="72"/>
      <c r="J357" s="117"/>
      <c r="K357" s="71" t="s">
        <v>26825</v>
      </c>
      <c r="L357" s="118"/>
      <c r="M357" s="76"/>
      <c r="N357" s="76"/>
      <c r="O357" s="77"/>
      <c r="P357" s="78"/>
      <c r="Q357" s="78"/>
      <c r="R357" s="88"/>
      <c r="S357" s="88"/>
      <c r="T357" s="88"/>
      <c r="U357" s="88"/>
      <c r="V357" s="52"/>
      <c r="W357" s="52"/>
      <c r="X357" s="52"/>
      <c r="Y357" s="52"/>
      <c r="Z357" s="51"/>
      <c r="AA357" s="73"/>
      <c r="AB357" s="73"/>
      <c r="AC357" s="74"/>
      <c r="AD357" s="81" t="s">
        <v>12897</v>
      </c>
      <c r="AE357" s="81">
        <v>381</v>
      </c>
      <c r="AF357" s="81">
        <v>11454</v>
      </c>
      <c r="AG357" s="81">
        <v>19937</v>
      </c>
      <c r="AH357" s="81">
        <v>5568</v>
      </c>
      <c r="AI357" s="81"/>
      <c r="AJ357" s="81" t="s">
        <v>15272</v>
      </c>
      <c r="AK357" s="81" t="s">
        <v>17120</v>
      </c>
      <c r="AL357" s="84" t="s">
        <v>18222</v>
      </c>
      <c r="AM357" s="81"/>
      <c r="AN357" s="83">
        <v>40277.17690972222</v>
      </c>
      <c r="AO357" s="84" t="s">
        <v>19216</v>
      </c>
      <c r="AP357" s="81" t="b">
        <v>0</v>
      </c>
      <c r="AQ357" s="81" t="b">
        <v>0</v>
      </c>
      <c r="AR357" s="81" t="b">
        <v>0</v>
      </c>
      <c r="AS357" s="81" t="s">
        <v>2084</v>
      </c>
      <c r="AT357" s="81">
        <v>179</v>
      </c>
      <c r="AU357" s="84" t="s">
        <v>21079</v>
      </c>
      <c r="AV357" s="81" t="b">
        <v>1</v>
      </c>
      <c r="AW357" s="81" t="s">
        <v>2471</v>
      </c>
      <c r="AX357" s="84" t="s">
        <v>24365</v>
      </c>
      <c r="AY357" s="81" t="s">
        <v>66</v>
      </c>
    </row>
    <row r="358" spans="1:51" x14ac:dyDescent="0.25">
      <c r="A358" s="66" t="s">
        <v>3039</v>
      </c>
      <c r="B358" s="67"/>
      <c r="C358" s="67"/>
      <c r="D358" s="68"/>
      <c r="E358" s="115"/>
      <c r="F358" s="106" t="s">
        <v>22052</v>
      </c>
      <c r="G358" s="116"/>
      <c r="H358" s="71"/>
      <c r="I358" s="72"/>
      <c r="J358" s="117"/>
      <c r="K358" s="71" t="s">
        <v>26826</v>
      </c>
      <c r="L358" s="118"/>
      <c r="M358" s="76"/>
      <c r="N358" s="76"/>
      <c r="O358" s="77"/>
      <c r="P358" s="78"/>
      <c r="Q358" s="78"/>
      <c r="R358" s="88"/>
      <c r="S358" s="88"/>
      <c r="T358" s="88"/>
      <c r="U358" s="88"/>
      <c r="V358" s="52"/>
      <c r="W358" s="52"/>
      <c r="X358" s="52"/>
      <c r="Y358" s="52"/>
      <c r="Z358" s="51"/>
      <c r="AA358" s="73"/>
      <c r="AB358" s="73"/>
      <c r="AC358" s="74"/>
      <c r="AD358" s="81" t="s">
        <v>12898</v>
      </c>
      <c r="AE358" s="81">
        <v>499</v>
      </c>
      <c r="AF358" s="81">
        <v>1693</v>
      </c>
      <c r="AG358" s="81">
        <v>21090</v>
      </c>
      <c r="AH358" s="81">
        <v>3554</v>
      </c>
      <c r="AI358" s="81">
        <v>-18000</v>
      </c>
      <c r="AJ358" s="81" t="s">
        <v>15273</v>
      </c>
      <c r="AK358" s="81" t="s">
        <v>17121</v>
      </c>
      <c r="AL358" s="84" t="s">
        <v>18223</v>
      </c>
      <c r="AM358" s="81" t="s">
        <v>1846</v>
      </c>
      <c r="AN358" s="83">
        <v>40373.853009259263</v>
      </c>
      <c r="AO358" s="81"/>
      <c r="AP358" s="81" t="b">
        <v>1</v>
      </c>
      <c r="AQ358" s="81" t="b">
        <v>0</v>
      </c>
      <c r="AR358" s="81" t="b">
        <v>0</v>
      </c>
      <c r="AS358" s="81" t="s">
        <v>2084</v>
      </c>
      <c r="AT358" s="81">
        <v>139</v>
      </c>
      <c r="AU358" s="84" t="s">
        <v>2095</v>
      </c>
      <c r="AV358" s="81" t="b">
        <v>0</v>
      </c>
      <c r="AW358" s="81" t="s">
        <v>2471</v>
      </c>
      <c r="AX358" s="84" t="s">
        <v>24366</v>
      </c>
      <c r="AY358" s="81" t="s">
        <v>66</v>
      </c>
    </row>
    <row r="359" spans="1:51" x14ac:dyDescent="0.25">
      <c r="A359" s="66" t="s">
        <v>4687</v>
      </c>
      <c r="B359" s="67"/>
      <c r="C359" s="67"/>
      <c r="D359" s="68"/>
      <c r="E359" s="115"/>
      <c r="F359" s="106" t="s">
        <v>22053</v>
      </c>
      <c r="G359" s="116"/>
      <c r="H359" s="71"/>
      <c r="I359" s="72"/>
      <c r="J359" s="117"/>
      <c r="K359" s="71" t="s">
        <v>26827</v>
      </c>
      <c r="L359" s="118"/>
      <c r="M359" s="76"/>
      <c r="N359" s="76"/>
      <c r="O359" s="77"/>
      <c r="P359" s="78"/>
      <c r="Q359" s="78"/>
      <c r="R359" s="88"/>
      <c r="S359" s="88"/>
      <c r="T359" s="88"/>
      <c r="U359" s="88"/>
      <c r="V359" s="52"/>
      <c r="W359" s="52"/>
      <c r="X359" s="52"/>
      <c r="Y359" s="52"/>
      <c r="Z359" s="51"/>
      <c r="AA359" s="73"/>
      <c r="AB359" s="73"/>
      <c r="AC359" s="74"/>
      <c r="AD359" s="81" t="s">
        <v>12899</v>
      </c>
      <c r="AE359" s="81">
        <v>204</v>
      </c>
      <c r="AF359" s="81">
        <v>73885</v>
      </c>
      <c r="AG359" s="81">
        <v>46952</v>
      </c>
      <c r="AH359" s="81">
        <v>7510</v>
      </c>
      <c r="AI359" s="81">
        <v>-18000</v>
      </c>
      <c r="AJ359" s="81" t="s">
        <v>15274</v>
      </c>
      <c r="AK359" s="81" t="s">
        <v>1658</v>
      </c>
      <c r="AL359" s="84" t="s">
        <v>18224</v>
      </c>
      <c r="AM359" s="81" t="s">
        <v>1852</v>
      </c>
      <c r="AN359" s="83">
        <v>40529.597893518519</v>
      </c>
      <c r="AO359" s="84" t="s">
        <v>19217</v>
      </c>
      <c r="AP359" s="81" t="b">
        <v>0</v>
      </c>
      <c r="AQ359" s="81" t="b">
        <v>0</v>
      </c>
      <c r="AR359" s="81" t="b">
        <v>0</v>
      </c>
      <c r="AS359" s="81" t="s">
        <v>2084</v>
      </c>
      <c r="AT359" s="81">
        <v>2396</v>
      </c>
      <c r="AU359" s="84" t="s">
        <v>21099</v>
      </c>
      <c r="AV359" s="81" t="b">
        <v>1</v>
      </c>
      <c r="AW359" s="81" t="s">
        <v>2471</v>
      </c>
      <c r="AX359" s="84" t="s">
        <v>24367</v>
      </c>
      <c r="AY359" s="81" t="s">
        <v>66</v>
      </c>
    </row>
    <row r="360" spans="1:51" x14ac:dyDescent="0.25">
      <c r="A360" s="66" t="s">
        <v>3040</v>
      </c>
      <c r="B360" s="67"/>
      <c r="C360" s="67"/>
      <c r="D360" s="68"/>
      <c r="E360" s="115"/>
      <c r="F360" s="106" t="s">
        <v>22054</v>
      </c>
      <c r="G360" s="116"/>
      <c r="H360" s="71"/>
      <c r="I360" s="72"/>
      <c r="J360" s="117"/>
      <c r="K360" s="71" t="s">
        <v>26828</v>
      </c>
      <c r="L360" s="118"/>
      <c r="M360" s="76"/>
      <c r="N360" s="76"/>
      <c r="O360" s="77"/>
      <c r="P360" s="78"/>
      <c r="Q360" s="78"/>
      <c r="R360" s="88"/>
      <c r="S360" s="88"/>
      <c r="T360" s="88"/>
      <c r="U360" s="88"/>
      <c r="V360" s="52"/>
      <c r="W360" s="52"/>
      <c r="X360" s="52"/>
      <c r="Y360" s="52"/>
      <c r="Z360" s="51"/>
      <c r="AA360" s="73"/>
      <c r="AB360" s="73"/>
      <c r="AC360" s="74"/>
      <c r="AD360" s="81" t="s">
        <v>12900</v>
      </c>
      <c r="AE360" s="81">
        <v>531</v>
      </c>
      <c r="AF360" s="81">
        <v>4058</v>
      </c>
      <c r="AG360" s="81">
        <v>2020</v>
      </c>
      <c r="AH360" s="81">
        <v>1735</v>
      </c>
      <c r="AI360" s="81">
        <v>-36000</v>
      </c>
      <c r="AJ360" s="81" t="s">
        <v>15275</v>
      </c>
      <c r="AK360" s="81" t="s">
        <v>17122</v>
      </c>
      <c r="AL360" s="81"/>
      <c r="AM360" s="81" t="s">
        <v>1843</v>
      </c>
      <c r="AN360" s="83">
        <v>41453.33457175926</v>
      </c>
      <c r="AO360" s="84" t="s">
        <v>19218</v>
      </c>
      <c r="AP360" s="81" t="b">
        <v>1</v>
      </c>
      <c r="AQ360" s="81" t="b">
        <v>0</v>
      </c>
      <c r="AR360" s="81" t="b">
        <v>1</v>
      </c>
      <c r="AS360" s="81" t="s">
        <v>2084</v>
      </c>
      <c r="AT360" s="81">
        <v>64</v>
      </c>
      <c r="AU360" s="84" t="s">
        <v>2095</v>
      </c>
      <c r="AV360" s="81" t="b">
        <v>1</v>
      </c>
      <c r="AW360" s="81" t="s">
        <v>2471</v>
      </c>
      <c r="AX360" s="84" t="s">
        <v>24368</v>
      </c>
      <c r="AY360" s="81" t="s">
        <v>66</v>
      </c>
    </row>
    <row r="361" spans="1:51" x14ac:dyDescent="0.25">
      <c r="A361" s="66" t="s">
        <v>3041</v>
      </c>
      <c r="B361" s="67"/>
      <c r="C361" s="67"/>
      <c r="D361" s="68"/>
      <c r="E361" s="115"/>
      <c r="F361" s="106" t="s">
        <v>22055</v>
      </c>
      <c r="G361" s="116"/>
      <c r="H361" s="71"/>
      <c r="I361" s="72"/>
      <c r="J361" s="117"/>
      <c r="K361" s="71" t="s">
        <v>26829</v>
      </c>
      <c r="L361" s="118"/>
      <c r="M361" s="76"/>
      <c r="N361" s="76"/>
      <c r="O361" s="77"/>
      <c r="P361" s="78"/>
      <c r="Q361" s="78"/>
      <c r="R361" s="88"/>
      <c r="S361" s="88"/>
      <c r="T361" s="88"/>
      <c r="U361" s="88"/>
      <c r="V361" s="52"/>
      <c r="W361" s="52"/>
      <c r="X361" s="52"/>
      <c r="Y361" s="52"/>
      <c r="Z361" s="51"/>
      <c r="AA361" s="73"/>
      <c r="AB361" s="73"/>
      <c r="AC361" s="74"/>
      <c r="AD361" s="81" t="s">
        <v>12901</v>
      </c>
      <c r="AE361" s="81">
        <v>113</v>
      </c>
      <c r="AF361" s="81">
        <v>3129</v>
      </c>
      <c r="AG361" s="81">
        <v>70234</v>
      </c>
      <c r="AH361" s="81">
        <v>0</v>
      </c>
      <c r="AI361" s="81">
        <v>-18000</v>
      </c>
      <c r="AJ361" s="81" t="s">
        <v>15276</v>
      </c>
      <c r="AK361" s="81" t="s">
        <v>17084</v>
      </c>
      <c r="AL361" s="84" t="s">
        <v>18225</v>
      </c>
      <c r="AM361" s="81" t="s">
        <v>1852</v>
      </c>
      <c r="AN361" s="83">
        <v>40311.042361111111</v>
      </c>
      <c r="AO361" s="81"/>
      <c r="AP361" s="81" t="b">
        <v>0</v>
      </c>
      <c r="AQ361" s="81" t="b">
        <v>0</v>
      </c>
      <c r="AR361" s="81" t="b">
        <v>0</v>
      </c>
      <c r="AS361" s="81" t="s">
        <v>2084</v>
      </c>
      <c r="AT361" s="81">
        <v>28</v>
      </c>
      <c r="AU361" s="84" t="s">
        <v>21100</v>
      </c>
      <c r="AV361" s="81" t="b">
        <v>0</v>
      </c>
      <c r="AW361" s="81" t="s">
        <v>2471</v>
      </c>
      <c r="AX361" s="84" t="s">
        <v>24369</v>
      </c>
      <c r="AY361" s="81" t="s">
        <v>66</v>
      </c>
    </row>
    <row r="362" spans="1:51" x14ac:dyDescent="0.25">
      <c r="A362" s="66" t="s">
        <v>3042</v>
      </c>
      <c r="B362" s="67"/>
      <c r="C362" s="67"/>
      <c r="D362" s="68"/>
      <c r="E362" s="115"/>
      <c r="F362" s="106" t="s">
        <v>22056</v>
      </c>
      <c r="G362" s="116"/>
      <c r="H362" s="71"/>
      <c r="I362" s="72"/>
      <c r="J362" s="117"/>
      <c r="K362" s="71" t="s">
        <v>26830</v>
      </c>
      <c r="L362" s="118"/>
      <c r="M362" s="76"/>
      <c r="N362" s="76"/>
      <c r="O362" s="77"/>
      <c r="P362" s="78"/>
      <c r="Q362" s="78"/>
      <c r="R362" s="88"/>
      <c r="S362" s="88"/>
      <c r="T362" s="88"/>
      <c r="U362" s="88"/>
      <c r="V362" s="52"/>
      <c r="W362" s="52"/>
      <c r="X362" s="52"/>
      <c r="Y362" s="52"/>
      <c r="Z362" s="51"/>
      <c r="AA362" s="73"/>
      <c r="AB362" s="73"/>
      <c r="AC362" s="74"/>
      <c r="AD362" s="81" t="s">
        <v>12902</v>
      </c>
      <c r="AE362" s="81">
        <v>17</v>
      </c>
      <c r="AF362" s="81">
        <v>284</v>
      </c>
      <c r="AG362" s="81">
        <v>30302</v>
      </c>
      <c r="AH362" s="81">
        <v>0</v>
      </c>
      <c r="AI362" s="81"/>
      <c r="AJ362" s="81"/>
      <c r="AK362" s="81"/>
      <c r="AL362" s="81"/>
      <c r="AM362" s="81"/>
      <c r="AN362" s="83">
        <v>40365.022268518522</v>
      </c>
      <c r="AO362" s="81"/>
      <c r="AP362" s="81" t="b">
        <v>1</v>
      </c>
      <c r="AQ362" s="81" t="b">
        <v>0</v>
      </c>
      <c r="AR362" s="81" t="b">
        <v>0</v>
      </c>
      <c r="AS362" s="81" t="s">
        <v>2084</v>
      </c>
      <c r="AT362" s="81">
        <v>7</v>
      </c>
      <c r="AU362" s="84" t="s">
        <v>2095</v>
      </c>
      <c r="AV362" s="81" t="b">
        <v>0</v>
      </c>
      <c r="AW362" s="81" t="s">
        <v>2471</v>
      </c>
      <c r="AX362" s="84" t="s">
        <v>24370</v>
      </c>
      <c r="AY362" s="81" t="s">
        <v>66</v>
      </c>
    </row>
    <row r="363" spans="1:51" x14ac:dyDescent="0.25">
      <c r="A363" s="66" t="s">
        <v>3043</v>
      </c>
      <c r="B363" s="67"/>
      <c r="C363" s="67"/>
      <c r="D363" s="68"/>
      <c r="E363" s="115"/>
      <c r="F363" s="106" t="s">
        <v>22057</v>
      </c>
      <c r="G363" s="116"/>
      <c r="H363" s="71"/>
      <c r="I363" s="72"/>
      <c r="J363" s="117"/>
      <c r="K363" s="71" t="s">
        <v>26831</v>
      </c>
      <c r="L363" s="118"/>
      <c r="M363" s="76"/>
      <c r="N363" s="76"/>
      <c r="O363" s="77"/>
      <c r="P363" s="78"/>
      <c r="Q363" s="78"/>
      <c r="R363" s="88"/>
      <c r="S363" s="88"/>
      <c r="T363" s="88"/>
      <c r="U363" s="88"/>
      <c r="V363" s="52"/>
      <c r="W363" s="52"/>
      <c r="X363" s="52"/>
      <c r="Y363" s="52"/>
      <c r="Z363" s="51"/>
      <c r="AA363" s="73"/>
      <c r="AB363" s="73"/>
      <c r="AC363" s="74"/>
      <c r="AD363" s="81" t="s">
        <v>12903</v>
      </c>
      <c r="AE363" s="81">
        <v>63</v>
      </c>
      <c r="AF363" s="81">
        <v>134</v>
      </c>
      <c r="AG363" s="81">
        <v>1200</v>
      </c>
      <c r="AH363" s="81">
        <v>594</v>
      </c>
      <c r="AI363" s="81"/>
      <c r="AJ363" s="81" t="s">
        <v>15277</v>
      </c>
      <c r="AK363" s="81" t="s">
        <v>1613</v>
      </c>
      <c r="AL363" s="81"/>
      <c r="AM363" s="81"/>
      <c r="AN363" s="83">
        <v>42039.148217592592</v>
      </c>
      <c r="AO363" s="84" t="s">
        <v>19219</v>
      </c>
      <c r="AP363" s="81" t="b">
        <v>1</v>
      </c>
      <c r="AQ363" s="81" t="b">
        <v>0</v>
      </c>
      <c r="AR363" s="81" t="b">
        <v>0</v>
      </c>
      <c r="AS363" s="81" t="s">
        <v>2084</v>
      </c>
      <c r="AT363" s="81">
        <v>2</v>
      </c>
      <c r="AU363" s="84" t="s">
        <v>2095</v>
      </c>
      <c r="AV363" s="81" t="b">
        <v>0</v>
      </c>
      <c r="AW363" s="81" t="s">
        <v>2471</v>
      </c>
      <c r="AX363" s="84" t="s">
        <v>24371</v>
      </c>
      <c r="AY363" s="81" t="s">
        <v>66</v>
      </c>
    </row>
    <row r="364" spans="1:51" x14ac:dyDescent="0.25">
      <c r="A364" s="66" t="s">
        <v>3044</v>
      </c>
      <c r="B364" s="67"/>
      <c r="C364" s="67"/>
      <c r="D364" s="68"/>
      <c r="E364" s="115"/>
      <c r="F364" s="106" t="s">
        <v>22058</v>
      </c>
      <c r="G364" s="116"/>
      <c r="H364" s="71"/>
      <c r="I364" s="72"/>
      <c r="J364" s="117"/>
      <c r="K364" s="71" t="s">
        <v>26832</v>
      </c>
      <c r="L364" s="118"/>
      <c r="M364" s="76"/>
      <c r="N364" s="76"/>
      <c r="O364" s="77"/>
      <c r="P364" s="78"/>
      <c r="Q364" s="78"/>
      <c r="R364" s="88"/>
      <c r="S364" s="88"/>
      <c r="T364" s="88"/>
      <c r="U364" s="88"/>
      <c r="V364" s="52"/>
      <c r="W364" s="52"/>
      <c r="X364" s="52"/>
      <c r="Y364" s="52"/>
      <c r="Z364" s="51"/>
      <c r="AA364" s="73"/>
      <c r="AB364" s="73"/>
      <c r="AC364" s="74"/>
      <c r="AD364" s="81" t="s">
        <v>12904</v>
      </c>
      <c r="AE364" s="81">
        <v>116</v>
      </c>
      <c r="AF364" s="81">
        <v>68</v>
      </c>
      <c r="AG364" s="81">
        <v>3939</v>
      </c>
      <c r="AH364" s="81">
        <v>4328</v>
      </c>
      <c r="AI364" s="81"/>
      <c r="AJ364" s="81" t="s">
        <v>15278</v>
      </c>
      <c r="AK364" s="81" t="s">
        <v>17123</v>
      </c>
      <c r="AL364" s="84" t="s">
        <v>18226</v>
      </c>
      <c r="AM364" s="81"/>
      <c r="AN364" s="83">
        <v>42024.80841435185</v>
      </c>
      <c r="AO364" s="84" t="s">
        <v>19220</v>
      </c>
      <c r="AP364" s="81" t="b">
        <v>1</v>
      </c>
      <c r="AQ364" s="81" t="b">
        <v>0</v>
      </c>
      <c r="AR364" s="81" t="b">
        <v>1</v>
      </c>
      <c r="AS364" s="81" t="s">
        <v>2084</v>
      </c>
      <c r="AT364" s="81">
        <v>5</v>
      </c>
      <c r="AU364" s="84" t="s">
        <v>2095</v>
      </c>
      <c r="AV364" s="81" t="b">
        <v>0</v>
      </c>
      <c r="AW364" s="81" t="s">
        <v>2471</v>
      </c>
      <c r="AX364" s="84" t="s">
        <v>24372</v>
      </c>
      <c r="AY364" s="81" t="s">
        <v>66</v>
      </c>
    </row>
    <row r="365" spans="1:51" x14ac:dyDescent="0.25">
      <c r="A365" s="66" t="s">
        <v>3045</v>
      </c>
      <c r="B365" s="67"/>
      <c r="C365" s="67"/>
      <c r="D365" s="68"/>
      <c r="E365" s="115"/>
      <c r="F365" s="106" t="s">
        <v>22059</v>
      </c>
      <c r="G365" s="116"/>
      <c r="H365" s="71"/>
      <c r="I365" s="72"/>
      <c r="J365" s="117"/>
      <c r="K365" s="71" t="s">
        <v>26833</v>
      </c>
      <c r="L365" s="118"/>
      <c r="M365" s="76"/>
      <c r="N365" s="76"/>
      <c r="O365" s="77"/>
      <c r="P365" s="78"/>
      <c r="Q365" s="78"/>
      <c r="R365" s="88"/>
      <c r="S365" s="88"/>
      <c r="T365" s="88"/>
      <c r="U365" s="88"/>
      <c r="V365" s="52"/>
      <c r="W365" s="52"/>
      <c r="X365" s="52"/>
      <c r="Y365" s="52"/>
      <c r="Z365" s="51"/>
      <c r="AA365" s="73"/>
      <c r="AB365" s="73"/>
      <c r="AC365" s="74"/>
      <c r="AD365" s="81" t="s">
        <v>12905</v>
      </c>
      <c r="AE365" s="81">
        <v>626</v>
      </c>
      <c r="AF365" s="81">
        <v>816</v>
      </c>
      <c r="AG365" s="81">
        <v>48576</v>
      </c>
      <c r="AH365" s="81">
        <v>0</v>
      </c>
      <c r="AI365" s="81"/>
      <c r="AJ365" s="81" t="s">
        <v>15279</v>
      </c>
      <c r="AK365" s="81" t="s">
        <v>17124</v>
      </c>
      <c r="AL365" s="81"/>
      <c r="AM365" s="81"/>
      <c r="AN365" s="83">
        <v>41266.850624999999</v>
      </c>
      <c r="AO365" s="84" t="s">
        <v>19221</v>
      </c>
      <c r="AP365" s="81" t="b">
        <v>0</v>
      </c>
      <c r="AQ365" s="81" t="b">
        <v>0</v>
      </c>
      <c r="AR365" s="81" t="b">
        <v>0</v>
      </c>
      <c r="AS365" s="81" t="s">
        <v>2084</v>
      </c>
      <c r="AT365" s="81">
        <v>22</v>
      </c>
      <c r="AU365" s="84" t="s">
        <v>21101</v>
      </c>
      <c r="AV365" s="81" t="b">
        <v>0</v>
      </c>
      <c r="AW365" s="81" t="s">
        <v>2471</v>
      </c>
      <c r="AX365" s="84" t="s">
        <v>24373</v>
      </c>
      <c r="AY365" s="81" t="s">
        <v>66</v>
      </c>
    </row>
    <row r="366" spans="1:51" x14ac:dyDescent="0.25">
      <c r="A366" s="66" t="s">
        <v>3046</v>
      </c>
      <c r="B366" s="67"/>
      <c r="C366" s="67"/>
      <c r="D366" s="68"/>
      <c r="E366" s="115"/>
      <c r="F366" s="106" t="s">
        <v>22060</v>
      </c>
      <c r="G366" s="116"/>
      <c r="H366" s="71"/>
      <c r="I366" s="72"/>
      <c r="J366" s="117"/>
      <c r="K366" s="71" t="s">
        <v>26834</v>
      </c>
      <c r="L366" s="118"/>
      <c r="M366" s="76"/>
      <c r="N366" s="76"/>
      <c r="O366" s="77"/>
      <c r="P366" s="78"/>
      <c r="Q366" s="78"/>
      <c r="R366" s="88"/>
      <c r="S366" s="88"/>
      <c r="T366" s="88"/>
      <c r="U366" s="88"/>
      <c r="V366" s="52"/>
      <c r="W366" s="52"/>
      <c r="X366" s="52"/>
      <c r="Y366" s="52"/>
      <c r="Z366" s="51"/>
      <c r="AA366" s="73"/>
      <c r="AB366" s="73"/>
      <c r="AC366" s="74"/>
      <c r="AD366" s="81" t="s">
        <v>12906</v>
      </c>
      <c r="AE366" s="81">
        <v>414</v>
      </c>
      <c r="AF366" s="81">
        <v>1332</v>
      </c>
      <c r="AG366" s="81">
        <v>1611</v>
      </c>
      <c r="AH366" s="81">
        <v>7</v>
      </c>
      <c r="AI366" s="81">
        <v>-18000</v>
      </c>
      <c r="AJ366" s="81" t="s">
        <v>15280</v>
      </c>
      <c r="AK366" s="81" t="s">
        <v>17125</v>
      </c>
      <c r="AL366" s="84" t="s">
        <v>18227</v>
      </c>
      <c r="AM366" s="81" t="s">
        <v>1852</v>
      </c>
      <c r="AN366" s="83">
        <v>40672.504976851851</v>
      </c>
      <c r="AO366" s="81"/>
      <c r="AP366" s="81" t="b">
        <v>1</v>
      </c>
      <c r="AQ366" s="81" t="b">
        <v>0</v>
      </c>
      <c r="AR366" s="81" t="b">
        <v>0</v>
      </c>
      <c r="AS366" s="81" t="s">
        <v>2084</v>
      </c>
      <c r="AT366" s="81">
        <v>98</v>
      </c>
      <c r="AU366" s="84" t="s">
        <v>2095</v>
      </c>
      <c r="AV366" s="81" t="b">
        <v>1</v>
      </c>
      <c r="AW366" s="81" t="s">
        <v>2471</v>
      </c>
      <c r="AX366" s="84" t="s">
        <v>24374</v>
      </c>
      <c r="AY366" s="81" t="s">
        <v>66</v>
      </c>
    </row>
    <row r="367" spans="1:51" x14ac:dyDescent="0.25">
      <c r="A367" s="66" t="s">
        <v>3047</v>
      </c>
      <c r="B367" s="67"/>
      <c r="C367" s="67"/>
      <c r="D367" s="68"/>
      <c r="E367" s="115"/>
      <c r="F367" s="106" t="s">
        <v>22061</v>
      </c>
      <c r="G367" s="116"/>
      <c r="H367" s="71"/>
      <c r="I367" s="72"/>
      <c r="J367" s="117"/>
      <c r="K367" s="71" t="s">
        <v>26835</v>
      </c>
      <c r="L367" s="118"/>
      <c r="M367" s="76"/>
      <c r="N367" s="76"/>
      <c r="O367" s="77"/>
      <c r="P367" s="78"/>
      <c r="Q367" s="78"/>
      <c r="R367" s="88"/>
      <c r="S367" s="88"/>
      <c r="T367" s="88"/>
      <c r="U367" s="88"/>
      <c r="V367" s="52"/>
      <c r="W367" s="52"/>
      <c r="X367" s="52"/>
      <c r="Y367" s="52"/>
      <c r="Z367" s="51"/>
      <c r="AA367" s="73"/>
      <c r="AB367" s="73"/>
      <c r="AC367" s="74"/>
      <c r="AD367" s="81" t="s">
        <v>12907</v>
      </c>
      <c r="AE367" s="81">
        <v>3919</v>
      </c>
      <c r="AF367" s="81">
        <v>22858</v>
      </c>
      <c r="AG367" s="81">
        <v>33686</v>
      </c>
      <c r="AH367" s="81">
        <v>664</v>
      </c>
      <c r="AI367" s="81">
        <v>-18000</v>
      </c>
      <c r="AJ367" s="81" t="s">
        <v>15281</v>
      </c>
      <c r="AK367" s="81" t="s">
        <v>13462</v>
      </c>
      <c r="AL367" s="84" t="s">
        <v>18228</v>
      </c>
      <c r="AM367" s="81" t="s">
        <v>1846</v>
      </c>
      <c r="AN367" s="83">
        <v>39700.683032407411</v>
      </c>
      <c r="AO367" s="84" t="s">
        <v>19222</v>
      </c>
      <c r="AP367" s="81" t="b">
        <v>0</v>
      </c>
      <c r="AQ367" s="81" t="b">
        <v>0</v>
      </c>
      <c r="AR367" s="81" t="b">
        <v>0</v>
      </c>
      <c r="AS367" s="81" t="s">
        <v>2084</v>
      </c>
      <c r="AT367" s="81">
        <v>686</v>
      </c>
      <c r="AU367" s="84" t="s">
        <v>21102</v>
      </c>
      <c r="AV367" s="81" t="b">
        <v>0</v>
      </c>
      <c r="AW367" s="81" t="s">
        <v>2471</v>
      </c>
      <c r="AX367" s="84" t="s">
        <v>24375</v>
      </c>
      <c r="AY367" s="81" t="s">
        <v>66</v>
      </c>
    </row>
    <row r="368" spans="1:51" x14ac:dyDescent="0.25">
      <c r="A368" s="66" t="s">
        <v>3048</v>
      </c>
      <c r="B368" s="67"/>
      <c r="C368" s="67"/>
      <c r="D368" s="68"/>
      <c r="E368" s="115"/>
      <c r="F368" s="106" t="s">
        <v>22062</v>
      </c>
      <c r="G368" s="116"/>
      <c r="H368" s="71"/>
      <c r="I368" s="72"/>
      <c r="J368" s="117"/>
      <c r="K368" s="71" t="s">
        <v>26836</v>
      </c>
      <c r="L368" s="118"/>
      <c r="M368" s="76"/>
      <c r="N368" s="76"/>
      <c r="O368" s="77"/>
      <c r="P368" s="78"/>
      <c r="Q368" s="78"/>
      <c r="R368" s="88"/>
      <c r="S368" s="88"/>
      <c r="T368" s="88"/>
      <c r="U368" s="88"/>
      <c r="V368" s="52"/>
      <c r="W368" s="52"/>
      <c r="X368" s="52"/>
      <c r="Y368" s="52"/>
      <c r="Z368" s="51"/>
      <c r="AA368" s="73"/>
      <c r="AB368" s="73"/>
      <c r="AC368" s="74"/>
      <c r="AD368" s="81" t="s">
        <v>12908</v>
      </c>
      <c r="AE368" s="81">
        <v>316</v>
      </c>
      <c r="AF368" s="81">
        <v>325</v>
      </c>
      <c r="AG368" s="81">
        <v>4594</v>
      </c>
      <c r="AH368" s="81">
        <v>9760</v>
      </c>
      <c r="AI368" s="81"/>
      <c r="AJ368" s="81" t="s">
        <v>15282</v>
      </c>
      <c r="AK368" s="81"/>
      <c r="AL368" s="81"/>
      <c r="AM368" s="81"/>
      <c r="AN368" s="83">
        <v>41407.586631944447</v>
      </c>
      <c r="AO368" s="84" t="s">
        <v>19223</v>
      </c>
      <c r="AP368" s="81" t="b">
        <v>1</v>
      </c>
      <c r="AQ368" s="81" t="b">
        <v>0</v>
      </c>
      <c r="AR368" s="81" t="b">
        <v>1</v>
      </c>
      <c r="AS368" s="81" t="s">
        <v>2084</v>
      </c>
      <c r="AT368" s="81">
        <v>3</v>
      </c>
      <c r="AU368" s="84" t="s">
        <v>2095</v>
      </c>
      <c r="AV368" s="81" t="b">
        <v>0</v>
      </c>
      <c r="AW368" s="81" t="s">
        <v>2471</v>
      </c>
      <c r="AX368" s="84" t="s">
        <v>24376</v>
      </c>
      <c r="AY368" s="81" t="s">
        <v>66</v>
      </c>
    </row>
    <row r="369" spans="1:51" x14ac:dyDescent="0.25">
      <c r="A369" s="66" t="s">
        <v>3049</v>
      </c>
      <c r="B369" s="67"/>
      <c r="C369" s="67"/>
      <c r="D369" s="68"/>
      <c r="E369" s="115"/>
      <c r="F369" s="106" t="s">
        <v>22063</v>
      </c>
      <c r="G369" s="116"/>
      <c r="H369" s="71"/>
      <c r="I369" s="72"/>
      <c r="J369" s="117"/>
      <c r="K369" s="71" t="s">
        <v>26837</v>
      </c>
      <c r="L369" s="118"/>
      <c r="M369" s="76"/>
      <c r="N369" s="76"/>
      <c r="O369" s="77"/>
      <c r="P369" s="78"/>
      <c r="Q369" s="78"/>
      <c r="R369" s="88"/>
      <c r="S369" s="88"/>
      <c r="T369" s="88"/>
      <c r="U369" s="88"/>
      <c r="V369" s="52"/>
      <c r="W369" s="52"/>
      <c r="X369" s="52"/>
      <c r="Y369" s="52"/>
      <c r="Z369" s="51"/>
      <c r="AA369" s="73"/>
      <c r="AB369" s="73"/>
      <c r="AC369" s="74"/>
      <c r="AD369" s="81" t="s">
        <v>12909</v>
      </c>
      <c r="AE369" s="81">
        <v>126</v>
      </c>
      <c r="AF369" s="81">
        <v>308</v>
      </c>
      <c r="AG369" s="81">
        <v>171</v>
      </c>
      <c r="AH369" s="81">
        <v>61</v>
      </c>
      <c r="AI369" s="81">
        <v>-28800</v>
      </c>
      <c r="AJ369" s="81" t="s">
        <v>15283</v>
      </c>
      <c r="AK369" s="81" t="s">
        <v>1600</v>
      </c>
      <c r="AL369" s="81"/>
      <c r="AM369" s="81" t="s">
        <v>1842</v>
      </c>
      <c r="AN369" s="83">
        <v>40786.638692129629</v>
      </c>
      <c r="AO369" s="81"/>
      <c r="AP369" s="81" t="b">
        <v>0</v>
      </c>
      <c r="AQ369" s="81" t="b">
        <v>0</v>
      </c>
      <c r="AR369" s="81" t="b">
        <v>0</v>
      </c>
      <c r="AS369" s="81" t="s">
        <v>2084</v>
      </c>
      <c r="AT369" s="81">
        <v>0</v>
      </c>
      <c r="AU369" s="84" t="s">
        <v>2095</v>
      </c>
      <c r="AV369" s="81" t="b">
        <v>0</v>
      </c>
      <c r="AW369" s="81" t="s">
        <v>2471</v>
      </c>
      <c r="AX369" s="84" t="s">
        <v>24377</v>
      </c>
      <c r="AY369" s="81" t="s">
        <v>66</v>
      </c>
    </row>
    <row r="370" spans="1:51" x14ac:dyDescent="0.25">
      <c r="A370" s="66" t="s">
        <v>3050</v>
      </c>
      <c r="B370" s="67"/>
      <c r="C370" s="67"/>
      <c r="D370" s="68"/>
      <c r="E370" s="115"/>
      <c r="F370" s="106" t="s">
        <v>22064</v>
      </c>
      <c r="G370" s="116"/>
      <c r="H370" s="71"/>
      <c r="I370" s="72"/>
      <c r="J370" s="117"/>
      <c r="K370" s="71" t="s">
        <v>26838</v>
      </c>
      <c r="L370" s="118"/>
      <c r="M370" s="76"/>
      <c r="N370" s="76"/>
      <c r="O370" s="77"/>
      <c r="P370" s="78"/>
      <c r="Q370" s="78"/>
      <c r="R370" s="88"/>
      <c r="S370" s="88"/>
      <c r="T370" s="88"/>
      <c r="U370" s="88"/>
      <c r="V370" s="52"/>
      <c r="W370" s="52"/>
      <c r="X370" s="52"/>
      <c r="Y370" s="52"/>
      <c r="Z370" s="51"/>
      <c r="AA370" s="73"/>
      <c r="AB370" s="73"/>
      <c r="AC370" s="74"/>
      <c r="AD370" s="81" t="s">
        <v>12910</v>
      </c>
      <c r="AE370" s="81">
        <v>0</v>
      </c>
      <c r="AF370" s="81">
        <v>43</v>
      </c>
      <c r="AG370" s="81">
        <v>3348</v>
      </c>
      <c r="AH370" s="81">
        <v>1</v>
      </c>
      <c r="AI370" s="81"/>
      <c r="AJ370" s="81" t="s">
        <v>15284</v>
      </c>
      <c r="AK370" s="81"/>
      <c r="AL370" s="84" t="s">
        <v>18229</v>
      </c>
      <c r="AM370" s="81"/>
      <c r="AN370" s="83">
        <v>42393.85670138889</v>
      </c>
      <c r="AO370" s="81"/>
      <c r="AP370" s="81" t="b">
        <v>1</v>
      </c>
      <c r="AQ370" s="81" t="b">
        <v>0</v>
      </c>
      <c r="AR370" s="81" t="b">
        <v>0</v>
      </c>
      <c r="AS370" s="81" t="s">
        <v>2084</v>
      </c>
      <c r="AT370" s="81">
        <v>19</v>
      </c>
      <c r="AU370" s="81"/>
      <c r="AV370" s="81" t="b">
        <v>0</v>
      </c>
      <c r="AW370" s="81" t="s">
        <v>2471</v>
      </c>
      <c r="AX370" s="84" t="s">
        <v>24378</v>
      </c>
      <c r="AY370" s="81" t="s">
        <v>66</v>
      </c>
    </row>
    <row r="371" spans="1:51" x14ac:dyDescent="0.25">
      <c r="A371" s="66" t="s">
        <v>3051</v>
      </c>
      <c r="B371" s="67"/>
      <c r="C371" s="67"/>
      <c r="D371" s="68"/>
      <c r="E371" s="115"/>
      <c r="F371" s="106" t="s">
        <v>22065</v>
      </c>
      <c r="G371" s="116"/>
      <c r="H371" s="71"/>
      <c r="I371" s="72"/>
      <c r="J371" s="117"/>
      <c r="K371" s="71" t="s">
        <v>26839</v>
      </c>
      <c r="L371" s="118"/>
      <c r="M371" s="76"/>
      <c r="N371" s="76"/>
      <c r="O371" s="77"/>
      <c r="P371" s="78"/>
      <c r="Q371" s="78"/>
      <c r="R371" s="88"/>
      <c r="S371" s="88"/>
      <c r="T371" s="88"/>
      <c r="U371" s="88"/>
      <c r="V371" s="52"/>
      <c r="W371" s="52"/>
      <c r="X371" s="52"/>
      <c r="Y371" s="52"/>
      <c r="Z371" s="51"/>
      <c r="AA371" s="73"/>
      <c r="AB371" s="73"/>
      <c r="AC371" s="74"/>
      <c r="AD371" s="81" t="s">
        <v>12911</v>
      </c>
      <c r="AE371" s="81">
        <v>401</v>
      </c>
      <c r="AF371" s="81">
        <v>276</v>
      </c>
      <c r="AG371" s="81">
        <v>42889</v>
      </c>
      <c r="AH371" s="81">
        <v>6475</v>
      </c>
      <c r="AI371" s="81">
        <v>-18000</v>
      </c>
      <c r="AJ371" s="81" t="s">
        <v>15285</v>
      </c>
      <c r="AK371" s="81" t="s">
        <v>17126</v>
      </c>
      <c r="AL371" s="81"/>
      <c r="AM371" s="81" t="s">
        <v>1846</v>
      </c>
      <c r="AN371" s="83">
        <v>40583.874166666668</v>
      </c>
      <c r="AO371" s="84" t="s">
        <v>19224</v>
      </c>
      <c r="AP371" s="81" t="b">
        <v>0</v>
      </c>
      <c r="AQ371" s="81" t="b">
        <v>0</v>
      </c>
      <c r="AR371" s="81" t="b">
        <v>1</v>
      </c>
      <c r="AS371" s="81" t="s">
        <v>2084</v>
      </c>
      <c r="AT371" s="81">
        <v>11</v>
      </c>
      <c r="AU371" s="84" t="s">
        <v>21103</v>
      </c>
      <c r="AV371" s="81" t="b">
        <v>0</v>
      </c>
      <c r="AW371" s="81" t="s">
        <v>2471</v>
      </c>
      <c r="AX371" s="84" t="s">
        <v>24379</v>
      </c>
      <c r="AY371" s="81" t="s">
        <v>66</v>
      </c>
    </row>
    <row r="372" spans="1:51" x14ac:dyDescent="0.25">
      <c r="A372" s="66" t="s">
        <v>5092</v>
      </c>
      <c r="B372" s="67"/>
      <c r="C372" s="67"/>
      <c r="D372" s="68"/>
      <c r="E372" s="115"/>
      <c r="F372" s="106" t="s">
        <v>22066</v>
      </c>
      <c r="G372" s="116"/>
      <c r="H372" s="71"/>
      <c r="I372" s="72"/>
      <c r="J372" s="117"/>
      <c r="K372" s="71" t="s">
        <v>26840</v>
      </c>
      <c r="L372" s="118"/>
      <c r="M372" s="76"/>
      <c r="N372" s="76"/>
      <c r="O372" s="77"/>
      <c r="P372" s="78"/>
      <c r="Q372" s="78"/>
      <c r="R372" s="88"/>
      <c r="S372" s="88"/>
      <c r="T372" s="88"/>
      <c r="U372" s="88"/>
      <c r="V372" s="52"/>
      <c r="W372" s="52"/>
      <c r="X372" s="52"/>
      <c r="Y372" s="52"/>
      <c r="Z372" s="51"/>
      <c r="AA372" s="73"/>
      <c r="AB372" s="73"/>
      <c r="AC372" s="74"/>
      <c r="AD372" s="81" t="s">
        <v>12912</v>
      </c>
      <c r="AE372" s="81">
        <v>654</v>
      </c>
      <c r="AF372" s="81">
        <v>1493</v>
      </c>
      <c r="AG372" s="81">
        <v>235837</v>
      </c>
      <c r="AH372" s="81">
        <v>4302</v>
      </c>
      <c r="AI372" s="81">
        <v>-25200</v>
      </c>
      <c r="AJ372" s="81" t="s">
        <v>15286</v>
      </c>
      <c r="AK372" s="81" t="s">
        <v>17127</v>
      </c>
      <c r="AL372" s="84" t="s">
        <v>18230</v>
      </c>
      <c r="AM372" s="81" t="s">
        <v>1858</v>
      </c>
      <c r="AN372" s="83">
        <v>39610.193148148152</v>
      </c>
      <c r="AO372" s="84" t="s">
        <v>19225</v>
      </c>
      <c r="AP372" s="81" t="b">
        <v>0</v>
      </c>
      <c r="AQ372" s="81" t="b">
        <v>0</v>
      </c>
      <c r="AR372" s="81" t="b">
        <v>0</v>
      </c>
      <c r="AS372" s="81" t="s">
        <v>2084</v>
      </c>
      <c r="AT372" s="81">
        <v>62</v>
      </c>
      <c r="AU372" s="84" t="s">
        <v>21104</v>
      </c>
      <c r="AV372" s="81" t="b">
        <v>0</v>
      </c>
      <c r="AW372" s="81" t="s">
        <v>2471</v>
      </c>
      <c r="AX372" s="84" t="s">
        <v>24380</v>
      </c>
      <c r="AY372" s="81" t="s">
        <v>65</v>
      </c>
    </row>
    <row r="373" spans="1:51" x14ac:dyDescent="0.25">
      <c r="A373" s="66" t="s">
        <v>3052</v>
      </c>
      <c r="B373" s="67"/>
      <c r="C373" s="67"/>
      <c r="D373" s="68"/>
      <c r="E373" s="115"/>
      <c r="F373" s="106" t="s">
        <v>22067</v>
      </c>
      <c r="G373" s="116"/>
      <c r="H373" s="71"/>
      <c r="I373" s="72"/>
      <c r="J373" s="117"/>
      <c r="K373" s="71" t="s">
        <v>26841</v>
      </c>
      <c r="L373" s="118"/>
      <c r="M373" s="76"/>
      <c r="N373" s="76"/>
      <c r="O373" s="77"/>
      <c r="P373" s="78"/>
      <c r="Q373" s="78"/>
      <c r="R373" s="88"/>
      <c r="S373" s="88"/>
      <c r="T373" s="88"/>
      <c r="U373" s="88"/>
      <c r="V373" s="52"/>
      <c r="W373" s="52"/>
      <c r="X373" s="52"/>
      <c r="Y373" s="52"/>
      <c r="Z373" s="51"/>
      <c r="AA373" s="73"/>
      <c r="AB373" s="73"/>
      <c r="AC373" s="74"/>
      <c r="AD373" s="81" t="s">
        <v>12913</v>
      </c>
      <c r="AE373" s="81">
        <v>0</v>
      </c>
      <c r="AF373" s="81">
        <v>81</v>
      </c>
      <c r="AG373" s="81">
        <v>40043</v>
      </c>
      <c r="AH373" s="81">
        <v>0</v>
      </c>
      <c r="AI373" s="81"/>
      <c r="AJ373" s="81" t="s">
        <v>15287</v>
      </c>
      <c r="AK373" s="81"/>
      <c r="AL373" s="81"/>
      <c r="AM373" s="81"/>
      <c r="AN373" s="83">
        <v>40795.477662037039</v>
      </c>
      <c r="AO373" s="81"/>
      <c r="AP373" s="81" t="b">
        <v>0</v>
      </c>
      <c r="AQ373" s="81" t="b">
        <v>0</v>
      </c>
      <c r="AR373" s="81" t="b">
        <v>0</v>
      </c>
      <c r="AS373" s="81" t="s">
        <v>2084</v>
      </c>
      <c r="AT373" s="81">
        <v>6</v>
      </c>
      <c r="AU373" s="84" t="s">
        <v>2095</v>
      </c>
      <c r="AV373" s="81" t="b">
        <v>0</v>
      </c>
      <c r="AW373" s="81" t="s">
        <v>2471</v>
      </c>
      <c r="AX373" s="84" t="s">
        <v>24381</v>
      </c>
      <c r="AY373" s="81" t="s">
        <v>66</v>
      </c>
    </row>
    <row r="374" spans="1:51" x14ac:dyDescent="0.25">
      <c r="A374" s="66" t="s">
        <v>3053</v>
      </c>
      <c r="B374" s="67"/>
      <c r="C374" s="67"/>
      <c r="D374" s="68"/>
      <c r="E374" s="115"/>
      <c r="F374" s="106" t="s">
        <v>2274</v>
      </c>
      <c r="G374" s="116"/>
      <c r="H374" s="71"/>
      <c r="I374" s="72"/>
      <c r="J374" s="117"/>
      <c r="K374" s="71" t="s">
        <v>26842</v>
      </c>
      <c r="L374" s="118"/>
      <c r="M374" s="76"/>
      <c r="N374" s="76"/>
      <c r="O374" s="77"/>
      <c r="P374" s="78"/>
      <c r="Q374" s="78"/>
      <c r="R374" s="88"/>
      <c r="S374" s="88"/>
      <c r="T374" s="88"/>
      <c r="U374" s="88"/>
      <c r="V374" s="52"/>
      <c r="W374" s="52"/>
      <c r="X374" s="52"/>
      <c r="Y374" s="52"/>
      <c r="Z374" s="51"/>
      <c r="AA374" s="73"/>
      <c r="AB374" s="73"/>
      <c r="AC374" s="74"/>
      <c r="AD374" s="81" t="s">
        <v>12914</v>
      </c>
      <c r="AE374" s="81">
        <v>1</v>
      </c>
      <c r="AF374" s="81">
        <v>0</v>
      </c>
      <c r="AG374" s="81">
        <v>85</v>
      </c>
      <c r="AH374" s="81">
        <v>0</v>
      </c>
      <c r="AI374" s="81"/>
      <c r="AJ374" s="81" t="s">
        <v>15288</v>
      </c>
      <c r="AK374" s="81" t="s">
        <v>17128</v>
      </c>
      <c r="AL374" s="84" t="s">
        <v>18231</v>
      </c>
      <c r="AM374" s="81"/>
      <c r="AN374" s="83">
        <v>42393.145798611113</v>
      </c>
      <c r="AO374" s="81"/>
      <c r="AP374" s="81" t="b">
        <v>0</v>
      </c>
      <c r="AQ374" s="81" t="b">
        <v>1</v>
      </c>
      <c r="AR374" s="81" t="b">
        <v>0</v>
      </c>
      <c r="AS374" s="81" t="s">
        <v>2084</v>
      </c>
      <c r="AT374" s="81">
        <v>1</v>
      </c>
      <c r="AU374" s="84" t="s">
        <v>2095</v>
      </c>
      <c r="AV374" s="81" t="b">
        <v>0</v>
      </c>
      <c r="AW374" s="81" t="s">
        <v>2471</v>
      </c>
      <c r="AX374" s="84" t="s">
        <v>24382</v>
      </c>
      <c r="AY374" s="81" t="s">
        <v>66</v>
      </c>
    </row>
    <row r="375" spans="1:51" x14ac:dyDescent="0.25">
      <c r="A375" s="66" t="s">
        <v>3054</v>
      </c>
      <c r="B375" s="67"/>
      <c r="C375" s="67"/>
      <c r="D375" s="68"/>
      <c r="E375" s="115"/>
      <c r="F375" s="106" t="s">
        <v>22068</v>
      </c>
      <c r="G375" s="116"/>
      <c r="H375" s="71"/>
      <c r="I375" s="72"/>
      <c r="J375" s="117"/>
      <c r="K375" s="71" t="s">
        <v>26843</v>
      </c>
      <c r="L375" s="118"/>
      <c r="M375" s="76"/>
      <c r="N375" s="76"/>
      <c r="O375" s="77"/>
      <c r="P375" s="78"/>
      <c r="Q375" s="78"/>
      <c r="R375" s="88"/>
      <c r="S375" s="88"/>
      <c r="T375" s="88"/>
      <c r="U375" s="88"/>
      <c r="V375" s="52"/>
      <c r="W375" s="52"/>
      <c r="X375" s="52"/>
      <c r="Y375" s="52"/>
      <c r="Z375" s="51"/>
      <c r="AA375" s="73"/>
      <c r="AB375" s="73"/>
      <c r="AC375" s="74"/>
      <c r="AD375" s="81" t="s">
        <v>12915</v>
      </c>
      <c r="AE375" s="81">
        <v>326</v>
      </c>
      <c r="AF375" s="81">
        <v>101</v>
      </c>
      <c r="AG375" s="81">
        <v>2502</v>
      </c>
      <c r="AH375" s="81">
        <v>2130</v>
      </c>
      <c r="AI375" s="81">
        <v>-21600</v>
      </c>
      <c r="AJ375" s="81" t="s">
        <v>15289</v>
      </c>
      <c r="AK375" s="81" t="s">
        <v>17129</v>
      </c>
      <c r="AL375" s="84" t="s">
        <v>18232</v>
      </c>
      <c r="AM375" s="81" t="s">
        <v>1851</v>
      </c>
      <c r="AN375" s="83">
        <v>40951.173993055556</v>
      </c>
      <c r="AO375" s="81"/>
      <c r="AP375" s="81" t="b">
        <v>1</v>
      </c>
      <c r="AQ375" s="81" t="b">
        <v>0</v>
      </c>
      <c r="AR375" s="81" t="b">
        <v>0</v>
      </c>
      <c r="AS375" s="81" t="s">
        <v>2084</v>
      </c>
      <c r="AT375" s="81">
        <v>0</v>
      </c>
      <c r="AU375" s="84" t="s">
        <v>2095</v>
      </c>
      <c r="AV375" s="81" t="b">
        <v>0</v>
      </c>
      <c r="AW375" s="81" t="s">
        <v>2471</v>
      </c>
      <c r="AX375" s="84" t="s">
        <v>24383</v>
      </c>
      <c r="AY375" s="81" t="s">
        <v>66</v>
      </c>
    </row>
    <row r="376" spans="1:51" x14ac:dyDescent="0.25">
      <c r="A376" s="66" t="s">
        <v>5093</v>
      </c>
      <c r="B376" s="67"/>
      <c r="C376" s="67"/>
      <c r="D376" s="68"/>
      <c r="E376" s="115"/>
      <c r="F376" s="106" t="s">
        <v>22069</v>
      </c>
      <c r="G376" s="116"/>
      <c r="H376" s="71"/>
      <c r="I376" s="72"/>
      <c r="J376" s="117"/>
      <c r="K376" s="71" t="s">
        <v>26844</v>
      </c>
      <c r="L376" s="118"/>
      <c r="M376" s="76"/>
      <c r="N376" s="76"/>
      <c r="O376" s="77"/>
      <c r="P376" s="78"/>
      <c r="Q376" s="78"/>
      <c r="R376" s="88"/>
      <c r="S376" s="88"/>
      <c r="T376" s="88"/>
      <c r="U376" s="88"/>
      <c r="V376" s="52"/>
      <c r="W376" s="52"/>
      <c r="X376" s="52"/>
      <c r="Y376" s="52"/>
      <c r="Z376" s="51"/>
      <c r="AA376" s="73"/>
      <c r="AB376" s="73"/>
      <c r="AC376" s="74"/>
      <c r="AD376" s="81" t="s">
        <v>12916</v>
      </c>
      <c r="AE376" s="81">
        <v>98</v>
      </c>
      <c r="AF376" s="81">
        <v>155</v>
      </c>
      <c r="AG376" s="81">
        <v>2935</v>
      </c>
      <c r="AH376" s="81">
        <v>1785</v>
      </c>
      <c r="AI376" s="81"/>
      <c r="AJ376" s="81" t="s">
        <v>15290</v>
      </c>
      <c r="AK376" s="81"/>
      <c r="AL376" s="81"/>
      <c r="AM376" s="81"/>
      <c r="AN376" s="83">
        <v>41620.117175925923</v>
      </c>
      <c r="AO376" s="84" t="s">
        <v>19226</v>
      </c>
      <c r="AP376" s="81" t="b">
        <v>0</v>
      </c>
      <c r="AQ376" s="81" t="b">
        <v>0</v>
      </c>
      <c r="AR376" s="81" t="b">
        <v>1</v>
      </c>
      <c r="AS376" s="81" t="s">
        <v>2084</v>
      </c>
      <c r="AT376" s="81">
        <v>0</v>
      </c>
      <c r="AU376" s="84" t="s">
        <v>21105</v>
      </c>
      <c r="AV376" s="81" t="b">
        <v>0</v>
      </c>
      <c r="AW376" s="81" t="s">
        <v>2471</v>
      </c>
      <c r="AX376" s="84" t="s">
        <v>24384</v>
      </c>
      <c r="AY376" s="81" t="s">
        <v>65</v>
      </c>
    </row>
    <row r="377" spans="1:51" x14ac:dyDescent="0.25">
      <c r="A377" s="66" t="s">
        <v>3055</v>
      </c>
      <c r="B377" s="67"/>
      <c r="C377" s="67"/>
      <c r="D377" s="68"/>
      <c r="E377" s="115"/>
      <c r="F377" s="106" t="s">
        <v>22070</v>
      </c>
      <c r="G377" s="116"/>
      <c r="H377" s="71"/>
      <c r="I377" s="72"/>
      <c r="J377" s="117"/>
      <c r="K377" s="71" t="s">
        <v>26845</v>
      </c>
      <c r="L377" s="118"/>
      <c r="M377" s="76"/>
      <c r="N377" s="76"/>
      <c r="O377" s="77"/>
      <c r="P377" s="78"/>
      <c r="Q377" s="78"/>
      <c r="R377" s="88"/>
      <c r="S377" s="88"/>
      <c r="T377" s="88"/>
      <c r="U377" s="88"/>
      <c r="V377" s="52"/>
      <c r="W377" s="52"/>
      <c r="X377" s="52"/>
      <c r="Y377" s="52"/>
      <c r="Z377" s="51"/>
      <c r="AA377" s="73"/>
      <c r="AB377" s="73"/>
      <c r="AC377" s="74"/>
      <c r="AD377" s="81" t="s">
        <v>12917</v>
      </c>
      <c r="AE377" s="81">
        <v>39</v>
      </c>
      <c r="AF377" s="81">
        <v>17</v>
      </c>
      <c r="AG377" s="81">
        <v>299</v>
      </c>
      <c r="AH377" s="81">
        <v>1</v>
      </c>
      <c r="AI377" s="81"/>
      <c r="AJ377" s="81"/>
      <c r="AK377" s="81"/>
      <c r="AL377" s="81"/>
      <c r="AM377" s="81"/>
      <c r="AN377" s="83">
        <v>42262.698055555556</v>
      </c>
      <c r="AO377" s="84" t="s">
        <v>19227</v>
      </c>
      <c r="AP377" s="81" t="b">
        <v>1</v>
      </c>
      <c r="AQ377" s="81" t="b">
        <v>0</v>
      </c>
      <c r="AR377" s="81" t="b">
        <v>0</v>
      </c>
      <c r="AS377" s="81" t="s">
        <v>2084</v>
      </c>
      <c r="AT377" s="81">
        <v>0</v>
      </c>
      <c r="AU377" s="84" t="s">
        <v>2095</v>
      </c>
      <c r="AV377" s="81" t="b">
        <v>0</v>
      </c>
      <c r="AW377" s="81" t="s">
        <v>2471</v>
      </c>
      <c r="AX377" s="84" t="s">
        <v>24385</v>
      </c>
      <c r="AY377" s="81" t="s">
        <v>66</v>
      </c>
    </row>
    <row r="378" spans="1:51" x14ac:dyDescent="0.25">
      <c r="A378" s="66" t="s">
        <v>5094</v>
      </c>
      <c r="B378" s="67"/>
      <c r="C378" s="67"/>
      <c r="D378" s="68"/>
      <c r="E378" s="115"/>
      <c r="F378" s="106" t="s">
        <v>22071</v>
      </c>
      <c r="G378" s="116"/>
      <c r="H378" s="71"/>
      <c r="I378" s="72"/>
      <c r="J378" s="117"/>
      <c r="K378" s="71" t="s">
        <v>26846</v>
      </c>
      <c r="L378" s="118"/>
      <c r="M378" s="76"/>
      <c r="N378" s="76"/>
      <c r="O378" s="77"/>
      <c r="P378" s="78"/>
      <c r="Q378" s="78"/>
      <c r="R378" s="88"/>
      <c r="S378" s="88"/>
      <c r="T378" s="88"/>
      <c r="U378" s="88"/>
      <c r="V378" s="52"/>
      <c r="W378" s="52"/>
      <c r="X378" s="52"/>
      <c r="Y378" s="52"/>
      <c r="Z378" s="51"/>
      <c r="AA378" s="73"/>
      <c r="AB378" s="73"/>
      <c r="AC378" s="74"/>
      <c r="AD378" s="81" t="s">
        <v>12918</v>
      </c>
      <c r="AE378" s="81">
        <v>1</v>
      </c>
      <c r="AF378" s="81">
        <v>328132</v>
      </c>
      <c r="AG378" s="81">
        <v>20656</v>
      </c>
      <c r="AH378" s="81">
        <v>82</v>
      </c>
      <c r="AI378" s="81">
        <v>-21600</v>
      </c>
      <c r="AJ378" s="81" t="s">
        <v>15291</v>
      </c>
      <c r="AK378" s="81" t="s">
        <v>1597</v>
      </c>
      <c r="AL378" s="84" t="s">
        <v>18233</v>
      </c>
      <c r="AM378" s="81" t="s">
        <v>17664</v>
      </c>
      <c r="AN378" s="83">
        <v>40330.793668981481</v>
      </c>
      <c r="AO378" s="84" t="s">
        <v>19228</v>
      </c>
      <c r="AP378" s="81" t="b">
        <v>0</v>
      </c>
      <c r="AQ378" s="81" t="b">
        <v>0</v>
      </c>
      <c r="AR378" s="81" t="b">
        <v>0</v>
      </c>
      <c r="AS378" s="81" t="s">
        <v>2083</v>
      </c>
      <c r="AT378" s="81">
        <v>574</v>
      </c>
      <c r="AU378" s="84" t="s">
        <v>21106</v>
      </c>
      <c r="AV378" s="81" t="b">
        <v>1</v>
      </c>
      <c r="AW378" s="81" t="s">
        <v>2471</v>
      </c>
      <c r="AX378" s="84" t="s">
        <v>24386</v>
      </c>
      <c r="AY378" s="81" t="s">
        <v>65</v>
      </c>
    </row>
    <row r="379" spans="1:51" x14ac:dyDescent="0.25">
      <c r="A379" s="66" t="s">
        <v>3056</v>
      </c>
      <c r="B379" s="67"/>
      <c r="C379" s="67"/>
      <c r="D379" s="68"/>
      <c r="E379" s="115"/>
      <c r="F379" s="106" t="s">
        <v>22072</v>
      </c>
      <c r="G379" s="116"/>
      <c r="H379" s="71"/>
      <c r="I379" s="72"/>
      <c r="J379" s="117"/>
      <c r="K379" s="71" t="s">
        <v>26847</v>
      </c>
      <c r="L379" s="118"/>
      <c r="M379" s="76"/>
      <c r="N379" s="76"/>
      <c r="O379" s="77"/>
      <c r="P379" s="78"/>
      <c r="Q379" s="78"/>
      <c r="R379" s="88"/>
      <c r="S379" s="88"/>
      <c r="T379" s="88"/>
      <c r="U379" s="88"/>
      <c r="V379" s="52"/>
      <c r="W379" s="52"/>
      <c r="X379" s="52"/>
      <c r="Y379" s="52"/>
      <c r="Z379" s="51"/>
      <c r="AA379" s="73"/>
      <c r="AB379" s="73"/>
      <c r="AC379" s="74"/>
      <c r="AD379" s="81" t="s">
        <v>12919</v>
      </c>
      <c r="AE379" s="81">
        <v>251</v>
      </c>
      <c r="AF379" s="81">
        <v>264</v>
      </c>
      <c r="AG379" s="81">
        <v>2082</v>
      </c>
      <c r="AH379" s="81">
        <v>914</v>
      </c>
      <c r="AI379" s="81"/>
      <c r="AJ379" s="81"/>
      <c r="AK379" s="81"/>
      <c r="AL379" s="81"/>
      <c r="AM379" s="81"/>
      <c r="AN379" s="83">
        <v>41154.17423611111</v>
      </c>
      <c r="AO379" s="84" t="s">
        <v>19229</v>
      </c>
      <c r="AP379" s="81" t="b">
        <v>1</v>
      </c>
      <c r="AQ379" s="81" t="b">
        <v>0</v>
      </c>
      <c r="AR379" s="81" t="b">
        <v>1</v>
      </c>
      <c r="AS379" s="81" t="s">
        <v>2084</v>
      </c>
      <c r="AT379" s="81">
        <v>0</v>
      </c>
      <c r="AU379" s="84" t="s">
        <v>2095</v>
      </c>
      <c r="AV379" s="81" t="b">
        <v>0</v>
      </c>
      <c r="AW379" s="81" t="s">
        <v>2471</v>
      </c>
      <c r="AX379" s="84" t="s">
        <v>24387</v>
      </c>
      <c r="AY379" s="81" t="s">
        <v>66</v>
      </c>
    </row>
    <row r="380" spans="1:51" x14ac:dyDescent="0.25">
      <c r="A380" s="66" t="s">
        <v>3057</v>
      </c>
      <c r="B380" s="67"/>
      <c r="C380" s="67"/>
      <c r="D380" s="68"/>
      <c r="E380" s="115"/>
      <c r="F380" s="106" t="s">
        <v>22073</v>
      </c>
      <c r="G380" s="116"/>
      <c r="H380" s="71"/>
      <c r="I380" s="72"/>
      <c r="J380" s="117"/>
      <c r="K380" s="71" t="s">
        <v>26848</v>
      </c>
      <c r="L380" s="118"/>
      <c r="M380" s="76"/>
      <c r="N380" s="76"/>
      <c r="O380" s="77"/>
      <c r="P380" s="78"/>
      <c r="Q380" s="78"/>
      <c r="R380" s="88"/>
      <c r="S380" s="88"/>
      <c r="T380" s="88"/>
      <c r="U380" s="88"/>
      <c r="V380" s="52"/>
      <c r="W380" s="52"/>
      <c r="X380" s="52"/>
      <c r="Y380" s="52"/>
      <c r="Z380" s="51"/>
      <c r="AA380" s="73"/>
      <c r="AB380" s="73"/>
      <c r="AC380" s="74"/>
      <c r="AD380" s="81" t="s">
        <v>12920</v>
      </c>
      <c r="AE380" s="81">
        <v>154</v>
      </c>
      <c r="AF380" s="81">
        <v>163</v>
      </c>
      <c r="AG380" s="81">
        <v>196</v>
      </c>
      <c r="AH380" s="81">
        <v>5</v>
      </c>
      <c r="AI380" s="81"/>
      <c r="AJ380" s="81" t="s">
        <v>15292</v>
      </c>
      <c r="AK380" s="81" t="s">
        <v>17130</v>
      </c>
      <c r="AL380" s="84" t="s">
        <v>18234</v>
      </c>
      <c r="AM380" s="81"/>
      <c r="AN380" s="83">
        <v>41968.657152777778</v>
      </c>
      <c r="AO380" s="84" t="s">
        <v>19230</v>
      </c>
      <c r="AP380" s="81" t="b">
        <v>0</v>
      </c>
      <c r="AQ380" s="81" t="b">
        <v>0</v>
      </c>
      <c r="AR380" s="81" t="b">
        <v>0</v>
      </c>
      <c r="AS380" s="81" t="s">
        <v>2084</v>
      </c>
      <c r="AT380" s="81">
        <v>4</v>
      </c>
      <c r="AU380" s="84" t="s">
        <v>2095</v>
      </c>
      <c r="AV380" s="81" t="b">
        <v>0</v>
      </c>
      <c r="AW380" s="81" t="s">
        <v>2471</v>
      </c>
      <c r="AX380" s="84" t="s">
        <v>24388</v>
      </c>
      <c r="AY380" s="81" t="s">
        <v>66</v>
      </c>
    </row>
    <row r="381" spans="1:51" x14ac:dyDescent="0.25">
      <c r="A381" s="66" t="s">
        <v>3058</v>
      </c>
      <c r="B381" s="67"/>
      <c r="C381" s="67"/>
      <c r="D381" s="68"/>
      <c r="E381" s="115"/>
      <c r="F381" s="106" t="s">
        <v>22074</v>
      </c>
      <c r="G381" s="116"/>
      <c r="H381" s="71"/>
      <c r="I381" s="72"/>
      <c r="J381" s="117"/>
      <c r="K381" s="71" t="s">
        <v>26849</v>
      </c>
      <c r="L381" s="118"/>
      <c r="M381" s="76"/>
      <c r="N381" s="76"/>
      <c r="O381" s="77"/>
      <c r="P381" s="78"/>
      <c r="Q381" s="78"/>
      <c r="R381" s="88"/>
      <c r="S381" s="88"/>
      <c r="T381" s="88"/>
      <c r="U381" s="88"/>
      <c r="V381" s="52"/>
      <c r="W381" s="52"/>
      <c r="X381" s="52"/>
      <c r="Y381" s="52"/>
      <c r="Z381" s="51"/>
      <c r="AA381" s="73"/>
      <c r="AB381" s="73"/>
      <c r="AC381" s="74"/>
      <c r="AD381" s="81" t="s">
        <v>12921</v>
      </c>
      <c r="AE381" s="81">
        <v>848</v>
      </c>
      <c r="AF381" s="81">
        <v>217</v>
      </c>
      <c r="AG381" s="81">
        <v>1694</v>
      </c>
      <c r="AH381" s="81">
        <v>30</v>
      </c>
      <c r="AI381" s="81"/>
      <c r="AJ381" s="81"/>
      <c r="AK381" s="81" t="s">
        <v>17131</v>
      </c>
      <c r="AL381" s="84" t="s">
        <v>18235</v>
      </c>
      <c r="AM381" s="81"/>
      <c r="AN381" s="83">
        <v>42213.775347222225</v>
      </c>
      <c r="AO381" s="84" t="s">
        <v>19231</v>
      </c>
      <c r="AP381" s="81" t="b">
        <v>1</v>
      </c>
      <c r="AQ381" s="81" t="b">
        <v>0</v>
      </c>
      <c r="AR381" s="81" t="b">
        <v>0</v>
      </c>
      <c r="AS381" s="81" t="s">
        <v>2084</v>
      </c>
      <c r="AT381" s="81">
        <v>31</v>
      </c>
      <c r="AU381" s="84" t="s">
        <v>2095</v>
      </c>
      <c r="AV381" s="81" t="b">
        <v>0</v>
      </c>
      <c r="AW381" s="81" t="s">
        <v>2471</v>
      </c>
      <c r="AX381" s="84" t="s">
        <v>24389</v>
      </c>
      <c r="AY381" s="81" t="s">
        <v>66</v>
      </c>
    </row>
    <row r="382" spans="1:51" x14ac:dyDescent="0.25">
      <c r="A382" s="66" t="s">
        <v>5095</v>
      </c>
      <c r="B382" s="67"/>
      <c r="C382" s="67"/>
      <c r="D382" s="68"/>
      <c r="E382" s="115"/>
      <c r="F382" s="106" t="s">
        <v>22075</v>
      </c>
      <c r="G382" s="116"/>
      <c r="H382" s="71"/>
      <c r="I382" s="72"/>
      <c r="J382" s="117"/>
      <c r="K382" s="71" t="s">
        <v>26850</v>
      </c>
      <c r="L382" s="118"/>
      <c r="M382" s="76"/>
      <c r="N382" s="76"/>
      <c r="O382" s="77"/>
      <c r="P382" s="78"/>
      <c r="Q382" s="78"/>
      <c r="R382" s="88"/>
      <c r="S382" s="88"/>
      <c r="T382" s="88"/>
      <c r="U382" s="88"/>
      <c r="V382" s="52"/>
      <c r="W382" s="52"/>
      <c r="X382" s="52"/>
      <c r="Y382" s="52"/>
      <c r="Z382" s="51"/>
      <c r="AA382" s="73"/>
      <c r="AB382" s="73"/>
      <c r="AC382" s="74"/>
      <c r="AD382" s="81" t="s">
        <v>12922</v>
      </c>
      <c r="AE382" s="81">
        <v>3934</v>
      </c>
      <c r="AF382" s="81">
        <v>7546</v>
      </c>
      <c r="AG382" s="81">
        <v>52976</v>
      </c>
      <c r="AH382" s="81">
        <v>4</v>
      </c>
      <c r="AI382" s="81"/>
      <c r="AJ382" s="81" t="s">
        <v>15293</v>
      </c>
      <c r="AK382" s="81" t="s">
        <v>17132</v>
      </c>
      <c r="AL382" s="81"/>
      <c r="AM382" s="81"/>
      <c r="AN382" s="83">
        <v>41186.207303240742</v>
      </c>
      <c r="AO382" s="81"/>
      <c r="AP382" s="81" t="b">
        <v>0</v>
      </c>
      <c r="AQ382" s="81" t="b">
        <v>0</v>
      </c>
      <c r="AR382" s="81" t="b">
        <v>0</v>
      </c>
      <c r="AS382" s="81" t="s">
        <v>2084</v>
      </c>
      <c r="AT382" s="81">
        <v>353</v>
      </c>
      <c r="AU382" s="84" t="s">
        <v>21107</v>
      </c>
      <c r="AV382" s="81" t="b">
        <v>0</v>
      </c>
      <c r="AW382" s="81" t="s">
        <v>2471</v>
      </c>
      <c r="AX382" s="84" t="s">
        <v>24390</v>
      </c>
      <c r="AY382" s="81" t="s">
        <v>65</v>
      </c>
    </row>
    <row r="383" spans="1:51" x14ac:dyDescent="0.25">
      <c r="A383" s="66" t="s">
        <v>3059</v>
      </c>
      <c r="B383" s="67"/>
      <c r="C383" s="67"/>
      <c r="D383" s="68"/>
      <c r="E383" s="115"/>
      <c r="F383" s="106" t="s">
        <v>22076</v>
      </c>
      <c r="G383" s="116"/>
      <c r="H383" s="71"/>
      <c r="I383" s="72"/>
      <c r="J383" s="117"/>
      <c r="K383" s="71" t="s">
        <v>26851</v>
      </c>
      <c r="L383" s="118"/>
      <c r="M383" s="76"/>
      <c r="N383" s="76"/>
      <c r="O383" s="77"/>
      <c r="P383" s="78"/>
      <c r="Q383" s="78"/>
      <c r="R383" s="88"/>
      <c r="S383" s="88"/>
      <c r="T383" s="88"/>
      <c r="U383" s="88"/>
      <c r="V383" s="52"/>
      <c r="W383" s="52"/>
      <c r="X383" s="52"/>
      <c r="Y383" s="52"/>
      <c r="Z383" s="51"/>
      <c r="AA383" s="73"/>
      <c r="AB383" s="73"/>
      <c r="AC383" s="74"/>
      <c r="AD383" s="81" t="s">
        <v>12923</v>
      </c>
      <c r="AE383" s="81">
        <v>399</v>
      </c>
      <c r="AF383" s="81">
        <v>133</v>
      </c>
      <c r="AG383" s="81">
        <v>1088</v>
      </c>
      <c r="AH383" s="81">
        <v>225</v>
      </c>
      <c r="AI383" s="81">
        <v>-7200</v>
      </c>
      <c r="AJ383" s="81" t="s">
        <v>15294</v>
      </c>
      <c r="AK383" s="81" t="s">
        <v>17133</v>
      </c>
      <c r="AL383" s="81"/>
      <c r="AM383" s="81" t="s">
        <v>1844</v>
      </c>
      <c r="AN383" s="83">
        <v>40404.9768287037</v>
      </c>
      <c r="AO383" s="84" t="s">
        <v>19232</v>
      </c>
      <c r="AP383" s="81" t="b">
        <v>1</v>
      </c>
      <c r="AQ383" s="81" t="b">
        <v>0</v>
      </c>
      <c r="AR383" s="81" t="b">
        <v>0</v>
      </c>
      <c r="AS383" s="81" t="s">
        <v>2084</v>
      </c>
      <c r="AT383" s="81">
        <v>1</v>
      </c>
      <c r="AU383" s="84" t="s">
        <v>2095</v>
      </c>
      <c r="AV383" s="81" t="b">
        <v>0</v>
      </c>
      <c r="AW383" s="81" t="s">
        <v>2471</v>
      </c>
      <c r="AX383" s="84" t="s">
        <v>24391</v>
      </c>
      <c r="AY383" s="81" t="s">
        <v>66</v>
      </c>
    </row>
    <row r="384" spans="1:51" x14ac:dyDescent="0.25">
      <c r="A384" s="66" t="s">
        <v>5096</v>
      </c>
      <c r="B384" s="67"/>
      <c r="C384" s="67"/>
      <c r="D384" s="68"/>
      <c r="E384" s="115"/>
      <c r="F384" s="106" t="s">
        <v>22077</v>
      </c>
      <c r="G384" s="116"/>
      <c r="H384" s="71"/>
      <c r="I384" s="72"/>
      <c r="J384" s="117"/>
      <c r="K384" s="71" t="s">
        <v>26852</v>
      </c>
      <c r="L384" s="118"/>
      <c r="M384" s="76"/>
      <c r="N384" s="76"/>
      <c r="O384" s="77"/>
      <c r="P384" s="78"/>
      <c r="Q384" s="78"/>
      <c r="R384" s="88"/>
      <c r="S384" s="88"/>
      <c r="T384" s="88"/>
      <c r="U384" s="88"/>
      <c r="V384" s="52"/>
      <c r="W384" s="52"/>
      <c r="X384" s="52"/>
      <c r="Y384" s="52"/>
      <c r="Z384" s="51"/>
      <c r="AA384" s="73"/>
      <c r="AB384" s="73"/>
      <c r="AC384" s="74"/>
      <c r="AD384" s="81" t="s">
        <v>12924</v>
      </c>
      <c r="AE384" s="81">
        <v>384</v>
      </c>
      <c r="AF384" s="81">
        <v>153</v>
      </c>
      <c r="AG384" s="81">
        <v>3127</v>
      </c>
      <c r="AH384" s="81">
        <v>1129</v>
      </c>
      <c r="AI384" s="81">
        <v>-18000</v>
      </c>
      <c r="AJ384" s="81" t="s">
        <v>15295</v>
      </c>
      <c r="AK384" s="81"/>
      <c r="AL384" s="81"/>
      <c r="AM384" s="81" t="s">
        <v>1852</v>
      </c>
      <c r="AN384" s="83">
        <v>40682.837175925924</v>
      </c>
      <c r="AO384" s="84" t="s">
        <v>19233</v>
      </c>
      <c r="AP384" s="81" t="b">
        <v>0</v>
      </c>
      <c r="AQ384" s="81" t="b">
        <v>0</v>
      </c>
      <c r="AR384" s="81" t="b">
        <v>1</v>
      </c>
      <c r="AS384" s="81" t="s">
        <v>2084</v>
      </c>
      <c r="AT384" s="81">
        <v>0</v>
      </c>
      <c r="AU384" s="84" t="s">
        <v>21108</v>
      </c>
      <c r="AV384" s="81" t="b">
        <v>0</v>
      </c>
      <c r="AW384" s="81" t="s">
        <v>2471</v>
      </c>
      <c r="AX384" s="84" t="s">
        <v>24392</v>
      </c>
      <c r="AY384" s="81" t="s">
        <v>65</v>
      </c>
    </row>
    <row r="385" spans="1:51" x14ac:dyDescent="0.25">
      <c r="A385" s="66" t="s">
        <v>3060</v>
      </c>
      <c r="B385" s="67"/>
      <c r="C385" s="67"/>
      <c r="D385" s="68"/>
      <c r="E385" s="115"/>
      <c r="F385" s="106" t="s">
        <v>22078</v>
      </c>
      <c r="G385" s="116"/>
      <c r="H385" s="71"/>
      <c r="I385" s="72"/>
      <c r="J385" s="117"/>
      <c r="K385" s="71" t="s">
        <v>26853</v>
      </c>
      <c r="L385" s="118"/>
      <c r="M385" s="76"/>
      <c r="N385" s="76"/>
      <c r="O385" s="77"/>
      <c r="P385" s="78"/>
      <c r="Q385" s="78"/>
      <c r="R385" s="88"/>
      <c r="S385" s="88"/>
      <c r="T385" s="88"/>
      <c r="U385" s="88"/>
      <c r="V385" s="52"/>
      <c r="W385" s="52"/>
      <c r="X385" s="52"/>
      <c r="Y385" s="52"/>
      <c r="Z385" s="51"/>
      <c r="AA385" s="73"/>
      <c r="AB385" s="73"/>
      <c r="AC385" s="74"/>
      <c r="AD385" s="81" t="s">
        <v>12925</v>
      </c>
      <c r="AE385" s="81">
        <v>388</v>
      </c>
      <c r="AF385" s="81">
        <v>178</v>
      </c>
      <c r="AG385" s="81">
        <v>135</v>
      </c>
      <c r="AH385" s="81">
        <v>28</v>
      </c>
      <c r="AI385" s="81">
        <v>-14400</v>
      </c>
      <c r="AJ385" s="81" t="s">
        <v>15296</v>
      </c>
      <c r="AK385" s="81" t="s">
        <v>17134</v>
      </c>
      <c r="AL385" s="84" t="s">
        <v>18236</v>
      </c>
      <c r="AM385" s="81" t="s">
        <v>1850</v>
      </c>
      <c r="AN385" s="83">
        <v>41173.636643518519</v>
      </c>
      <c r="AO385" s="84" t="s">
        <v>19234</v>
      </c>
      <c r="AP385" s="81" t="b">
        <v>0</v>
      </c>
      <c r="AQ385" s="81" t="b">
        <v>0</v>
      </c>
      <c r="AR385" s="81" t="b">
        <v>1</v>
      </c>
      <c r="AS385" s="81" t="s">
        <v>2084</v>
      </c>
      <c r="AT385" s="81">
        <v>3</v>
      </c>
      <c r="AU385" s="84" t="s">
        <v>2095</v>
      </c>
      <c r="AV385" s="81" t="b">
        <v>0</v>
      </c>
      <c r="AW385" s="81" t="s">
        <v>2471</v>
      </c>
      <c r="AX385" s="84" t="s">
        <v>24393</v>
      </c>
      <c r="AY385" s="81" t="s">
        <v>66</v>
      </c>
    </row>
    <row r="386" spans="1:51" x14ac:dyDescent="0.25">
      <c r="A386" s="66" t="s">
        <v>5097</v>
      </c>
      <c r="B386" s="67"/>
      <c r="C386" s="67"/>
      <c r="D386" s="68"/>
      <c r="E386" s="115"/>
      <c r="F386" s="106" t="s">
        <v>22079</v>
      </c>
      <c r="G386" s="116"/>
      <c r="H386" s="71"/>
      <c r="I386" s="72"/>
      <c r="J386" s="117"/>
      <c r="K386" s="71" t="s">
        <v>26854</v>
      </c>
      <c r="L386" s="118"/>
      <c r="M386" s="76"/>
      <c r="N386" s="76"/>
      <c r="O386" s="77"/>
      <c r="P386" s="78"/>
      <c r="Q386" s="78"/>
      <c r="R386" s="88"/>
      <c r="S386" s="88"/>
      <c r="T386" s="88"/>
      <c r="U386" s="88"/>
      <c r="V386" s="52"/>
      <c r="W386" s="52"/>
      <c r="X386" s="52"/>
      <c r="Y386" s="52"/>
      <c r="Z386" s="51"/>
      <c r="AA386" s="73"/>
      <c r="AB386" s="73"/>
      <c r="AC386" s="74"/>
      <c r="AD386" s="81" t="s">
        <v>12926</v>
      </c>
      <c r="AE386" s="81">
        <v>78</v>
      </c>
      <c r="AF386" s="81">
        <v>131</v>
      </c>
      <c r="AG386" s="81">
        <v>280</v>
      </c>
      <c r="AH386" s="81">
        <v>133</v>
      </c>
      <c r="AI386" s="81">
        <v>-18000</v>
      </c>
      <c r="AJ386" s="81"/>
      <c r="AK386" s="81"/>
      <c r="AL386" s="81"/>
      <c r="AM386" s="81" t="s">
        <v>1846</v>
      </c>
      <c r="AN386" s="83">
        <v>41864.640462962961</v>
      </c>
      <c r="AO386" s="84" t="s">
        <v>19235</v>
      </c>
      <c r="AP386" s="81" t="b">
        <v>1</v>
      </c>
      <c r="AQ386" s="81" t="b">
        <v>0</v>
      </c>
      <c r="AR386" s="81" t="b">
        <v>0</v>
      </c>
      <c r="AS386" s="81" t="s">
        <v>2084</v>
      </c>
      <c r="AT386" s="81">
        <v>2</v>
      </c>
      <c r="AU386" s="84" t="s">
        <v>2095</v>
      </c>
      <c r="AV386" s="81" t="b">
        <v>0</v>
      </c>
      <c r="AW386" s="81" t="s">
        <v>2471</v>
      </c>
      <c r="AX386" s="84" t="s">
        <v>24394</v>
      </c>
      <c r="AY386" s="81" t="s">
        <v>65</v>
      </c>
    </row>
    <row r="387" spans="1:51" x14ac:dyDescent="0.25">
      <c r="A387" s="66" t="s">
        <v>3061</v>
      </c>
      <c r="B387" s="67"/>
      <c r="C387" s="67"/>
      <c r="D387" s="68"/>
      <c r="E387" s="115"/>
      <c r="F387" s="106" t="s">
        <v>22080</v>
      </c>
      <c r="G387" s="116"/>
      <c r="H387" s="71"/>
      <c r="I387" s="72"/>
      <c r="J387" s="117"/>
      <c r="K387" s="71" t="s">
        <v>26855</v>
      </c>
      <c r="L387" s="118"/>
      <c r="M387" s="76"/>
      <c r="N387" s="76"/>
      <c r="O387" s="77"/>
      <c r="P387" s="78"/>
      <c r="Q387" s="78"/>
      <c r="R387" s="88"/>
      <c r="S387" s="88"/>
      <c r="T387" s="88"/>
      <c r="U387" s="88"/>
      <c r="V387" s="52"/>
      <c r="W387" s="52"/>
      <c r="X387" s="52"/>
      <c r="Y387" s="52"/>
      <c r="Z387" s="51"/>
      <c r="AA387" s="73"/>
      <c r="AB387" s="73"/>
      <c r="AC387" s="74"/>
      <c r="AD387" s="81" t="s">
        <v>12927</v>
      </c>
      <c r="AE387" s="81">
        <v>238</v>
      </c>
      <c r="AF387" s="81">
        <v>966</v>
      </c>
      <c r="AG387" s="81">
        <v>169182</v>
      </c>
      <c r="AH387" s="81">
        <v>0</v>
      </c>
      <c r="AI387" s="81">
        <v>-28800</v>
      </c>
      <c r="AJ387" s="81" t="s">
        <v>15297</v>
      </c>
      <c r="AK387" s="81" t="s">
        <v>17135</v>
      </c>
      <c r="AL387" s="84" t="s">
        <v>18237</v>
      </c>
      <c r="AM387" s="81" t="s">
        <v>1842</v>
      </c>
      <c r="AN387" s="83">
        <v>42082.533101851855</v>
      </c>
      <c r="AO387" s="84" t="s">
        <v>19236</v>
      </c>
      <c r="AP387" s="81" t="b">
        <v>0</v>
      </c>
      <c r="AQ387" s="81" t="b">
        <v>0</v>
      </c>
      <c r="AR387" s="81" t="b">
        <v>0</v>
      </c>
      <c r="AS387" s="81" t="s">
        <v>2084</v>
      </c>
      <c r="AT387" s="81">
        <v>542</v>
      </c>
      <c r="AU387" s="84" t="s">
        <v>2095</v>
      </c>
      <c r="AV387" s="81" t="b">
        <v>0</v>
      </c>
      <c r="AW387" s="81" t="s">
        <v>2471</v>
      </c>
      <c r="AX387" s="84" t="s">
        <v>24395</v>
      </c>
      <c r="AY387" s="81" t="s">
        <v>66</v>
      </c>
    </row>
    <row r="388" spans="1:51" x14ac:dyDescent="0.25">
      <c r="A388" s="66" t="s">
        <v>3062</v>
      </c>
      <c r="B388" s="67"/>
      <c r="C388" s="67"/>
      <c r="D388" s="68"/>
      <c r="E388" s="115"/>
      <c r="F388" s="106" t="s">
        <v>22081</v>
      </c>
      <c r="G388" s="116"/>
      <c r="H388" s="71"/>
      <c r="I388" s="72"/>
      <c r="J388" s="117"/>
      <c r="K388" s="71" t="s">
        <v>26856</v>
      </c>
      <c r="L388" s="118"/>
      <c r="M388" s="76"/>
      <c r="N388" s="76"/>
      <c r="O388" s="77"/>
      <c r="P388" s="78"/>
      <c r="Q388" s="78"/>
      <c r="R388" s="88"/>
      <c r="S388" s="88"/>
      <c r="T388" s="88"/>
      <c r="U388" s="88"/>
      <c r="V388" s="52"/>
      <c r="W388" s="52"/>
      <c r="X388" s="52"/>
      <c r="Y388" s="52"/>
      <c r="Z388" s="51"/>
      <c r="AA388" s="73"/>
      <c r="AB388" s="73"/>
      <c r="AC388" s="74"/>
      <c r="AD388" s="81" t="s">
        <v>12928</v>
      </c>
      <c r="AE388" s="81">
        <v>11009</v>
      </c>
      <c r="AF388" s="81">
        <v>46305</v>
      </c>
      <c r="AG388" s="81">
        <v>181297</v>
      </c>
      <c r="AH388" s="81">
        <v>214019</v>
      </c>
      <c r="AI388" s="81"/>
      <c r="AJ388" s="81" t="s">
        <v>15298</v>
      </c>
      <c r="AK388" s="81" t="s">
        <v>17136</v>
      </c>
      <c r="AL388" s="84" t="s">
        <v>18238</v>
      </c>
      <c r="AM388" s="81"/>
      <c r="AN388" s="83">
        <v>41372.319374999999</v>
      </c>
      <c r="AO388" s="84" t="s">
        <v>19237</v>
      </c>
      <c r="AP388" s="81" t="b">
        <v>1</v>
      </c>
      <c r="AQ388" s="81" t="b">
        <v>0</v>
      </c>
      <c r="AR388" s="81" t="b">
        <v>0</v>
      </c>
      <c r="AS388" s="81" t="s">
        <v>2084</v>
      </c>
      <c r="AT388" s="81">
        <v>1307</v>
      </c>
      <c r="AU388" s="84" t="s">
        <v>2095</v>
      </c>
      <c r="AV388" s="81" t="b">
        <v>0</v>
      </c>
      <c r="AW388" s="81" t="s">
        <v>2471</v>
      </c>
      <c r="AX388" s="84" t="s">
        <v>24396</v>
      </c>
      <c r="AY388" s="81" t="s">
        <v>66</v>
      </c>
    </row>
    <row r="389" spans="1:51" x14ac:dyDescent="0.25">
      <c r="A389" s="66" t="s">
        <v>5098</v>
      </c>
      <c r="B389" s="67"/>
      <c r="C389" s="67"/>
      <c r="D389" s="68"/>
      <c r="E389" s="115"/>
      <c r="F389" s="106" t="s">
        <v>22082</v>
      </c>
      <c r="G389" s="116"/>
      <c r="H389" s="71"/>
      <c r="I389" s="72"/>
      <c r="J389" s="117"/>
      <c r="K389" s="71" t="s">
        <v>26857</v>
      </c>
      <c r="L389" s="118"/>
      <c r="M389" s="76"/>
      <c r="N389" s="76"/>
      <c r="O389" s="77"/>
      <c r="P389" s="78"/>
      <c r="Q389" s="78"/>
      <c r="R389" s="88"/>
      <c r="S389" s="88"/>
      <c r="T389" s="88"/>
      <c r="U389" s="88"/>
      <c r="V389" s="52"/>
      <c r="W389" s="52"/>
      <c r="X389" s="52"/>
      <c r="Y389" s="52"/>
      <c r="Z389" s="51"/>
      <c r="AA389" s="73"/>
      <c r="AB389" s="73"/>
      <c r="AC389" s="74"/>
      <c r="AD389" s="81" t="s">
        <v>12929</v>
      </c>
      <c r="AE389" s="81">
        <v>100303</v>
      </c>
      <c r="AF389" s="81">
        <v>100207</v>
      </c>
      <c r="AG389" s="81">
        <v>12760</v>
      </c>
      <c r="AH389" s="81">
        <v>11037</v>
      </c>
      <c r="AI389" s="81"/>
      <c r="AJ389" s="81" t="s">
        <v>15299</v>
      </c>
      <c r="AK389" s="81"/>
      <c r="AL389" s="84" t="s">
        <v>18239</v>
      </c>
      <c r="AM389" s="81"/>
      <c r="AN389" s="83">
        <v>40611.13989583333</v>
      </c>
      <c r="AO389" s="84" t="s">
        <v>19238</v>
      </c>
      <c r="AP389" s="81" t="b">
        <v>0</v>
      </c>
      <c r="AQ389" s="81" t="b">
        <v>0</v>
      </c>
      <c r="AR389" s="81" t="b">
        <v>0</v>
      </c>
      <c r="AS389" s="81" t="s">
        <v>2084</v>
      </c>
      <c r="AT389" s="81">
        <v>145</v>
      </c>
      <c r="AU389" s="84" t="s">
        <v>2125</v>
      </c>
      <c r="AV389" s="81" t="b">
        <v>0</v>
      </c>
      <c r="AW389" s="81" t="s">
        <v>2471</v>
      </c>
      <c r="AX389" s="84" t="s">
        <v>24397</v>
      </c>
      <c r="AY389" s="81" t="s">
        <v>65</v>
      </c>
    </row>
    <row r="390" spans="1:51" x14ac:dyDescent="0.25">
      <c r="A390" s="66" t="s">
        <v>3063</v>
      </c>
      <c r="B390" s="67"/>
      <c r="C390" s="67"/>
      <c r="D390" s="68"/>
      <c r="E390" s="115"/>
      <c r="F390" s="106" t="s">
        <v>22083</v>
      </c>
      <c r="G390" s="116"/>
      <c r="H390" s="71"/>
      <c r="I390" s="72"/>
      <c r="J390" s="117"/>
      <c r="K390" s="71" t="s">
        <v>26858</v>
      </c>
      <c r="L390" s="118"/>
      <c r="M390" s="76"/>
      <c r="N390" s="76"/>
      <c r="O390" s="77"/>
      <c r="P390" s="78"/>
      <c r="Q390" s="78"/>
      <c r="R390" s="88"/>
      <c r="S390" s="88"/>
      <c r="T390" s="88"/>
      <c r="U390" s="88"/>
      <c r="V390" s="52"/>
      <c r="W390" s="52"/>
      <c r="X390" s="52"/>
      <c r="Y390" s="52"/>
      <c r="Z390" s="51"/>
      <c r="AA390" s="73"/>
      <c r="AB390" s="73"/>
      <c r="AC390" s="74"/>
      <c r="AD390" s="81" t="s">
        <v>12930</v>
      </c>
      <c r="AE390" s="81">
        <v>343</v>
      </c>
      <c r="AF390" s="81">
        <v>210</v>
      </c>
      <c r="AG390" s="81">
        <v>14444</v>
      </c>
      <c r="AH390" s="81">
        <v>12</v>
      </c>
      <c r="AI390" s="81">
        <v>-18000</v>
      </c>
      <c r="AJ390" s="81" t="s">
        <v>15300</v>
      </c>
      <c r="AK390" s="81" t="s">
        <v>17137</v>
      </c>
      <c r="AL390" s="84" t="s">
        <v>18240</v>
      </c>
      <c r="AM390" s="81" t="s">
        <v>1852</v>
      </c>
      <c r="AN390" s="83">
        <v>40473.687256944446</v>
      </c>
      <c r="AO390" s="84" t="s">
        <v>19239</v>
      </c>
      <c r="AP390" s="81" t="b">
        <v>0</v>
      </c>
      <c r="AQ390" s="81" t="b">
        <v>0</v>
      </c>
      <c r="AR390" s="81" t="b">
        <v>1</v>
      </c>
      <c r="AS390" s="81" t="s">
        <v>2084</v>
      </c>
      <c r="AT390" s="81">
        <v>12</v>
      </c>
      <c r="AU390" s="84" t="s">
        <v>21109</v>
      </c>
      <c r="AV390" s="81" t="b">
        <v>0</v>
      </c>
      <c r="AW390" s="81" t="s">
        <v>2471</v>
      </c>
      <c r="AX390" s="84" t="s">
        <v>24398</v>
      </c>
      <c r="AY390" s="81" t="s">
        <v>66</v>
      </c>
    </row>
    <row r="391" spans="1:51" x14ac:dyDescent="0.25">
      <c r="A391" s="66" t="s">
        <v>3064</v>
      </c>
      <c r="B391" s="67"/>
      <c r="C391" s="67"/>
      <c r="D391" s="68"/>
      <c r="E391" s="115"/>
      <c r="F391" s="106" t="s">
        <v>22084</v>
      </c>
      <c r="G391" s="116"/>
      <c r="H391" s="71"/>
      <c r="I391" s="72"/>
      <c r="J391" s="117"/>
      <c r="K391" s="71" t="s">
        <v>26859</v>
      </c>
      <c r="L391" s="118"/>
      <c r="M391" s="76"/>
      <c r="N391" s="76"/>
      <c r="O391" s="77"/>
      <c r="P391" s="78"/>
      <c r="Q391" s="78"/>
      <c r="R391" s="88"/>
      <c r="S391" s="88"/>
      <c r="T391" s="88"/>
      <c r="U391" s="88"/>
      <c r="V391" s="52"/>
      <c r="W391" s="52"/>
      <c r="X391" s="52"/>
      <c r="Y391" s="52"/>
      <c r="Z391" s="51"/>
      <c r="AA391" s="73"/>
      <c r="AB391" s="73"/>
      <c r="AC391" s="74"/>
      <c r="AD391" s="81" t="s">
        <v>12931</v>
      </c>
      <c r="AE391" s="81">
        <v>1681</v>
      </c>
      <c r="AF391" s="81">
        <v>4353</v>
      </c>
      <c r="AG391" s="81">
        <v>16811</v>
      </c>
      <c r="AH391" s="81">
        <v>184351</v>
      </c>
      <c r="AI391" s="81">
        <v>-18000</v>
      </c>
      <c r="AJ391" s="81" t="s">
        <v>15301</v>
      </c>
      <c r="AK391" s="81" t="s">
        <v>17138</v>
      </c>
      <c r="AL391" s="84" t="s">
        <v>18241</v>
      </c>
      <c r="AM391" s="81" t="s">
        <v>1846</v>
      </c>
      <c r="AN391" s="83">
        <v>41375.010254629633</v>
      </c>
      <c r="AO391" s="84" t="s">
        <v>19240</v>
      </c>
      <c r="AP391" s="81" t="b">
        <v>0</v>
      </c>
      <c r="AQ391" s="81" t="b">
        <v>0</v>
      </c>
      <c r="AR391" s="81" t="b">
        <v>0</v>
      </c>
      <c r="AS391" s="81" t="s">
        <v>2084</v>
      </c>
      <c r="AT391" s="81">
        <v>285</v>
      </c>
      <c r="AU391" s="84" t="s">
        <v>21110</v>
      </c>
      <c r="AV391" s="81" t="b">
        <v>0</v>
      </c>
      <c r="AW391" s="81" t="s">
        <v>2471</v>
      </c>
      <c r="AX391" s="84" t="s">
        <v>24399</v>
      </c>
      <c r="AY391" s="81" t="s">
        <v>66</v>
      </c>
    </row>
    <row r="392" spans="1:51" x14ac:dyDescent="0.25">
      <c r="A392" s="66" t="s">
        <v>3085</v>
      </c>
      <c r="B392" s="67"/>
      <c r="C392" s="67"/>
      <c r="D392" s="68"/>
      <c r="E392" s="115"/>
      <c r="F392" s="106" t="s">
        <v>22085</v>
      </c>
      <c r="G392" s="116"/>
      <c r="H392" s="71"/>
      <c r="I392" s="72"/>
      <c r="J392" s="117"/>
      <c r="K392" s="71" t="s">
        <v>26860</v>
      </c>
      <c r="L392" s="118"/>
      <c r="M392" s="76"/>
      <c r="N392" s="76"/>
      <c r="O392" s="77"/>
      <c r="P392" s="78"/>
      <c r="Q392" s="78"/>
      <c r="R392" s="88"/>
      <c r="S392" s="88"/>
      <c r="T392" s="88"/>
      <c r="U392" s="88"/>
      <c r="V392" s="52"/>
      <c r="W392" s="52"/>
      <c r="X392" s="52"/>
      <c r="Y392" s="52"/>
      <c r="Z392" s="51"/>
      <c r="AA392" s="73"/>
      <c r="AB392" s="73"/>
      <c r="AC392" s="74"/>
      <c r="AD392" s="81" t="s">
        <v>12932</v>
      </c>
      <c r="AE392" s="81">
        <v>2754</v>
      </c>
      <c r="AF392" s="81">
        <v>9186</v>
      </c>
      <c r="AG392" s="81">
        <v>9720</v>
      </c>
      <c r="AH392" s="81">
        <v>71496</v>
      </c>
      <c r="AI392" s="81">
        <v>-18000</v>
      </c>
      <c r="AJ392" s="81" t="s">
        <v>15302</v>
      </c>
      <c r="AK392" s="81" t="s">
        <v>17139</v>
      </c>
      <c r="AL392" s="84" t="s">
        <v>18242</v>
      </c>
      <c r="AM392" s="81" t="s">
        <v>1846</v>
      </c>
      <c r="AN392" s="83">
        <v>40142.86377314815</v>
      </c>
      <c r="AO392" s="84" t="s">
        <v>19241</v>
      </c>
      <c r="AP392" s="81" t="b">
        <v>0</v>
      </c>
      <c r="AQ392" s="81" t="b">
        <v>0</v>
      </c>
      <c r="AR392" s="81" t="b">
        <v>0</v>
      </c>
      <c r="AS392" s="81" t="s">
        <v>2084</v>
      </c>
      <c r="AT392" s="81">
        <v>366</v>
      </c>
      <c r="AU392" s="84" t="s">
        <v>2119</v>
      </c>
      <c r="AV392" s="81" t="b">
        <v>0</v>
      </c>
      <c r="AW392" s="81" t="s">
        <v>2471</v>
      </c>
      <c r="AX392" s="84" t="s">
        <v>24400</v>
      </c>
      <c r="AY392" s="81" t="s">
        <v>66</v>
      </c>
    </row>
    <row r="393" spans="1:51" x14ac:dyDescent="0.25">
      <c r="A393" s="66" t="s">
        <v>3065</v>
      </c>
      <c r="B393" s="67"/>
      <c r="C393" s="67"/>
      <c r="D393" s="68"/>
      <c r="E393" s="115"/>
      <c r="F393" s="106" t="s">
        <v>22086</v>
      </c>
      <c r="G393" s="116"/>
      <c r="H393" s="71"/>
      <c r="I393" s="72"/>
      <c r="J393" s="117"/>
      <c r="K393" s="71" t="s">
        <v>26861</v>
      </c>
      <c r="L393" s="118"/>
      <c r="M393" s="76"/>
      <c r="N393" s="76"/>
      <c r="O393" s="77"/>
      <c r="P393" s="78"/>
      <c r="Q393" s="78"/>
      <c r="R393" s="88"/>
      <c r="S393" s="88"/>
      <c r="T393" s="88"/>
      <c r="U393" s="88"/>
      <c r="V393" s="52"/>
      <c r="W393" s="52"/>
      <c r="X393" s="52"/>
      <c r="Y393" s="52"/>
      <c r="Z393" s="51"/>
      <c r="AA393" s="73"/>
      <c r="AB393" s="73"/>
      <c r="AC393" s="74"/>
      <c r="AD393" s="81" t="s">
        <v>12933</v>
      </c>
      <c r="AE393" s="81">
        <v>52</v>
      </c>
      <c r="AF393" s="81">
        <v>25</v>
      </c>
      <c r="AG393" s="81">
        <v>180</v>
      </c>
      <c r="AH393" s="81">
        <v>237</v>
      </c>
      <c r="AI393" s="81"/>
      <c r="AJ393" s="81" t="s">
        <v>15303</v>
      </c>
      <c r="AK393" s="81"/>
      <c r="AL393" s="84" t="s">
        <v>18243</v>
      </c>
      <c r="AM393" s="81"/>
      <c r="AN393" s="83">
        <v>42180.190983796296</v>
      </c>
      <c r="AO393" s="84" t="s">
        <v>19242</v>
      </c>
      <c r="AP393" s="81" t="b">
        <v>0</v>
      </c>
      <c r="AQ393" s="81" t="b">
        <v>0</v>
      </c>
      <c r="AR393" s="81" t="b">
        <v>0</v>
      </c>
      <c r="AS393" s="81" t="s">
        <v>2084</v>
      </c>
      <c r="AT393" s="81">
        <v>0</v>
      </c>
      <c r="AU393" s="84" t="s">
        <v>2095</v>
      </c>
      <c r="AV393" s="81" t="b">
        <v>0</v>
      </c>
      <c r="AW393" s="81" t="s">
        <v>2471</v>
      </c>
      <c r="AX393" s="84" t="s">
        <v>24401</v>
      </c>
      <c r="AY393" s="81" t="s">
        <v>66</v>
      </c>
    </row>
    <row r="394" spans="1:51" x14ac:dyDescent="0.25">
      <c r="A394" s="66" t="s">
        <v>3066</v>
      </c>
      <c r="B394" s="67"/>
      <c r="C394" s="67"/>
      <c r="D394" s="68"/>
      <c r="E394" s="115"/>
      <c r="F394" s="106" t="s">
        <v>22087</v>
      </c>
      <c r="G394" s="116"/>
      <c r="H394" s="71"/>
      <c r="I394" s="72"/>
      <c r="J394" s="117"/>
      <c r="K394" s="71" t="s">
        <v>26862</v>
      </c>
      <c r="L394" s="118"/>
      <c r="M394" s="76"/>
      <c r="N394" s="76"/>
      <c r="O394" s="77"/>
      <c r="P394" s="78"/>
      <c r="Q394" s="78"/>
      <c r="R394" s="88"/>
      <c r="S394" s="88"/>
      <c r="T394" s="88"/>
      <c r="U394" s="88"/>
      <c r="V394" s="52"/>
      <c r="W394" s="52"/>
      <c r="X394" s="52"/>
      <c r="Y394" s="52"/>
      <c r="Z394" s="51"/>
      <c r="AA394" s="73"/>
      <c r="AB394" s="73"/>
      <c r="AC394" s="74"/>
      <c r="AD394" s="81" t="s">
        <v>12934</v>
      </c>
      <c r="AE394" s="81">
        <v>591</v>
      </c>
      <c r="AF394" s="81">
        <v>895</v>
      </c>
      <c r="AG394" s="81">
        <v>32026</v>
      </c>
      <c r="AH394" s="81">
        <v>12858</v>
      </c>
      <c r="AI394" s="81"/>
      <c r="AJ394" s="87" t="s">
        <v>15304</v>
      </c>
      <c r="AK394" s="81"/>
      <c r="AL394" s="81"/>
      <c r="AM394" s="81"/>
      <c r="AN394" s="83">
        <v>41302.047731481478</v>
      </c>
      <c r="AO394" s="84" t="s">
        <v>19243</v>
      </c>
      <c r="AP394" s="81" t="b">
        <v>1</v>
      </c>
      <c r="AQ394" s="81" t="b">
        <v>0</v>
      </c>
      <c r="AR394" s="81" t="b">
        <v>1</v>
      </c>
      <c r="AS394" s="81" t="s">
        <v>2084</v>
      </c>
      <c r="AT394" s="81">
        <v>0</v>
      </c>
      <c r="AU394" s="84" t="s">
        <v>2095</v>
      </c>
      <c r="AV394" s="81" t="b">
        <v>0</v>
      </c>
      <c r="AW394" s="81" t="s">
        <v>2471</v>
      </c>
      <c r="AX394" s="84" t="s">
        <v>24402</v>
      </c>
      <c r="AY394" s="81" t="s">
        <v>66</v>
      </c>
    </row>
    <row r="395" spans="1:51" x14ac:dyDescent="0.25">
      <c r="A395" s="66" t="s">
        <v>3067</v>
      </c>
      <c r="B395" s="67"/>
      <c r="C395" s="67"/>
      <c r="D395" s="68"/>
      <c r="E395" s="115"/>
      <c r="F395" s="106" t="s">
        <v>22088</v>
      </c>
      <c r="G395" s="116"/>
      <c r="H395" s="71"/>
      <c r="I395" s="72"/>
      <c r="J395" s="117"/>
      <c r="K395" s="71" t="s">
        <v>26863</v>
      </c>
      <c r="L395" s="118"/>
      <c r="M395" s="76"/>
      <c r="N395" s="76"/>
      <c r="O395" s="77"/>
      <c r="P395" s="78"/>
      <c r="Q395" s="78"/>
      <c r="R395" s="88"/>
      <c r="S395" s="88"/>
      <c r="T395" s="88"/>
      <c r="U395" s="88"/>
      <c r="V395" s="52"/>
      <c r="W395" s="52"/>
      <c r="X395" s="52"/>
      <c r="Y395" s="52"/>
      <c r="Z395" s="51"/>
      <c r="AA395" s="73"/>
      <c r="AB395" s="73"/>
      <c r="AC395" s="74"/>
      <c r="AD395" s="81" t="s">
        <v>12935</v>
      </c>
      <c r="AE395" s="81">
        <v>458</v>
      </c>
      <c r="AF395" s="81">
        <v>2606</v>
      </c>
      <c r="AG395" s="81">
        <v>129624</v>
      </c>
      <c r="AH395" s="81">
        <v>4</v>
      </c>
      <c r="AI395" s="81">
        <v>-25200</v>
      </c>
      <c r="AJ395" s="81" t="s">
        <v>15305</v>
      </c>
      <c r="AK395" s="81" t="s">
        <v>1711</v>
      </c>
      <c r="AL395" s="84" t="s">
        <v>18244</v>
      </c>
      <c r="AM395" s="81" t="s">
        <v>1858</v>
      </c>
      <c r="AN395" s="83">
        <v>40579.150243055556</v>
      </c>
      <c r="AO395" s="84" t="s">
        <v>19244</v>
      </c>
      <c r="AP395" s="81" t="b">
        <v>0</v>
      </c>
      <c r="AQ395" s="81" t="b">
        <v>0</v>
      </c>
      <c r="AR395" s="81" t="b">
        <v>0</v>
      </c>
      <c r="AS395" s="81" t="s">
        <v>2084</v>
      </c>
      <c r="AT395" s="81">
        <v>49</v>
      </c>
      <c r="AU395" s="84" t="s">
        <v>21111</v>
      </c>
      <c r="AV395" s="81" t="b">
        <v>0</v>
      </c>
      <c r="AW395" s="81" t="s">
        <v>2471</v>
      </c>
      <c r="AX395" s="84" t="s">
        <v>24403</v>
      </c>
      <c r="AY395" s="81" t="s">
        <v>66</v>
      </c>
    </row>
    <row r="396" spans="1:51" x14ac:dyDescent="0.25">
      <c r="A396" s="66" t="s">
        <v>3068</v>
      </c>
      <c r="B396" s="67"/>
      <c r="C396" s="67"/>
      <c r="D396" s="68"/>
      <c r="E396" s="115"/>
      <c r="F396" s="106" t="s">
        <v>22089</v>
      </c>
      <c r="G396" s="116"/>
      <c r="H396" s="71"/>
      <c r="I396" s="72"/>
      <c r="J396" s="117"/>
      <c r="K396" s="71" t="s">
        <v>26864</v>
      </c>
      <c r="L396" s="118"/>
      <c r="M396" s="76"/>
      <c r="N396" s="76"/>
      <c r="O396" s="77"/>
      <c r="P396" s="78"/>
      <c r="Q396" s="78"/>
      <c r="R396" s="88"/>
      <c r="S396" s="88"/>
      <c r="T396" s="88"/>
      <c r="U396" s="88"/>
      <c r="V396" s="52"/>
      <c r="W396" s="52"/>
      <c r="X396" s="52"/>
      <c r="Y396" s="52"/>
      <c r="Z396" s="51"/>
      <c r="AA396" s="73"/>
      <c r="AB396" s="73"/>
      <c r="AC396" s="74"/>
      <c r="AD396" s="81" t="s">
        <v>12936</v>
      </c>
      <c r="AE396" s="81">
        <v>176</v>
      </c>
      <c r="AF396" s="81">
        <v>165</v>
      </c>
      <c r="AG396" s="81">
        <v>1566</v>
      </c>
      <c r="AH396" s="81">
        <v>539</v>
      </c>
      <c r="AI396" s="81">
        <v>-25200</v>
      </c>
      <c r="AJ396" s="81" t="s">
        <v>15306</v>
      </c>
      <c r="AK396" s="81" t="s">
        <v>17140</v>
      </c>
      <c r="AL396" s="81"/>
      <c r="AM396" s="81" t="s">
        <v>1858</v>
      </c>
      <c r="AN396" s="83">
        <v>40591.716620370367</v>
      </c>
      <c r="AO396" s="84" t="s">
        <v>19245</v>
      </c>
      <c r="AP396" s="81" t="b">
        <v>0</v>
      </c>
      <c r="AQ396" s="81" t="b">
        <v>0</v>
      </c>
      <c r="AR396" s="81" t="b">
        <v>1</v>
      </c>
      <c r="AS396" s="81" t="s">
        <v>2084</v>
      </c>
      <c r="AT396" s="81">
        <v>6</v>
      </c>
      <c r="AU396" s="84" t="s">
        <v>21112</v>
      </c>
      <c r="AV396" s="81" t="b">
        <v>0</v>
      </c>
      <c r="AW396" s="81" t="s">
        <v>2471</v>
      </c>
      <c r="AX396" s="84" t="s">
        <v>24404</v>
      </c>
      <c r="AY396" s="81" t="s">
        <v>66</v>
      </c>
    </row>
    <row r="397" spans="1:51" x14ac:dyDescent="0.25">
      <c r="A397" s="66" t="s">
        <v>3069</v>
      </c>
      <c r="B397" s="67"/>
      <c r="C397" s="67"/>
      <c r="D397" s="68"/>
      <c r="E397" s="115"/>
      <c r="F397" s="106" t="s">
        <v>22090</v>
      </c>
      <c r="G397" s="116"/>
      <c r="H397" s="71"/>
      <c r="I397" s="72"/>
      <c r="J397" s="117"/>
      <c r="K397" s="71" t="s">
        <v>26865</v>
      </c>
      <c r="L397" s="118"/>
      <c r="M397" s="76"/>
      <c r="N397" s="76"/>
      <c r="O397" s="77"/>
      <c r="P397" s="78"/>
      <c r="Q397" s="78"/>
      <c r="R397" s="88"/>
      <c r="S397" s="88"/>
      <c r="T397" s="88"/>
      <c r="U397" s="88"/>
      <c r="V397" s="52"/>
      <c r="W397" s="52"/>
      <c r="X397" s="52"/>
      <c r="Y397" s="52"/>
      <c r="Z397" s="51"/>
      <c r="AA397" s="73"/>
      <c r="AB397" s="73"/>
      <c r="AC397" s="74"/>
      <c r="AD397" s="81" t="s">
        <v>12937</v>
      </c>
      <c r="AE397" s="81">
        <v>115</v>
      </c>
      <c r="AF397" s="81">
        <v>133</v>
      </c>
      <c r="AG397" s="81">
        <v>12872</v>
      </c>
      <c r="AH397" s="81">
        <v>0</v>
      </c>
      <c r="AI397" s="81">
        <v>-21600</v>
      </c>
      <c r="AJ397" s="81" t="s">
        <v>15307</v>
      </c>
      <c r="AK397" s="81" t="s">
        <v>17141</v>
      </c>
      <c r="AL397" s="81"/>
      <c r="AM397" s="81" t="s">
        <v>1851</v>
      </c>
      <c r="AN397" s="83">
        <v>41572.543622685182</v>
      </c>
      <c r="AO397" s="84" t="s">
        <v>19246</v>
      </c>
      <c r="AP397" s="81" t="b">
        <v>0</v>
      </c>
      <c r="AQ397" s="81" t="b">
        <v>0</v>
      </c>
      <c r="AR397" s="81" t="b">
        <v>0</v>
      </c>
      <c r="AS397" s="81" t="s">
        <v>2083</v>
      </c>
      <c r="AT397" s="81">
        <v>6</v>
      </c>
      <c r="AU397" s="84" t="s">
        <v>21079</v>
      </c>
      <c r="AV397" s="81" t="b">
        <v>0</v>
      </c>
      <c r="AW397" s="81" t="s">
        <v>2471</v>
      </c>
      <c r="AX397" s="84" t="s">
        <v>24405</v>
      </c>
      <c r="AY397" s="81" t="s">
        <v>66</v>
      </c>
    </row>
    <row r="398" spans="1:51" x14ac:dyDescent="0.25">
      <c r="A398" s="66" t="s">
        <v>3070</v>
      </c>
      <c r="B398" s="67"/>
      <c r="C398" s="67"/>
      <c r="D398" s="68"/>
      <c r="E398" s="115"/>
      <c r="F398" s="106" t="s">
        <v>22091</v>
      </c>
      <c r="G398" s="116"/>
      <c r="H398" s="71"/>
      <c r="I398" s="72"/>
      <c r="J398" s="117"/>
      <c r="K398" s="71" t="s">
        <v>26866</v>
      </c>
      <c r="L398" s="118"/>
      <c r="M398" s="76"/>
      <c r="N398" s="76"/>
      <c r="O398" s="77"/>
      <c r="P398" s="78"/>
      <c r="Q398" s="78"/>
      <c r="R398" s="88"/>
      <c r="S398" s="88"/>
      <c r="T398" s="88"/>
      <c r="U398" s="88"/>
      <c r="V398" s="52"/>
      <c r="W398" s="52"/>
      <c r="X398" s="52"/>
      <c r="Y398" s="52"/>
      <c r="Z398" s="51"/>
      <c r="AA398" s="73"/>
      <c r="AB398" s="73"/>
      <c r="AC398" s="74"/>
      <c r="AD398" s="81" t="s">
        <v>12938</v>
      </c>
      <c r="AE398" s="81">
        <v>1362</v>
      </c>
      <c r="AF398" s="81">
        <v>1524</v>
      </c>
      <c r="AG398" s="81">
        <v>73852</v>
      </c>
      <c r="AH398" s="81">
        <v>20358</v>
      </c>
      <c r="AI398" s="81">
        <v>-21600</v>
      </c>
      <c r="AJ398" s="81" t="s">
        <v>15308</v>
      </c>
      <c r="AK398" s="81" t="s">
        <v>17142</v>
      </c>
      <c r="AL398" s="81"/>
      <c r="AM398" s="81" t="s">
        <v>17664</v>
      </c>
      <c r="AN398" s="83">
        <v>40001.742326388892</v>
      </c>
      <c r="AO398" s="84" t="s">
        <v>19247</v>
      </c>
      <c r="AP398" s="81" t="b">
        <v>0</v>
      </c>
      <c r="AQ398" s="81" t="b">
        <v>0</v>
      </c>
      <c r="AR398" s="81" t="b">
        <v>0</v>
      </c>
      <c r="AS398" s="81" t="s">
        <v>2084</v>
      </c>
      <c r="AT398" s="81">
        <v>58</v>
      </c>
      <c r="AU398" s="84" t="s">
        <v>2119</v>
      </c>
      <c r="AV398" s="81" t="b">
        <v>0</v>
      </c>
      <c r="AW398" s="81" t="s">
        <v>2471</v>
      </c>
      <c r="AX398" s="84" t="s">
        <v>24406</v>
      </c>
      <c r="AY398" s="81" t="s">
        <v>66</v>
      </c>
    </row>
    <row r="399" spans="1:51" x14ac:dyDescent="0.25">
      <c r="A399" s="66" t="s">
        <v>3071</v>
      </c>
      <c r="B399" s="67"/>
      <c r="C399" s="67"/>
      <c r="D399" s="68"/>
      <c r="E399" s="115"/>
      <c r="F399" s="106" t="s">
        <v>22092</v>
      </c>
      <c r="G399" s="116"/>
      <c r="H399" s="71"/>
      <c r="I399" s="72"/>
      <c r="J399" s="117"/>
      <c r="K399" s="71" t="s">
        <v>26867</v>
      </c>
      <c r="L399" s="118"/>
      <c r="M399" s="76"/>
      <c r="N399" s="76"/>
      <c r="O399" s="77"/>
      <c r="P399" s="78"/>
      <c r="Q399" s="78"/>
      <c r="R399" s="88"/>
      <c r="S399" s="88"/>
      <c r="T399" s="88"/>
      <c r="U399" s="88"/>
      <c r="V399" s="52"/>
      <c r="W399" s="52"/>
      <c r="X399" s="52"/>
      <c r="Y399" s="52"/>
      <c r="Z399" s="51"/>
      <c r="AA399" s="73"/>
      <c r="AB399" s="73"/>
      <c r="AC399" s="74"/>
      <c r="AD399" s="81" t="s">
        <v>12939</v>
      </c>
      <c r="AE399" s="81">
        <v>43</v>
      </c>
      <c r="AF399" s="81">
        <v>81</v>
      </c>
      <c r="AG399" s="81">
        <v>8794</v>
      </c>
      <c r="AH399" s="81">
        <v>1149</v>
      </c>
      <c r="AI399" s="81">
        <v>-28800</v>
      </c>
      <c r="AJ399" s="81"/>
      <c r="AK399" s="81"/>
      <c r="AL399" s="81"/>
      <c r="AM399" s="81" t="s">
        <v>1842</v>
      </c>
      <c r="AN399" s="83">
        <v>40284.976388888892</v>
      </c>
      <c r="AO399" s="81"/>
      <c r="AP399" s="81" t="b">
        <v>0</v>
      </c>
      <c r="AQ399" s="81" t="b">
        <v>0</v>
      </c>
      <c r="AR399" s="81" t="b">
        <v>0</v>
      </c>
      <c r="AS399" s="81" t="s">
        <v>2084</v>
      </c>
      <c r="AT399" s="81">
        <v>1</v>
      </c>
      <c r="AU399" s="84" t="s">
        <v>21113</v>
      </c>
      <c r="AV399" s="81" t="b">
        <v>0</v>
      </c>
      <c r="AW399" s="81" t="s">
        <v>2471</v>
      </c>
      <c r="AX399" s="84" t="s">
        <v>24407</v>
      </c>
      <c r="AY399" s="81" t="s">
        <v>66</v>
      </c>
    </row>
    <row r="400" spans="1:51" x14ac:dyDescent="0.25">
      <c r="A400" s="66" t="s">
        <v>5099</v>
      </c>
      <c r="B400" s="67"/>
      <c r="C400" s="67"/>
      <c r="D400" s="68"/>
      <c r="E400" s="115"/>
      <c r="F400" s="106" t="s">
        <v>22093</v>
      </c>
      <c r="G400" s="116"/>
      <c r="H400" s="71"/>
      <c r="I400" s="72"/>
      <c r="J400" s="117"/>
      <c r="K400" s="71" t="s">
        <v>26868</v>
      </c>
      <c r="L400" s="118"/>
      <c r="M400" s="76"/>
      <c r="N400" s="76"/>
      <c r="O400" s="77"/>
      <c r="P400" s="78"/>
      <c r="Q400" s="78"/>
      <c r="R400" s="88"/>
      <c r="S400" s="88"/>
      <c r="T400" s="88"/>
      <c r="U400" s="88"/>
      <c r="V400" s="52"/>
      <c r="W400" s="52"/>
      <c r="X400" s="52"/>
      <c r="Y400" s="52"/>
      <c r="Z400" s="51"/>
      <c r="AA400" s="73"/>
      <c r="AB400" s="73"/>
      <c r="AC400" s="74"/>
      <c r="AD400" s="81" t="s">
        <v>12940</v>
      </c>
      <c r="AE400" s="81">
        <v>22</v>
      </c>
      <c r="AF400" s="81">
        <v>18</v>
      </c>
      <c r="AG400" s="81">
        <v>11415</v>
      </c>
      <c r="AH400" s="81">
        <v>2432</v>
      </c>
      <c r="AI400" s="81">
        <v>-28800</v>
      </c>
      <c r="AJ400" s="81"/>
      <c r="AK400" s="81" t="s">
        <v>17143</v>
      </c>
      <c r="AL400" s="81"/>
      <c r="AM400" s="81" t="s">
        <v>1842</v>
      </c>
      <c r="AN400" s="83">
        <v>40848.816724537035</v>
      </c>
      <c r="AO400" s="84" t="s">
        <v>19248</v>
      </c>
      <c r="AP400" s="81" t="b">
        <v>0</v>
      </c>
      <c r="AQ400" s="81" t="b">
        <v>0</v>
      </c>
      <c r="AR400" s="81" t="b">
        <v>1</v>
      </c>
      <c r="AS400" s="81" t="s">
        <v>2084</v>
      </c>
      <c r="AT400" s="81">
        <v>0</v>
      </c>
      <c r="AU400" s="84" t="s">
        <v>21114</v>
      </c>
      <c r="AV400" s="81" t="b">
        <v>0</v>
      </c>
      <c r="AW400" s="81" t="s">
        <v>2471</v>
      </c>
      <c r="AX400" s="84" t="s">
        <v>24408</v>
      </c>
      <c r="AY400" s="81" t="s">
        <v>65</v>
      </c>
    </row>
    <row r="401" spans="1:51" x14ac:dyDescent="0.25">
      <c r="A401" s="66" t="s">
        <v>3072</v>
      </c>
      <c r="B401" s="67"/>
      <c r="C401" s="67"/>
      <c r="D401" s="68"/>
      <c r="E401" s="115"/>
      <c r="F401" s="106" t="s">
        <v>22094</v>
      </c>
      <c r="G401" s="116"/>
      <c r="H401" s="71"/>
      <c r="I401" s="72"/>
      <c r="J401" s="117"/>
      <c r="K401" s="71" t="s">
        <v>26869</v>
      </c>
      <c r="L401" s="118"/>
      <c r="M401" s="76"/>
      <c r="N401" s="76"/>
      <c r="O401" s="77"/>
      <c r="P401" s="78"/>
      <c r="Q401" s="78"/>
      <c r="R401" s="88"/>
      <c r="S401" s="88"/>
      <c r="T401" s="88"/>
      <c r="U401" s="88"/>
      <c r="V401" s="52"/>
      <c r="W401" s="52"/>
      <c r="X401" s="52"/>
      <c r="Y401" s="52"/>
      <c r="Z401" s="51"/>
      <c r="AA401" s="73"/>
      <c r="AB401" s="73"/>
      <c r="AC401" s="74"/>
      <c r="AD401" s="81" t="s">
        <v>12941</v>
      </c>
      <c r="AE401" s="81">
        <v>1087</v>
      </c>
      <c r="AF401" s="81">
        <v>1547</v>
      </c>
      <c r="AG401" s="81">
        <v>12928</v>
      </c>
      <c r="AH401" s="81">
        <v>8850</v>
      </c>
      <c r="AI401" s="81">
        <v>-28800</v>
      </c>
      <c r="AJ401" s="81" t="s">
        <v>15309</v>
      </c>
      <c r="AK401" s="81" t="s">
        <v>17144</v>
      </c>
      <c r="AL401" s="84" t="s">
        <v>18245</v>
      </c>
      <c r="AM401" s="81" t="s">
        <v>1842</v>
      </c>
      <c r="AN401" s="83">
        <v>42122.460706018515</v>
      </c>
      <c r="AO401" s="84" t="s">
        <v>19249</v>
      </c>
      <c r="AP401" s="81" t="b">
        <v>0</v>
      </c>
      <c r="AQ401" s="81" t="b">
        <v>0</v>
      </c>
      <c r="AR401" s="81" t="b">
        <v>0</v>
      </c>
      <c r="AS401" s="81" t="s">
        <v>2084</v>
      </c>
      <c r="AT401" s="81">
        <v>34</v>
      </c>
      <c r="AU401" s="84" t="s">
        <v>2119</v>
      </c>
      <c r="AV401" s="81" t="b">
        <v>0</v>
      </c>
      <c r="AW401" s="81" t="s">
        <v>2471</v>
      </c>
      <c r="AX401" s="84" t="s">
        <v>24409</v>
      </c>
      <c r="AY401" s="81" t="s">
        <v>66</v>
      </c>
    </row>
    <row r="402" spans="1:51" x14ac:dyDescent="0.25">
      <c r="A402" s="66" t="s">
        <v>5100</v>
      </c>
      <c r="B402" s="67"/>
      <c r="C402" s="67"/>
      <c r="D402" s="68"/>
      <c r="E402" s="115"/>
      <c r="F402" s="106" t="s">
        <v>22095</v>
      </c>
      <c r="G402" s="116"/>
      <c r="H402" s="71"/>
      <c r="I402" s="72"/>
      <c r="J402" s="117"/>
      <c r="K402" s="71" t="s">
        <v>26870</v>
      </c>
      <c r="L402" s="118"/>
      <c r="M402" s="76"/>
      <c r="N402" s="76"/>
      <c r="O402" s="77"/>
      <c r="P402" s="78"/>
      <c r="Q402" s="78"/>
      <c r="R402" s="88"/>
      <c r="S402" s="88"/>
      <c r="T402" s="88"/>
      <c r="U402" s="88"/>
      <c r="V402" s="52"/>
      <c r="W402" s="52"/>
      <c r="X402" s="52"/>
      <c r="Y402" s="52"/>
      <c r="Z402" s="51"/>
      <c r="AA402" s="73"/>
      <c r="AB402" s="73"/>
      <c r="AC402" s="74"/>
      <c r="AD402" s="81" t="s">
        <v>12942</v>
      </c>
      <c r="AE402" s="81">
        <v>1897</v>
      </c>
      <c r="AF402" s="81">
        <v>2942</v>
      </c>
      <c r="AG402" s="81">
        <v>100276</v>
      </c>
      <c r="AH402" s="81">
        <v>27615</v>
      </c>
      <c r="AI402" s="81">
        <v>-21600</v>
      </c>
      <c r="AJ402" s="81" t="s">
        <v>15310</v>
      </c>
      <c r="AK402" s="81" t="s">
        <v>17145</v>
      </c>
      <c r="AL402" s="81"/>
      <c r="AM402" s="81" t="s">
        <v>1851</v>
      </c>
      <c r="AN402" s="83">
        <v>41777.833865740744</v>
      </c>
      <c r="AO402" s="84" t="s">
        <v>19250</v>
      </c>
      <c r="AP402" s="81" t="b">
        <v>0</v>
      </c>
      <c r="AQ402" s="81" t="b">
        <v>0</v>
      </c>
      <c r="AR402" s="81" t="b">
        <v>0</v>
      </c>
      <c r="AS402" s="81" t="s">
        <v>2084</v>
      </c>
      <c r="AT402" s="81">
        <v>227</v>
      </c>
      <c r="AU402" s="84" t="s">
        <v>21115</v>
      </c>
      <c r="AV402" s="81" t="b">
        <v>0</v>
      </c>
      <c r="AW402" s="81" t="s">
        <v>2471</v>
      </c>
      <c r="AX402" s="84" t="s">
        <v>24410</v>
      </c>
      <c r="AY402" s="81" t="s">
        <v>65</v>
      </c>
    </row>
    <row r="403" spans="1:51" x14ac:dyDescent="0.25">
      <c r="A403" s="66" t="s">
        <v>5101</v>
      </c>
      <c r="B403" s="67"/>
      <c r="C403" s="67"/>
      <c r="D403" s="68"/>
      <c r="E403" s="115"/>
      <c r="F403" s="106" t="s">
        <v>22096</v>
      </c>
      <c r="G403" s="116"/>
      <c r="H403" s="71"/>
      <c r="I403" s="72"/>
      <c r="J403" s="117"/>
      <c r="K403" s="71" t="s">
        <v>26871</v>
      </c>
      <c r="L403" s="118"/>
      <c r="M403" s="76"/>
      <c r="N403" s="76"/>
      <c r="O403" s="77"/>
      <c r="P403" s="78"/>
      <c r="Q403" s="78"/>
      <c r="R403" s="88"/>
      <c r="S403" s="88"/>
      <c r="T403" s="88"/>
      <c r="U403" s="88"/>
      <c r="V403" s="52"/>
      <c r="W403" s="52"/>
      <c r="X403" s="52"/>
      <c r="Y403" s="52"/>
      <c r="Z403" s="51"/>
      <c r="AA403" s="73"/>
      <c r="AB403" s="73"/>
      <c r="AC403" s="74"/>
      <c r="AD403" s="81" t="s">
        <v>12943</v>
      </c>
      <c r="AE403" s="81">
        <v>903</v>
      </c>
      <c r="AF403" s="81">
        <v>5269574</v>
      </c>
      <c r="AG403" s="81">
        <v>121721</v>
      </c>
      <c r="AH403" s="81">
        <v>551</v>
      </c>
      <c r="AI403" s="81">
        <v>-18000</v>
      </c>
      <c r="AJ403" s="81" t="s">
        <v>15311</v>
      </c>
      <c r="AK403" s="81" t="s">
        <v>17146</v>
      </c>
      <c r="AL403" s="84" t="s">
        <v>18246</v>
      </c>
      <c r="AM403" s="81" t="s">
        <v>1846</v>
      </c>
      <c r="AN403" s="83">
        <v>39907.528148148151</v>
      </c>
      <c r="AO403" s="84" t="s">
        <v>19251</v>
      </c>
      <c r="AP403" s="81" t="b">
        <v>0</v>
      </c>
      <c r="AQ403" s="81" t="b">
        <v>0</v>
      </c>
      <c r="AR403" s="81" t="b">
        <v>0</v>
      </c>
      <c r="AS403" s="81" t="s">
        <v>2084</v>
      </c>
      <c r="AT403" s="81">
        <v>41359</v>
      </c>
      <c r="AU403" s="84" t="s">
        <v>21116</v>
      </c>
      <c r="AV403" s="81" t="b">
        <v>1</v>
      </c>
      <c r="AW403" s="81" t="s">
        <v>2471</v>
      </c>
      <c r="AX403" s="84" t="s">
        <v>24411</v>
      </c>
      <c r="AY403" s="81" t="s">
        <v>65</v>
      </c>
    </row>
    <row r="404" spans="1:51" x14ac:dyDescent="0.25">
      <c r="A404" s="66" t="s">
        <v>3073</v>
      </c>
      <c r="B404" s="67"/>
      <c r="C404" s="67"/>
      <c r="D404" s="68"/>
      <c r="E404" s="115"/>
      <c r="F404" s="106" t="s">
        <v>22097</v>
      </c>
      <c r="G404" s="116"/>
      <c r="H404" s="71"/>
      <c r="I404" s="72"/>
      <c r="J404" s="117"/>
      <c r="K404" s="71" t="s">
        <v>26872</v>
      </c>
      <c r="L404" s="118"/>
      <c r="M404" s="76"/>
      <c r="N404" s="76"/>
      <c r="O404" s="77"/>
      <c r="P404" s="78"/>
      <c r="Q404" s="78"/>
      <c r="R404" s="88"/>
      <c r="S404" s="88"/>
      <c r="T404" s="88"/>
      <c r="U404" s="88"/>
      <c r="V404" s="52"/>
      <c r="W404" s="52"/>
      <c r="X404" s="52"/>
      <c r="Y404" s="52"/>
      <c r="Z404" s="51"/>
      <c r="AA404" s="73"/>
      <c r="AB404" s="73"/>
      <c r="AC404" s="74"/>
      <c r="AD404" s="81" t="s">
        <v>12944</v>
      </c>
      <c r="AE404" s="81">
        <v>422</v>
      </c>
      <c r="AF404" s="81">
        <v>138</v>
      </c>
      <c r="AG404" s="81">
        <v>827</v>
      </c>
      <c r="AH404" s="81">
        <v>1049</v>
      </c>
      <c r="AI404" s="81"/>
      <c r="AJ404" s="81" t="s">
        <v>15312</v>
      </c>
      <c r="AK404" s="81" t="s">
        <v>1641</v>
      </c>
      <c r="AL404" s="84" t="s">
        <v>18247</v>
      </c>
      <c r="AM404" s="81"/>
      <c r="AN404" s="83">
        <v>41238.596631944441</v>
      </c>
      <c r="AO404" s="84" t="s">
        <v>19252</v>
      </c>
      <c r="AP404" s="81" t="b">
        <v>1</v>
      </c>
      <c r="AQ404" s="81" t="b">
        <v>0</v>
      </c>
      <c r="AR404" s="81" t="b">
        <v>0</v>
      </c>
      <c r="AS404" s="81" t="s">
        <v>2084</v>
      </c>
      <c r="AT404" s="81">
        <v>1</v>
      </c>
      <c r="AU404" s="84" t="s">
        <v>2095</v>
      </c>
      <c r="AV404" s="81" t="b">
        <v>0</v>
      </c>
      <c r="AW404" s="81" t="s">
        <v>2471</v>
      </c>
      <c r="AX404" s="84" t="s">
        <v>24412</v>
      </c>
      <c r="AY404" s="81" t="s">
        <v>66</v>
      </c>
    </row>
    <row r="405" spans="1:51" x14ac:dyDescent="0.25">
      <c r="A405" s="66" t="s">
        <v>3074</v>
      </c>
      <c r="B405" s="67"/>
      <c r="C405" s="67"/>
      <c r="D405" s="68"/>
      <c r="E405" s="115"/>
      <c r="F405" s="106" t="s">
        <v>22098</v>
      </c>
      <c r="G405" s="116"/>
      <c r="H405" s="71"/>
      <c r="I405" s="72"/>
      <c r="J405" s="117"/>
      <c r="K405" s="71" t="s">
        <v>26873</v>
      </c>
      <c r="L405" s="118"/>
      <c r="M405" s="76"/>
      <c r="N405" s="76"/>
      <c r="O405" s="77"/>
      <c r="P405" s="78"/>
      <c r="Q405" s="78"/>
      <c r="R405" s="88"/>
      <c r="S405" s="88"/>
      <c r="T405" s="88"/>
      <c r="U405" s="88"/>
      <c r="V405" s="52"/>
      <c r="W405" s="52"/>
      <c r="X405" s="52"/>
      <c r="Y405" s="52"/>
      <c r="Z405" s="51"/>
      <c r="AA405" s="73"/>
      <c r="AB405" s="73"/>
      <c r="AC405" s="74"/>
      <c r="AD405" s="81" t="s">
        <v>12945</v>
      </c>
      <c r="AE405" s="81">
        <v>91</v>
      </c>
      <c r="AF405" s="81">
        <v>46</v>
      </c>
      <c r="AG405" s="81">
        <v>650</v>
      </c>
      <c r="AH405" s="81">
        <v>207</v>
      </c>
      <c r="AI405" s="81">
        <v>-21600</v>
      </c>
      <c r="AJ405" s="81" t="s">
        <v>15313</v>
      </c>
      <c r="AK405" s="81" t="s">
        <v>1363</v>
      </c>
      <c r="AL405" s="84" t="s">
        <v>18248</v>
      </c>
      <c r="AM405" s="81" t="s">
        <v>1851</v>
      </c>
      <c r="AN405" s="83">
        <v>40764.652106481481</v>
      </c>
      <c r="AO405" s="84" t="s">
        <v>19253</v>
      </c>
      <c r="AP405" s="81" t="b">
        <v>0</v>
      </c>
      <c r="AQ405" s="81" t="b">
        <v>0</v>
      </c>
      <c r="AR405" s="81" t="b">
        <v>0</v>
      </c>
      <c r="AS405" s="81" t="s">
        <v>2084</v>
      </c>
      <c r="AT405" s="81">
        <v>0</v>
      </c>
      <c r="AU405" s="84" t="s">
        <v>21117</v>
      </c>
      <c r="AV405" s="81" t="b">
        <v>0</v>
      </c>
      <c r="AW405" s="81" t="s">
        <v>2471</v>
      </c>
      <c r="AX405" s="84" t="s">
        <v>24413</v>
      </c>
      <c r="AY405" s="81" t="s">
        <v>66</v>
      </c>
    </row>
    <row r="406" spans="1:51" x14ac:dyDescent="0.25">
      <c r="A406" s="66" t="s">
        <v>5102</v>
      </c>
      <c r="B406" s="67"/>
      <c r="C406" s="67"/>
      <c r="D406" s="68"/>
      <c r="E406" s="115"/>
      <c r="F406" s="106" t="s">
        <v>22099</v>
      </c>
      <c r="G406" s="116"/>
      <c r="H406" s="71"/>
      <c r="I406" s="72"/>
      <c r="J406" s="117"/>
      <c r="K406" s="71" t="s">
        <v>26874</v>
      </c>
      <c r="L406" s="118"/>
      <c r="M406" s="76"/>
      <c r="N406" s="76"/>
      <c r="O406" s="77"/>
      <c r="P406" s="78"/>
      <c r="Q406" s="78"/>
      <c r="R406" s="88"/>
      <c r="S406" s="88"/>
      <c r="T406" s="88"/>
      <c r="U406" s="88"/>
      <c r="V406" s="52"/>
      <c r="W406" s="52"/>
      <c r="X406" s="52"/>
      <c r="Y406" s="52"/>
      <c r="Z406" s="51"/>
      <c r="AA406" s="73"/>
      <c r="AB406" s="73"/>
      <c r="AC406" s="74"/>
      <c r="AD406" s="81" t="s">
        <v>12946</v>
      </c>
      <c r="AE406" s="81">
        <v>2691</v>
      </c>
      <c r="AF406" s="81">
        <v>303</v>
      </c>
      <c r="AG406" s="81">
        <v>540</v>
      </c>
      <c r="AH406" s="81">
        <v>0</v>
      </c>
      <c r="AI406" s="81">
        <v>-28800</v>
      </c>
      <c r="AJ406" s="81" t="s">
        <v>15314</v>
      </c>
      <c r="AK406" s="81" t="s">
        <v>17147</v>
      </c>
      <c r="AL406" s="81"/>
      <c r="AM406" s="81" t="s">
        <v>1842</v>
      </c>
      <c r="AN406" s="83">
        <v>42281.754826388889</v>
      </c>
      <c r="AO406" s="84" t="s">
        <v>19254</v>
      </c>
      <c r="AP406" s="81" t="b">
        <v>0</v>
      </c>
      <c r="AQ406" s="81" t="b">
        <v>0</v>
      </c>
      <c r="AR406" s="81" t="b">
        <v>0</v>
      </c>
      <c r="AS406" s="81" t="s">
        <v>2084</v>
      </c>
      <c r="AT406" s="81">
        <v>2</v>
      </c>
      <c r="AU406" s="84" t="s">
        <v>2095</v>
      </c>
      <c r="AV406" s="81" t="b">
        <v>0</v>
      </c>
      <c r="AW406" s="81" t="s">
        <v>2471</v>
      </c>
      <c r="AX406" s="84" t="s">
        <v>24414</v>
      </c>
      <c r="AY406" s="81" t="s">
        <v>65</v>
      </c>
    </row>
    <row r="407" spans="1:51" x14ac:dyDescent="0.25">
      <c r="A407" s="66" t="s">
        <v>3075</v>
      </c>
      <c r="B407" s="67"/>
      <c r="C407" s="67"/>
      <c r="D407" s="68"/>
      <c r="E407" s="115"/>
      <c r="F407" s="106" t="s">
        <v>22100</v>
      </c>
      <c r="G407" s="116"/>
      <c r="H407" s="71"/>
      <c r="I407" s="72"/>
      <c r="J407" s="117"/>
      <c r="K407" s="71" t="s">
        <v>26875</v>
      </c>
      <c r="L407" s="118"/>
      <c r="M407" s="76"/>
      <c r="N407" s="76"/>
      <c r="O407" s="77"/>
      <c r="P407" s="78"/>
      <c r="Q407" s="78"/>
      <c r="R407" s="88"/>
      <c r="S407" s="88"/>
      <c r="T407" s="88"/>
      <c r="U407" s="88"/>
      <c r="V407" s="52"/>
      <c r="W407" s="52"/>
      <c r="X407" s="52"/>
      <c r="Y407" s="52"/>
      <c r="Z407" s="51"/>
      <c r="AA407" s="73"/>
      <c r="AB407" s="73"/>
      <c r="AC407" s="74"/>
      <c r="AD407" s="81" t="s">
        <v>12947</v>
      </c>
      <c r="AE407" s="81">
        <v>120</v>
      </c>
      <c r="AF407" s="81">
        <v>107</v>
      </c>
      <c r="AG407" s="81">
        <v>25283</v>
      </c>
      <c r="AH407" s="81">
        <v>11</v>
      </c>
      <c r="AI407" s="81">
        <v>-18000</v>
      </c>
      <c r="AJ407" s="81" t="s">
        <v>15315</v>
      </c>
      <c r="AK407" s="81" t="s">
        <v>1658</v>
      </c>
      <c r="AL407" s="81"/>
      <c r="AM407" s="81" t="s">
        <v>1846</v>
      </c>
      <c r="AN407" s="83">
        <v>39922.903356481482</v>
      </c>
      <c r="AO407" s="81"/>
      <c r="AP407" s="81" t="b">
        <v>0</v>
      </c>
      <c r="AQ407" s="81" t="b">
        <v>0</v>
      </c>
      <c r="AR407" s="81" t="b">
        <v>1</v>
      </c>
      <c r="AS407" s="81" t="s">
        <v>2084</v>
      </c>
      <c r="AT407" s="81">
        <v>12</v>
      </c>
      <c r="AU407" s="84" t="s">
        <v>21118</v>
      </c>
      <c r="AV407" s="81" t="b">
        <v>0</v>
      </c>
      <c r="AW407" s="81" t="s">
        <v>2471</v>
      </c>
      <c r="AX407" s="84" t="s">
        <v>24415</v>
      </c>
      <c r="AY407" s="81" t="s">
        <v>66</v>
      </c>
    </row>
    <row r="408" spans="1:51" x14ac:dyDescent="0.25">
      <c r="A408" s="66" t="s">
        <v>3076</v>
      </c>
      <c r="B408" s="67"/>
      <c r="C408" s="67"/>
      <c r="D408" s="68"/>
      <c r="E408" s="115"/>
      <c r="F408" s="106" t="s">
        <v>22101</v>
      </c>
      <c r="G408" s="116"/>
      <c r="H408" s="71"/>
      <c r="I408" s="72"/>
      <c r="J408" s="117"/>
      <c r="K408" s="71" t="s">
        <v>26876</v>
      </c>
      <c r="L408" s="118"/>
      <c r="M408" s="76"/>
      <c r="N408" s="76"/>
      <c r="O408" s="77"/>
      <c r="P408" s="78"/>
      <c r="Q408" s="78"/>
      <c r="R408" s="88"/>
      <c r="S408" s="88"/>
      <c r="T408" s="88"/>
      <c r="U408" s="88"/>
      <c r="V408" s="52"/>
      <c r="W408" s="52"/>
      <c r="X408" s="52"/>
      <c r="Y408" s="52"/>
      <c r="Z408" s="51"/>
      <c r="AA408" s="73"/>
      <c r="AB408" s="73"/>
      <c r="AC408" s="74"/>
      <c r="AD408" s="81" t="s">
        <v>12948</v>
      </c>
      <c r="AE408" s="81">
        <v>5479</v>
      </c>
      <c r="AF408" s="81">
        <v>9628</v>
      </c>
      <c r="AG408" s="81">
        <v>1450</v>
      </c>
      <c r="AH408" s="81">
        <v>0</v>
      </c>
      <c r="AI408" s="81"/>
      <c r="AJ408" s="81" t="s">
        <v>15316</v>
      </c>
      <c r="AK408" s="81" t="s">
        <v>17148</v>
      </c>
      <c r="AL408" s="84" t="s">
        <v>18249</v>
      </c>
      <c r="AM408" s="81"/>
      <c r="AN408" s="83">
        <v>42359.429085648146</v>
      </c>
      <c r="AO408" s="84" t="s">
        <v>19255</v>
      </c>
      <c r="AP408" s="81" t="b">
        <v>0</v>
      </c>
      <c r="AQ408" s="81" t="b">
        <v>0</v>
      </c>
      <c r="AR408" s="81" t="b">
        <v>0</v>
      </c>
      <c r="AS408" s="81" t="s">
        <v>2084</v>
      </c>
      <c r="AT408" s="81">
        <v>0</v>
      </c>
      <c r="AU408" s="84" t="s">
        <v>21119</v>
      </c>
      <c r="AV408" s="81" t="b">
        <v>0</v>
      </c>
      <c r="AW408" s="81" t="s">
        <v>2471</v>
      </c>
      <c r="AX408" s="84" t="s">
        <v>24416</v>
      </c>
      <c r="AY408" s="81" t="s">
        <v>66</v>
      </c>
    </row>
    <row r="409" spans="1:51" x14ac:dyDescent="0.25">
      <c r="A409" s="66" t="s">
        <v>3077</v>
      </c>
      <c r="B409" s="67"/>
      <c r="C409" s="67"/>
      <c r="D409" s="68"/>
      <c r="E409" s="115"/>
      <c r="F409" s="106" t="s">
        <v>22102</v>
      </c>
      <c r="G409" s="116"/>
      <c r="H409" s="71"/>
      <c r="I409" s="72"/>
      <c r="J409" s="117"/>
      <c r="K409" s="71" t="s">
        <v>26877</v>
      </c>
      <c r="L409" s="118"/>
      <c r="M409" s="76"/>
      <c r="N409" s="76"/>
      <c r="O409" s="77"/>
      <c r="P409" s="78"/>
      <c r="Q409" s="78"/>
      <c r="R409" s="88"/>
      <c r="S409" s="88"/>
      <c r="T409" s="88"/>
      <c r="U409" s="88"/>
      <c r="V409" s="52"/>
      <c r="W409" s="52"/>
      <c r="X409" s="52"/>
      <c r="Y409" s="52"/>
      <c r="Z409" s="51"/>
      <c r="AA409" s="73"/>
      <c r="AB409" s="73"/>
      <c r="AC409" s="74"/>
      <c r="AD409" s="81" t="s">
        <v>12949</v>
      </c>
      <c r="AE409" s="81">
        <v>1931</v>
      </c>
      <c r="AF409" s="81">
        <v>6897</v>
      </c>
      <c r="AG409" s="81">
        <v>20685</v>
      </c>
      <c r="AH409" s="81">
        <v>1250</v>
      </c>
      <c r="AI409" s="81">
        <v>-18000</v>
      </c>
      <c r="AJ409" s="81" t="s">
        <v>15317</v>
      </c>
      <c r="AK409" s="81" t="s">
        <v>17117</v>
      </c>
      <c r="AL409" s="84" t="s">
        <v>18250</v>
      </c>
      <c r="AM409" s="81" t="s">
        <v>1846</v>
      </c>
      <c r="AN409" s="83">
        <v>39701.847280092596</v>
      </c>
      <c r="AO409" s="84" t="s">
        <v>19256</v>
      </c>
      <c r="AP409" s="81" t="b">
        <v>0</v>
      </c>
      <c r="AQ409" s="81" t="b">
        <v>0</v>
      </c>
      <c r="AR409" s="81" t="b">
        <v>1</v>
      </c>
      <c r="AS409" s="81" t="s">
        <v>2084</v>
      </c>
      <c r="AT409" s="81">
        <v>62</v>
      </c>
      <c r="AU409" s="84" t="s">
        <v>21120</v>
      </c>
      <c r="AV409" s="81" t="b">
        <v>0</v>
      </c>
      <c r="AW409" s="81" t="s">
        <v>2471</v>
      </c>
      <c r="AX409" s="84" t="s">
        <v>24417</v>
      </c>
      <c r="AY409" s="81" t="s">
        <v>66</v>
      </c>
    </row>
    <row r="410" spans="1:51" x14ac:dyDescent="0.25">
      <c r="A410" s="66" t="s">
        <v>3078</v>
      </c>
      <c r="B410" s="67"/>
      <c r="C410" s="67"/>
      <c r="D410" s="68"/>
      <c r="E410" s="115"/>
      <c r="F410" s="106" t="s">
        <v>22103</v>
      </c>
      <c r="G410" s="116"/>
      <c r="H410" s="71"/>
      <c r="I410" s="72"/>
      <c r="J410" s="117"/>
      <c r="K410" s="71" t="s">
        <v>26878</v>
      </c>
      <c r="L410" s="118"/>
      <c r="M410" s="76"/>
      <c r="N410" s="76"/>
      <c r="O410" s="77"/>
      <c r="P410" s="78"/>
      <c r="Q410" s="78"/>
      <c r="R410" s="88"/>
      <c r="S410" s="88"/>
      <c r="T410" s="88"/>
      <c r="U410" s="88"/>
      <c r="V410" s="52"/>
      <c r="W410" s="52"/>
      <c r="X410" s="52"/>
      <c r="Y410" s="52"/>
      <c r="Z410" s="51"/>
      <c r="AA410" s="73"/>
      <c r="AB410" s="73"/>
      <c r="AC410" s="74"/>
      <c r="AD410" s="81" t="s">
        <v>12950</v>
      </c>
      <c r="AE410" s="81">
        <v>185</v>
      </c>
      <c r="AF410" s="81">
        <v>146</v>
      </c>
      <c r="AG410" s="81">
        <v>5688</v>
      </c>
      <c r="AH410" s="81">
        <v>6620</v>
      </c>
      <c r="AI410" s="81">
        <v>-21600</v>
      </c>
      <c r="AJ410" s="81" t="s">
        <v>15318</v>
      </c>
      <c r="AK410" s="81" t="s">
        <v>17149</v>
      </c>
      <c r="AL410" s="81"/>
      <c r="AM410" s="81" t="s">
        <v>1851</v>
      </c>
      <c r="AN410" s="83">
        <v>39908.111122685186</v>
      </c>
      <c r="AO410" s="81"/>
      <c r="AP410" s="81" t="b">
        <v>1</v>
      </c>
      <c r="AQ410" s="81" t="b">
        <v>0</v>
      </c>
      <c r="AR410" s="81" t="b">
        <v>1</v>
      </c>
      <c r="AS410" s="81" t="s">
        <v>2084</v>
      </c>
      <c r="AT410" s="81">
        <v>10</v>
      </c>
      <c r="AU410" s="84" t="s">
        <v>2095</v>
      </c>
      <c r="AV410" s="81" t="b">
        <v>0</v>
      </c>
      <c r="AW410" s="81" t="s">
        <v>2471</v>
      </c>
      <c r="AX410" s="84" t="s">
        <v>24418</v>
      </c>
      <c r="AY410" s="81" t="s">
        <v>66</v>
      </c>
    </row>
    <row r="411" spans="1:51" x14ac:dyDescent="0.25">
      <c r="A411" s="66" t="s">
        <v>3079</v>
      </c>
      <c r="B411" s="67"/>
      <c r="C411" s="67"/>
      <c r="D411" s="68"/>
      <c r="E411" s="115"/>
      <c r="F411" s="106" t="s">
        <v>22104</v>
      </c>
      <c r="G411" s="116"/>
      <c r="H411" s="71"/>
      <c r="I411" s="72"/>
      <c r="J411" s="117"/>
      <c r="K411" s="71" t="s">
        <v>26879</v>
      </c>
      <c r="L411" s="118"/>
      <c r="M411" s="76"/>
      <c r="N411" s="76"/>
      <c r="O411" s="77"/>
      <c r="P411" s="78"/>
      <c r="Q411" s="78"/>
      <c r="R411" s="88"/>
      <c r="S411" s="88"/>
      <c r="T411" s="88"/>
      <c r="U411" s="88"/>
      <c r="V411" s="52"/>
      <c r="W411" s="52"/>
      <c r="X411" s="52"/>
      <c r="Y411" s="52"/>
      <c r="Z411" s="51"/>
      <c r="AA411" s="73"/>
      <c r="AB411" s="73"/>
      <c r="AC411" s="74"/>
      <c r="AD411" s="81" t="s">
        <v>12951</v>
      </c>
      <c r="AE411" s="81">
        <v>6608</v>
      </c>
      <c r="AF411" s="81">
        <v>12203</v>
      </c>
      <c r="AG411" s="81">
        <v>373681</v>
      </c>
      <c r="AH411" s="81">
        <v>62</v>
      </c>
      <c r="AI411" s="81">
        <v>-21600</v>
      </c>
      <c r="AJ411" s="81" t="s">
        <v>15319</v>
      </c>
      <c r="AK411" s="81"/>
      <c r="AL411" s="84" t="s">
        <v>18251</v>
      </c>
      <c r="AM411" s="81" t="s">
        <v>1851</v>
      </c>
      <c r="AN411" s="83">
        <v>41042.88140046296</v>
      </c>
      <c r="AO411" s="81"/>
      <c r="AP411" s="81" t="b">
        <v>1</v>
      </c>
      <c r="AQ411" s="81" t="b">
        <v>0</v>
      </c>
      <c r="AR411" s="81" t="b">
        <v>0</v>
      </c>
      <c r="AS411" s="81" t="s">
        <v>2083</v>
      </c>
      <c r="AT411" s="81">
        <v>131</v>
      </c>
      <c r="AU411" s="84" t="s">
        <v>2095</v>
      </c>
      <c r="AV411" s="81" t="b">
        <v>0</v>
      </c>
      <c r="AW411" s="81" t="s">
        <v>2471</v>
      </c>
      <c r="AX411" s="84" t="s">
        <v>24419</v>
      </c>
      <c r="AY411" s="81" t="s">
        <v>66</v>
      </c>
    </row>
    <row r="412" spans="1:51" x14ac:dyDescent="0.25">
      <c r="A412" s="66" t="s">
        <v>3080</v>
      </c>
      <c r="B412" s="67"/>
      <c r="C412" s="67"/>
      <c r="D412" s="68"/>
      <c r="E412" s="115"/>
      <c r="F412" s="106" t="s">
        <v>22105</v>
      </c>
      <c r="G412" s="116"/>
      <c r="H412" s="71"/>
      <c r="I412" s="72"/>
      <c r="J412" s="117"/>
      <c r="K412" s="71" t="s">
        <v>26880</v>
      </c>
      <c r="L412" s="118"/>
      <c r="M412" s="76"/>
      <c r="N412" s="76"/>
      <c r="O412" s="77"/>
      <c r="P412" s="78"/>
      <c r="Q412" s="78"/>
      <c r="R412" s="88"/>
      <c r="S412" s="88"/>
      <c r="T412" s="88"/>
      <c r="U412" s="88"/>
      <c r="V412" s="52"/>
      <c r="W412" s="52"/>
      <c r="X412" s="52"/>
      <c r="Y412" s="52"/>
      <c r="Z412" s="51"/>
      <c r="AA412" s="73"/>
      <c r="AB412" s="73"/>
      <c r="AC412" s="74"/>
      <c r="AD412" s="81" t="s">
        <v>12952</v>
      </c>
      <c r="AE412" s="81">
        <v>131</v>
      </c>
      <c r="AF412" s="81">
        <v>378</v>
      </c>
      <c r="AG412" s="81">
        <v>86164</v>
      </c>
      <c r="AH412" s="81">
        <v>25579</v>
      </c>
      <c r="AI412" s="81">
        <v>-18000</v>
      </c>
      <c r="AJ412" s="81" t="s">
        <v>15320</v>
      </c>
      <c r="AK412" s="81" t="s">
        <v>17150</v>
      </c>
      <c r="AL412" s="84" t="s">
        <v>18252</v>
      </c>
      <c r="AM412" s="81" t="s">
        <v>1852</v>
      </c>
      <c r="AN412" s="83">
        <v>40335.90284722222</v>
      </c>
      <c r="AO412" s="84" t="s">
        <v>19257</v>
      </c>
      <c r="AP412" s="81" t="b">
        <v>0</v>
      </c>
      <c r="AQ412" s="81" t="b">
        <v>0</v>
      </c>
      <c r="AR412" s="81" t="b">
        <v>0</v>
      </c>
      <c r="AS412" s="81" t="s">
        <v>2084</v>
      </c>
      <c r="AT412" s="81">
        <v>62</v>
      </c>
      <c r="AU412" s="84" t="s">
        <v>2095</v>
      </c>
      <c r="AV412" s="81" t="b">
        <v>0</v>
      </c>
      <c r="AW412" s="81" t="s">
        <v>2471</v>
      </c>
      <c r="AX412" s="84" t="s">
        <v>24420</v>
      </c>
      <c r="AY412" s="81" t="s">
        <v>66</v>
      </c>
    </row>
    <row r="413" spans="1:51" x14ac:dyDescent="0.25">
      <c r="A413" s="66" t="s">
        <v>3081</v>
      </c>
      <c r="B413" s="67"/>
      <c r="C413" s="67"/>
      <c r="D413" s="68"/>
      <c r="E413" s="115"/>
      <c r="F413" s="106" t="s">
        <v>22106</v>
      </c>
      <c r="G413" s="116"/>
      <c r="H413" s="71"/>
      <c r="I413" s="72"/>
      <c r="J413" s="117"/>
      <c r="K413" s="71" t="s">
        <v>26881</v>
      </c>
      <c r="L413" s="118"/>
      <c r="M413" s="76"/>
      <c r="N413" s="76"/>
      <c r="O413" s="77"/>
      <c r="P413" s="78"/>
      <c r="Q413" s="78"/>
      <c r="R413" s="88"/>
      <c r="S413" s="88"/>
      <c r="T413" s="88"/>
      <c r="U413" s="88"/>
      <c r="V413" s="52"/>
      <c r="W413" s="52"/>
      <c r="X413" s="52"/>
      <c r="Y413" s="52"/>
      <c r="Z413" s="51"/>
      <c r="AA413" s="73"/>
      <c r="AB413" s="73"/>
      <c r="AC413" s="74"/>
      <c r="AD413" s="81" t="s">
        <v>12953</v>
      </c>
      <c r="AE413" s="81">
        <v>2156</v>
      </c>
      <c r="AF413" s="81">
        <v>9593</v>
      </c>
      <c r="AG413" s="81">
        <v>3858</v>
      </c>
      <c r="AH413" s="81">
        <v>345</v>
      </c>
      <c r="AI413" s="81">
        <v>-18000</v>
      </c>
      <c r="AJ413" s="81" t="s">
        <v>15321</v>
      </c>
      <c r="AK413" s="81" t="s">
        <v>17151</v>
      </c>
      <c r="AL413" s="84" t="s">
        <v>18253</v>
      </c>
      <c r="AM413" s="81" t="s">
        <v>1846</v>
      </c>
      <c r="AN413" s="83">
        <v>39889.767233796294</v>
      </c>
      <c r="AO413" s="84" t="s">
        <v>19258</v>
      </c>
      <c r="AP413" s="81" t="b">
        <v>0</v>
      </c>
      <c r="AQ413" s="81" t="b">
        <v>0</v>
      </c>
      <c r="AR413" s="81" t="b">
        <v>0</v>
      </c>
      <c r="AS413" s="81" t="s">
        <v>2084</v>
      </c>
      <c r="AT413" s="81">
        <v>124</v>
      </c>
      <c r="AU413" s="84" t="s">
        <v>21121</v>
      </c>
      <c r="AV413" s="81" t="b">
        <v>0</v>
      </c>
      <c r="AW413" s="81" t="s">
        <v>2471</v>
      </c>
      <c r="AX413" s="84" t="s">
        <v>24421</v>
      </c>
      <c r="AY413" s="81" t="s">
        <v>66</v>
      </c>
    </row>
    <row r="414" spans="1:51" x14ac:dyDescent="0.25">
      <c r="A414" s="66" t="s">
        <v>3082</v>
      </c>
      <c r="B414" s="67"/>
      <c r="C414" s="67"/>
      <c r="D414" s="68"/>
      <c r="E414" s="115"/>
      <c r="F414" s="106" t="s">
        <v>22107</v>
      </c>
      <c r="G414" s="116"/>
      <c r="H414" s="71"/>
      <c r="I414" s="72"/>
      <c r="J414" s="117"/>
      <c r="K414" s="71" t="s">
        <v>26882</v>
      </c>
      <c r="L414" s="118"/>
      <c r="M414" s="76"/>
      <c r="N414" s="76"/>
      <c r="O414" s="77"/>
      <c r="P414" s="78"/>
      <c r="Q414" s="78"/>
      <c r="R414" s="88"/>
      <c r="S414" s="88"/>
      <c r="T414" s="88"/>
      <c r="U414" s="88"/>
      <c r="V414" s="52"/>
      <c r="W414" s="52"/>
      <c r="X414" s="52"/>
      <c r="Y414" s="52"/>
      <c r="Z414" s="51"/>
      <c r="AA414" s="73"/>
      <c r="AB414" s="73"/>
      <c r="AC414" s="74"/>
      <c r="AD414" s="81" t="s">
        <v>12954</v>
      </c>
      <c r="AE414" s="81">
        <v>716</v>
      </c>
      <c r="AF414" s="81">
        <v>568</v>
      </c>
      <c r="AG414" s="81">
        <v>17480</v>
      </c>
      <c r="AH414" s="81">
        <v>108</v>
      </c>
      <c r="AI414" s="81">
        <v>-28800</v>
      </c>
      <c r="AJ414" s="81" t="s">
        <v>15322</v>
      </c>
      <c r="AK414" s="81" t="s">
        <v>17152</v>
      </c>
      <c r="AL414" s="84" t="s">
        <v>18254</v>
      </c>
      <c r="AM414" s="81" t="s">
        <v>1842</v>
      </c>
      <c r="AN414" s="83">
        <v>42228.95416666667</v>
      </c>
      <c r="AO414" s="84" t="s">
        <v>19259</v>
      </c>
      <c r="AP414" s="81" t="b">
        <v>0</v>
      </c>
      <c r="AQ414" s="81" t="b">
        <v>0</v>
      </c>
      <c r="AR414" s="81" t="b">
        <v>0</v>
      </c>
      <c r="AS414" s="81" t="s">
        <v>2084</v>
      </c>
      <c r="AT414" s="81">
        <v>26</v>
      </c>
      <c r="AU414" s="84" t="s">
        <v>21122</v>
      </c>
      <c r="AV414" s="81" t="b">
        <v>0</v>
      </c>
      <c r="AW414" s="81" t="s">
        <v>2471</v>
      </c>
      <c r="AX414" s="84" t="s">
        <v>24422</v>
      </c>
      <c r="AY414" s="81" t="s">
        <v>66</v>
      </c>
    </row>
    <row r="415" spans="1:51" x14ac:dyDescent="0.25">
      <c r="A415" s="66" t="s">
        <v>3083</v>
      </c>
      <c r="B415" s="67"/>
      <c r="C415" s="67"/>
      <c r="D415" s="68"/>
      <c r="E415" s="115"/>
      <c r="F415" s="106" t="s">
        <v>22108</v>
      </c>
      <c r="G415" s="116"/>
      <c r="H415" s="71"/>
      <c r="I415" s="72"/>
      <c r="J415" s="117"/>
      <c r="K415" s="71" t="s">
        <v>26883</v>
      </c>
      <c r="L415" s="118"/>
      <c r="M415" s="76"/>
      <c r="N415" s="76"/>
      <c r="O415" s="77"/>
      <c r="P415" s="78"/>
      <c r="Q415" s="78"/>
      <c r="R415" s="88"/>
      <c r="S415" s="88"/>
      <c r="T415" s="88"/>
      <c r="U415" s="88"/>
      <c r="V415" s="52"/>
      <c r="W415" s="52"/>
      <c r="X415" s="52"/>
      <c r="Y415" s="52"/>
      <c r="Z415" s="51"/>
      <c r="AA415" s="73"/>
      <c r="AB415" s="73"/>
      <c r="AC415" s="74"/>
      <c r="AD415" s="81" t="s">
        <v>12955</v>
      </c>
      <c r="AE415" s="81">
        <v>187</v>
      </c>
      <c r="AF415" s="81">
        <v>248</v>
      </c>
      <c r="AG415" s="81">
        <v>3619</v>
      </c>
      <c r="AH415" s="81">
        <v>3384</v>
      </c>
      <c r="AI415" s="81">
        <v>-28800</v>
      </c>
      <c r="AJ415" s="81" t="s">
        <v>15323</v>
      </c>
      <c r="AK415" s="81"/>
      <c r="AL415" s="81"/>
      <c r="AM415" s="81" t="s">
        <v>1842</v>
      </c>
      <c r="AN415" s="83">
        <v>41057.809004629627</v>
      </c>
      <c r="AO415" s="84" t="s">
        <v>19260</v>
      </c>
      <c r="AP415" s="81" t="b">
        <v>1</v>
      </c>
      <c r="AQ415" s="81" t="b">
        <v>0</v>
      </c>
      <c r="AR415" s="81" t="b">
        <v>1</v>
      </c>
      <c r="AS415" s="81" t="s">
        <v>2084</v>
      </c>
      <c r="AT415" s="81">
        <v>0</v>
      </c>
      <c r="AU415" s="84" t="s">
        <v>2095</v>
      </c>
      <c r="AV415" s="81" t="b">
        <v>0</v>
      </c>
      <c r="AW415" s="81" t="s">
        <v>2471</v>
      </c>
      <c r="AX415" s="84" t="s">
        <v>24423</v>
      </c>
      <c r="AY415" s="81" t="s">
        <v>66</v>
      </c>
    </row>
    <row r="416" spans="1:51" x14ac:dyDescent="0.25">
      <c r="A416" s="66" t="s">
        <v>5103</v>
      </c>
      <c r="B416" s="67"/>
      <c r="C416" s="67"/>
      <c r="D416" s="68"/>
      <c r="E416" s="115"/>
      <c r="F416" s="106" t="s">
        <v>22109</v>
      </c>
      <c r="G416" s="116"/>
      <c r="H416" s="71"/>
      <c r="I416" s="72"/>
      <c r="J416" s="117"/>
      <c r="K416" s="71" t="s">
        <v>26884</v>
      </c>
      <c r="L416" s="118"/>
      <c r="M416" s="76"/>
      <c r="N416" s="76"/>
      <c r="O416" s="77"/>
      <c r="P416" s="78"/>
      <c r="Q416" s="78"/>
      <c r="R416" s="88"/>
      <c r="S416" s="88"/>
      <c r="T416" s="88"/>
      <c r="U416" s="88"/>
      <c r="V416" s="52"/>
      <c r="W416" s="52"/>
      <c r="X416" s="52"/>
      <c r="Y416" s="52"/>
      <c r="Z416" s="51"/>
      <c r="AA416" s="73"/>
      <c r="AB416" s="73"/>
      <c r="AC416" s="74"/>
      <c r="AD416" s="81" t="s">
        <v>12956</v>
      </c>
      <c r="AE416" s="81">
        <v>10543</v>
      </c>
      <c r="AF416" s="81">
        <v>21004</v>
      </c>
      <c r="AG416" s="81">
        <v>229</v>
      </c>
      <c r="AH416" s="81">
        <v>4691</v>
      </c>
      <c r="AI416" s="81">
        <v>-18000</v>
      </c>
      <c r="AJ416" s="81" t="s">
        <v>15324</v>
      </c>
      <c r="AK416" s="81" t="s">
        <v>17153</v>
      </c>
      <c r="AL416" s="84" t="s">
        <v>18255</v>
      </c>
      <c r="AM416" s="81" t="s">
        <v>1846</v>
      </c>
      <c r="AN416" s="83">
        <v>40941.064293981479</v>
      </c>
      <c r="AO416" s="84" t="s">
        <v>19261</v>
      </c>
      <c r="AP416" s="81" t="b">
        <v>0</v>
      </c>
      <c r="AQ416" s="81" t="b">
        <v>0</v>
      </c>
      <c r="AR416" s="81" t="b">
        <v>0</v>
      </c>
      <c r="AS416" s="81" t="s">
        <v>2084</v>
      </c>
      <c r="AT416" s="81">
        <v>64</v>
      </c>
      <c r="AU416" s="84" t="s">
        <v>21123</v>
      </c>
      <c r="AV416" s="81" t="b">
        <v>0</v>
      </c>
      <c r="AW416" s="81" t="s">
        <v>2471</v>
      </c>
      <c r="AX416" s="84" t="s">
        <v>24424</v>
      </c>
      <c r="AY416" s="81" t="s">
        <v>65</v>
      </c>
    </row>
    <row r="417" spans="1:51" x14ac:dyDescent="0.25">
      <c r="A417" s="66" t="s">
        <v>5104</v>
      </c>
      <c r="B417" s="67"/>
      <c r="C417" s="67"/>
      <c r="D417" s="68"/>
      <c r="E417" s="115"/>
      <c r="F417" s="106" t="s">
        <v>22110</v>
      </c>
      <c r="G417" s="116"/>
      <c r="H417" s="71"/>
      <c r="I417" s="72"/>
      <c r="J417" s="117"/>
      <c r="K417" s="71" t="s">
        <v>26885</v>
      </c>
      <c r="L417" s="118"/>
      <c r="M417" s="76"/>
      <c r="N417" s="76"/>
      <c r="O417" s="77"/>
      <c r="P417" s="78"/>
      <c r="Q417" s="78"/>
      <c r="R417" s="88"/>
      <c r="S417" s="88"/>
      <c r="T417" s="88"/>
      <c r="U417" s="88"/>
      <c r="V417" s="52"/>
      <c r="W417" s="52"/>
      <c r="X417" s="52"/>
      <c r="Y417" s="52"/>
      <c r="Z417" s="51"/>
      <c r="AA417" s="73"/>
      <c r="AB417" s="73"/>
      <c r="AC417" s="74"/>
      <c r="AD417" s="81" t="s">
        <v>12957</v>
      </c>
      <c r="AE417" s="81">
        <v>387</v>
      </c>
      <c r="AF417" s="81">
        <v>610</v>
      </c>
      <c r="AG417" s="81">
        <v>13097</v>
      </c>
      <c r="AH417" s="81">
        <v>31258</v>
      </c>
      <c r="AI417" s="81">
        <v>-28800</v>
      </c>
      <c r="AJ417" s="81" t="s">
        <v>15325</v>
      </c>
      <c r="AK417" s="81" t="s">
        <v>17154</v>
      </c>
      <c r="AL417" s="84" t="s">
        <v>18256</v>
      </c>
      <c r="AM417" s="81" t="s">
        <v>1842</v>
      </c>
      <c r="AN417" s="83">
        <v>41124.690671296295</v>
      </c>
      <c r="AO417" s="84" t="s">
        <v>19262</v>
      </c>
      <c r="AP417" s="81" t="b">
        <v>0</v>
      </c>
      <c r="AQ417" s="81" t="b">
        <v>0</v>
      </c>
      <c r="AR417" s="81" t="b">
        <v>1</v>
      </c>
      <c r="AS417" s="81" t="s">
        <v>2084</v>
      </c>
      <c r="AT417" s="81">
        <v>2</v>
      </c>
      <c r="AU417" s="84" t="s">
        <v>21124</v>
      </c>
      <c r="AV417" s="81" t="b">
        <v>0</v>
      </c>
      <c r="AW417" s="81" t="s">
        <v>2471</v>
      </c>
      <c r="AX417" s="84" t="s">
        <v>24425</v>
      </c>
      <c r="AY417" s="81" t="s">
        <v>65</v>
      </c>
    </row>
    <row r="418" spans="1:51" x14ac:dyDescent="0.25">
      <c r="A418" s="66" t="s">
        <v>3084</v>
      </c>
      <c r="B418" s="67"/>
      <c r="C418" s="67"/>
      <c r="D418" s="68"/>
      <c r="E418" s="115"/>
      <c r="F418" s="106" t="s">
        <v>22111</v>
      </c>
      <c r="G418" s="116"/>
      <c r="H418" s="71"/>
      <c r="I418" s="72"/>
      <c r="J418" s="117"/>
      <c r="K418" s="71" t="s">
        <v>26886</v>
      </c>
      <c r="L418" s="118"/>
      <c r="M418" s="76"/>
      <c r="N418" s="76"/>
      <c r="O418" s="77"/>
      <c r="P418" s="78"/>
      <c r="Q418" s="78"/>
      <c r="R418" s="88"/>
      <c r="S418" s="88"/>
      <c r="T418" s="88"/>
      <c r="U418" s="88"/>
      <c r="V418" s="52"/>
      <c r="W418" s="52"/>
      <c r="X418" s="52"/>
      <c r="Y418" s="52"/>
      <c r="Z418" s="51"/>
      <c r="AA418" s="73"/>
      <c r="AB418" s="73"/>
      <c r="AC418" s="74"/>
      <c r="AD418" s="81" t="s">
        <v>12958</v>
      </c>
      <c r="AE418" s="81">
        <v>266</v>
      </c>
      <c r="AF418" s="81">
        <v>1281</v>
      </c>
      <c r="AG418" s="81">
        <v>21545</v>
      </c>
      <c r="AH418" s="81">
        <v>3</v>
      </c>
      <c r="AI418" s="81">
        <v>-28800</v>
      </c>
      <c r="AJ418" s="81" t="s">
        <v>15326</v>
      </c>
      <c r="AK418" s="81" t="s">
        <v>17155</v>
      </c>
      <c r="AL418" s="84" t="s">
        <v>18257</v>
      </c>
      <c r="AM418" s="81" t="s">
        <v>1842</v>
      </c>
      <c r="AN418" s="83">
        <v>40788.060266203705</v>
      </c>
      <c r="AO418" s="81"/>
      <c r="AP418" s="81" t="b">
        <v>1</v>
      </c>
      <c r="AQ418" s="81" t="b">
        <v>0</v>
      </c>
      <c r="AR418" s="81" t="b">
        <v>0</v>
      </c>
      <c r="AS418" s="81" t="s">
        <v>2084</v>
      </c>
      <c r="AT418" s="81">
        <v>36</v>
      </c>
      <c r="AU418" s="84" t="s">
        <v>2095</v>
      </c>
      <c r="AV418" s="81" t="b">
        <v>0</v>
      </c>
      <c r="AW418" s="81" t="s">
        <v>2471</v>
      </c>
      <c r="AX418" s="84" t="s">
        <v>24426</v>
      </c>
      <c r="AY418" s="81" t="s">
        <v>66</v>
      </c>
    </row>
    <row r="419" spans="1:51" x14ac:dyDescent="0.25">
      <c r="A419" s="66" t="s">
        <v>3086</v>
      </c>
      <c r="B419" s="67"/>
      <c r="C419" s="67"/>
      <c r="D419" s="68"/>
      <c r="E419" s="115"/>
      <c r="F419" s="106" t="s">
        <v>22112</v>
      </c>
      <c r="G419" s="116"/>
      <c r="H419" s="71"/>
      <c r="I419" s="72"/>
      <c r="J419" s="117"/>
      <c r="K419" s="71" t="s">
        <v>26887</v>
      </c>
      <c r="L419" s="118"/>
      <c r="M419" s="76"/>
      <c r="N419" s="76"/>
      <c r="O419" s="77"/>
      <c r="P419" s="78"/>
      <c r="Q419" s="78"/>
      <c r="R419" s="88"/>
      <c r="S419" s="88"/>
      <c r="T419" s="88"/>
      <c r="U419" s="88"/>
      <c r="V419" s="52"/>
      <c r="W419" s="52"/>
      <c r="X419" s="52"/>
      <c r="Y419" s="52"/>
      <c r="Z419" s="51"/>
      <c r="AA419" s="73"/>
      <c r="AB419" s="73"/>
      <c r="AC419" s="74"/>
      <c r="AD419" s="81" t="s">
        <v>12959</v>
      </c>
      <c r="AE419" s="81">
        <v>41</v>
      </c>
      <c r="AF419" s="81">
        <v>17</v>
      </c>
      <c r="AG419" s="81">
        <v>212</v>
      </c>
      <c r="AH419" s="81">
        <v>462</v>
      </c>
      <c r="AI419" s="81"/>
      <c r="AJ419" s="81" t="s">
        <v>15327</v>
      </c>
      <c r="AK419" s="81"/>
      <c r="AL419" s="81"/>
      <c r="AM419" s="81"/>
      <c r="AN419" s="83">
        <v>42315.054039351853</v>
      </c>
      <c r="AO419" s="84" t="s">
        <v>19263</v>
      </c>
      <c r="AP419" s="81" t="b">
        <v>1</v>
      </c>
      <c r="AQ419" s="81" t="b">
        <v>0</v>
      </c>
      <c r="AR419" s="81" t="b">
        <v>0</v>
      </c>
      <c r="AS419" s="81" t="s">
        <v>2084</v>
      </c>
      <c r="AT419" s="81">
        <v>0</v>
      </c>
      <c r="AU419" s="84" t="s">
        <v>2095</v>
      </c>
      <c r="AV419" s="81" t="b">
        <v>0</v>
      </c>
      <c r="AW419" s="81" t="s">
        <v>2471</v>
      </c>
      <c r="AX419" s="84" t="s">
        <v>24427</v>
      </c>
      <c r="AY419" s="81" t="s">
        <v>66</v>
      </c>
    </row>
    <row r="420" spans="1:51" x14ac:dyDescent="0.25">
      <c r="A420" s="66" t="s">
        <v>3087</v>
      </c>
      <c r="B420" s="67"/>
      <c r="C420" s="67"/>
      <c r="D420" s="68"/>
      <c r="E420" s="115"/>
      <c r="F420" s="106" t="s">
        <v>22113</v>
      </c>
      <c r="G420" s="116"/>
      <c r="H420" s="71"/>
      <c r="I420" s="72"/>
      <c r="J420" s="117"/>
      <c r="K420" s="71" t="s">
        <v>26888</v>
      </c>
      <c r="L420" s="118"/>
      <c r="M420" s="76"/>
      <c r="N420" s="76"/>
      <c r="O420" s="77"/>
      <c r="P420" s="78"/>
      <c r="Q420" s="78"/>
      <c r="R420" s="88"/>
      <c r="S420" s="88"/>
      <c r="T420" s="88"/>
      <c r="U420" s="88"/>
      <c r="V420" s="52"/>
      <c r="W420" s="52"/>
      <c r="X420" s="52"/>
      <c r="Y420" s="52"/>
      <c r="Z420" s="51"/>
      <c r="AA420" s="73"/>
      <c r="AB420" s="73"/>
      <c r="AC420" s="74"/>
      <c r="AD420" s="81" t="s">
        <v>12960</v>
      </c>
      <c r="AE420" s="81">
        <v>260</v>
      </c>
      <c r="AF420" s="81">
        <v>293</v>
      </c>
      <c r="AG420" s="81">
        <v>35499</v>
      </c>
      <c r="AH420" s="81">
        <v>2171</v>
      </c>
      <c r="AI420" s="81">
        <v>-18000</v>
      </c>
      <c r="AJ420" s="81" t="s">
        <v>15328</v>
      </c>
      <c r="AK420" s="81" t="s">
        <v>17156</v>
      </c>
      <c r="AL420" s="81"/>
      <c r="AM420" s="81" t="s">
        <v>1846</v>
      </c>
      <c r="AN420" s="83">
        <v>41172.643819444442</v>
      </c>
      <c r="AO420" s="84" t="s">
        <v>19264</v>
      </c>
      <c r="AP420" s="81" t="b">
        <v>0</v>
      </c>
      <c r="AQ420" s="81" t="b">
        <v>0</v>
      </c>
      <c r="AR420" s="81" t="b">
        <v>1</v>
      </c>
      <c r="AS420" s="81" t="s">
        <v>2084</v>
      </c>
      <c r="AT420" s="81">
        <v>2</v>
      </c>
      <c r="AU420" s="84" t="s">
        <v>2119</v>
      </c>
      <c r="AV420" s="81" t="b">
        <v>0</v>
      </c>
      <c r="AW420" s="81" t="s">
        <v>2471</v>
      </c>
      <c r="AX420" s="84" t="s">
        <v>24428</v>
      </c>
      <c r="AY420" s="81" t="s">
        <v>66</v>
      </c>
    </row>
    <row r="421" spans="1:51" x14ac:dyDescent="0.25">
      <c r="A421" s="66" t="s">
        <v>3088</v>
      </c>
      <c r="B421" s="67"/>
      <c r="C421" s="67"/>
      <c r="D421" s="68"/>
      <c r="E421" s="115"/>
      <c r="F421" s="106" t="s">
        <v>22114</v>
      </c>
      <c r="G421" s="116"/>
      <c r="H421" s="71"/>
      <c r="I421" s="72"/>
      <c r="J421" s="117"/>
      <c r="K421" s="71" t="s">
        <v>26889</v>
      </c>
      <c r="L421" s="118"/>
      <c r="M421" s="76"/>
      <c r="N421" s="76"/>
      <c r="O421" s="77"/>
      <c r="P421" s="78"/>
      <c r="Q421" s="78"/>
      <c r="R421" s="88"/>
      <c r="S421" s="88"/>
      <c r="T421" s="88"/>
      <c r="U421" s="88"/>
      <c r="V421" s="52"/>
      <c r="W421" s="52"/>
      <c r="X421" s="52"/>
      <c r="Y421" s="52"/>
      <c r="Z421" s="51"/>
      <c r="AA421" s="73"/>
      <c r="AB421" s="73"/>
      <c r="AC421" s="74"/>
      <c r="AD421" s="81" t="s">
        <v>12961</v>
      </c>
      <c r="AE421" s="81">
        <v>245</v>
      </c>
      <c r="AF421" s="81">
        <v>919</v>
      </c>
      <c r="AG421" s="81">
        <v>51372</v>
      </c>
      <c r="AH421" s="81">
        <v>400</v>
      </c>
      <c r="AI421" s="81">
        <v>-18000</v>
      </c>
      <c r="AJ421" s="81" t="s">
        <v>15329</v>
      </c>
      <c r="AK421" s="81" t="s">
        <v>17157</v>
      </c>
      <c r="AL421" s="84" t="s">
        <v>18258</v>
      </c>
      <c r="AM421" s="81" t="s">
        <v>1846</v>
      </c>
      <c r="AN421" s="83">
        <v>39986.819988425923</v>
      </c>
      <c r="AO421" s="84" t="s">
        <v>19265</v>
      </c>
      <c r="AP421" s="81" t="b">
        <v>0</v>
      </c>
      <c r="AQ421" s="81" t="b">
        <v>0</v>
      </c>
      <c r="AR421" s="81" t="b">
        <v>0</v>
      </c>
      <c r="AS421" s="81" t="s">
        <v>2084</v>
      </c>
      <c r="AT421" s="81">
        <v>10</v>
      </c>
      <c r="AU421" s="84" t="s">
        <v>21125</v>
      </c>
      <c r="AV421" s="81" t="b">
        <v>0</v>
      </c>
      <c r="AW421" s="81" t="s">
        <v>2471</v>
      </c>
      <c r="AX421" s="84" t="s">
        <v>24429</v>
      </c>
      <c r="AY421" s="81" t="s">
        <v>66</v>
      </c>
    </row>
    <row r="422" spans="1:51" x14ac:dyDescent="0.25">
      <c r="A422" s="66" t="s">
        <v>3089</v>
      </c>
      <c r="B422" s="67"/>
      <c r="C422" s="67"/>
      <c r="D422" s="68"/>
      <c r="E422" s="115"/>
      <c r="F422" s="106" t="s">
        <v>22115</v>
      </c>
      <c r="G422" s="116"/>
      <c r="H422" s="71"/>
      <c r="I422" s="72"/>
      <c r="J422" s="117"/>
      <c r="K422" s="71" t="s">
        <v>26890</v>
      </c>
      <c r="L422" s="118"/>
      <c r="M422" s="76"/>
      <c r="N422" s="76"/>
      <c r="O422" s="77"/>
      <c r="P422" s="78"/>
      <c r="Q422" s="78"/>
      <c r="R422" s="88"/>
      <c r="S422" s="88"/>
      <c r="T422" s="88"/>
      <c r="U422" s="88"/>
      <c r="V422" s="52"/>
      <c r="W422" s="52"/>
      <c r="X422" s="52"/>
      <c r="Y422" s="52"/>
      <c r="Z422" s="51"/>
      <c r="AA422" s="73"/>
      <c r="AB422" s="73"/>
      <c r="AC422" s="74"/>
      <c r="AD422" s="81" t="s">
        <v>12962</v>
      </c>
      <c r="AE422" s="81">
        <v>1</v>
      </c>
      <c r="AF422" s="81">
        <v>337</v>
      </c>
      <c r="AG422" s="81">
        <v>236657</v>
      </c>
      <c r="AH422" s="81">
        <v>0</v>
      </c>
      <c r="AI422" s="81"/>
      <c r="AJ422" s="81" t="s">
        <v>15330</v>
      </c>
      <c r="AK422" s="81" t="s">
        <v>17158</v>
      </c>
      <c r="AL422" s="81"/>
      <c r="AM422" s="81"/>
      <c r="AN422" s="83">
        <v>41483.612175925926</v>
      </c>
      <c r="AO422" s="81"/>
      <c r="AP422" s="81" t="b">
        <v>1</v>
      </c>
      <c r="AQ422" s="81" t="b">
        <v>0</v>
      </c>
      <c r="AR422" s="81" t="b">
        <v>0</v>
      </c>
      <c r="AS422" s="81" t="s">
        <v>2084</v>
      </c>
      <c r="AT422" s="81">
        <v>56</v>
      </c>
      <c r="AU422" s="84" t="s">
        <v>2095</v>
      </c>
      <c r="AV422" s="81" t="b">
        <v>0</v>
      </c>
      <c r="AW422" s="81" t="s">
        <v>2471</v>
      </c>
      <c r="AX422" s="84" t="s">
        <v>24430</v>
      </c>
      <c r="AY422" s="81" t="s">
        <v>66</v>
      </c>
    </row>
    <row r="423" spans="1:51" x14ac:dyDescent="0.25">
      <c r="A423" s="66" t="s">
        <v>3090</v>
      </c>
      <c r="B423" s="67"/>
      <c r="C423" s="67"/>
      <c r="D423" s="68"/>
      <c r="E423" s="115"/>
      <c r="F423" s="106" t="s">
        <v>22116</v>
      </c>
      <c r="G423" s="116"/>
      <c r="H423" s="71"/>
      <c r="I423" s="72"/>
      <c r="J423" s="117"/>
      <c r="K423" s="71" t="s">
        <v>26891</v>
      </c>
      <c r="L423" s="118"/>
      <c r="M423" s="76"/>
      <c r="N423" s="76"/>
      <c r="O423" s="77"/>
      <c r="P423" s="78"/>
      <c r="Q423" s="78"/>
      <c r="R423" s="88"/>
      <c r="S423" s="88"/>
      <c r="T423" s="88"/>
      <c r="U423" s="88"/>
      <c r="V423" s="52"/>
      <c r="W423" s="52"/>
      <c r="X423" s="52"/>
      <c r="Y423" s="52"/>
      <c r="Z423" s="51"/>
      <c r="AA423" s="73"/>
      <c r="AB423" s="73"/>
      <c r="AC423" s="74"/>
      <c r="AD423" s="81" t="s">
        <v>12963</v>
      </c>
      <c r="AE423" s="81">
        <v>715</v>
      </c>
      <c r="AF423" s="81">
        <v>2803</v>
      </c>
      <c r="AG423" s="81">
        <v>14690</v>
      </c>
      <c r="AH423" s="81">
        <v>1177</v>
      </c>
      <c r="AI423" s="81">
        <v>3600</v>
      </c>
      <c r="AJ423" s="81" t="s">
        <v>15331</v>
      </c>
      <c r="AK423" s="81" t="s">
        <v>17159</v>
      </c>
      <c r="AL423" s="84" t="s">
        <v>18259</v>
      </c>
      <c r="AM423" s="81" t="s">
        <v>1591</v>
      </c>
      <c r="AN423" s="83">
        <v>39816.903310185182</v>
      </c>
      <c r="AO423" s="84" t="s">
        <v>19266</v>
      </c>
      <c r="AP423" s="81" t="b">
        <v>0</v>
      </c>
      <c r="AQ423" s="81" t="b">
        <v>0</v>
      </c>
      <c r="AR423" s="81" t="b">
        <v>1</v>
      </c>
      <c r="AS423" s="81" t="s">
        <v>2084</v>
      </c>
      <c r="AT423" s="81">
        <v>212</v>
      </c>
      <c r="AU423" s="84" t="s">
        <v>21126</v>
      </c>
      <c r="AV423" s="81" t="b">
        <v>0</v>
      </c>
      <c r="AW423" s="81" t="s">
        <v>2471</v>
      </c>
      <c r="AX423" s="84" t="s">
        <v>24431</v>
      </c>
      <c r="AY423" s="81" t="s">
        <v>66</v>
      </c>
    </row>
    <row r="424" spans="1:51" x14ac:dyDescent="0.25">
      <c r="A424" s="66" t="s">
        <v>5105</v>
      </c>
      <c r="B424" s="67"/>
      <c r="C424" s="67"/>
      <c r="D424" s="68"/>
      <c r="E424" s="115"/>
      <c r="F424" s="106" t="s">
        <v>22117</v>
      </c>
      <c r="G424" s="116"/>
      <c r="H424" s="71"/>
      <c r="I424" s="72"/>
      <c r="J424" s="117"/>
      <c r="K424" s="71" t="s">
        <v>26892</v>
      </c>
      <c r="L424" s="118"/>
      <c r="M424" s="76"/>
      <c r="N424" s="76"/>
      <c r="O424" s="77"/>
      <c r="P424" s="78"/>
      <c r="Q424" s="78"/>
      <c r="R424" s="88"/>
      <c r="S424" s="88"/>
      <c r="T424" s="88"/>
      <c r="U424" s="88"/>
      <c r="V424" s="52"/>
      <c r="W424" s="52"/>
      <c r="X424" s="52"/>
      <c r="Y424" s="52"/>
      <c r="Z424" s="51"/>
      <c r="AA424" s="73"/>
      <c r="AB424" s="73"/>
      <c r="AC424" s="74"/>
      <c r="AD424" s="81" t="s">
        <v>12964</v>
      </c>
      <c r="AE424" s="81">
        <v>1058</v>
      </c>
      <c r="AF424" s="81">
        <v>9512477</v>
      </c>
      <c r="AG424" s="81">
        <v>142386</v>
      </c>
      <c r="AH424" s="81">
        <v>1291</v>
      </c>
      <c r="AI424" s="81">
        <v>-18000</v>
      </c>
      <c r="AJ424" s="81" t="s">
        <v>15332</v>
      </c>
      <c r="AK424" s="81" t="s">
        <v>1659</v>
      </c>
      <c r="AL424" s="84" t="s">
        <v>18260</v>
      </c>
      <c r="AM424" s="81" t="s">
        <v>1846</v>
      </c>
      <c r="AN424" s="83">
        <v>39173.265428240738</v>
      </c>
      <c r="AO424" s="84" t="s">
        <v>19267</v>
      </c>
      <c r="AP424" s="81" t="b">
        <v>0</v>
      </c>
      <c r="AQ424" s="81" t="b">
        <v>0</v>
      </c>
      <c r="AR424" s="81" t="b">
        <v>1</v>
      </c>
      <c r="AS424" s="81" t="s">
        <v>2084</v>
      </c>
      <c r="AT424" s="81">
        <v>95742</v>
      </c>
      <c r="AU424" s="84" t="s">
        <v>21127</v>
      </c>
      <c r="AV424" s="81" t="b">
        <v>1</v>
      </c>
      <c r="AW424" s="81" t="s">
        <v>2471</v>
      </c>
      <c r="AX424" s="84" t="s">
        <v>24432</v>
      </c>
      <c r="AY424" s="81" t="s">
        <v>65</v>
      </c>
    </row>
    <row r="425" spans="1:51" x14ac:dyDescent="0.25">
      <c r="A425" s="66" t="s">
        <v>3091</v>
      </c>
      <c r="B425" s="67"/>
      <c r="C425" s="67"/>
      <c r="D425" s="68"/>
      <c r="E425" s="115"/>
      <c r="F425" s="106" t="s">
        <v>22118</v>
      </c>
      <c r="G425" s="116"/>
      <c r="H425" s="71"/>
      <c r="I425" s="72"/>
      <c r="J425" s="117"/>
      <c r="K425" s="71" t="s">
        <v>26893</v>
      </c>
      <c r="L425" s="118"/>
      <c r="M425" s="76"/>
      <c r="N425" s="76"/>
      <c r="O425" s="77"/>
      <c r="P425" s="78"/>
      <c r="Q425" s="78"/>
      <c r="R425" s="88"/>
      <c r="S425" s="88"/>
      <c r="T425" s="88"/>
      <c r="U425" s="88"/>
      <c r="V425" s="52"/>
      <c r="W425" s="52"/>
      <c r="X425" s="52"/>
      <c r="Y425" s="52"/>
      <c r="Z425" s="51"/>
      <c r="AA425" s="73"/>
      <c r="AB425" s="73"/>
      <c r="AC425" s="74"/>
      <c r="AD425" s="81" t="s">
        <v>12965</v>
      </c>
      <c r="AE425" s="81">
        <v>2162</v>
      </c>
      <c r="AF425" s="81">
        <v>679</v>
      </c>
      <c r="AG425" s="81">
        <v>9667</v>
      </c>
      <c r="AH425" s="81">
        <v>11607</v>
      </c>
      <c r="AI425" s="81">
        <v>-21600</v>
      </c>
      <c r="AJ425" s="81" t="s">
        <v>15333</v>
      </c>
      <c r="AK425" s="81" t="s">
        <v>17160</v>
      </c>
      <c r="AL425" s="81"/>
      <c r="AM425" s="81" t="s">
        <v>1851</v>
      </c>
      <c r="AN425" s="83">
        <v>39819.797650462962</v>
      </c>
      <c r="AO425" s="84" t="s">
        <v>19268</v>
      </c>
      <c r="AP425" s="81" t="b">
        <v>0</v>
      </c>
      <c r="AQ425" s="81" t="b">
        <v>0</v>
      </c>
      <c r="AR425" s="81" t="b">
        <v>0</v>
      </c>
      <c r="AS425" s="81" t="s">
        <v>2084</v>
      </c>
      <c r="AT425" s="81">
        <v>23</v>
      </c>
      <c r="AU425" s="84" t="s">
        <v>21128</v>
      </c>
      <c r="AV425" s="81" t="b">
        <v>0</v>
      </c>
      <c r="AW425" s="81" t="s">
        <v>2471</v>
      </c>
      <c r="AX425" s="84" t="s">
        <v>24433</v>
      </c>
      <c r="AY425" s="81" t="s">
        <v>66</v>
      </c>
    </row>
    <row r="426" spans="1:51" x14ac:dyDescent="0.25">
      <c r="A426" s="66" t="s">
        <v>3092</v>
      </c>
      <c r="B426" s="67"/>
      <c r="C426" s="67"/>
      <c r="D426" s="68"/>
      <c r="E426" s="115"/>
      <c r="F426" s="106" t="s">
        <v>22119</v>
      </c>
      <c r="G426" s="116"/>
      <c r="H426" s="71"/>
      <c r="I426" s="72"/>
      <c r="J426" s="117"/>
      <c r="K426" s="71" t="s">
        <v>26894</v>
      </c>
      <c r="L426" s="118"/>
      <c r="M426" s="76"/>
      <c r="N426" s="76"/>
      <c r="O426" s="77"/>
      <c r="P426" s="78"/>
      <c r="Q426" s="78"/>
      <c r="R426" s="88"/>
      <c r="S426" s="88"/>
      <c r="T426" s="88"/>
      <c r="U426" s="88"/>
      <c r="V426" s="52"/>
      <c r="W426" s="52"/>
      <c r="X426" s="52"/>
      <c r="Y426" s="52"/>
      <c r="Z426" s="51"/>
      <c r="AA426" s="73"/>
      <c r="AB426" s="73"/>
      <c r="AC426" s="74"/>
      <c r="AD426" s="81" t="s">
        <v>12966</v>
      </c>
      <c r="AE426" s="81">
        <v>239</v>
      </c>
      <c r="AF426" s="81">
        <v>285</v>
      </c>
      <c r="AG426" s="81">
        <v>4566</v>
      </c>
      <c r="AH426" s="81">
        <v>139</v>
      </c>
      <c r="AI426" s="81"/>
      <c r="AJ426" s="81" t="s">
        <v>15334</v>
      </c>
      <c r="AK426" s="81"/>
      <c r="AL426" s="81"/>
      <c r="AM426" s="81"/>
      <c r="AN426" s="83">
        <v>41899.647175925929</v>
      </c>
      <c r="AO426" s="84" t="s">
        <v>19269</v>
      </c>
      <c r="AP426" s="81" t="b">
        <v>1</v>
      </c>
      <c r="AQ426" s="81" t="b">
        <v>0</v>
      </c>
      <c r="AR426" s="81" t="b">
        <v>1</v>
      </c>
      <c r="AS426" s="81" t="s">
        <v>2084</v>
      </c>
      <c r="AT426" s="81">
        <v>0</v>
      </c>
      <c r="AU426" s="84" t="s">
        <v>2095</v>
      </c>
      <c r="AV426" s="81" t="b">
        <v>0</v>
      </c>
      <c r="AW426" s="81" t="s">
        <v>2471</v>
      </c>
      <c r="AX426" s="84" t="s">
        <v>24434</v>
      </c>
      <c r="AY426" s="81" t="s">
        <v>66</v>
      </c>
    </row>
    <row r="427" spans="1:51" x14ac:dyDescent="0.25">
      <c r="A427" s="66" t="s">
        <v>3093</v>
      </c>
      <c r="B427" s="67"/>
      <c r="C427" s="67"/>
      <c r="D427" s="68"/>
      <c r="E427" s="115"/>
      <c r="F427" s="106" t="s">
        <v>22120</v>
      </c>
      <c r="G427" s="116"/>
      <c r="H427" s="71"/>
      <c r="I427" s="72"/>
      <c r="J427" s="117"/>
      <c r="K427" s="71" t="s">
        <v>26895</v>
      </c>
      <c r="L427" s="118"/>
      <c r="M427" s="76"/>
      <c r="N427" s="76"/>
      <c r="O427" s="77"/>
      <c r="P427" s="78"/>
      <c r="Q427" s="78"/>
      <c r="R427" s="88"/>
      <c r="S427" s="88"/>
      <c r="T427" s="88"/>
      <c r="U427" s="88"/>
      <c r="V427" s="52"/>
      <c r="W427" s="52"/>
      <c r="X427" s="52"/>
      <c r="Y427" s="52"/>
      <c r="Z427" s="51"/>
      <c r="AA427" s="73"/>
      <c r="AB427" s="73"/>
      <c r="AC427" s="74"/>
      <c r="AD427" s="81" t="s">
        <v>12967</v>
      </c>
      <c r="AE427" s="81">
        <v>158</v>
      </c>
      <c r="AF427" s="81">
        <v>254</v>
      </c>
      <c r="AG427" s="81">
        <v>5692</v>
      </c>
      <c r="AH427" s="81">
        <v>32725</v>
      </c>
      <c r="AI427" s="81"/>
      <c r="AJ427" s="81" t="s">
        <v>15335</v>
      </c>
      <c r="AK427" s="81"/>
      <c r="AL427" s="81"/>
      <c r="AM427" s="81"/>
      <c r="AN427" s="83">
        <v>41963.948541666665</v>
      </c>
      <c r="AO427" s="84" t="s">
        <v>19270</v>
      </c>
      <c r="AP427" s="81" t="b">
        <v>1</v>
      </c>
      <c r="AQ427" s="81" t="b">
        <v>0</v>
      </c>
      <c r="AR427" s="81" t="b">
        <v>0</v>
      </c>
      <c r="AS427" s="81" t="s">
        <v>2084</v>
      </c>
      <c r="AT427" s="81">
        <v>2</v>
      </c>
      <c r="AU427" s="84" t="s">
        <v>2095</v>
      </c>
      <c r="AV427" s="81" t="b">
        <v>0</v>
      </c>
      <c r="AW427" s="81" t="s">
        <v>2471</v>
      </c>
      <c r="AX427" s="84" t="s">
        <v>24435</v>
      </c>
      <c r="AY427" s="81" t="s">
        <v>66</v>
      </c>
    </row>
    <row r="428" spans="1:51" x14ac:dyDescent="0.25">
      <c r="A428" s="66" t="s">
        <v>3094</v>
      </c>
      <c r="B428" s="67"/>
      <c r="C428" s="67"/>
      <c r="D428" s="68"/>
      <c r="E428" s="115"/>
      <c r="F428" s="106" t="s">
        <v>22121</v>
      </c>
      <c r="G428" s="116"/>
      <c r="H428" s="71"/>
      <c r="I428" s="72"/>
      <c r="J428" s="117"/>
      <c r="K428" s="71" t="s">
        <v>26896</v>
      </c>
      <c r="L428" s="118"/>
      <c r="M428" s="76"/>
      <c r="N428" s="76"/>
      <c r="O428" s="77"/>
      <c r="P428" s="78"/>
      <c r="Q428" s="78"/>
      <c r="R428" s="88"/>
      <c r="S428" s="88"/>
      <c r="T428" s="88"/>
      <c r="U428" s="88"/>
      <c r="V428" s="52"/>
      <c r="W428" s="52"/>
      <c r="X428" s="52"/>
      <c r="Y428" s="52"/>
      <c r="Z428" s="51"/>
      <c r="AA428" s="73"/>
      <c r="AB428" s="73"/>
      <c r="AC428" s="74"/>
      <c r="AD428" s="81" t="s">
        <v>12968</v>
      </c>
      <c r="AE428" s="81">
        <v>1299</v>
      </c>
      <c r="AF428" s="81">
        <v>4782</v>
      </c>
      <c r="AG428" s="81">
        <v>11535</v>
      </c>
      <c r="AH428" s="81">
        <v>547</v>
      </c>
      <c r="AI428" s="81">
        <v>-21600</v>
      </c>
      <c r="AJ428" s="81" t="s">
        <v>15336</v>
      </c>
      <c r="AK428" s="81" t="s">
        <v>17161</v>
      </c>
      <c r="AL428" s="84" t="s">
        <v>18261</v>
      </c>
      <c r="AM428" s="81" t="s">
        <v>1851</v>
      </c>
      <c r="AN428" s="83">
        <v>40739.217962962961</v>
      </c>
      <c r="AO428" s="81"/>
      <c r="AP428" s="81" t="b">
        <v>1</v>
      </c>
      <c r="AQ428" s="81" t="b">
        <v>0</v>
      </c>
      <c r="AR428" s="81" t="b">
        <v>0</v>
      </c>
      <c r="AS428" s="81" t="s">
        <v>2084</v>
      </c>
      <c r="AT428" s="81">
        <v>34</v>
      </c>
      <c r="AU428" s="84" t="s">
        <v>2095</v>
      </c>
      <c r="AV428" s="81" t="b">
        <v>0</v>
      </c>
      <c r="AW428" s="81" t="s">
        <v>2471</v>
      </c>
      <c r="AX428" s="84" t="s">
        <v>24436</v>
      </c>
      <c r="AY428" s="81" t="s">
        <v>66</v>
      </c>
    </row>
    <row r="429" spans="1:51" x14ac:dyDescent="0.25">
      <c r="A429" s="66" t="s">
        <v>3095</v>
      </c>
      <c r="B429" s="67"/>
      <c r="C429" s="67"/>
      <c r="D429" s="68"/>
      <c r="E429" s="115"/>
      <c r="F429" s="106" t="s">
        <v>22122</v>
      </c>
      <c r="G429" s="116"/>
      <c r="H429" s="71"/>
      <c r="I429" s="72"/>
      <c r="J429" s="117"/>
      <c r="K429" s="71" t="s">
        <v>26897</v>
      </c>
      <c r="L429" s="118"/>
      <c r="M429" s="76"/>
      <c r="N429" s="76"/>
      <c r="O429" s="77"/>
      <c r="P429" s="78"/>
      <c r="Q429" s="78"/>
      <c r="R429" s="88"/>
      <c r="S429" s="88"/>
      <c r="T429" s="88"/>
      <c r="U429" s="88"/>
      <c r="V429" s="52"/>
      <c r="W429" s="52"/>
      <c r="X429" s="52"/>
      <c r="Y429" s="52"/>
      <c r="Z429" s="51"/>
      <c r="AA429" s="73"/>
      <c r="AB429" s="73"/>
      <c r="AC429" s="74"/>
      <c r="AD429" s="81" t="s">
        <v>12969</v>
      </c>
      <c r="AE429" s="81">
        <v>80</v>
      </c>
      <c r="AF429" s="81">
        <v>84</v>
      </c>
      <c r="AG429" s="81">
        <v>4567</v>
      </c>
      <c r="AH429" s="81">
        <v>60</v>
      </c>
      <c r="AI429" s="81">
        <v>-21600</v>
      </c>
      <c r="AJ429" s="81" t="s">
        <v>15337</v>
      </c>
      <c r="AK429" s="81" t="s">
        <v>17085</v>
      </c>
      <c r="AL429" s="81"/>
      <c r="AM429" s="81" t="s">
        <v>1851</v>
      </c>
      <c r="AN429" s="83">
        <v>40800.821631944447</v>
      </c>
      <c r="AO429" s="84" t="s">
        <v>19271</v>
      </c>
      <c r="AP429" s="81" t="b">
        <v>0</v>
      </c>
      <c r="AQ429" s="81" t="b">
        <v>0</v>
      </c>
      <c r="AR429" s="81" t="b">
        <v>0</v>
      </c>
      <c r="AS429" s="81" t="s">
        <v>2084</v>
      </c>
      <c r="AT429" s="81">
        <v>8</v>
      </c>
      <c r="AU429" s="84" t="s">
        <v>2125</v>
      </c>
      <c r="AV429" s="81" t="b">
        <v>0</v>
      </c>
      <c r="AW429" s="81" t="s">
        <v>2471</v>
      </c>
      <c r="AX429" s="84" t="s">
        <v>24437</v>
      </c>
      <c r="AY429" s="81" t="s">
        <v>66</v>
      </c>
    </row>
    <row r="430" spans="1:51" x14ac:dyDescent="0.25">
      <c r="A430" s="66" t="s">
        <v>5106</v>
      </c>
      <c r="B430" s="67"/>
      <c r="C430" s="67"/>
      <c r="D430" s="68"/>
      <c r="E430" s="115"/>
      <c r="F430" s="106" t="s">
        <v>22123</v>
      </c>
      <c r="G430" s="116"/>
      <c r="H430" s="71"/>
      <c r="I430" s="72"/>
      <c r="J430" s="117"/>
      <c r="K430" s="71" t="s">
        <v>26898</v>
      </c>
      <c r="L430" s="118"/>
      <c r="M430" s="76"/>
      <c r="N430" s="76"/>
      <c r="O430" s="77"/>
      <c r="P430" s="78"/>
      <c r="Q430" s="78"/>
      <c r="R430" s="88"/>
      <c r="S430" s="88"/>
      <c r="T430" s="88"/>
      <c r="U430" s="88"/>
      <c r="V430" s="52"/>
      <c r="W430" s="52"/>
      <c r="X430" s="52"/>
      <c r="Y430" s="52"/>
      <c r="Z430" s="51"/>
      <c r="AA430" s="73"/>
      <c r="AB430" s="73"/>
      <c r="AC430" s="74"/>
      <c r="AD430" s="81" t="s">
        <v>12970</v>
      </c>
      <c r="AE430" s="81">
        <v>214</v>
      </c>
      <c r="AF430" s="81">
        <v>30806</v>
      </c>
      <c r="AG430" s="81">
        <v>7160</v>
      </c>
      <c r="AH430" s="81">
        <v>1122</v>
      </c>
      <c r="AI430" s="81">
        <v>-28800</v>
      </c>
      <c r="AJ430" s="81" t="s">
        <v>15338</v>
      </c>
      <c r="AK430" s="81" t="s">
        <v>17162</v>
      </c>
      <c r="AL430" s="84" t="s">
        <v>18262</v>
      </c>
      <c r="AM430" s="81" t="s">
        <v>1842</v>
      </c>
      <c r="AN430" s="83">
        <v>39787.097337962965</v>
      </c>
      <c r="AO430" s="84" t="s">
        <v>19272</v>
      </c>
      <c r="AP430" s="81" t="b">
        <v>0</v>
      </c>
      <c r="AQ430" s="81" t="b">
        <v>0</v>
      </c>
      <c r="AR430" s="81" t="b">
        <v>0</v>
      </c>
      <c r="AS430" s="81" t="s">
        <v>2084</v>
      </c>
      <c r="AT430" s="81">
        <v>451</v>
      </c>
      <c r="AU430" s="84" t="s">
        <v>21129</v>
      </c>
      <c r="AV430" s="81" t="b">
        <v>1</v>
      </c>
      <c r="AW430" s="81" t="s">
        <v>2471</v>
      </c>
      <c r="AX430" s="84" t="s">
        <v>24438</v>
      </c>
      <c r="AY430" s="81" t="s">
        <v>65</v>
      </c>
    </row>
    <row r="431" spans="1:51" x14ac:dyDescent="0.25">
      <c r="A431" s="66" t="s">
        <v>3096</v>
      </c>
      <c r="B431" s="67"/>
      <c r="C431" s="67"/>
      <c r="D431" s="68"/>
      <c r="E431" s="115"/>
      <c r="F431" s="106" t="s">
        <v>22124</v>
      </c>
      <c r="G431" s="116"/>
      <c r="H431" s="71"/>
      <c r="I431" s="72"/>
      <c r="J431" s="117"/>
      <c r="K431" s="71" t="s">
        <v>26899</v>
      </c>
      <c r="L431" s="118"/>
      <c r="M431" s="76"/>
      <c r="N431" s="76"/>
      <c r="O431" s="77"/>
      <c r="P431" s="78"/>
      <c r="Q431" s="78"/>
      <c r="R431" s="88"/>
      <c r="S431" s="88"/>
      <c r="T431" s="88"/>
      <c r="U431" s="88"/>
      <c r="V431" s="52"/>
      <c r="W431" s="52"/>
      <c r="X431" s="52"/>
      <c r="Y431" s="52"/>
      <c r="Z431" s="51"/>
      <c r="AA431" s="73"/>
      <c r="AB431" s="73"/>
      <c r="AC431" s="74"/>
      <c r="AD431" s="81" t="s">
        <v>12971</v>
      </c>
      <c r="AE431" s="81">
        <v>11</v>
      </c>
      <c r="AF431" s="81">
        <v>873</v>
      </c>
      <c r="AG431" s="81">
        <v>439610</v>
      </c>
      <c r="AH431" s="81">
        <v>0</v>
      </c>
      <c r="AI431" s="81"/>
      <c r="AJ431" s="81" t="s">
        <v>15339</v>
      </c>
      <c r="AK431" s="81" t="s">
        <v>17163</v>
      </c>
      <c r="AL431" s="81"/>
      <c r="AM431" s="81"/>
      <c r="AN431" s="83">
        <v>41568.665590277778</v>
      </c>
      <c r="AO431" s="81"/>
      <c r="AP431" s="81" t="b">
        <v>0</v>
      </c>
      <c r="AQ431" s="81" t="b">
        <v>0</v>
      </c>
      <c r="AR431" s="81" t="b">
        <v>0</v>
      </c>
      <c r="AS431" s="81" t="s">
        <v>2084</v>
      </c>
      <c r="AT431" s="81">
        <v>101</v>
      </c>
      <c r="AU431" s="84" t="s">
        <v>2119</v>
      </c>
      <c r="AV431" s="81" t="b">
        <v>0</v>
      </c>
      <c r="AW431" s="81" t="s">
        <v>2471</v>
      </c>
      <c r="AX431" s="84" t="s">
        <v>24439</v>
      </c>
      <c r="AY431" s="81" t="s">
        <v>66</v>
      </c>
    </row>
    <row r="432" spans="1:51" x14ac:dyDescent="0.25">
      <c r="A432" s="66" t="s">
        <v>3097</v>
      </c>
      <c r="B432" s="67"/>
      <c r="C432" s="67"/>
      <c r="D432" s="68"/>
      <c r="E432" s="115"/>
      <c r="F432" s="106" t="s">
        <v>22125</v>
      </c>
      <c r="G432" s="116"/>
      <c r="H432" s="71"/>
      <c r="I432" s="72"/>
      <c r="J432" s="117"/>
      <c r="K432" s="71" t="s">
        <v>26900</v>
      </c>
      <c r="L432" s="118"/>
      <c r="M432" s="76"/>
      <c r="N432" s="76"/>
      <c r="O432" s="77"/>
      <c r="P432" s="78"/>
      <c r="Q432" s="78"/>
      <c r="R432" s="88"/>
      <c r="S432" s="88"/>
      <c r="T432" s="88"/>
      <c r="U432" s="88"/>
      <c r="V432" s="52"/>
      <c r="W432" s="52"/>
      <c r="X432" s="52"/>
      <c r="Y432" s="52"/>
      <c r="Z432" s="51"/>
      <c r="AA432" s="73"/>
      <c r="AB432" s="73"/>
      <c r="AC432" s="74"/>
      <c r="AD432" s="81" t="s">
        <v>12972</v>
      </c>
      <c r="AE432" s="81">
        <v>4999</v>
      </c>
      <c r="AF432" s="81">
        <v>1534</v>
      </c>
      <c r="AG432" s="81">
        <v>25489</v>
      </c>
      <c r="AH432" s="81">
        <v>33</v>
      </c>
      <c r="AI432" s="81">
        <v>-18000</v>
      </c>
      <c r="AJ432" s="81" t="s">
        <v>15340</v>
      </c>
      <c r="AK432" s="81" t="s">
        <v>17164</v>
      </c>
      <c r="AL432" s="84" t="s">
        <v>18263</v>
      </c>
      <c r="AM432" s="81" t="s">
        <v>1846</v>
      </c>
      <c r="AN432" s="83">
        <v>40735.058888888889</v>
      </c>
      <c r="AO432" s="84" t="s">
        <v>19273</v>
      </c>
      <c r="AP432" s="81" t="b">
        <v>1</v>
      </c>
      <c r="AQ432" s="81" t="b">
        <v>0</v>
      </c>
      <c r="AR432" s="81" t="b">
        <v>0</v>
      </c>
      <c r="AS432" s="81" t="s">
        <v>2084</v>
      </c>
      <c r="AT432" s="81">
        <v>29</v>
      </c>
      <c r="AU432" s="84" t="s">
        <v>2095</v>
      </c>
      <c r="AV432" s="81" t="b">
        <v>0</v>
      </c>
      <c r="AW432" s="81" t="s">
        <v>2471</v>
      </c>
      <c r="AX432" s="84" t="s">
        <v>24440</v>
      </c>
      <c r="AY432" s="81" t="s">
        <v>66</v>
      </c>
    </row>
    <row r="433" spans="1:51" x14ac:dyDescent="0.25">
      <c r="A433" s="66" t="s">
        <v>3098</v>
      </c>
      <c r="B433" s="67"/>
      <c r="C433" s="67"/>
      <c r="D433" s="68"/>
      <c r="E433" s="115"/>
      <c r="F433" s="106" t="s">
        <v>22126</v>
      </c>
      <c r="G433" s="116"/>
      <c r="H433" s="71"/>
      <c r="I433" s="72"/>
      <c r="J433" s="117"/>
      <c r="K433" s="71" t="s">
        <v>26901</v>
      </c>
      <c r="L433" s="118"/>
      <c r="M433" s="76"/>
      <c r="N433" s="76"/>
      <c r="O433" s="77"/>
      <c r="P433" s="78"/>
      <c r="Q433" s="78"/>
      <c r="R433" s="88"/>
      <c r="S433" s="88"/>
      <c r="T433" s="88"/>
      <c r="U433" s="88"/>
      <c r="V433" s="52"/>
      <c r="W433" s="52"/>
      <c r="X433" s="52"/>
      <c r="Y433" s="52"/>
      <c r="Z433" s="51"/>
      <c r="AA433" s="73"/>
      <c r="AB433" s="73"/>
      <c r="AC433" s="74"/>
      <c r="AD433" s="81" t="s">
        <v>12973</v>
      </c>
      <c r="AE433" s="81">
        <v>401</v>
      </c>
      <c r="AF433" s="81">
        <v>612</v>
      </c>
      <c r="AG433" s="81">
        <v>17863</v>
      </c>
      <c r="AH433" s="81">
        <v>11083</v>
      </c>
      <c r="AI433" s="81">
        <v>-14400</v>
      </c>
      <c r="AJ433" s="81" t="s">
        <v>15341</v>
      </c>
      <c r="AK433" s="81" t="s">
        <v>1593</v>
      </c>
      <c r="AL433" s="81"/>
      <c r="AM433" s="81" t="s">
        <v>1850</v>
      </c>
      <c r="AN433" s="83">
        <v>41008.891145833331</v>
      </c>
      <c r="AO433" s="81"/>
      <c r="AP433" s="81" t="b">
        <v>1</v>
      </c>
      <c r="AQ433" s="81" t="b">
        <v>0</v>
      </c>
      <c r="AR433" s="81" t="b">
        <v>1</v>
      </c>
      <c r="AS433" s="81" t="s">
        <v>2084</v>
      </c>
      <c r="AT433" s="81">
        <v>3</v>
      </c>
      <c r="AU433" s="84" t="s">
        <v>2095</v>
      </c>
      <c r="AV433" s="81" t="b">
        <v>0</v>
      </c>
      <c r="AW433" s="81" t="s">
        <v>2471</v>
      </c>
      <c r="AX433" s="84" t="s">
        <v>24441</v>
      </c>
      <c r="AY433" s="81" t="s">
        <v>66</v>
      </c>
    </row>
    <row r="434" spans="1:51" x14ac:dyDescent="0.25">
      <c r="A434" s="66" t="s">
        <v>3907</v>
      </c>
      <c r="B434" s="67"/>
      <c r="C434" s="67"/>
      <c r="D434" s="68"/>
      <c r="E434" s="115"/>
      <c r="F434" s="106" t="s">
        <v>22127</v>
      </c>
      <c r="G434" s="116"/>
      <c r="H434" s="71"/>
      <c r="I434" s="72"/>
      <c r="J434" s="117"/>
      <c r="K434" s="71" t="s">
        <v>26902</v>
      </c>
      <c r="L434" s="118"/>
      <c r="M434" s="76"/>
      <c r="N434" s="76"/>
      <c r="O434" s="77"/>
      <c r="P434" s="78"/>
      <c r="Q434" s="78"/>
      <c r="R434" s="88"/>
      <c r="S434" s="88"/>
      <c r="T434" s="88"/>
      <c r="U434" s="88"/>
      <c r="V434" s="52"/>
      <c r="W434" s="52"/>
      <c r="X434" s="52"/>
      <c r="Y434" s="52"/>
      <c r="Z434" s="51"/>
      <c r="AA434" s="73"/>
      <c r="AB434" s="73"/>
      <c r="AC434" s="74"/>
      <c r="AD434" s="81" t="s">
        <v>12974</v>
      </c>
      <c r="AE434" s="81">
        <v>590</v>
      </c>
      <c r="AF434" s="81">
        <v>1615</v>
      </c>
      <c r="AG434" s="81">
        <v>36436</v>
      </c>
      <c r="AH434" s="81">
        <v>15751</v>
      </c>
      <c r="AI434" s="81">
        <v>-14400</v>
      </c>
      <c r="AJ434" s="81"/>
      <c r="AK434" s="81"/>
      <c r="AL434" s="84" t="s">
        <v>18264</v>
      </c>
      <c r="AM434" s="81" t="s">
        <v>1850</v>
      </c>
      <c r="AN434" s="83">
        <v>40730.190474537034</v>
      </c>
      <c r="AO434" s="84" t="s">
        <v>19274</v>
      </c>
      <c r="AP434" s="81" t="b">
        <v>0</v>
      </c>
      <c r="AQ434" s="81" t="b">
        <v>0</v>
      </c>
      <c r="AR434" s="81" t="b">
        <v>1</v>
      </c>
      <c r="AS434" s="81" t="s">
        <v>2084</v>
      </c>
      <c r="AT434" s="81">
        <v>0</v>
      </c>
      <c r="AU434" s="84" t="s">
        <v>21130</v>
      </c>
      <c r="AV434" s="81" t="b">
        <v>0</v>
      </c>
      <c r="AW434" s="81" t="s">
        <v>2471</v>
      </c>
      <c r="AX434" s="84" t="s">
        <v>24442</v>
      </c>
      <c r="AY434" s="81" t="s">
        <v>66</v>
      </c>
    </row>
    <row r="435" spans="1:51" x14ac:dyDescent="0.25">
      <c r="A435" s="66" t="s">
        <v>3099</v>
      </c>
      <c r="B435" s="67"/>
      <c r="C435" s="67"/>
      <c r="D435" s="68"/>
      <c r="E435" s="115"/>
      <c r="F435" s="106" t="s">
        <v>22128</v>
      </c>
      <c r="G435" s="116"/>
      <c r="H435" s="71"/>
      <c r="I435" s="72"/>
      <c r="J435" s="117"/>
      <c r="K435" s="71" t="s">
        <v>26903</v>
      </c>
      <c r="L435" s="118"/>
      <c r="M435" s="76"/>
      <c r="N435" s="76"/>
      <c r="O435" s="77"/>
      <c r="P435" s="78"/>
      <c r="Q435" s="78"/>
      <c r="R435" s="88"/>
      <c r="S435" s="88"/>
      <c r="T435" s="88"/>
      <c r="U435" s="88"/>
      <c r="V435" s="52"/>
      <c r="W435" s="52"/>
      <c r="X435" s="52"/>
      <c r="Y435" s="52"/>
      <c r="Z435" s="51"/>
      <c r="AA435" s="73"/>
      <c r="AB435" s="73"/>
      <c r="AC435" s="74"/>
      <c r="AD435" s="81" t="s">
        <v>12975</v>
      </c>
      <c r="AE435" s="81">
        <v>416</v>
      </c>
      <c r="AF435" s="81">
        <v>756</v>
      </c>
      <c r="AG435" s="81">
        <v>36522</v>
      </c>
      <c r="AH435" s="81">
        <v>9593</v>
      </c>
      <c r="AI435" s="81">
        <v>-14400</v>
      </c>
      <c r="AJ435" s="81" t="s">
        <v>15342</v>
      </c>
      <c r="AK435" s="81" t="s">
        <v>17165</v>
      </c>
      <c r="AL435" s="81"/>
      <c r="AM435" s="81" t="s">
        <v>1850</v>
      </c>
      <c r="AN435" s="83">
        <v>40061.052442129629</v>
      </c>
      <c r="AO435" s="84" t="s">
        <v>19275</v>
      </c>
      <c r="AP435" s="81" t="b">
        <v>0</v>
      </c>
      <c r="AQ435" s="81" t="b">
        <v>0</v>
      </c>
      <c r="AR435" s="81" t="b">
        <v>1</v>
      </c>
      <c r="AS435" s="81" t="s">
        <v>2084</v>
      </c>
      <c r="AT435" s="81">
        <v>6</v>
      </c>
      <c r="AU435" s="84" t="s">
        <v>21131</v>
      </c>
      <c r="AV435" s="81" t="b">
        <v>0</v>
      </c>
      <c r="AW435" s="81" t="s">
        <v>2471</v>
      </c>
      <c r="AX435" s="84" t="s">
        <v>24443</v>
      </c>
      <c r="AY435" s="81" t="s">
        <v>66</v>
      </c>
    </row>
    <row r="436" spans="1:51" x14ac:dyDescent="0.25">
      <c r="A436" s="66" t="s">
        <v>3100</v>
      </c>
      <c r="B436" s="67"/>
      <c r="C436" s="67"/>
      <c r="D436" s="68"/>
      <c r="E436" s="115"/>
      <c r="F436" s="106" t="s">
        <v>22129</v>
      </c>
      <c r="G436" s="116"/>
      <c r="H436" s="71"/>
      <c r="I436" s="72"/>
      <c r="J436" s="117"/>
      <c r="K436" s="71" t="s">
        <v>26904</v>
      </c>
      <c r="L436" s="118"/>
      <c r="M436" s="76"/>
      <c r="N436" s="76"/>
      <c r="O436" s="77"/>
      <c r="P436" s="78"/>
      <c r="Q436" s="78"/>
      <c r="R436" s="88"/>
      <c r="S436" s="88"/>
      <c r="T436" s="88"/>
      <c r="U436" s="88"/>
      <c r="V436" s="52"/>
      <c r="W436" s="52"/>
      <c r="X436" s="52"/>
      <c r="Y436" s="52"/>
      <c r="Z436" s="51"/>
      <c r="AA436" s="73"/>
      <c r="AB436" s="73"/>
      <c r="AC436" s="74"/>
      <c r="AD436" s="81" t="s">
        <v>12976</v>
      </c>
      <c r="AE436" s="81">
        <v>155</v>
      </c>
      <c r="AF436" s="81">
        <v>495</v>
      </c>
      <c r="AG436" s="81">
        <v>14815</v>
      </c>
      <c r="AH436" s="81">
        <v>4005</v>
      </c>
      <c r="AI436" s="81">
        <v>-14400</v>
      </c>
      <c r="AJ436" s="81" t="s">
        <v>15343</v>
      </c>
      <c r="AK436" s="81" t="s">
        <v>1621</v>
      </c>
      <c r="AL436" s="81"/>
      <c r="AM436" s="81" t="s">
        <v>1850</v>
      </c>
      <c r="AN436" s="83">
        <v>40995.907488425924</v>
      </c>
      <c r="AO436" s="84" t="s">
        <v>19276</v>
      </c>
      <c r="AP436" s="81" t="b">
        <v>0</v>
      </c>
      <c r="AQ436" s="81" t="b">
        <v>0</v>
      </c>
      <c r="AR436" s="81" t="b">
        <v>1</v>
      </c>
      <c r="AS436" s="81" t="s">
        <v>2084</v>
      </c>
      <c r="AT436" s="81">
        <v>1</v>
      </c>
      <c r="AU436" s="84" t="s">
        <v>21132</v>
      </c>
      <c r="AV436" s="81" t="b">
        <v>0</v>
      </c>
      <c r="AW436" s="81" t="s">
        <v>2471</v>
      </c>
      <c r="AX436" s="84" t="s">
        <v>24444</v>
      </c>
      <c r="AY436" s="81" t="s">
        <v>66</v>
      </c>
    </row>
    <row r="437" spans="1:51" x14ac:dyDescent="0.25">
      <c r="A437" s="66" t="s">
        <v>3101</v>
      </c>
      <c r="B437" s="67"/>
      <c r="C437" s="67"/>
      <c r="D437" s="68"/>
      <c r="E437" s="115"/>
      <c r="F437" s="106" t="s">
        <v>22130</v>
      </c>
      <c r="G437" s="116"/>
      <c r="H437" s="71"/>
      <c r="I437" s="72"/>
      <c r="J437" s="117"/>
      <c r="K437" s="71" t="s">
        <v>26905</v>
      </c>
      <c r="L437" s="118"/>
      <c r="M437" s="76"/>
      <c r="N437" s="76"/>
      <c r="O437" s="77"/>
      <c r="P437" s="78"/>
      <c r="Q437" s="78"/>
      <c r="R437" s="88"/>
      <c r="S437" s="88"/>
      <c r="T437" s="88"/>
      <c r="U437" s="88"/>
      <c r="V437" s="52"/>
      <c r="W437" s="52"/>
      <c r="X437" s="52"/>
      <c r="Y437" s="52"/>
      <c r="Z437" s="51"/>
      <c r="AA437" s="73"/>
      <c r="AB437" s="73"/>
      <c r="AC437" s="74"/>
      <c r="AD437" s="81" t="s">
        <v>12977</v>
      </c>
      <c r="AE437" s="81">
        <v>2847</v>
      </c>
      <c r="AF437" s="81">
        <v>2663</v>
      </c>
      <c r="AG437" s="81">
        <v>88686</v>
      </c>
      <c r="AH437" s="81">
        <v>36112</v>
      </c>
      <c r="AI437" s="81">
        <v>-21600</v>
      </c>
      <c r="AJ437" s="81" t="s">
        <v>15344</v>
      </c>
      <c r="AK437" s="81"/>
      <c r="AL437" s="84" t="s">
        <v>18265</v>
      </c>
      <c r="AM437" s="81" t="s">
        <v>1851</v>
      </c>
      <c r="AN437" s="83">
        <v>39918.032743055555</v>
      </c>
      <c r="AO437" s="84" t="s">
        <v>19277</v>
      </c>
      <c r="AP437" s="81" t="b">
        <v>0</v>
      </c>
      <c r="AQ437" s="81" t="b">
        <v>0</v>
      </c>
      <c r="AR437" s="81" t="b">
        <v>1</v>
      </c>
      <c r="AS437" s="81" t="s">
        <v>2084</v>
      </c>
      <c r="AT437" s="81">
        <v>49</v>
      </c>
      <c r="AU437" s="84" t="s">
        <v>21133</v>
      </c>
      <c r="AV437" s="81" t="b">
        <v>0</v>
      </c>
      <c r="AW437" s="81" t="s">
        <v>2471</v>
      </c>
      <c r="AX437" s="84" t="s">
        <v>24445</v>
      </c>
      <c r="AY437" s="81" t="s">
        <v>66</v>
      </c>
    </row>
    <row r="438" spans="1:51" x14ac:dyDescent="0.25">
      <c r="A438" s="66" t="s">
        <v>5107</v>
      </c>
      <c r="B438" s="67"/>
      <c r="C438" s="67"/>
      <c r="D438" s="68"/>
      <c r="E438" s="115"/>
      <c r="F438" s="106" t="s">
        <v>22131</v>
      </c>
      <c r="G438" s="116"/>
      <c r="H438" s="71"/>
      <c r="I438" s="72"/>
      <c r="J438" s="117"/>
      <c r="K438" s="71" t="s">
        <v>26906</v>
      </c>
      <c r="L438" s="118"/>
      <c r="M438" s="76"/>
      <c r="N438" s="76"/>
      <c r="O438" s="77"/>
      <c r="P438" s="78"/>
      <c r="Q438" s="78"/>
      <c r="R438" s="88"/>
      <c r="S438" s="88"/>
      <c r="T438" s="88"/>
      <c r="U438" s="88"/>
      <c r="V438" s="52"/>
      <c r="W438" s="52"/>
      <c r="X438" s="52"/>
      <c r="Y438" s="52"/>
      <c r="Z438" s="51"/>
      <c r="AA438" s="73"/>
      <c r="AB438" s="73"/>
      <c r="AC438" s="74"/>
      <c r="AD438" s="81" t="s">
        <v>12978</v>
      </c>
      <c r="AE438" s="81">
        <v>1290</v>
      </c>
      <c r="AF438" s="81">
        <v>11960</v>
      </c>
      <c r="AG438" s="81">
        <v>32829</v>
      </c>
      <c r="AH438" s="81">
        <v>779</v>
      </c>
      <c r="AI438" s="81">
        <v>-21600</v>
      </c>
      <c r="AJ438" s="81" t="s">
        <v>15345</v>
      </c>
      <c r="AK438" s="81" t="s">
        <v>17166</v>
      </c>
      <c r="AL438" s="81"/>
      <c r="AM438" s="81" t="s">
        <v>1851</v>
      </c>
      <c r="AN438" s="83">
        <v>39934.102337962962</v>
      </c>
      <c r="AO438" s="84" t="s">
        <v>19278</v>
      </c>
      <c r="AP438" s="81" t="b">
        <v>0</v>
      </c>
      <c r="AQ438" s="81" t="b">
        <v>0</v>
      </c>
      <c r="AR438" s="81" t="b">
        <v>0</v>
      </c>
      <c r="AS438" s="81" t="s">
        <v>2084</v>
      </c>
      <c r="AT438" s="81">
        <v>293</v>
      </c>
      <c r="AU438" s="84" t="s">
        <v>21134</v>
      </c>
      <c r="AV438" s="81" t="b">
        <v>0</v>
      </c>
      <c r="AW438" s="81" t="s">
        <v>2471</v>
      </c>
      <c r="AX438" s="84" t="s">
        <v>24446</v>
      </c>
      <c r="AY438" s="81" t="s">
        <v>65</v>
      </c>
    </row>
    <row r="439" spans="1:51" x14ac:dyDescent="0.25">
      <c r="A439" s="66" t="s">
        <v>3102</v>
      </c>
      <c r="B439" s="67"/>
      <c r="C439" s="67"/>
      <c r="D439" s="68"/>
      <c r="E439" s="115"/>
      <c r="F439" s="106" t="s">
        <v>22132</v>
      </c>
      <c r="G439" s="116"/>
      <c r="H439" s="71"/>
      <c r="I439" s="72"/>
      <c r="J439" s="117"/>
      <c r="K439" s="71" t="s">
        <v>26907</v>
      </c>
      <c r="L439" s="118"/>
      <c r="M439" s="76"/>
      <c r="N439" s="76"/>
      <c r="O439" s="77"/>
      <c r="P439" s="78"/>
      <c r="Q439" s="78"/>
      <c r="R439" s="88"/>
      <c r="S439" s="88"/>
      <c r="T439" s="88"/>
      <c r="U439" s="88"/>
      <c r="V439" s="52"/>
      <c r="W439" s="52"/>
      <c r="X439" s="52"/>
      <c r="Y439" s="52"/>
      <c r="Z439" s="51"/>
      <c r="AA439" s="73"/>
      <c r="AB439" s="73"/>
      <c r="AC439" s="74"/>
      <c r="AD439" s="81" t="s">
        <v>12979</v>
      </c>
      <c r="AE439" s="81">
        <v>1676</v>
      </c>
      <c r="AF439" s="81">
        <v>740</v>
      </c>
      <c r="AG439" s="81">
        <v>4587</v>
      </c>
      <c r="AH439" s="81">
        <v>18134</v>
      </c>
      <c r="AI439" s="81">
        <v>-18000</v>
      </c>
      <c r="AJ439" s="81"/>
      <c r="AK439" s="81" t="s">
        <v>17167</v>
      </c>
      <c r="AL439" s="81"/>
      <c r="AM439" s="81" t="s">
        <v>1846</v>
      </c>
      <c r="AN439" s="83">
        <v>40055.679305555554</v>
      </c>
      <c r="AO439" s="84" t="s">
        <v>19279</v>
      </c>
      <c r="AP439" s="81" t="b">
        <v>0</v>
      </c>
      <c r="AQ439" s="81" t="b">
        <v>0</v>
      </c>
      <c r="AR439" s="81" t="b">
        <v>0</v>
      </c>
      <c r="AS439" s="81" t="s">
        <v>2084</v>
      </c>
      <c r="AT439" s="81">
        <v>68</v>
      </c>
      <c r="AU439" s="84" t="s">
        <v>21107</v>
      </c>
      <c r="AV439" s="81" t="b">
        <v>0</v>
      </c>
      <c r="AW439" s="81" t="s">
        <v>2471</v>
      </c>
      <c r="AX439" s="84" t="s">
        <v>24447</v>
      </c>
      <c r="AY439" s="81" t="s">
        <v>66</v>
      </c>
    </row>
    <row r="440" spans="1:51" x14ac:dyDescent="0.25">
      <c r="A440" s="66" t="s">
        <v>5108</v>
      </c>
      <c r="B440" s="67"/>
      <c r="C440" s="67"/>
      <c r="D440" s="68"/>
      <c r="E440" s="115"/>
      <c r="F440" s="106" t="s">
        <v>22133</v>
      </c>
      <c r="G440" s="116"/>
      <c r="H440" s="71"/>
      <c r="I440" s="72"/>
      <c r="J440" s="117"/>
      <c r="K440" s="71" t="s">
        <v>26908</v>
      </c>
      <c r="L440" s="118"/>
      <c r="M440" s="76"/>
      <c r="N440" s="76"/>
      <c r="O440" s="77"/>
      <c r="P440" s="78"/>
      <c r="Q440" s="78"/>
      <c r="R440" s="88"/>
      <c r="S440" s="88"/>
      <c r="T440" s="88"/>
      <c r="U440" s="88"/>
      <c r="V440" s="52"/>
      <c r="W440" s="52"/>
      <c r="X440" s="52"/>
      <c r="Y440" s="52"/>
      <c r="Z440" s="51"/>
      <c r="AA440" s="73"/>
      <c r="AB440" s="73"/>
      <c r="AC440" s="74"/>
      <c r="AD440" s="81" t="s">
        <v>12980</v>
      </c>
      <c r="AE440" s="81">
        <v>104</v>
      </c>
      <c r="AF440" s="81">
        <v>10971</v>
      </c>
      <c r="AG440" s="81">
        <v>14314</v>
      </c>
      <c r="AH440" s="81">
        <v>41</v>
      </c>
      <c r="AI440" s="81">
        <v>-18000</v>
      </c>
      <c r="AJ440" s="81" t="s">
        <v>15346</v>
      </c>
      <c r="AK440" s="81"/>
      <c r="AL440" s="84" t="s">
        <v>18266</v>
      </c>
      <c r="AM440" s="81" t="s">
        <v>1846</v>
      </c>
      <c r="AN440" s="83">
        <v>39839.613194444442</v>
      </c>
      <c r="AO440" s="84" t="s">
        <v>19280</v>
      </c>
      <c r="AP440" s="81" t="b">
        <v>0</v>
      </c>
      <c r="AQ440" s="81" t="b">
        <v>0</v>
      </c>
      <c r="AR440" s="81" t="b">
        <v>0</v>
      </c>
      <c r="AS440" s="81" t="s">
        <v>2084</v>
      </c>
      <c r="AT440" s="81">
        <v>410</v>
      </c>
      <c r="AU440" s="84" t="s">
        <v>21135</v>
      </c>
      <c r="AV440" s="81" t="b">
        <v>0</v>
      </c>
      <c r="AW440" s="81" t="s">
        <v>2471</v>
      </c>
      <c r="AX440" s="84" t="s">
        <v>24448</v>
      </c>
      <c r="AY440" s="81" t="s">
        <v>65</v>
      </c>
    </row>
    <row r="441" spans="1:51" x14ac:dyDescent="0.25">
      <c r="A441" s="66" t="s">
        <v>3103</v>
      </c>
      <c r="B441" s="67"/>
      <c r="C441" s="67"/>
      <c r="D441" s="68"/>
      <c r="E441" s="115"/>
      <c r="F441" s="106" t="s">
        <v>22134</v>
      </c>
      <c r="G441" s="116"/>
      <c r="H441" s="71"/>
      <c r="I441" s="72"/>
      <c r="J441" s="117"/>
      <c r="K441" s="71" t="s">
        <v>26909</v>
      </c>
      <c r="L441" s="118"/>
      <c r="M441" s="76"/>
      <c r="N441" s="76"/>
      <c r="O441" s="77"/>
      <c r="P441" s="78"/>
      <c r="Q441" s="78"/>
      <c r="R441" s="88"/>
      <c r="S441" s="88"/>
      <c r="T441" s="88"/>
      <c r="U441" s="88"/>
      <c r="V441" s="52"/>
      <c r="W441" s="52"/>
      <c r="X441" s="52"/>
      <c r="Y441" s="52"/>
      <c r="Z441" s="51"/>
      <c r="AA441" s="73"/>
      <c r="AB441" s="73"/>
      <c r="AC441" s="74"/>
      <c r="AD441" s="81" t="s">
        <v>12981</v>
      </c>
      <c r="AE441" s="81">
        <v>276</v>
      </c>
      <c r="AF441" s="81">
        <v>187</v>
      </c>
      <c r="AG441" s="81">
        <v>9319</v>
      </c>
      <c r="AH441" s="81">
        <v>3532</v>
      </c>
      <c r="AI441" s="81"/>
      <c r="AJ441" s="81" t="s">
        <v>15347</v>
      </c>
      <c r="AK441" s="81" t="s">
        <v>17168</v>
      </c>
      <c r="AL441" s="81"/>
      <c r="AM441" s="81"/>
      <c r="AN441" s="83">
        <v>41900.732557870368</v>
      </c>
      <c r="AO441" s="84" t="s">
        <v>19281</v>
      </c>
      <c r="AP441" s="81" t="b">
        <v>1</v>
      </c>
      <c r="AQ441" s="81" t="b">
        <v>0</v>
      </c>
      <c r="AR441" s="81" t="b">
        <v>0</v>
      </c>
      <c r="AS441" s="81" t="s">
        <v>2084</v>
      </c>
      <c r="AT441" s="81">
        <v>1</v>
      </c>
      <c r="AU441" s="84" t="s">
        <v>2095</v>
      </c>
      <c r="AV441" s="81" t="b">
        <v>0</v>
      </c>
      <c r="AW441" s="81" t="s">
        <v>2471</v>
      </c>
      <c r="AX441" s="84" t="s">
        <v>24449</v>
      </c>
      <c r="AY441" s="81" t="s">
        <v>66</v>
      </c>
    </row>
    <row r="442" spans="1:51" x14ac:dyDescent="0.25">
      <c r="A442" s="66" t="s">
        <v>3104</v>
      </c>
      <c r="B442" s="67"/>
      <c r="C442" s="67"/>
      <c r="D442" s="68"/>
      <c r="E442" s="115"/>
      <c r="F442" s="106" t="s">
        <v>22135</v>
      </c>
      <c r="G442" s="116"/>
      <c r="H442" s="71"/>
      <c r="I442" s="72"/>
      <c r="J442" s="117"/>
      <c r="K442" s="71" t="s">
        <v>26910</v>
      </c>
      <c r="L442" s="118"/>
      <c r="M442" s="76"/>
      <c r="N442" s="76"/>
      <c r="O442" s="77"/>
      <c r="P442" s="78"/>
      <c r="Q442" s="78"/>
      <c r="R442" s="88"/>
      <c r="S442" s="88"/>
      <c r="T442" s="88"/>
      <c r="U442" s="88"/>
      <c r="V442" s="52"/>
      <c r="W442" s="52"/>
      <c r="X442" s="52"/>
      <c r="Y442" s="52"/>
      <c r="Z442" s="51"/>
      <c r="AA442" s="73"/>
      <c r="AB442" s="73"/>
      <c r="AC442" s="74"/>
      <c r="AD442" s="81" t="s">
        <v>12982</v>
      </c>
      <c r="AE442" s="81">
        <v>481</v>
      </c>
      <c r="AF442" s="81">
        <v>516</v>
      </c>
      <c r="AG442" s="81">
        <v>40644</v>
      </c>
      <c r="AH442" s="81">
        <v>59030</v>
      </c>
      <c r="AI442" s="81"/>
      <c r="AJ442" s="81" t="s">
        <v>15348</v>
      </c>
      <c r="AK442" s="81" t="s">
        <v>17117</v>
      </c>
      <c r="AL442" s="84" t="s">
        <v>18267</v>
      </c>
      <c r="AM442" s="81"/>
      <c r="AN442" s="83">
        <v>40185.961377314816</v>
      </c>
      <c r="AO442" s="84" t="s">
        <v>19282</v>
      </c>
      <c r="AP442" s="81" t="b">
        <v>0</v>
      </c>
      <c r="AQ442" s="81" t="b">
        <v>0</v>
      </c>
      <c r="AR442" s="81" t="b">
        <v>0</v>
      </c>
      <c r="AS442" s="81" t="s">
        <v>2084</v>
      </c>
      <c r="AT442" s="81">
        <v>93</v>
      </c>
      <c r="AU442" s="84" t="s">
        <v>2128</v>
      </c>
      <c r="AV442" s="81" t="b">
        <v>0</v>
      </c>
      <c r="AW442" s="81" t="s">
        <v>2471</v>
      </c>
      <c r="AX442" s="84" t="s">
        <v>24450</v>
      </c>
      <c r="AY442" s="81" t="s">
        <v>66</v>
      </c>
    </row>
    <row r="443" spans="1:51" x14ac:dyDescent="0.25">
      <c r="A443" s="66" t="s">
        <v>3105</v>
      </c>
      <c r="B443" s="67"/>
      <c r="C443" s="67"/>
      <c r="D443" s="68"/>
      <c r="E443" s="115"/>
      <c r="F443" s="106" t="s">
        <v>22136</v>
      </c>
      <c r="G443" s="116"/>
      <c r="H443" s="71"/>
      <c r="I443" s="72"/>
      <c r="J443" s="117"/>
      <c r="K443" s="71" t="s">
        <v>26911</v>
      </c>
      <c r="L443" s="118"/>
      <c r="M443" s="76"/>
      <c r="N443" s="76"/>
      <c r="O443" s="77"/>
      <c r="P443" s="78"/>
      <c r="Q443" s="78"/>
      <c r="R443" s="88"/>
      <c r="S443" s="88"/>
      <c r="T443" s="88"/>
      <c r="U443" s="88"/>
      <c r="V443" s="52"/>
      <c r="W443" s="52"/>
      <c r="X443" s="52"/>
      <c r="Y443" s="52"/>
      <c r="Z443" s="51"/>
      <c r="AA443" s="73"/>
      <c r="AB443" s="73"/>
      <c r="AC443" s="74"/>
      <c r="AD443" s="81" t="s">
        <v>12983</v>
      </c>
      <c r="AE443" s="81">
        <v>106</v>
      </c>
      <c r="AF443" s="81">
        <v>35</v>
      </c>
      <c r="AG443" s="81">
        <v>646</v>
      </c>
      <c r="AH443" s="81">
        <v>1404</v>
      </c>
      <c r="AI443" s="81"/>
      <c r="AJ443" s="81" t="s">
        <v>15349</v>
      </c>
      <c r="AK443" s="81" t="s">
        <v>17169</v>
      </c>
      <c r="AL443" s="81"/>
      <c r="AM443" s="81"/>
      <c r="AN443" s="83">
        <v>42254.776423611111</v>
      </c>
      <c r="AO443" s="84" t="s">
        <v>19283</v>
      </c>
      <c r="AP443" s="81" t="b">
        <v>1</v>
      </c>
      <c r="AQ443" s="81" t="b">
        <v>0</v>
      </c>
      <c r="AR443" s="81" t="b">
        <v>0</v>
      </c>
      <c r="AS443" s="81" t="s">
        <v>2084</v>
      </c>
      <c r="AT443" s="81">
        <v>2</v>
      </c>
      <c r="AU443" s="84" t="s">
        <v>2095</v>
      </c>
      <c r="AV443" s="81" t="b">
        <v>0</v>
      </c>
      <c r="AW443" s="81" t="s">
        <v>2471</v>
      </c>
      <c r="AX443" s="84" t="s">
        <v>24451</v>
      </c>
      <c r="AY443" s="81" t="s">
        <v>66</v>
      </c>
    </row>
    <row r="444" spans="1:51" x14ac:dyDescent="0.25">
      <c r="A444" s="66" t="s">
        <v>5109</v>
      </c>
      <c r="B444" s="67"/>
      <c r="C444" s="67"/>
      <c r="D444" s="68"/>
      <c r="E444" s="115"/>
      <c r="F444" s="106" t="s">
        <v>22137</v>
      </c>
      <c r="G444" s="116"/>
      <c r="H444" s="71"/>
      <c r="I444" s="72"/>
      <c r="J444" s="117"/>
      <c r="K444" s="71" t="s">
        <v>26912</v>
      </c>
      <c r="L444" s="118"/>
      <c r="M444" s="76"/>
      <c r="N444" s="76"/>
      <c r="O444" s="77"/>
      <c r="P444" s="78"/>
      <c r="Q444" s="78"/>
      <c r="R444" s="88"/>
      <c r="S444" s="88"/>
      <c r="T444" s="88"/>
      <c r="U444" s="88"/>
      <c r="V444" s="52"/>
      <c r="W444" s="52"/>
      <c r="X444" s="52"/>
      <c r="Y444" s="52"/>
      <c r="Z444" s="51"/>
      <c r="AA444" s="73"/>
      <c r="AB444" s="73"/>
      <c r="AC444" s="74"/>
      <c r="AD444" s="81" t="s">
        <v>12984</v>
      </c>
      <c r="AE444" s="81">
        <v>623</v>
      </c>
      <c r="AF444" s="81">
        <v>1371</v>
      </c>
      <c r="AG444" s="81">
        <v>80838</v>
      </c>
      <c r="AH444" s="81">
        <v>151180</v>
      </c>
      <c r="AI444" s="81">
        <v>-28800</v>
      </c>
      <c r="AJ444" s="81" t="s">
        <v>15350</v>
      </c>
      <c r="AK444" s="81" t="s">
        <v>17170</v>
      </c>
      <c r="AL444" s="81"/>
      <c r="AM444" s="81" t="s">
        <v>1842</v>
      </c>
      <c r="AN444" s="83">
        <v>40807.81858796296</v>
      </c>
      <c r="AO444" s="84" t="s">
        <v>19284</v>
      </c>
      <c r="AP444" s="81" t="b">
        <v>0</v>
      </c>
      <c r="AQ444" s="81" t="b">
        <v>0</v>
      </c>
      <c r="AR444" s="81" t="b">
        <v>0</v>
      </c>
      <c r="AS444" s="81" t="s">
        <v>2084</v>
      </c>
      <c r="AT444" s="81">
        <v>53</v>
      </c>
      <c r="AU444" s="84" t="s">
        <v>21136</v>
      </c>
      <c r="AV444" s="81" t="b">
        <v>0</v>
      </c>
      <c r="AW444" s="81" t="s">
        <v>2471</v>
      </c>
      <c r="AX444" s="84" t="s">
        <v>24452</v>
      </c>
      <c r="AY444" s="81" t="s">
        <v>65</v>
      </c>
    </row>
    <row r="445" spans="1:51" x14ac:dyDescent="0.25">
      <c r="A445" s="66" t="s">
        <v>3106</v>
      </c>
      <c r="B445" s="67"/>
      <c r="C445" s="67"/>
      <c r="D445" s="68"/>
      <c r="E445" s="115"/>
      <c r="F445" s="106" t="s">
        <v>22138</v>
      </c>
      <c r="G445" s="116"/>
      <c r="H445" s="71"/>
      <c r="I445" s="72"/>
      <c r="J445" s="117"/>
      <c r="K445" s="71" t="s">
        <v>26913</v>
      </c>
      <c r="L445" s="118"/>
      <c r="M445" s="76"/>
      <c r="N445" s="76"/>
      <c r="O445" s="77"/>
      <c r="P445" s="78"/>
      <c r="Q445" s="78"/>
      <c r="R445" s="88"/>
      <c r="S445" s="88"/>
      <c r="T445" s="88"/>
      <c r="U445" s="88"/>
      <c r="V445" s="52"/>
      <c r="W445" s="52"/>
      <c r="X445" s="52"/>
      <c r="Y445" s="52"/>
      <c r="Z445" s="51"/>
      <c r="AA445" s="73"/>
      <c r="AB445" s="73"/>
      <c r="AC445" s="74"/>
      <c r="AD445" s="81" t="s">
        <v>12985</v>
      </c>
      <c r="AE445" s="81">
        <v>404</v>
      </c>
      <c r="AF445" s="81">
        <v>594</v>
      </c>
      <c r="AG445" s="81">
        <v>25143</v>
      </c>
      <c r="AH445" s="81">
        <v>17324</v>
      </c>
      <c r="AI445" s="81">
        <v>-14400</v>
      </c>
      <c r="AJ445" s="81" t="s">
        <v>15351</v>
      </c>
      <c r="AK445" s="81"/>
      <c r="AL445" s="84" t="s">
        <v>18268</v>
      </c>
      <c r="AM445" s="81" t="s">
        <v>1850</v>
      </c>
      <c r="AN445" s="83">
        <v>41757.475543981483</v>
      </c>
      <c r="AO445" s="84" t="s">
        <v>19285</v>
      </c>
      <c r="AP445" s="81" t="b">
        <v>0</v>
      </c>
      <c r="AQ445" s="81" t="b">
        <v>0</v>
      </c>
      <c r="AR445" s="81" t="b">
        <v>1</v>
      </c>
      <c r="AS445" s="81" t="s">
        <v>2084</v>
      </c>
      <c r="AT445" s="81">
        <v>6</v>
      </c>
      <c r="AU445" s="84" t="s">
        <v>21137</v>
      </c>
      <c r="AV445" s="81" t="b">
        <v>0</v>
      </c>
      <c r="AW445" s="81" t="s">
        <v>2471</v>
      </c>
      <c r="AX445" s="84" t="s">
        <v>24453</v>
      </c>
      <c r="AY445" s="81" t="s">
        <v>66</v>
      </c>
    </row>
    <row r="446" spans="1:51" x14ac:dyDescent="0.25">
      <c r="A446" s="66" t="s">
        <v>3107</v>
      </c>
      <c r="B446" s="67"/>
      <c r="C446" s="67"/>
      <c r="D446" s="68"/>
      <c r="E446" s="115"/>
      <c r="F446" s="106" t="s">
        <v>22139</v>
      </c>
      <c r="G446" s="116"/>
      <c r="H446" s="71"/>
      <c r="I446" s="72"/>
      <c r="J446" s="117"/>
      <c r="K446" s="71" t="s">
        <v>26914</v>
      </c>
      <c r="L446" s="118"/>
      <c r="M446" s="76"/>
      <c r="N446" s="76"/>
      <c r="O446" s="77"/>
      <c r="P446" s="78"/>
      <c r="Q446" s="78"/>
      <c r="R446" s="88"/>
      <c r="S446" s="88"/>
      <c r="T446" s="88"/>
      <c r="U446" s="88"/>
      <c r="V446" s="52"/>
      <c r="W446" s="52"/>
      <c r="X446" s="52"/>
      <c r="Y446" s="52"/>
      <c r="Z446" s="51"/>
      <c r="AA446" s="73"/>
      <c r="AB446" s="73"/>
      <c r="AC446" s="74"/>
      <c r="AD446" s="81" t="s">
        <v>12986</v>
      </c>
      <c r="AE446" s="81">
        <v>157</v>
      </c>
      <c r="AF446" s="81">
        <v>196</v>
      </c>
      <c r="AG446" s="81">
        <v>1102</v>
      </c>
      <c r="AH446" s="81">
        <v>2820</v>
      </c>
      <c r="AI446" s="81"/>
      <c r="AJ446" s="81" t="s">
        <v>15352</v>
      </c>
      <c r="AK446" s="81"/>
      <c r="AL446" s="81"/>
      <c r="AM446" s="81"/>
      <c r="AN446" s="83">
        <v>41905.743078703701</v>
      </c>
      <c r="AO446" s="84" t="s">
        <v>19286</v>
      </c>
      <c r="AP446" s="81" t="b">
        <v>1</v>
      </c>
      <c r="AQ446" s="81" t="b">
        <v>0</v>
      </c>
      <c r="AR446" s="81" t="b">
        <v>1</v>
      </c>
      <c r="AS446" s="81" t="s">
        <v>2084</v>
      </c>
      <c r="AT446" s="81">
        <v>1</v>
      </c>
      <c r="AU446" s="84" t="s">
        <v>2095</v>
      </c>
      <c r="AV446" s="81" t="b">
        <v>0</v>
      </c>
      <c r="AW446" s="81" t="s">
        <v>2471</v>
      </c>
      <c r="AX446" s="84" t="s">
        <v>24454</v>
      </c>
      <c r="AY446" s="81" t="s">
        <v>66</v>
      </c>
    </row>
    <row r="447" spans="1:51" x14ac:dyDescent="0.25">
      <c r="A447" s="66" t="s">
        <v>5110</v>
      </c>
      <c r="B447" s="67"/>
      <c r="C447" s="67"/>
      <c r="D447" s="68"/>
      <c r="E447" s="115"/>
      <c r="F447" s="106" t="s">
        <v>22140</v>
      </c>
      <c r="G447" s="116"/>
      <c r="H447" s="71"/>
      <c r="I447" s="72"/>
      <c r="J447" s="117"/>
      <c r="K447" s="71" t="s">
        <v>26915</v>
      </c>
      <c r="L447" s="118"/>
      <c r="M447" s="76"/>
      <c r="N447" s="76"/>
      <c r="O447" s="77"/>
      <c r="P447" s="78"/>
      <c r="Q447" s="78"/>
      <c r="R447" s="88"/>
      <c r="S447" s="88"/>
      <c r="T447" s="88"/>
      <c r="U447" s="88"/>
      <c r="V447" s="52"/>
      <c r="W447" s="52"/>
      <c r="X447" s="52"/>
      <c r="Y447" s="52"/>
      <c r="Z447" s="51"/>
      <c r="AA447" s="73"/>
      <c r="AB447" s="73"/>
      <c r="AC447" s="74"/>
      <c r="AD447" s="81" t="s">
        <v>12987</v>
      </c>
      <c r="AE447" s="81">
        <v>0</v>
      </c>
      <c r="AF447" s="81">
        <v>147847</v>
      </c>
      <c r="AG447" s="81">
        <v>129</v>
      </c>
      <c r="AH447" s="81">
        <v>4</v>
      </c>
      <c r="AI447" s="81">
        <v>-21600</v>
      </c>
      <c r="AJ447" s="81" t="s">
        <v>15353</v>
      </c>
      <c r="AK447" s="81"/>
      <c r="AL447" s="81"/>
      <c r="AM447" s="81" t="s">
        <v>1851</v>
      </c>
      <c r="AN447" s="83">
        <v>41882.850243055553</v>
      </c>
      <c r="AO447" s="84" t="s">
        <v>19287</v>
      </c>
      <c r="AP447" s="81" t="b">
        <v>0</v>
      </c>
      <c r="AQ447" s="81" t="b">
        <v>0</v>
      </c>
      <c r="AR447" s="81" t="b">
        <v>0</v>
      </c>
      <c r="AS447" s="81" t="s">
        <v>2084</v>
      </c>
      <c r="AT447" s="81">
        <v>70</v>
      </c>
      <c r="AU447" s="84" t="s">
        <v>21138</v>
      </c>
      <c r="AV447" s="81" t="b">
        <v>0</v>
      </c>
      <c r="AW447" s="81" t="s">
        <v>2471</v>
      </c>
      <c r="AX447" s="84" t="s">
        <v>24455</v>
      </c>
      <c r="AY447" s="81" t="s">
        <v>65</v>
      </c>
    </row>
    <row r="448" spans="1:51" x14ac:dyDescent="0.25">
      <c r="A448" s="66" t="s">
        <v>3108</v>
      </c>
      <c r="B448" s="67"/>
      <c r="C448" s="67"/>
      <c r="D448" s="68"/>
      <c r="E448" s="115"/>
      <c r="F448" s="106" t="s">
        <v>22141</v>
      </c>
      <c r="G448" s="116"/>
      <c r="H448" s="71"/>
      <c r="I448" s="72"/>
      <c r="J448" s="117"/>
      <c r="K448" s="71" t="s">
        <v>26916</v>
      </c>
      <c r="L448" s="118"/>
      <c r="M448" s="76"/>
      <c r="N448" s="76"/>
      <c r="O448" s="77"/>
      <c r="P448" s="78"/>
      <c r="Q448" s="78"/>
      <c r="R448" s="88"/>
      <c r="S448" s="88"/>
      <c r="T448" s="88"/>
      <c r="U448" s="88"/>
      <c r="V448" s="52"/>
      <c r="W448" s="52"/>
      <c r="X448" s="52"/>
      <c r="Y448" s="52"/>
      <c r="Z448" s="51"/>
      <c r="AA448" s="73"/>
      <c r="AB448" s="73"/>
      <c r="AC448" s="74"/>
      <c r="AD448" s="81" t="s">
        <v>12988</v>
      </c>
      <c r="AE448" s="81">
        <v>938</v>
      </c>
      <c r="AF448" s="81">
        <v>1495</v>
      </c>
      <c r="AG448" s="81">
        <v>53644</v>
      </c>
      <c r="AH448" s="81">
        <v>407</v>
      </c>
      <c r="AI448" s="81">
        <v>-14400</v>
      </c>
      <c r="AJ448" s="81" t="s">
        <v>15354</v>
      </c>
      <c r="AK448" s="81" t="s">
        <v>17171</v>
      </c>
      <c r="AL448" s="81"/>
      <c r="AM448" s="81" t="s">
        <v>1850</v>
      </c>
      <c r="AN448" s="83">
        <v>41159.644849537035</v>
      </c>
      <c r="AO448" s="84" t="s">
        <v>19288</v>
      </c>
      <c r="AP448" s="81" t="b">
        <v>0</v>
      </c>
      <c r="AQ448" s="81" t="b">
        <v>0</v>
      </c>
      <c r="AR448" s="81" t="b">
        <v>0</v>
      </c>
      <c r="AS448" s="81" t="s">
        <v>2084</v>
      </c>
      <c r="AT448" s="81">
        <v>12</v>
      </c>
      <c r="AU448" s="84" t="s">
        <v>21107</v>
      </c>
      <c r="AV448" s="81" t="b">
        <v>0</v>
      </c>
      <c r="AW448" s="81" t="s">
        <v>2471</v>
      </c>
      <c r="AX448" s="84" t="s">
        <v>24456</v>
      </c>
      <c r="AY448" s="81" t="s">
        <v>66</v>
      </c>
    </row>
    <row r="449" spans="1:51" x14ac:dyDescent="0.25">
      <c r="A449" s="66" t="s">
        <v>3109</v>
      </c>
      <c r="B449" s="67"/>
      <c r="C449" s="67"/>
      <c r="D449" s="68"/>
      <c r="E449" s="115"/>
      <c r="F449" s="106" t="s">
        <v>22142</v>
      </c>
      <c r="G449" s="116"/>
      <c r="H449" s="71"/>
      <c r="I449" s="72"/>
      <c r="J449" s="117"/>
      <c r="K449" s="71" t="s">
        <v>26917</v>
      </c>
      <c r="L449" s="118"/>
      <c r="M449" s="76"/>
      <c r="N449" s="76"/>
      <c r="O449" s="77"/>
      <c r="P449" s="78"/>
      <c r="Q449" s="78"/>
      <c r="R449" s="88"/>
      <c r="S449" s="88"/>
      <c r="T449" s="88"/>
      <c r="U449" s="88"/>
      <c r="V449" s="52"/>
      <c r="W449" s="52"/>
      <c r="X449" s="52"/>
      <c r="Y449" s="52"/>
      <c r="Z449" s="51"/>
      <c r="AA449" s="73"/>
      <c r="AB449" s="73"/>
      <c r="AC449" s="74"/>
      <c r="AD449" s="81" t="s">
        <v>3109</v>
      </c>
      <c r="AE449" s="81">
        <v>1194</v>
      </c>
      <c r="AF449" s="81">
        <v>1008</v>
      </c>
      <c r="AG449" s="81">
        <v>28764</v>
      </c>
      <c r="AH449" s="81">
        <v>0</v>
      </c>
      <c r="AI449" s="81"/>
      <c r="AJ449" s="81"/>
      <c r="AK449" s="81"/>
      <c r="AL449" s="81"/>
      <c r="AM449" s="81"/>
      <c r="AN449" s="83">
        <v>40102.785555555558</v>
      </c>
      <c r="AO449" s="81"/>
      <c r="AP449" s="81" t="b">
        <v>0</v>
      </c>
      <c r="AQ449" s="81" t="b">
        <v>0</v>
      </c>
      <c r="AR449" s="81" t="b">
        <v>0</v>
      </c>
      <c r="AS449" s="81" t="s">
        <v>2084</v>
      </c>
      <c r="AT449" s="81">
        <v>10</v>
      </c>
      <c r="AU449" s="84" t="s">
        <v>2111</v>
      </c>
      <c r="AV449" s="81" t="b">
        <v>0</v>
      </c>
      <c r="AW449" s="81" t="s">
        <v>2471</v>
      </c>
      <c r="AX449" s="84" t="s">
        <v>24457</v>
      </c>
      <c r="AY449" s="81" t="s">
        <v>66</v>
      </c>
    </row>
    <row r="450" spans="1:51" x14ac:dyDescent="0.25">
      <c r="A450" s="66" t="s">
        <v>3110</v>
      </c>
      <c r="B450" s="67"/>
      <c r="C450" s="67"/>
      <c r="D450" s="68"/>
      <c r="E450" s="115"/>
      <c r="F450" s="106" t="s">
        <v>22143</v>
      </c>
      <c r="G450" s="116"/>
      <c r="H450" s="71"/>
      <c r="I450" s="72"/>
      <c r="J450" s="117"/>
      <c r="K450" s="71" t="s">
        <v>26918</v>
      </c>
      <c r="L450" s="118"/>
      <c r="M450" s="76"/>
      <c r="N450" s="76"/>
      <c r="O450" s="77"/>
      <c r="P450" s="78"/>
      <c r="Q450" s="78"/>
      <c r="R450" s="88"/>
      <c r="S450" s="88"/>
      <c r="T450" s="88"/>
      <c r="U450" s="88"/>
      <c r="V450" s="52"/>
      <c r="W450" s="52"/>
      <c r="X450" s="52"/>
      <c r="Y450" s="52"/>
      <c r="Z450" s="51"/>
      <c r="AA450" s="73"/>
      <c r="AB450" s="73"/>
      <c r="AC450" s="74"/>
      <c r="AD450" s="81" t="s">
        <v>12989</v>
      </c>
      <c r="AE450" s="81">
        <v>1133</v>
      </c>
      <c r="AF450" s="81">
        <v>535</v>
      </c>
      <c r="AG450" s="81">
        <v>4804</v>
      </c>
      <c r="AH450" s="81">
        <v>2193</v>
      </c>
      <c r="AI450" s="81">
        <v>-25200</v>
      </c>
      <c r="AJ450" s="81" t="s">
        <v>15355</v>
      </c>
      <c r="AK450" s="81" t="s">
        <v>17172</v>
      </c>
      <c r="AL450" s="84" t="s">
        <v>18269</v>
      </c>
      <c r="AM450" s="81" t="s">
        <v>1858</v>
      </c>
      <c r="AN450" s="83">
        <v>39252.862233796295</v>
      </c>
      <c r="AO450" s="84" t="s">
        <v>19289</v>
      </c>
      <c r="AP450" s="81" t="b">
        <v>0</v>
      </c>
      <c r="AQ450" s="81" t="b">
        <v>0</v>
      </c>
      <c r="AR450" s="81" t="b">
        <v>0</v>
      </c>
      <c r="AS450" s="81" t="s">
        <v>2084</v>
      </c>
      <c r="AT450" s="81">
        <v>45</v>
      </c>
      <c r="AU450" s="84" t="s">
        <v>21139</v>
      </c>
      <c r="AV450" s="81" t="b">
        <v>0</v>
      </c>
      <c r="AW450" s="81" t="s">
        <v>2471</v>
      </c>
      <c r="AX450" s="84" t="s">
        <v>24458</v>
      </c>
      <c r="AY450" s="81" t="s">
        <v>66</v>
      </c>
    </row>
    <row r="451" spans="1:51" x14ac:dyDescent="0.25">
      <c r="A451" s="66" t="s">
        <v>3958</v>
      </c>
      <c r="B451" s="67"/>
      <c r="C451" s="67"/>
      <c r="D451" s="68"/>
      <c r="E451" s="115"/>
      <c r="F451" s="106" t="s">
        <v>22144</v>
      </c>
      <c r="G451" s="116"/>
      <c r="H451" s="71"/>
      <c r="I451" s="72"/>
      <c r="J451" s="117"/>
      <c r="K451" s="71" t="s">
        <v>26919</v>
      </c>
      <c r="L451" s="118"/>
      <c r="M451" s="76"/>
      <c r="N451" s="76"/>
      <c r="O451" s="77"/>
      <c r="P451" s="78"/>
      <c r="Q451" s="78"/>
      <c r="R451" s="88"/>
      <c r="S451" s="88"/>
      <c r="T451" s="88"/>
      <c r="U451" s="88"/>
      <c r="V451" s="52"/>
      <c r="W451" s="52"/>
      <c r="X451" s="52"/>
      <c r="Y451" s="52"/>
      <c r="Z451" s="51"/>
      <c r="AA451" s="73"/>
      <c r="AB451" s="73"/>
      <c r="AC451" s="74"/>
      <c r="AD451" s="81" t="s">
        <v>3958</v>
      </c>
      <c r="AE451" s="81">
        <v>28453</v>
      </c>
      <c r="AF451" s="81">
        <v>92901</v>
      </c>
      <c r="AG451" s="81">
        <v>30547</v>
      </c>
      <c r="AH451" s="81">
        <v>1267</v>
      </c>
      <c r="AI451" s="81">
        <v>-28800</v>
      </c>
      <c r="AJ451" s="81" t="s">
        <v>15356</v>
      </c>
      <c r="AK451" s="81" t="s">
        <v>17173</v>
      </c>
      <c r="AL451" s="84" t="s">
        <v>18270</v>
      </c>
      <c r="AM451" s="81" t="s">
        <v>1842</v>
      </c>
      <c r="AN451" s="83">
        <v>39413.262939814813</v>
      </c>
      <c r="AO451" s="84" t="s">
        <v>19290</v>
      </c>
      <c r="AP451" s="81" t="b">
        <v>0</v>
      </c>
      <c r="AQ451" s="81" t="b">
        <v>0</v>
      </c>
      <c r="AR451" s="81" t="b">
        <v>1</v>
      </c>
      <c r="AS451" s="81" t="s">
        <v>2084</v>
      </c>
      <c r="AT451" s="81">
        <v>2372</v>
      </c>
      <c r="AU451" s="84" t="s">
        <v>21140</v>
      </c>
      <c r="AV451" s="81" t="b">
        <v>1</v>
      </c>
      <c r="AW451" s="81" t="s">
        <v>2471</v>
      </c>
      <c r="AX451" s="84" t="s">
        <v>24459</v>
      </c>
      <c r="AY451" s="81" t="s">
        <v>66</v>
      </c>
    </row>
    <row r="452" spans="1:51" x14ac:dyDescent="0.25">
      <c r="A452" s="66" t="s">
        <v>3111</v>
      </c>
      <c r="B452" s="67"/>
      <c r="C452" s="67"/>
      <c r="D452" s="68"/>
      <c r="E452" s="115"/>
      <c r="F452" s="106" t="s">
        <v>22145</v>
      </c>
      <c r="G452" s="116"/>
      <c r="H452" s="71"/>
      <c r="I452" s="72"/>
      <c r="J452" s="117"/>
      <c r="K452" s="71" t="s">
        <v>26920</v>
      </c>
      <c r="L452" s="118"/>
      <c r="M452" s="76"/>
      <c r="N452" s="76"/>
      <c r="O452" s="77"/>
      <c r="P452" s="78"/>
      <c r="Q452" s="78"/>
      <c r="R452" s="88"/>
      <c r="S452" s="88"/>
      <c r="T452" s="88"/>
      <c r="U452" s="88"/>
      <c r="V452" s="52"/>
      <c r="W452" s="52"/>
      <c r="X452" s="52"/>
      <c r="Y452" s="52"/>
      <c r="Z452" s="51"/>
      <c r="AA452" s="73"/>
      <c r="AB452" s="73"/>
      <c r="AC452" s="74"/>
      <c r="AD452" s="81" t="s">
        <v>12990</v>
      </c>
      <c r="AE452" s="81">
        <v>147</v>
      </c>
      <c r="AF452" s="81">
        <v>258</v>
      </c>
      <c r="AG452" s="81">
        <v>13679</v>
      </c>
      <c r="AH452" s="81">
        <v>16213</v>
      </c>
      <c r="AI452" s="81">
        <v>-28800</v>
      </c>
      <c r="AJ452" s="81"/>
      <c r="AK452" s="81" t="s">
        <v>17174</v>
      </c>
      <c r="AL452" s="81"/>
      <c r="AM452" s="81" t="s">
        <v>1842</v>
      </c>
      <c r="AN452" s="83">
        <v>40097.957858796297</v>
      </c>
      <c r="AO452" s="84" t="s">
        <v>19291</v>
      </c>
      <c r="AP452" s="81" t="b">
        <v>0</v>
      </c>
      <c r="AQ452" s="81" t="b">
        <v>0</v>
      </c>
      <c r="AR452" s="81" t="b">
        <v>1</v>
      </c>
      <c r="AS452" s="81" t="s">
        <v>2084</v>
      </c>
      <c r="AT452" s="81">
        <v>0</v>
      </c>
      <c r="AU452" s="84" t="s">
        <v>2127</v>
      </c>
      <c r="AV452" s="81" t="b">
        <v>0</v>
      </c>
      <c r="AW452" s="81" t="s">
        <v>2471</v>
      </c>
      <c r="AX452" s="84" t="s">
        <v>24460</v>
      </c>
      <c r="AY452" s="81" t="s">
        <v>66</v>
      </c>
    </row>
    <row r="453" spans="1:51" x14ac:dyDescent="0.25">
      <c r="A453" s="66" t="s">
        <v>3112</v>
      </c>
      <c r="B453" s="67"/>
      <c r="C453" s="67"/>
      <c r="D453" s="68"/>
      <c r="E453" s="115"/>
      <c r="F453" s="106" t="s">
        <v>22146</v>
      </c>
      <c r="G453" s="116"/>
      <c r="H453" s="71"/>
      <c r="I453" s="72"/>
      <c r="J453" s="117"/>
      <c r="K453" s="71" t="s">
        <v>26921</v>
      </c>
      <c r="L453" s="118"/>
      <c r="M453" s="76"/>
      <c r="N453" s="76"/>
      <c r="O453" s="77"/>
      <c r="P453" s="78"/>
      <c r="Q453" s="78"/>
      <c r="R453" s="88"/>
      <c r="S453" s="88"/>
      <c r="T453" s="88"/>
      <c r="U453" s="88"/>
      <c r="V453" s="52"/>
      <c r="W453" s="52"/>
      <c r="X453" s="52"/>
      <c r="Y453" s="52"/>
      <c r="Z453" s="51"/>
      <c r="AA453" s="73"/>
      <c r="AB453" s="73"/>
      <c r="AC453" s="74"/>
      <c r="AD453" s="81" t="s">
        <v>12991</v>
      </c>
      <c r="AE453" s="81">
        <v>166</v>
      </c>
      <c r="AF453" s="81">
        <v>60</v>
      </c>
      <c r="AG453" s="81">
        <v>3523</v>
      </c>
      <c r="AH453" s="81">
        <v>1</v>
      </c>
      <c r="AI453" s="81"/>
      <c r="AJ453" s="81" t="s">
        <v>15357</v>
      </c>
      <c r="AK453" s="81" t="s">
        <v>17117</v>
      </c>
      <c r="AL453" s="81"/>
      <c r="AM453" s="81"/>
      <c r="AN453" s="83">
        <v>42352.169687499998</v>
      </c>
      <c r="AO453" s="84" t="s">
        <v>19292</v>
      </c>
      <c r="AP453" s="81" t="b">
        <v>1</v>
      </c>
      <c r="AQ453" s="81" t="b">
        <v>0</v>
      </c>
      <c r="AR453" s="81" t="b">
        <v>0</v>
      </c>
      <c r="AS453" s="81" t="s">
        <v>2084</v>
      </c>
      <c r="AT453" s="81">
        <v>4</v>
      </c>
      <c r="AU453" s="81"/>
      <c r="AV453" s="81" t="b">
        <v>0</v>
      </c>
      <c r="AW453" s="81" t="s">
        <v>2471</v>
      </c>
      <c r="AX453" s="84" t="s">
        <v>24461</v>
      </c>
      <c r="AY453" s="81" t="s">
        <v>66</v>
      </c>
    </row>
    <row r="454" spans="1:51" x14ac:dyDescent="0.25">
      <c r="A454" s="66" t="s">
        <v>3113</v>
      </c>
      <c r="B454" s="67"/>
      <c r="C454" s="67"/>
      <c r="D454" s="68"/>
      <c r="E454" s="115"/>
      <c r="F454" s="106" t="s">
        <v>22147</v>
      </c>
      <c r="G454" s="116"/>
      <c r="H454" s="71"/>
      <c r="I454" s="72"/>
      <c r="J454" s="117"/>
      <c r="K454" s="71" t="s">
        <v>26922</v>
      </c>
      <c r="L454" s="118"/>
      <c r="M454" s="76"/>
      <c r="N454" s="76"/>
      <c r="O454" s="77"/>
      <c r="P454" s="78"/>
      <c r="Q454" s="78"/>
      <c r="R454" s="88"/>
      <c r="S454" s="88"/>
      <c r="T454" s="88"/>
      <c r="U454" s="88"/>
      <c r="V454" s="52"/>
      <c r="W454" s="52"/>
      <c r="X454" s="52"/>
      <c r="Y454" s="52"/>
      <c r="Z454" s="51"/>
      <c r="AA454" s="73"/>
      <c r="AB454" s="73"/>
      <c r="AC454" s="74"/>
      <c r="AD454" s="81" t="s">
        <v>12992</v>
      </c>
      <c r="AE454" s="81">
        <v>746</v>
      </c>
      <c r="AF454" s="81">
        <v>767</v>
      </c>
      <c r="AG454" s="81">
        <v>17180</v>
      </c>
      <c r="AH454" s="81">
        <v>7152</v>
      </c>
      <c r="AI454" s="81">
        <v>-18000</v>
      </c>
      <c r="AJ454" s="81" t="s">
        <v>15358</v>
      </c>
      <c r="AK454" s="81"/>
      <c r="AL454" s="81"/>
      <c r="AM454" s="81" t="s">
        <v>1852</v>
      </c>
      <c r="AN454" s="83">
        <v>40851.957997685182</v>
      </c>
      <c r="AO454" s="84" t="s">
        <v>19293</v>
      </c>
      <c r="AP454" s="81" t="b">
        <v>0</v>
      </c>
      <c r="AQ454" s="81" t="b">
        <v>0</v>
      </c>
      <c r="AR454" s="81" t="b">
        <v>1</v>
      </c>
      <c r="AS454" s="81" t="s">
        <v>2084</v>
      </c>
      <c r="AT454" s="81">
        <v>0</v>
      </c>
      <c r="AU454" s="84" t="s">
        <v>21141</v>
      </c>
      <c r="AV454" s="81" t="b">
        <v>0</v>
      </c>
      <c r="AW454" s="81" t="s">
        <v>2471</v>
      </c>
      <c r="AX454" s="84" t="s">
        <v>24462</v>
      </c>
      <c r="AY454" s="81" t="s">
        <v>66</v>
      </c>
    </row>
    <row r="455" spans="1:51" x14ac:dyDescent="0.25">
      <c r="A455" s="66" t="s">
        <v>3114</v>
      </c>
      <c r="B455" s="67"/>
      <c r="C455" s="67"/>
      <c r="D455" s="68"/>
      <c r="E455" s="115"/>
      <c r="F455" s="106" t="s">
        <v>22148</v>
      </c>
      <c r="G455" s="116"/>
      <c r="H455" s="71"/>
      <c r="I455" s="72"/>
      <c r="J455" s="117"/>
      <c r="K455" s="71" t="s">
        <v>26923</v>
      </c>
      <c r="L455" s="118"/>
      <c r="M455" s="76"/>
      <c r="N455" s="76"/>
      <c r="O455" s="77"/>
      <c r="P455" s="78"/>
      <c r="Q455" s="78"/>
      <c r="R455" s="88"/>
      <c r="S455" s="88"/>
      <c r="T455" s="88"/>
      <c r="U455" s="88"/>
      <c r="V455" s="52"/>
      <c r="W455" s="52"/>
      <c r="X455" s="52"/>
      <c r="Y455" s="52"/>
      <c r="Z455" s="51"/>
      <c r="AA455" s="73"/>
      <c r="AB455" s="73"/>
      <c r="AC455" s="74"/>
      <c r="AD455" s="81" t="s">
        <v>12993</v>
      </c>
      <c r="AE455" s="81">
        <v>23</v>
      </c>
      <c r="AF455" s="81">
        <v>4</v>
      </c>
      <c r="AG455" s="81">
        <v>4</v>
      </c>
      <c r="AH455" s="81">
        <v>2</v>
      </c>
      <c r="AI455" s="81">
        <v>-28800</v>
      </c>
      <c r="AJ455" s="81"/>
      <c r="AK455" s="81"/>
      <c r="AL455" s="81"/>
      <c r="AM455" s="81" t="s">
        <v>1842</v>
      </c>
      <c r="AN455" s="83">
        <v>42292.856273148151</v>
      </c>
      <c r="AO455" s="81"/>
      <c r="AP455" s="81" t="b">
        <v>1</v>
      </c>
      <c r="AQ455" s="81" t="b">
        <v>0</v>
      </c>
      <c r="AR455" s="81" t="b">
        <v>0</v>
      </c>
      <c r="AS455" s="81" t="s">
        <v>2084</v>
      </c>
      <c r="AT455" s="81">
        <v>0</v>
      </c>
      <c r="AU455" s="84" t="s">
        <v>2095</v>
      </c>
      <c r="AV455" s="81" t="b">
        <v>0</v>
      </c>
      <c r="AW455" s="81" t="s">
        <v>2471</v>
      </c>
      <c r="AX455" s="84" t="s">
        <v>24463</v>
      </c>
      <c r="AY455" s="81" t="s">
        <v>66</v>
      </c>
    </row>
    <row r="456" spans="1:51" x14ac:dyDescent="0.25">
      <c r="A456" s="66" t="s">
        <v>5111</v>
      </c>
      <c r="B456" s="67"/>
      <c r="C456" s="67"/>
      <c r="D456" s="68"/>
      <c r="E456" s="115"/>
      <c r="F456" s="106" t="s">
        <v>22149</v>
      </c>
      <c r="G456" s="116"/>
      <c r="H456" s="71"/>
      <c r="I456" s="72"/>
      <c r="J456" s="117"/>
      <c r="K456" s="71" t="s">
        <v>26924</v>
      </c>
      <c r="L456" s="118"/>
      <c r="M456" s="76"/>
      <c r="N456" s="76"/>
      <c r="O456" s="77"/>
      <c r="P456" s="78"/>
      <c r="Q456" s="78"/>
      <c r="R456" s="88"/>
      <c r="S456" s="88"/>
      <c r="T456" s="88"/>
      <c r="U456" s="88"/>
      <c r="V456" s="52"/>
      <c r="W456" s="52"/>
      <c r="X456" s="52"/>
      <c r="Y456" s="52"/>
      <c r="Z456" s="51"/>
      <c r="AA456" s="73"/>
      <c r="AB456" s="73"/>
      <c r="AC456" s="74"/>
      <c r="AD456" s="81" t="s">
        <v>12994</v>
      </c>
      <c r="AE456" s="81">
        <v>173</v>
      </c>
      <c r="AF456" s="81">
        <v>80</v>
      </c>
      <c r="AG456" s="81">
        <v>1559</v>
      </c>
      <c r="AH456" s="81">
        <v>3</v>
      </c>
      <c r="AI456" s="81">
        <v>-36000</v>
      </c>
      <c r="AJ456" s="81" t="s">
        <v>15359</v>
      </c>
      <c r="AK456" s="81" t="s">
        <v>17175</v>
      </c>
      <c r="AL456" s="81"/>
      <c r="AM456" s="81" t="s">
        <v>1843</v>
      </c>
      <c r="AN456" s="83">
        <v>41276.227638888886</v>
      </c>
      <c r="AO456" s="81"/>
      <c r="AP456" s="81" t="b">
        <v>1</v>
      </c>
      <c r="AQ456" s="81" t="b">
        <v>0</v>
      </c>
      <c r="AR456" s="81" t="b">
        <v>1</v>
      </c>
      <c r="AS456" s="81" t="s">
        <v>2084</v>
      </c>
      <c r="AT456" s="81">
        <v>0</v>
      </c>
      <c r="AU456" s="84" t="s">
        <v>2095</v>
      </c>
      <c r="AV456" s="81" t="b">
        <v>0</v>
      </c>
      <c r="AW456" s="81" t="s">
        <v>2471</v>
      </c>
      <c r="AX456" s="84" t="s">
        <v>24464</v>
      </c>
      <c r="AY456" s="81" t="s">
        <v>65</v>
      </c>
    </row>
    <row r="457" spans="1:51" x14ac:dyDescent="0.25">
      <c r="A457" s="66" t="s">
        <v>3115</v>
      </c>
      <c r="B457" s="67"/>
      <c r="C457" s="67"/>
      <c r="D457" s="68"/>
      <c r="E457" s="115"/>
      <c r="F457" s="106" t="s">
        <v>22150</v>
      </c>
      <c r="G457" s="116"/>
      <c r="H457" s="71"/>
      <c r="I457" s="72"/>
      <c r="J457" s="117"/>
      <c r="K457" s="71" t="s">
        <v>26925</v>
      </c>
      <c r="L457" s="118"/>
      <c r="M457" s="76"/>
      <c r="N457" s="76"/>
      <c r="O457" s="77"/>
      <c r="P457" s="78"/>
      <c r="Q457" s="78"/>
      <c r="R457" s="88"/>
      <c r="S457" s="88"/>
      <c r="T457" s="88"/>
      <c r="U457" s="88"/>
      <c r="V457" s="52"/>
      <c r="W457" s="52"/>
      <c r="X457" s="52"/>
      <c r="Y457" s="52"/>
      <c r="Z457" s="51"/>
      <c r="AA457" s="73"/>
      <c r="AB457" s="73"/>
      <c r="AC457" s="74"/>
      <c r="AD457" s="81" t="s">
        <v>12995</v>
      </c>
      <c r="AE457" s="81">
        <v>57</v>
      </c>
      <c r="AF457" s="81">
        <v>267</v>
      </c>
      <c r="AG457" s="81">
        <v>77885</v>
      </c>
      <c r="AH457" s="81">
        <v>0</v>
      </c>
      <c r="AI457" s="81">
        <v>36000</v>
      </c>
      <c r="AJ457" s="81"/>
      <c r="AK457" s="81"/>
      <c r="AL457" s="81"/>
      <c r="AM457" s="81" t="s">
        <v>19104</v>
      </c>
      <c r="AN457" s="83">
        <v>41967.360405092593</v>
      </c>
      <c r="AO457" s="81"/>
      <c r="AP457" s="81" t="b">
        <v>1</v>
      </c>
      <c r="AQ457" s="81" t="b">
        <v>0</v>
      </c>
      <c r="AR457" s="81" t="b">
        <v>0</v>
      </c>
      <c r="AS457" s="81" t="s">
        <v>2084</v>
      </c>
      <c r="AT457" s="81">
        <v>146</v>
      </c>
      <c r="AU457" s="84" t="s">
        <v>2095</v>
      </c>
      <c r="AV457" s="81" t="b">
        <v>0</v>
      </c>
      <c r="AW457" s="81" t="s">
        <v>2471</v>
      </c>
      <c r="AX457" s="84" t="s">
        <v>24465</v>
      </c>
      <c r="AY457" s="81" t="s">
        <v>66</v>
      </c>
    </row>
    <row r="458" spans="1:51" x14ac:dyDescent="0.25">
      <c r="A458" s="66" t="s">
        <v>3116</v>
      </c>
      <c r="B458" s="67"/>
      <c r="C458" s="67"/>
      <c r="D458" s="68"/>
      <c r="E458" s="115"/>
      <c r="F458" s="106" t="s">
        <v>22151</v>
      </c>
      <c r="G458" s="116"/>
      <c r="H458" s="71"/>
      <c r="I458" s="72"/>
      <c r="J458" s="117"/>
      <c r="K458" s="71" t="s">
        <v>26926</v>
      </c>
      <c r="L458" s="118"/>
      <c r="M458" s="76"/>
      <c r="N458" s="76"/>
      <c r="O458" s="77"/>
      <c r="P458" s="78"/>
      <c r="Q458" s="78"/>
      <c r="R458" s="88"/>
      <c r="S458" s="88"/>
      <c r="T458" s="88"/>
      <c r="U458" s="88"/>
      <c r="V458" s="52"/>
      <c r="W458" s="52"/>
      <c r="X458" s="52"/>
      <c r="Y458" s="52"/>
      <c r="Z458" s="51"/>
      <c r="AA458" s="73"/>
      <c r="AB458" s="73"/>
      <c r="AC458" s="74"/>
      <c r="AD458" s="81" t="s">
        <v>12996</v>
      </c>
      <c r="AE458" s="81">
        <v>789</v>
      </c>
      <c r="AF458" s="81">
        <v>775</v>
      </c>
      <c r="AG458" s="81">
        <v>2563</v>
      </c>
      <c r="AH458" s="81">
        <v>94</v>
      </c>
      <c r="AI458" s="81">
        <v>-28800</v>
      </c>
      <c r="AJ458" s="81" t="s">
        <v>15360</v>
      </c>
      <c r="AK458" s="81" t="s">
        <v>17176</v>
      </c>
      <c r="AL458" s="84" t="s">
        <v>18271</v>
      </c>
      <c r="AM458" s="81" t="s">
        <v>1842</v>
      </c>
      <c r="AN458" s="83">
        <v>41991.197511574072</v>
      </c>
      <c r="AO458" s="81"/>
      <c r="AP458" s="81" t="b">
        <v>1</v>
      </c>
      <c r="AQ458" s="81" t="b">
        <v>0</v>
      </c>
      <c r="AR458" s="81" t="b">
        <v>0</v>
      </c>
      <c r="AS458" s="81" t="s">
        <v>2084</v>
      </c>
      <c r="AT458" s="81">
        <v>34</v>
      </c>
      <c r="AU458" s="84" t="s">
        <v>2095</v>
      </c>
      <c r="AV458" s="81" t="b">
        <v>0</v>
      </c>
      <c r="AW458" s="81" t="s">
        <v>2471</v>
      </c>
      <c r="AX458" s="84" t="s">
        <v>24466</v>
      </c>
      <c r="AY458" s="81" t="s">
        <v>66</v>
      </c>
    </row>
    <row r="459" spans="1:51" x14ac:dyDescent="0.25">
      <c r="A459" s="66" t="s">
        <v>5112</v>
      </c>
      <c r="B459" s="67"/>
      <c r="C459" s="67"/>
      <c r="D459" s="68"/>
      <c r="E459" s="115"/>
      <c r="F459" s="106" t="s">
        <v>22152</v>
      </c>
      <c r="G459" s="116"/>
      <c r="H459" s="71"/>
      <c r="I459" s="72"/>
      <c r="J459" s="117"/>
      <c r="K459" s="71" t="s">
        <v>26927</v>
      </c>
      <c r="L459" s="118"/>
      <c r="M459" s="76"/>
      <c r="N459" s="76"/>
      <c r="O459" s="77"/>
      <c r="P459" s="78"/>
      <c r="Q459" s="78"/>
      <c r="R459" s="88"/>
      <c r="S459" s="88"/>
      <c r="T459" s="88"/>
      <c r="U459" s="88"/>
      <c r="V459" s="52"/>
      <c r="W459" s="52"/>
      <c r="X459" s="52"/>
      <c r="Y459" s="52"/>
      <c r="Z459" s="51"/>
      <c r="AA459" s="73"/>
      <c r="AB459" s="73"/>
      <c r="AC459" s="74"/>
      <c r="AD459" s="81" t="s">
        <v>12997</v>
      </c>
      <c r="AE459" s="81">
        <v>727</v>
      </c>
      <c r="AF459" s="81">
        <v>2909449</v>
      </c>
      <c r="AG459" s="81">
        <v>130096</v>
      </c>
      <c r="AH459" s="81">
        <v>270</v>
      </c>
      <c r="AI459" s="81">
        <v>-18000</v>
      </c>
      <c r="AJ459" s="81" t="s">
        <v>15361</v>
      </c>
      <c r="AK459" s="81" t="s">
        <v>17177</v>
      </c>
      <c r="AL459" s="84" t="s">
        <v>18272</v>
      </c>
      <c r="AM459" s="81" t="s">
        <v>1846</v>
      </c>
      <c r="AN459" s="83">
        <v>39926.837002314816</v>
      </c>
      <c r="AO459" s="84" t="s">
        <v>19294</v>
      </c>
      <c r="AP459" s="81" t="b">
        <v>0</v>
      </c>
      <c r="AQ459" s="81" t="b">
        <v>0</v>
      </c>
      <c r="AR459" s="81" t="b">
        <v>0</v>
      </c>
      <c r="AS459" s="81" t="s">
        <v>2084</v>
      </c>
      <c r="AT459" s="81">
        <v>37135</v>
      </c>
      <c r="AU459" s="84" t="s">
        <v>21142</v>
      </c>
      <c r="AV459" s="81" t="b">
        <v>1</v>
      </c>
      <c r="AW459" s="81" t="s">
        <v>2471</v>
      </c>
      <c r="AX459" s="84" t="s">
        <v>24467</v>
      </c>
      <c r="AY459" s="81" t="s">
        <v>65</v>
      </c>
    </row>
    <row r="460" spans="1:51" x14ac:dyDescent="0.25">
      <c r="A460" s="66" t="s">
        <v>3117</v>
      </c>
      <c r="B460" s="67"/>
      <c r="C460" s="67"/>
      <c r="D460" s="68"/>
      <c r="E460" s="115"/>
      <c r="F460" s="106" t="s">
        <v>22153</v>
      </c>
      <c r="G460" s="116"/>
      <c r="H460" s="71"/>
      <c r="I460" s="72"/>
      <c r="J460" s="117"/>
      <c r="K460" s="71" t="s">
        <v>26928</v>
      </c>
      <c r="L460" s="118"/>
      <c r="M460" s="76"/>
      <c r="N460" s="76"/>
      <c r="O460" s="77"/>
      <c r="P460" s="78"/>
      <c r="Q460" s="78"/>
      <c r="R460" s="88"/>
      <c r="S460" s="88"/>
      <c r="T460" s="88"/>
      <c r="U460" s="88"/>
      <c r="V460" s="52"/>
      <c r="W460" s="52"/>
      <c r="X460" s="52"/>
      <c r="Y460" s="52"/>
      <c r="Z460" s="51"/>
      <c r="AA460" s="73"/>
      <c r="AB460" s="73"/>
      <c r="AC460" s="74"/>
      <c r="AD460" s="81" t="s">
        <v>12998</v>
      </c>
      <c r="AE460" s="81">
        <v>1164</v>
      </c>
      <c r="AF460" s="81">
        <v>1159</v>
      </c>
      <c r="AG460" s="81">
        <v>4205</v>
      </c>
      <c r="AH460" s="81">
        <v>427</v>
      </c>
      <c r="AI460" s="81">
        <v>-18000</v>
      </c>
      <c r="AJ460" s="81" t="s">
        <v>15362</v>
      </c>
      <c r="AK460" s="81" t="s">
        <v>17178</v>
      </c>
      <c r="AL460" s="84" t="s">
        <v>18273</v>
      </c>
      <c r="AM460" s="81" t="s">
        <v>1846</v>
      </c>
      <c r="AN460" s="83">
        <v>39870.151979166665</v>
      </c>
      <c r="AO460" s="84" t="s">
        <v>19295</v>
      </c>
      <c r="AP460" s="81" t="b">
        <v>0</v>
      </c>
      <c r="AQ460" s="81" t="b">
        <v>0</v>
      </c>
      <c r="AR460" s="81" t="b">
        <v>1</v>
      </c>
      <c r="AS460" s="81" t="s">
        <v>2084</v>
      </c>
      <c r="AT460" s="81">
        <v>52</v>
      </c>
      <c r="AU460" s="84" t="s">
        <v>2179</v>
      </c>
      <c r="AV460" s="81" t="b">
        <v>0</v>
      </c>
      <c r="AW460" s="81" t="s">
        <v>2471</v>
      </c>
      <c r="AX460" s="84" t="s">
        <v>24468</v>
      </c>
      <c r="AY460" s="81" t="s">
        <v>66</v>
      </c>
    </row>
    <row r="461" spans="1:51" x14ac:dyDescent="0.25">
      <c r="A461" s="66" t="s">
        <v>4663</v>
      </c>
      <c r="B461" s="67"/>
      <c r="C461" s="67"/>
      <c r="D461" s="68"/>
      <c r="E461" s="115"/>
      <c r="F461" s="106" t="s">
        <v>22154</v>
      </c>
      <c r="G461" s="116"/>
      <c r="H461" s="71"/>
      <c r="I461" s="72"/>
      <c r="J461" s="117"/>
      <c r="K461" s="71" t="s">
        <v>26929</v>
      </c>
      <c r="L461" s="118"/>
      <c r="M461" s="76"/>
      <c r="N461" s="76"/>
      <c r="O461" s="77"/>
      <c r="P461" s="78"/>
      <c r="Q461" s="78"/>
      <c r="R461" s="88"/>
      <c r="S461" s="88"/>
      <c r="T461" s="88"/>
      <c r="U461" s="88"/>
      <c r="V461" s="52"/>
      <c r="W461" s="52"/>
      <c r="X461" s="52"/>
      <c r="Y461" s="52"/>
      <c r="Z461" s="51"/>
      <c r="AA461" s="73"/>
      <c r="AB461" s="73"/>
      <c r="AC461" s="74"/>
      <c r="AD461" s="81" t="s">
        <v>12999</v>
      </c>
      <c r="AE461" s="81">
        <v>891</v>
      </c>
      <c r="AF461" s="81">
        <v>3667</v>
      </c>
      <c r="AG461" s="81">
        <v>19386</v>
      </c>
      <c r="AH461" s="81">
        <v>806</v>
      </c>
      <c r="AI461" s="81">
        <v>-14400</v>
      </c>
      <c r="AJ461" s="81" t="s">
        <v>15363</v>
      </c>
      <c r="AK461" s="81" t="s">
        <v>17179</v>
      </c>
      <c r="AL461" s="84" t="s">
        <v>18274</v>
      </c>
      <c r="AM461" s="81" t="s">
        <v>1850</v>
      </c>
      <c r="AN461" s="83">
        <v>41226.666145833333</v>
      </c>
      <c r="AO461" s="84" t="s">
        <v>19296</v>
      </c>
      <c r="AP461" s="81" t="b">
        <v>0</v>
      </c>
      <c r="AQ461" s="81" t="b">
        <v>0</v>
      </c>
      <c r="AR461" s="81" t="b">
        <v>0</v>
      </c>
      <c r="AS461" s="81" t="s">
        <v>2084</v>
      </c>
      <c r="AT461" s="81">
        <v>134</v>
      </c>
      <c r="AU461" s="84" t="s">
        <v>21143</v>
      </c>
      <c r="AV461" s="81" t="b">
        <v>1</v>
      </c>
      <c r="AW461" s="81" t="s">
        <v>2471</v>
      </c>
      <c r="AX461" s="84" t="s">
        <v>24469</v>
      </c>
      <c r="AY461" s="81" t="s">
        <v>66</v>
      </c>
    </row>
    <row r="462" spans="1:51" x14ac:dyDescent="0.25">
      <c r="A462" s="66" t="s">
        <v>3118</v>
      </c>
      <c r="B462" s="67"/>
      <c r="C462" s="67"/>
      <c r="D462" s="68"/>
      <c r="E462" s="115"/>
      <c r="F462" s="106" t="s">
        <v>22155</v>
      </c>
      <c r="G462" s="116"/>
      <c r="H462" s="71"/>
      <c r="I462" s="72"/>
      <c r="J462" s="117"/>
      <c r="K462" s="71" t="s">
        <v>26930</v>
      </c>
      <c r="L462" s="118"/>
      <c r="M462" s="76"/>
      <c r="N462" s="76"/>
      <c r="O462" s="77"/>
      <c r="P462" s="78"/>
      <c r="Q462" s="78"/>
      <c r="R462" s="88"/>
      <c r="S462" s="88"/>
      <c r="T462" s="88"/>
      <c r="U462" s="88"/>
      <c r="V462" s="52"/>
      <c r="W462" s="52"/>
      <c r="X462" s="52"/>
      <c r="Y462" s="52"/>
      <c r="Z462" s="51"/>
      <c r="AA462" s="73"/>
      <c r="AB462" s="73"/>
      <c r="AC462" s="74"/>
      <c r="AD462" s="81" t="s">
        <v>13000</v>
      </c>
      <c r="AE462" s="81">
        <v>824</v>
      </c>
      <c r="AF462" s="81">
        <v>738</v>
      </c>
      <c r="AG462" s="81">
        <v>9559</v>
      </c>
      <c r="AH462" s="81">
        <v>7473</v>
      </c>
      <c r="AI462" s="81">
        <v>-28800</v>
      </c>
      <c r="AJ462" s="81" t="s">
        <v>15364</v>
      </c>
      <c r="AK462" s="81" t="s">
        <v>17180</v>
      </c>
      <c r="AL462" s="81"/>
      <c r="AM462" s="81" t="s">
        <v>1842</v>
      </c>
      <c r="AN462" s="83">
        <v>41538.050254629627</v>
      </c>
      <c r="AO462" s="84" t="s">
        <v>19297</v>
      </c>
      <c r="AP462" s="81" t="b">
        <v>0</v>
      </c>
      <c r="AQ462" s="81" t="b">
        <v>0</v>
      </c>
      <c r="AR462" s="81" t="b">
        <v>1</v>
      </c>
      <c r="AS462" s="81" t="s">
        <v>2084</v>
      </c>
      <c r="AT462" s="81">
        <v>0</v>
      </c>
      <c r="AU462" s="84" t="s">
        <v>21144</v>
      </c>
      <c r="AV462" s="81" t="b">
        <v>0</v>
      </c>
      <c r="AW462" s="81" t="s">
        <v>2471</v>
      </c>
      <c r="AX462" s="84" t="s">
        <v>24470</v>
      </c>
      <c r="AY462" s="81" t="s">
        <v>66</v>
      </c>
    </row>
    <row r="463" spans="1:51" x14ac:dyDescent="0.25">
      <c r="A463" s="66" t="s">
        <v>3119</v>
      </c>
      <c r="B463" s="67"/>
      <c r="C463" s="67"/>
      <c r="D463" s="68"/>
      <c r="E463" s="115"/>
      <c r="F463" s="106" t="s">
        <v>22156</v>
      </c>
      <c r="G463" s="116"/>
      <c r="H463" s="71"/>
      <c r="I463" s="72"/>
      <c r="J463" s="117"/>
      <c r="K463" s="71" t="s">
        <v>26931</v>
      </c>
      <c r="L463" s="118"/>
      <c r="M463" s="76"/>
      <c r="N463" s="76"/>
      <c r="O463" s="77"/>
      <c r="P463" s="78"/>
      <c r="Q463" s="78"/>
      <c r="R463" s="88"/>
      <c r="S463" s="88"/>
      <c r="T463" s="88"/>
      <c r="U463" s="88"/>
      <c r="V463" s="52"/>
      <c r="W463" s="52"/>
      <c r="X463" s="52"/>
      <c r="Y463" s="52"/>
      <c r="Z463" s="51"/>
      <c r="AA463" s="73"/>
      <c r="AB463" s="73"/>
      <c r="AC463" s="74"/>
      <c r="AD463" s="81" t="s">
        <v>13001</v>
      </c>
      <c r="AE463" s="81">
        <v>998</v>
      </c>
      <c r="AF463" s="81">
        <v>1520</v>
      </c>
      <c r="AG463" s="81">
        <v>67233</v>
      </c>
      <c r="AH463" s="81">
        <v>23041</v>
      </c>
      <c r="AI463" s="81">
        <v>-25200</v>
      </c>
      <c r="AJ463" s="81" t="s">
        <v>15365</v>
      </c>
      <c r="AK463" s="81" t="s">
        <v>17181</v>
      </c>
      <c r="AL463" s="81"/>
      <c r="AM463" s="81" t="s">
        <v>1859</v>
      </c>
      <c r="AN463" s="83">
        <v>41636.073425925926</v>
      </c>
      <c r="AO463" s="84" t="s">
        <v>19298</v>
      </c>
      <c r="AP463" s="81" t="b">
        <v>0</v>
      </c>
      <c r="AQ463" s="81" t="b">
        <v>0</v>
      </c>
      <c r="AR463" s="81" t="b">
        <v>1</v>
      </c>
      <c r="AS463" s="81" t="s">
        <v>2084</v>
      </c>
      <c r="AT463" s="81">
        <v>5</v>
      </c>
      <c r="AU463" s="84" t="s">
        <v>2127</v>
      </c>
      <c r="AV463" s="81" t="b">
        <v>0</v>
      </c>
      <c r="AW463" s="81" t="s">
        <v>2471</v>
      </c>
      <c r="AX463" s="84" t="s">
        <v>24471</v>
      </c>
      <c r="AY463" s="81" t="s">
        <v>66</v>
      </c>
    </row>
    <row r="464" spans="1:51" x14ac:dyDescent="0.25">
      <c r="A464" s="66" t="s">
        <v>3120</v>
      </c>
      <c r="B464" s="67"/>
      <c r="C464" s="67"/>
      <c r="D464" s="68"/>
      <c r="E464" s="115"/>
      <c r="F464" s="106" t="s">
        <v>22157</v>
      </c>
      <c r="G464" s="116"/>
      <c r="H464" s="71"/>
      <c r="I464" s="72"/>
      <c r="J464" s="117"/>
      <c r="K464" s="71" t="s">
        <v>26932</v>
      </c>
      <c r="L464" s="118"/>
      <c r="M464" s="76"/>
      <c r="N464" s="76"/>
      <c r="O464" s="77"/>
      <c r="P464" s="78"/>
      <c r="Q464" s="78"/>
      <c r="R464" s="88"/>
      <c r="S464" s="88"/>
      <c r="T464" s="88"/>
      <c r="U464" s="88"/>
      <c r="V464" s="52"/>
      <c r="W464" s="52"/>
      <c r="X464" s="52"/>
      <c r="Y464" s="52"/>
      <c r="Z464" s="51"/>
      <c r="AA464" s="73"/>
      <c r="AB464" s="73"/>
      <c r="AC464" s="74"/>
      <c r="AD464" s="81" t="s">
        <v>13002</v>
      </c>
      <c r="AE464" s="81">
        <v>92</v>
      </c>
      <c r="AF464" s="81">
        <v>35</v>
      </c>
      <c r="AG464" s="81">
        <v>4421</v>
      </c>
      <c r="AH464" s="81">
        <v>1001</v>
      </c>
      <c r="AI464" s="81"/>
      <c r="AJ464" s="81" t="s">
        <v>15366</v>
      </c>
      <c r="AK464" s="81"/>
      <c r="AL464" s="81"/>
      <c r="AM464" s="81"/>
      <c r="AN464" s="83">
        <v>42177.854502314818</v>
      </c>
      <c r="AO464" s="84" t="s">
        <v>19299</v>
      </c>
      <c r="AP464" s="81" t="b">
        <v>1</v>
      </c>
      <c r="AQ464" s="81" t="b">
        <v>0</v>
      </c>
      <c r="AR464" s="81" t="b">
        <v>0</v>
      </c>
      <c r="AS464" s="81" t="s">
        <v>2084</v>
      </c>
      <c r="AT464" s="81">
        <v>7</v>
      </c>
      <c r="AU464" s="84" t="s">
        <v>2095</v>
      </c>
      <c r="AV464" s="81" t="b">
        <v>0</v>
      </c>
      <c r="AW464" s="81" t="s">
        <v>2471</v>
      </c>
      <c r="AX464" s="84" t="s">
        <v>24472</v>
      </c>
      <c r="AY464" s="81" t="s">
        <v>66</v>
      </c>
    </row>
    <row r="465" spans="1:51" x14ac:dyDescent="0.25">
      <c r="A465" s="66" t="s">
        <v>3121</v>
      </c>
      <c r="B465" s="67"/>
      <c r="C465" s="67"/>
      <c r="D465" s="68"/>
      <c r="E465" s="115"/>
      <c r="F465" s="106" t="s">
        <v>22158</v>
      </c>
      <c r="G465" s="116"/>
      <c r="H465" s="71"/>
      <c r="I465" s="72"/>
      <c r="J465" s="117"/>
      <c r="K465" s="71" t="s">
        <v>26933</v>
      </c>
      <c r="L465" s="118"/>
      <c r="M465" s="76"/>
      <c r="N465" s="76"/>
      <c r="O465" s="77"/>
      <c r="P465" s="78"/>
      <c r="Q465" s="78"/>
      <c r="R465" s="88"/>
      <c r="S465" s="88"/>
      <c r="T465" s="88"/>
      <c r="U465" s="88"/>
      <c r="V465" s="52"/>
      <c r="W465" s="52"/>
      <c r="X465" s="52"/>
      <c r="Y465" s="52"/>
      <c r="Z465" s="51"/>
      <c r="AA465" s="73"/>
      <c r="AB465" s="73"/>
      <c r="AC465" s="74"/>
      <c r="AD465" s="81" t="s">
        <v>13003</v>
      </c>
      <c r="AE465" s="81">
        <v>1870</v>
      </c>
      <c r="AF465" s="81">
        <v>6549</v>
      </c>
      <c r="AG465" s="81">
        <v>113554</v>
      </c>
      <c r="AH465" s="81">
        <v>106985</v>
      </c>
      <c r="AI465" s="81">
        <v>-28800</v>
      </c>
      <c r="AJ465" s="81" t="s">
        <v>15367</v>
      </c>
      <c r="AK465" s="81" t="s">
        <v>17182</v>
      </c>
      <c r="AL465" s="81"/>
      <c r="AM465" s="81" t="s">
        <v>1842</v>
      </c>
      <c r="AN465" s="83">
        <v>41644.558761574073</v>
      </c>
      <c r="AO465" s="84" t="s">
        <v>19300</v>
      </c>
      <c r="AP465" s="81" t="b">
        <v>1</v>
      </c>
      <c r="AQ465" s="81" t="b">
        <v>0</v>
      </c>
      <c r="AR465" s="81" t="b">
        <v>0</v>
      </c>
      <c r="AS465" s="81" t="s">
        <v>2084</v>
      </c>
      <c r="AT465" s="81">
        <v>203</v>
      </c>
      <c r="AU465" s="84" t="s">
        <v>2095</v>
      </c>
      <c r="AV465" s="81" t="b">
        <v>0</v>
      </c>
      <c r="AW465" s="81" t="s">
        <v>2471</v>
      </c>
      <c r="AX465" s="84" t="s">
        <v>24473</v>
      </c>
      <c r="AY465" s="81" t="s">
        <v>66</v>
      </c>
    </row>
    <row r="466" spans="1:51" x14ac:dyDescent="0.25">
      <c r="A466" s="66" t="s">
        <v>5113</v>
      </c>
      <c r="B466" s="67"/>
      <c r="C466" s="67"/>
      <c r="D466" s="68"/>
      <c r="E466" s="115"/>
      <c r="F466" s="106" t="s">
        <v>22159</v>
      </c>
      <c r="G466" s="116"/>
      <c r="H466" s="71"/>
      <c r="I466" s="72"/>
      <c r="J466" s="117"/>
      <c r="K466" s="71" t="s">
        <v>26934</v>
      </c>
      <c r="L466" s="118"/>
      <c r="M466" s="76"/>
      <c r="N466" s="76"/>
      <c r="O466" s="77"/>
      <c r="P466" s="78"/>
      <c r="Q466" s="78"/>
      <c r="R466" s="88"/>
      <c r="S466" s="88"/>
      <c r="T466" s="88"/>
      <c r="U466" s="88"/>
      <c r="V466" s="52"/>
      <c r="W466" s="52"/>
      <c r="X466" s="52"/>
      <c r="Y466" s="52"/>
      <c r="Z466" s="51"/>
      <c r="AA466" s="73"/>
      <c r="AB466" s="73"/>
      <c r="AC466" s="74"/>
      <c r="AD466" s="81" t="s">
        <v>13004</v>
      </c>
      <c r="AE466" s="81">
        <v>8661</v>
      </c>
      <c r="AF466" s="81">
        <v>20424</v>
      </c>
      <c r="AG466" s="81">
        <v>55006</v>
      </c>
      <c r="AH466" s="81">
        <v>146839</v>
      </c>
      <c r="AI466" s="81">
        <v>-28800</v>
      </c>
      <c r="AJ466" s="81" t="s">
        <v>15368</v>
      </c>
      <c r="AK466" s="81" t="s">
        <v>17183</v>
      </c>
      <c r="AL466" s="84" t="s">
        <v>18275</v>
      </c>
      <c r="AM466" s="81" t="s">
        <v>1842</v>
      </c>
      <c r="AN466" s="83">
        <v>39870.920949074076</v>
      </c>
      <c r="AO466" s="84" t="s">
        <v>19301</v>
      </c>
      <c r="AP466" s="81" t="b">
        <v>0</v>
      </c>
      <c r="AQ466" s="81" t="b">
        <v>0</v>
      </c>
      <c r="AR466" s="81" t="b">
        <v>0</v>
      </c>
      <c r="AS466" s="81" t="s">
        <v>2084</v>
      </c>
      <c r="AT466" s="81">
        <v>649</v>
      </c>
      <c r="AU466" s="84" t="s">
        <v>2125</v>
      </c>
      <c r="AV466" s="81" t="b">
        <v>0</v>
      </c>
      <c r="AW466" s="81" t="s">
        <v>2471</v>
      </c>
      <c r="AX466" s="84" t="s">
        <v>24474</v>
      </c>
      <c r="AY466" s="81" t="s">
        <v>65</v>
      </c>
    </row>
    <row r="467" spans="1:51" x14ac:dyDescent="0.25">
      <c r="A467" s="66" t="s">
        <v>3122</v>
      </c>
      <c r="B467" s="67"/>
      <c r="C467" s="67"/>
      <c r="D467" s="68"/>
      <c r="E467" s="115"/>
      <c r="F467" s="106" t="s">
        <v>22160</v>
      </c>
      <c r="G467" s="116"/>
      <c r="H467" s="71"/>
      <c r="I467" s="72"/>
      <c r="J467" s="117"/>
      <c r="K467" s="71" t="s">
        <v>26935</v>
      </c>
      <c r="L467" s="118"/>
      <c r="M467" s="76"/>
      <c r="N467" s="76"/>
      <c r="O467" s="77"/>
      <c r="P467" s="78"/>
      <c r="Q467" s="78"/>
      <c r="R467" s="88"/>
      <c r="S467" s="88"/>
      <c r="T467" s="88"/>
      <c r="U467" s="88"/>
      <c r="V467" s="52"/>
      <c r="W467" s="52"/>
      <c r="X467" s="52"/>
      <c r="Y467" s="52"/>
      <c r="Z467" s="51"/>
      <c r="AA467" s="73"/>
      <c r="AB467" s="73"/>
      <c r="AC467" s="74"/>
      <c r="AD467" s="81" t="s">
        <v>13005</v>
      </c>
      <c r="AE467" s="81">
        <v>196</v>
      </c>
      <c r="AF467" s="81">
        <v>483</v>
      </c>
      <c r="AG467" s="81">
        <v>17589</v>
      </c>
      <c r="AH467" s="81">
        <v>10976</v>
      </c>
      <c r="AI467" s="81">
        <v>-18000</v>
      </c>
      <c r="AJ467" s="81" t="s">
        <v>15369</v>
      </c>
      <c r="AK467" s="81" t="s">
        <v>17184</v>
      </c>
      <c r="AL467" s="84" t="s">
        <v>18276</v>
      </c>
      <c r="AM467" s="81" t="s">
        <v>1846</v>
      </c>
      <c r="AN467" s="83">
        <v>40025.135833333334</v>
      </c>
      <c r="AO467" s="84" t="s">
        <v>19302</v>
      </c>
      <c r="AP467" s="81" t="b">
        <v>0</v>
      </c>
      <c r="AQ467" s="81" t="b">
        <v>0</v>
      </c>
      <c r="AR467" s="81" t="b">
        <v>1</v>
      </c>
      <c r="AS467" s="81" t="s">
        <v>2084</v>
      </c>
      <c r="AT467" s="81">
        <v>3</v>
      </c>
      <c r="AU467" s="84" t="s">
        <v>21145</v>
      </c>
      <c r="AV467" s="81" t="b">
        <v>0</v>
      </c>
      <c r="AW467" s="81" t="s">
        <v>2471</v>
      </c>
      <c r="AX467" s="84" t="s">
        <v>24475</v>
      </c>
      <c r="AY467" s="81" t="s">
        <v>66</v>
      </c>
    </row>
    <row r="468" spans="1:51" x14ac:dyDescent="0.25">
      <c r="A468" s="66" t="s">
        <v>3123</v>
      </c>
      <c r="B468" s="67"/>
      <c r="C468" s="67"/>
      <c r="D468" s="68"/>
      <c r="E468" s="115"/>
      <c r="F468" s="106" t="s">
        <v>22161</v>
      </c>
      <c r="G468" s="116"/>
      <c r="H468" s="71"/>
      <c r="I468" s="72"/>
      <c r="J468" s="117"/>
      <c r="K468" s="71" t="s">
        <v>26936</v>
      </c>
      <c r="L468" s="118"/>
      <c r="M468" s="76"/>
      <c r="N468" s="76"/>
      <c r="O468" s="77"/>
      <c r="P468" s="78"/>
      <c r="Q468" s="78"/>
      <c r="R468" s="88"/>
      <c r="S468" s="88"/>
      <c r="T468" s="88"/>
      <c r="U468" s="88"/>
      <c r="V468" s="52"/>
      <c r="W468" s="52"/>
      <c r="X468" s="52"/>
      <c r="Y468" s="52"/>
      <c r="Z468" s="51"/>
      <c r="AA468" s="73"/>
      <c r="AB468" s="73"/>
      <c r="AC468" s="74"/>
      <c r="AD468" s="81" t="s">
        <v>13006</v>
      </c>
      <c r="AE468" s="81">
        <v>325</v>
      </c>
      <c r="AF468" s="81">
        <v>118</v>
      </c>
      <c r="AG468" s="81">
        <v>2868</v>
      </c>
      <c r="AH468" s="81">
        <v>772</v>
      </c>
      <c r="AI468" s="81"/>
      <c r="AJ468" s="81" t="s">
        <v>15370</v>
      </c>
      <c r="AK468" s="81" t="s">
        <v>17185</v>
      </c>
      <c r="AL468" s="84" t="s">
        <v>18277</v>
      </c>
      <c r="AM468" s="81"/>
      <c r="AN468" s="83">
        <v>41984.206053240741</v>
      </c>
      <c r="AO468" s="84" t="s">
        <v>19303</v>
      </c>
      <c r="AP468" s="81" t="b">
        <v>1</v>
      </c>
      <c r="AQ468" s="81" t="b">
        <v>0</v>
      </c>
      <c r="AR468" s="81" t="b">
        <v>1</v>
      </c>
      <c r="AS468" s="81" t="s">
        <v>2084</v>
      </c>
      <c r="AT468" s="81">
        <v>7</v>
      </c>
      <c r="AU468" s="84" t="s">
        <v>2095</v>
      </c>
      <c r="AV468" s="81" t="b">
        <v>0</v>
      </c>
      <c r="AW468" s="81" t="s">
        <v>2471</v>
      </c>
      <c r="AX468" s="84" t="s">
        <v>24476</v>
      </c>
      <c r="AY468" s="81" t="s">
        <v>66</v>
      </c>
    </row>
    <row r="469" spans="1:51" x14ac:dyDescent="0.25">
      <c r="A469" s="66" t="s">
        <v>3124</v>
      </c>
      <c r="B469" s="67"/>
      <c r="C469" s="67"/>
      <c r="D469" s="68"/>
      <c r="E469" s="115"/>
      <c r="F469" s="106" t="s">
        <v>22162</v>
      </c>
      <c r="G469" s="116"/>
      <c r="H469" s="71"/>
      <c r="I469" s="72"/>
      <c r="J469" s="117"/>
      <c r="K469" s="71" t="s">
        <v>26937</v>
      </c>
      <c r="L469" s="118"/>
      <c r="M469" s="76"/>
      <c r="N469" s="76"/>
      <c r="O469" s="77"/>
      <c r="P469" s="78"/>
      <c r="Q469" s="78"/>
      <c r="R469" s="88"/>
      <c r="S469" s="88"/>
      <c r="T469" s="88"/>
      <c r="U469" s="88"/>
      <c r="V469" s="52"/>
      <c r="W469" s="52"/>
      <c r="X469" s="52"/>
      <c r="Y469" s="52"/>
      <c r="Z469" s="51"/>
      <c r="AA469" s="73"/>
      <c r="AB469" s="73"/>
      <c r="AC469" s="74"/>
      <c r="AD469" s="81" t="s">
        <v>13007</v>
      </c>
      <c r="AE469" s="81">
        <v>1334</v>
      </c>
      <c r="AF469" s="81">
        <v>485</v>
      </c>
      <c r="AG469" s="81">
        <v>38215</v>
      </c>
      <c r="AH469" s="81">
        <v>17477</v>
      </c>
      <c r="AI469" s="81">
        <v>-28800</v>
      </c>
      <c r="AJ469" s="81"/>
      <c r="AK469" s="81" t="s">
        <v>17186</v>
      </c>
      <c r="AL469" s="81"/>
      <c r="AM469" s="81" t="s">
        <v>1842</v>
      </c>
      <c r="AN469" s="83">
        <v>39973.176076388889</v>
      </c>
      <c r="AO469" s="84" t="s">
        <v>19304</v>
      </c>
      <c r="AP469" s="81" t="b">
        <v>0</v>
      </c>
      <c r="AQ469" s="81" t="b">
        <v>0</v>
      </c>
      <c r="AR469" s="81" t="b">
        <v>1</v>
      </c>
      <c r="AS469" s="81" t="s">
        <v>2083</v>
      </c>
      <c r="AT469" s="81">
        <v>7</v>
      </c>
      <c r="AU469" s="84" t="s">
        <v>2125</v>
      </c>
      <c r="AV469" s="81" t="b">
        <v>0</v>
      </c>
      <c r="AW469" s="81" t="s">
        <v>2471</v>
      </c>
      <c r="AX469" s="84" t="s">
        <v>24477</v>
      </c>
      <c r="AY469" s="81" t="s">
        <v>66</v>
      </c>
    </row>
    <row r="470" spans="1:51" x14ac:dyDescent="0.25">
      <c r="A470" s="66" t="s">
        <v>3125</v>
      </c>
      <c r="B470" s="67"/>
      <c r="C470" s="67"/>
      <c r="D470" s="68"/>
      <c r="E470" s="115"/>
      <c r="F470" s="106" t="s">
        <v>22163</v>
      </c>
      <c r="G470" s="116"/>
      <c r="H470" s="71"/>
      <c r="I470" s="72"/>
      <c r="J470" s="117"/>
      <c r="K470" s="71" t="s">
        <v>26938</v>
      </c>
      <c r="L470" s="118"/>
      <c r="M470" s="76"/>
      <c r="N470" s="76"/>
      <c r="O470" s="77"/>
      <c r="P470" s="78"/>
      <c r="Q470" s="78"/>
      <c r="R470" s="88"/>
      <c r="S470" s="88"/>
      <c r="T470" s="88"/>
      <c r="U470" s="88"/>
      <c r="V470" s="52"/>
      <c r="W470" s="52"/>
      <c r="X470" s="52"/>
      <c r="Y470" s="52"/>
      <c r="Z470" s="51"/>
      <c r="AA470" s="73"/>
      <c r="AB470" s="73"/>
      <c r="AC470" s="74"/>
      <c r="AD470" s="81" t="s">
        <v>13008</v>
      </c>
      <c r="AE470" s="81">
        <v>71</v>
      </c>
      <c r="AF470" s="81">
        <v>179</v>
      </c>
      <c r="AG470" s="81">
        <v>15647</v>
      </c>
      <c r="AH470" s="81">
        <v>32</v>
      </c>
      <c r="AI470" s="81">
        <v>-21600</v>
      </c>
      <c r="AJ470" s="81" t="s">
        <v>15371</v>
      </c>
      <c r="AK470" s="81"/>
      <c r="AL470" s="81"/>
      <c r="AM470" s="81" t="s">
        <v>17664</v>
      </c>
      <c r="AN470" s="83">
        <v>42218.162731481483</v>
      </c>
      <c r="AO470" s="84" t="s">
        <v>19305</v>
      </c>
      <c r="AP470" s="81" t="b">
        <v>1</v>
      </c>
      <c r="AQ470" s="81" t="b">
        <v>0</v>
      </c>
      <c r="AR470" s="81" t="b">
        <v>0</v>
      </c>
      <c r="AS470" s="81" t="s">
        <v>2083</v>
      </c>
      <c r="AT470" s="81">
        <v>41</v>
      </c>
      <c r="AU470" s="84" t="s">
        <v>2095</v>
      </c>
      <c r="AV470" s="81" t="b">
        <v>0</v>
      </c>
      <c r="AW470" s="81" t="s">
        <v>2471</v>
      </c>
      <c r="AX470" s="84" t="s">
        <v>24478</v>
      </c>
      <c r="AY470" s="81" t="s">
        <v>66</v>
      </c>
    </row>
    <row r="471" spans="1:51" x14ac:dyDescent="0.25">
      <c r="A471" s="66" t="s">
        <v>3126</v>
      </c>
      <c r="B471" s="67"/>
      <c r="C471" s="67"/>
      <c r="D471" s="68"/>
      <c r="E471" s="115"/>
      <c r="F471" s="106" t="s">
        <v>22164</v>
      </c>
      <c r="G471" s="116"/>
      <c r="H471" s="71"/>
      <c r="I471" s="72"/>
      <c r="J471" s="117"/>
      <c r="K471" s="71" t="s">
        <v>26939</v>
      </c>
      <c r="L471" s="118"/>
      <c r="M471" s="76"/>
      <c r="N471" s="76"/>
      <c r="O471" s="77"/>
      <c r="P471" s="78"/>
      <c r="Q471" s="78"/>
      <c r="R471" s="88"/>
      <c r="S471" s="88"/>
      <c r="T471" s="88"/>
      <c r="U471" s="88"/>
      <c r="V471" s="52"/>
      <c r="W471" s="52"/>
      <c r="X471" s="52"/>
      <c r="Y471" s="52"/>
      <c r="Z471" s="51"/>
      <c r="AA471" s="73"/>
      <c r="AB471" s="73"/>
      <c r="AC471" s="74"/>
      <c r="AD471" s="81" t="s">
        <v>13009</v>
      </c>
      <c r="AE471" s="81">
        <v>802</v>
      </c>
      <c r="AF471" s="81">
        <v>477</v>
      </c>
      <c r="AG471" s="81">
        <v>34062</v>
      </c>
      <c r="AH471" s="81">
        <v>0</v>
      </c>
      <c r="AI471" s="81">
        <v>-14400</v>
      </c>
      <c r="AJ471" s="81" t="s">
        <v>15372</v>
      </c>
      <c r="AK471" s="81"/>
      <c r="AL471" s="81"/>
      <c r="AM471" s="81" t="s">
        <v>1850</v>
      </c>
      <c r="AN471" s="83">
        <v>41371.842546296299</v>
      </c>
      <c r="AO471" s="81"/>
      <c r="AP471" s="81" t="b">
        <v>1</v>
      </c>
      <c r="AQ471" s="81" t="b">
        <v>0</v>
      </c>
      <c r="AR471" s="81" t="b">
        <v>0</v>
      </c>
      <c r="AS471" s="81" t="s">
        <v>2084</v>
      </c>
      <c r="AT471" s="81">
        <v>111</v>
      </c>
      <c r="AU471" s="84" t="s">
        <v>2095</v>
      </c>
      <c r="AV471" s="81" t="b">
        <v>0</v>
      </c>
      <c r="AW471" s="81" t="s">
        <v>2471</v>
      </c>
      <c r="AX471" s="84" t="s">
        <v>24479</v>
      </c>
      <c r="AY471" s="81" t="s">
        <v>66</v>
      </c>
    </row>
    <row r="472" spans="1:51" x14ac:dyDescent="0.25">
      <c r="A472" s="66" t="s">
        <v>3127</v>
      </c>
      <c r="B472" s="67"/>
      <c r="C472" s="67"/>
      <c r="D472" s="68"/>
      <c r="E472" s="115"/>
      <c r="F472" s="106" t="s">
        <v>22165</v>
      </c>
      <c r="G472" s="116"/>
      <c r="H472" s="71"/>
      <c r="I472" s="72"/>
      <c r="J472" s="117"/>
      <c r="K472" s="71" t="s">
        <v>26940</v>
      </c>
      <c r="L472" s="118"/>
      <c r="M472" s="76"/>
      <c r="N472" s="76"/>
      <c r="O472" s="77"/>
      <c r="P472" s="78"/>
      <c r="Q472" s="78"/>
      <c r="R472" s="88"/>
      <c r="S472" s="88"/>
      <c r="T472" s="88"/>
      <c r="U472" s="88"/>
      <c r="V472" s="52"/>
      <c r="W472" s="52"/>
      <c r="X472" s="52"/>
      <c r="Y472" s="52"/>
      <c r="Z472" s="51"/>
      <c r="AA472" s="73"/>
      <c r="AB472" s="73"/>
      <c r="AC472" s="74"/>
      <c r="AD472" s="81" t="s">
        <v>13010</v>
      </c>
      <c r="AE472" s="81">
        <v>88</v>
      </c>
      <c r="AF472" s="81">
        <v>58</v>
      </c>
      <c r="AG472" s="81">
        <v>4590</v>
      </c>
      <c r="AH472" s="81">
        <v>198</v>
      </c>
      <c r="AI472" s="81">
        <v>-18000</v>
      </c>
      <c r="AJ472" s="81" t="s">
        <v>15373</v>
      </c>
      <c r="AK472" s="81" t="s">
        <v>17187</v>
      </c>
      <c r="AL472" s="81"/>
      <c r="AM472" s="81" t="s">
        <v>1846</v>
      </c>
      <c r="AN472" s="83">
        <v>40718.88113425926</v>
      </c>
      <c r="AO472" s="84" t="s">
        <v>19306</v>
      </c>
      <c r="AP472" s="81" t="b">
        <v>0</v>
      </c>
      <c r="AQ472" s="81" t="b">
        <v>0</v>
      </c>
      <c r="AR472" s="81" t="b">
        <v>1</v>
      </c>
      <c r="AS472" s="81" t="s">
        <v>2084</v>
      </c>
      <c r="AT472" s="81">
        <v>3</v>
      </c>
      <c r="AU472" s="84" t="s">
        <v>21146</v>
      </c>
      <c r="AV472" s="81" t="b">
        <v>0</v>
      </c>
      <c r="AW472" s="81" t="s">
        <v>2471</v>
      </c>
      <c r="AX472" s="84" t="s">
        <v>24480</v>
      </c>
      <c r="AY472" s="81" t="s">
        <v>66</v>
      </c>
    </row>
    <row r="473" spans="1:51" x14ac:dyDescent="0.25">
      <c r="A473" s="66" t="s">
        <v>3128</v>
      </c>
      <c r="B473" s="67"/>
      <c r="C473" s="67"/>
      <c r="D473" s="68"/>
      <c r="E473" s="115"/>
      <c r="F473" s="106" t="s">
        <v>22166</v>
      </c>
      <c r="G473" s="116"/>
      <c r="H473" s="71"/>
      <c r="I473" s="72"/>
      <c r="J473" s="117"/>
      <c r="K473" s="71" t="s">
        <v>26941</v>
      </c>
      <c r="L473" s="118"/>
      <c r="M473" s="76"/>
      <c r="N473" s="76"/>
      <c r="O473" s="77"/>
      <c r="P473" s="78"/>
      <c r="Q473" s="78"/>
      <c r="R473" s="88"/>
      <c r="S473" s="88"/>
      <c r="T473" s="88"/>
      <c r="U473" s="88"/>
      <c r="V473" s="52"/>
      <c r="W473" s="52"/>
      <c r="X473" s="52"/>
      <c r="Y473" s="52"/>
      <c r="Z473" s="51"/>
      <c r="AA473" s="73"/>
      <c r="AB473" s="73"/>
      <c r="AC473" s="74"/>
      <c r="AD473" s="81" t="s">
        <v>13011</v>
      </c>
      <c r="AE473" s="81">
        <v>1113</v>
      </c>
      <c r="AF473" s="81">
        <v>752</v>
      </c>
      <c r="AG473" s="81">
        <v>4505</v>
      </c>
      <c r="AH473" s="81">
        <v>177</v>
      </c>
      <c r="AI473" s="81">
        <v>-21600</v>
      </c>
      <c r="AJ473" s="81" t="s">
        <v>15374</v>
      </c>
      <c r="AK473" s="81" t="s">
        <v>1586</v>
      </c>
      <c r="AL473" s="84" t="s">
        <v>18278</v>
      </c>
      <c r="AM473" s="81" t="s">
        <v>1851</v>
      </c>
      <c r="AN473" s="83">
        <v>41778.037314814814</v>
      </c>
      <c r="AO473" s="84" t="s">
        <v>19307</v>
      </c>
      <c r="AP473" s="81" t="b">
        <v>1</v>
      </c>
      <c r="AQ473" s="81" t="b">
        <v>0</v>
      </c>
      <c r="AR473" s="81" t="b">
        <v>0</v>
      </c>
      <c r="AS473" s="81" t="s">
        <v>2084</v>
      </c>
      <c r="AT473" s="81">
        <v>116</v>
      </c>
      <c r="AU473" s="84" t="s">
        <v>2095</v>
      </c>
      <c r="AV473" s="81" t="b">
        <v>0</v>
      </c>
      <c r="AW473" s="81" t="s">
        <v>2471</v>
      </c>
      <c r="AX473" s="84" t="s">
        <v>24481</v>
      </c>
      <c r="AY473" s="81" t="s">
        <v>66</v>
      </c>
    </row>
    <row r="474" spans="1:51" x14ac:dyDescent="0.25">
      <c r="A474" s="66" t="s">
        <v>3129</v>
      </c>
      <c r="B474" s="67"/>
      <c r="C474" s="67"/>
      <c r="D474" s="68"/>
      <c r="E474" s="115"/>
      <c r="F474" s="106" t="s">
        <v>22167</v>
      </c>
      <c r="G474" s="116"/>
      <c r="H474" s="71"/>
      <c r="I474" s="72"/>
      <c r="J474" s="117"/>
      <c r="K474" s="71" t="s">
        <v>26942</v>
      </c>
      <c r="L474" s="118"/>
      <c r="M474" s="76"/>
      <c r="N474" s="76"/>
      <c r="O474" s="77"/>
      <c r="P474" s="78"/>
      <c r="Q474" s="78"/>
      <c r="R474" s="88"/>
      <c r="S474" s="88"/>
      <c r="T474" s="88"/>
      <c r="U474" s="88"/>
      <c r="V474" s="52"/>
      <c r="W474" s="52"/>
      <c r="X474" s="52"/>
      <c r="Y474" s="52"/>
      <c r="Z474" s="51"/>
      <c r="AA474" s="73"/>
      <c r="AB474" s="73"/>
      <c r="AC474" s="74"/>
      <c r="AD474" s="81" t="s">
        <v>13012</v>
      </c>
      <c r="AE474" s="81">
        <v>313</v>
      </c>
      <c r="AF474" s="81">
        <v>317</v>
      </c>
      <c r="AG474" s="81">
        <v>3244</v>
      </c>
      <c r="AH474" s="81">
        <v>388</v>
      </c>
      <c r="AI474" s="81"/>
      <c r="AJ474" s="81" t="s">
        <v>15375</v>
      </c>
      <c r="AK474" s="81"/>
      <c r="AL474" s="81"/>
      <c r="AM474" s="81"/>
      <c r="AN474" s="83">
        <v>42228.173657407409</v>
      </c>
      <c r="AO474" s="84" t="s">
        <v>19308</v>
      </c>
      <c r="AP474" s="81" t="b">
        <v>1</v>
      </c>
      <c r="AQ474" s="81" t="b">
        <v>0</v>
      </c>
      <c r="AR474" s="81" t="b">
        <v>0</v>
      </c>
      <c r="AS474" s="81" t="s">
        <v>2084</v>
      </c>
      <c r="AT474" s="81">
        <v>0</v>
      </c>
      <c r="AU474" s="84" t="s">
        <v>2095</v>
      </c>
      <c r="AV474" s="81" t="b">
        <v>0</v>
      </c>
      <c r="AW474" s="81" t="s">
        <v>2471</v>
      </c>
      <c r="AX474" s="84" t="s">
        <v>24482</v>
      </c>
      <c r="AY474" s="81" t="s">
        <v>66</v>
      </c>
    </row>
    <row r="475" spans="1:51" x14ac:dyDescent="0.25">
      <c r="A475" s="66" t="s">
        <v>3130</v>
      </c>
      <c r="B475" s="67"/>
      <c r="C475" s="67"/>
      <c r="D475" s="68"/>
      <c r="E475" s="115"/>
      <c r="F475" s="106" t="s">
        <v>22168</v>
      </c>
      <c r="G475" s="116"/>
      <c r="H475" s="71"/>
      <c r="I475" s="72"/>
      <c r="J475" s="117"/>
      <c r="K475" s="71" t="s">
        <v>26943</v>
      </c>
      <c r="L475" s="118"/>
      <c r="M475" s="76"/>
      <c r="N475" s="76"/>
      <c r="O475" s="77"/>
      <c r="P475" s="78"/>
      <c r="Q475" s="78"/>
      <c r="R475" s="88"/>
      <c r="S475" s="88"/>
      <c r="T475" s="88"/>
      <c r="U475" s="88"/>
      <c r="V475" s="52"/>
      <c r="W475" s="52"/>
      <c r="X475" s="52"/>
      <c r="Y475" s="52"/>
      <c r="Z475" s="51"/>
      <c r="AA475" s="73"/>
      <c r="AB475" s="73"/>
      <c r="AC475" s="74"/>
      <c r="AD475" s="81" t="s">
        <v>13013</v>
      </c>
      <c r="AE475" s="81">
        <v>374</v>
      </c>
      <c r="AF475" s="81">
        <v>365</v>
      </c>
      <c r="AG475" s="81">
        <v>2230</v>
      </c>
      <c r="AH475" s="81">
        <v>6861</v>
      </c>
      <c r="AI475" s="81"/>
      <c r="AJ475" s="81" t="s">
        <v>15376</v>
      </c>
      <c r="AK475" s="81" t="s">
        <v>17188</v>
      </c>
      <c r="AL475" s="81"/>
      <c r="AM475" s="81"/>
      <c r="AN475" s="83">
        <v>41712.117696759262</v>
      </c>
      <c r="AO475" s="84" t="s">
        <v>19309</v>
      </c>
      <c r="AP475" s="81" t="b">
        <v>1</v>
      </c>
      <c r="AQ475" s="81" t="b">
        <v>0</v>
      </c>
      <c r="AR475" s="81" t="b">
        <v>0</v>
      </c>
      <c r="AS475" s="81" t="s">
        <v>2084</v>
      </c>
      <c r="AT475" s="81">
        <v>1</v>
      </c>
      <c r="AU475" s="84" t="s">
        <v>2095</v>
      </c>
      <c r="AV475" s="81" t="b">
        <v>0</v>
      </c>
      <c r="AW475" s="81" t="s">
        <v>2471</v>
      </c>
      <c r="AX475" s="84" t="s">
        <v>24483</v>
      </c>
      <c r="AY475" s="81" t="s">
        <v>66</v>
      </c>
    </row>
    <row r="476" spans="1:51" x14ac:dyDescent="0.25">
      <c r="A476" s="66" t="s">
        <v>3131</v>
      </c>
      <c r="B476" s="67"/>
      <c r="C476" s="67"/>
      <c r="D476" s="68"/>
      <c r="E476" s="115"/>
      <c r="F476" s="106" t="s">
        <v>22169</v>
      </c>
      <c r="G476" s="116"/>
      <c r="H476" s="71"/>
      <c r="I476" s="72"/>
      <c r="J476" s="117"/>
      <c r="K476" s="71" t="s">
        <v>26944</v>
      </c>
      <c r="L476" s="118"/>
      <c r="M476" s="76"/>
      <c r="N476" s="76"/>
      <c r="O476" s="77"/>
      <c r="P476" s="78"/>
      <c r="Q476" s="78"/>
      <c r="R476" s="88"/>
      <c r="S476" s="88"/>
      <c r="T476" s="88"/>
      <c r="U476" s="88"/>
      <c r="V476" s="52"/>
      <c r="W476" s="52"/>
      <c r="X476" s="52"/>
      <c r="Y476" s="52"/>
      <c r="Z476" s="51"/>
      <c r="AA476" s="73"/>
      <c r="AB476" s="73"/>
      <c r="AC476" s="74"/>
      <c r="AD476" s="81" t="s">
        <v>13014</v>
      </c>
      <c r="AE476" s="81">
        <v>516</v>
      </c>
      <c r="AF476" s="81">
        <v>484</v>
      </c>
      <c r="AG476" s="81">
        <v>6802</v>
      </c>
      <c r="AH476" s="81">
        <v>5033</v>
      </c>
      <c r="AI476" s="81"/>
      <c r="AJ476" s="81" t="s">
        <v>15377</v>
      </c>
      <c r="AK476" s="81" t="s">
        <v>17189</v>
      </c>
      <c r="AL476" s="81"/>
      <c r="AM476" s="81"/>
      <c r="AN476" s="83">
        <v>41651.136018518519</v>
      </c>
      <c r="AO476" s="84" t="s">
        <v>19310</v>
      </c>
      <c r="AP476" s="81" t="b">
        <v>1</v>
      </c>
      <c r="AQ476" s="81" t="b">
        <v>0</v>
      </c>
      <c r="AR476" s="81" t="b">
        <v>1</v>
      </c>
      <c r="AS476" s="81" t="s">
        <v>2084</v>
      </c>
      <c r="AT476" s="81">
        <v>2</v>
      </c>
      <c r="AU476" s="84" t="s">
        <v>2095</v>
      </c>
      <c r="AV476" s="81" t="b">
        <v>0</v>
      </c>
      <c r="AW476" s="81" t="s">
        <v>2471</v>
      </c>
      <c r="AX476" s="84" t="s">
        <v>24484</v>
      </c>
      <c r="AY476" s="81" t="s">
        <v>66</v>
      </c>
    </row>
    <row r="477" spans="1:51" x14ac:dyDescent="0.25">
      <c r="A477" s="66" t="s">
        <v>3132</v>
      </c>
      <c r="B477" s="67"/>
      <c r="C477" s="67"/>
      <c r="D477" s="68"/>
      <c r="E477" s="115"/>
      <c r="F477" s="106" t="s">
        <v>22170</v>
      </c>
      <c r="G477" s="116"/>
      <c r="H477" s="71"/>
      <c r="I477" s="72"/>
      <c r="J477" s="117"/>
      <c r="K477" s="71" t="s">
        <v>26945</v>
      </c>
      <c r="L477" s="118"/>
      <c r="M477" s="76"/>
      <c r="N477" s="76"/>
      <c r="O477" s="77"/>
      <c r="P477" s="78"/>
      <c r="Q477" s="78"/>
      <c r="R477" s="88"/>
      <c r="S477" s="88"/>
      <c r="T477" s="88"/>
      <c r="U477" s="88"/>
      <c r="V477" s="52"/>
      <c r="W477" s="52"/>
      <c r="X477" s="52"/>
      <c r="Y477" s="52"/>
      <c r="Z477" s="51"/>
      <c r="AA477" s="73"/>
      <c r="AB477" s="73"/>
      <c r="AC477" s="74"/>
      <c r="AD477" s="81" t="s">
        <v>13015</v>
      </c>
      <c r="AE477" s="81">
        <v>41</v>
      </c>
      <c r="AF477" s="81">
        <v>28</v>
      </c>
      <c r="AG477" s="81">
        <v>310</v>
      </c>
      <c r="AH477" s="81">
        <v>283</v>
      </c>
      <c r="AI477" s="81">
        <v>-18000</v>
      </c>
      <c r="AJ477" s="81"/>
      <c r="AK477" s="81"/>
      <c r="AL477" s="81"/>
      <c r="AM477" s="81" t="s">
        <v>1846</v>
      </c>
      <c r="AN477" s="83">
        <v>40963.166261574072</v>
      </c>
      <c r="AO477" s="84" t="s">
        <v>19311</v>
      </c>
      <c r="AP477" s="81" t="b">
        <v>0</v>
      </c>
      <c r="AQ477" s="81" t="b">
        <v>0</v>
      </c>
      <c r="AR477" s="81" t="b">
        <v>1</v>
      </c>
      <c r="AS477" s="81" t="s">
        <v>2084</v>
      </c>
      <c r="AT477" s="81">
        <v>0</v>
      </c>
      <c r="AU477" s="84" t="s">
        <v>2119</v>
      </c>
      <c r="AV477" s="81" t="b">
        <v>0</v>
      </c>
      <c r="AW477" s="81" t="s">
        <v>2471</v>
      </c>
      <c r="AX477" s="84" t="s">
        <v>24485</v>
      </c>
      <c r="AY477" s="81" t="s">
        <v>66</v>
      </c>
    </row>
    <row r="478" spans="1:51" x14ac:dyDescent="0.25">
      <c r="A478" s="66" t="s">
        <v>3133</v>
      </c>
      <c r="B478" s="67"/>
      <c r="C478" s="67"/>
      <c r="D478" s="68"/>
      <c r="E478" s="115"/>
      <c r="F478" s="106" t="s">
        <v>22171</v>
      </c>
      <c r="G478" s="116"/>
      <c r="H478" s="71"/>
      <c r="I478" s="72"/>
      <c r="J478" s="117"/>
      <c r="K478" s="71" t="s">
        <v>26946</v>
      </c>
      <c r="L478" s="118"/>
      <c r="M478" s="76"/>
      <c r="N478" s="76"/>
      <c r="O478" s="77"/>
      <c r="P478" s="78"/>
      <c r="Q478" s="78"/>
      <c r="R478" s="88"/>
      <c r="S478" s="88"/>
      <c r="T478" s="88"/>
      <c r="U478" s="88"/>
      <c r="V478" s="52"/>
      <c r="W478" s="52"/>
      <c r="X478" s="52"/>
      <c r="Y478" s="52"/>
      <c r="Z478" s="51"/>
      <c r="AA478" s="73"/>
      <c r="AB478" s="73"/>
      <c r="AC478" s="74"/>
      <c r="AD478" s="81" t="s">
        <v>13016</v>
      </c>
      <c r="AE478" s="81">
        <v>1</v>
      </c>
      <c r="AF478" s="81">
        <v>74</v>
      </c>
      <c r="AG478" s="81">
        <v>11653</v>
      </c>
      <c r="AH478" s="81">
        <v>0</v>
      </c>
      <c r="AI478" s="81">
        <v>-28800</v>
      </c>
      <c r="AJ478" s="81" t="s">
        <v>15378</v>
      </c>
      <c r="AK478" s="81" t="s">
        <v>17190</v>
      </c>
      <c r="AL478" s="84" t="s">
        <v>18279</v>
      </c>
      <c r="AM478" s="81" t="s">
        <v>1842</v>
      </c>
      <c r="AN478" s="83">
        <v>40177.990682870368</v>
      </c>
      <c r="AO478" s="81"/>
      <c r="AP478" s="81" t="b">
        <v>0</v>
      </c>
      <c r="AQ478" s="81" t="b">
        <v>0</v>
      </c>
      <c r="AR478" s="81" t="b">
        <v>1</v>
      </c>
      <c r="AS478" s="81" t="s">
        <v>2084</v>
      </c>
      <c r="AT478" s="81">
        <v>3</v>
      </c>
      <c r="AU478" s="84" t="s">
        <v>2141</v>
      </c>
      <c r="AV478" s="81" t="b">
        <v>0</v>
      </c>
      <c r="AW478" s="81" t="s">
        <v>2471</v>
      </c>
      <c r="AX478" s="84" t="s">
        <v>24486</v>
      </c>
      <c r="AY478" s="81" t="s">
        <v>66</v>
      </c>
    </row>
    <row r="479" spans="1:51" x14ac:dyDescent="0.25">
      <c r="A479" s="66" t="s">
        <v>3134</v>
      </c>
      <c r="B479" s="67"/>
      <c r="C479" s="67"/>
      <c r="D479" s="68"/>
      <c r="E479" s="115"/>
      <c r="F479" s="106" t="s">
        <v>22172</v>
      </c>
      <c r="G479" s="116"/>
      <c r="H479" s="71"/>
      <c r="I479" s="72"/>
      <c r="J479" s="117"/>
      <c r="K479" s="71" t="s">
        <v>26947</v>
      </c>
      <c r="L479" s="118"/>
      <c r="M479" s="76"/>
      <c r="N479" s="76"/>
      <c r="O479" s="77"/>
      <c r="P479" s="78"/>
      <c r="Q479" s="78"/>
      <c r="R479" s="88"/>
      <c r="S479" s="88"/>
      <c r="T479" s="88"/>
      <c r="U479" s="88"/>
      <c r="V479" s="52"/>
      <c r="W479" s="52"/>
      <c r="X479" s="52"/>
      <c r="Y479" s="52"/>
      <c r="Z479" s="51"/>
      <c r="AA479" s="73"/>
      <c r="AB479" s="73"/>
      <c r="AC479" s="74"/>
      <c r="AD479" s="81" t="s">
        <v>13017</v>
      </c>
      <c r="AE479" s="81">
        <v>1946</v>
      </c>
      <c r="AF479" s="81">
        <v>1958</v>
      </c>
      <c r="AG479" s="81">
        <v>24200</v>
      </c>
      <c r="AH479" s="81">
        <v>0</v>
      </c>
      <c r="AI479" s="81"/>
      <c r="AJ479" s="81" t="s">
        <v>15379</v>
      </c>
      <c r="AK479" s="81" t="s">
        <v>17191</v>
      </c>
      <c r="AL479" s="84" t="s">
        <v>18280</v>
      </c>
      <c r="AM479" s="81"/>
      <c r="AN479" s="83">
        <v>40314.056157407409</v>
      </c>
      <c r="AO479" s="81"/>
      <c r="AP479" s="81" t="b">
        <v>0</v>
      </c>
      <c r="AQ479" s="81" t="b">
        <v>0</v>
      </c>
      <c r="AR479" s="81" t="b">
        <v>0</v>
      </c>
      <c r="AS479" s="81" t="s">
        <v>2084</v>
      </c>
      <c r="AT479" s="81">
        <v>43</v>
      </c>
      <c r="AU479" s="84" t="s">
        <v>21147</v>
      </c>
      <c r="AV479" s="81" t="b">
        <v>0</v>
      </c>
      <c r="AW479" s="81" t="s">
        <v>2471</v>
      </c>
      <c r="AX479" s="84" t="s">
        <v>24487</v>
      </c>
      <c r="AY479" s="81" t="s">
        <v>66</v>
      </c>
    </row>
    <row r="480" spans="1:51" x14ac:dyDescent="0.25">
      <c r="A480" s="66" t="s">
        <v>3135</v>
      </c>
      <c r="B480" s="67"/>
      <c r="C480" s="67"/>
      <c r="D480" s="68"/>
      <c r="E480" s="115"/>
      <c r="F480" s="106" t="s">
        <v>22173</v>
      </c>
      <c r="G480" s="116"/>
      <c r="H480" s="71"/>
      <c r="I480" s="72"/>
      <c r="J480" s="117"/>
      <c r="K480" s="71" t="s">
        <v>26948</v>
      </c>
      <c r="L480" s="118"/>
      <c r="M480" s="76"/>
      <c r="N480" s="76"/>
      <c r="O480" s="77"/>
      <c r="P480" s="78"/>
      <c r="Q480" s="78"/>
      <c r="R480" s="88"/>
      <c r="S480" s="88"/>
      <c r="T480" s="88"/>
      <c r="U480" s="88"/>
      <c r="V480" s="52"/>
      <c r="W480" s="52"/>
      <c r="X480" s="52"/>
      <c r="Y480" s="52"/>
      <c r="Z480" s="51"/>
      <c r="AA480" s="73"/>
      <c r="AB480" s="73"/>
      <c r="AC480" s="74"/>
      <c r="AD480" s="81" t="s">
        <v>13018</v>
      </c>
      <c r="AE480" s="81">
        <v>59</v>
      </c>
      <c r="AF480" s="81">
        <v>1352</v>
      </c>
      <c r="AG480" s="81">
        <v>412038</v>
      </c>
      <c r="AH480" s="81">
        <v>1</v>
      </c>
      <c r="AI480" s="81">
        <v>-21600</v>
      </c>
      <c r="AJ480" s="81" t="s">
        <v>15380</v>
      </c>
      <c r="AK480" s="81" t="s">
        <v>17192</v>
      </c>
      <c r="AL480" s="84" t="s">
        <v>18281</v>
      </c>
      <c r="AM480" s="81" t="s">
        <v>1851</v>
      </c>
      <c r="AN480" s="83">
        <v>39974.724351851852</v>
      </c>
      <c r="AO480" s="81"/>
      <c r="AP480" s="81" t="b">
        <v>0</v>
      </c>
      <c r="AQ480" s="81" t="b">
        <v>0</v>
      </c>
      <c r="AR480" s="81" t="b">
        <v>1</v>
      </c>
      <c r="AS480" s="81" t="s">
        <v>2084</v>
      </c>
      <c r="AT480" s="81">
        <v>117</v>
      </c>
      <c r="AU480" s="84" t="s">
        <v>21148</v>
      </c>
      <c r="AV480" s="81" t="b">
        <v>0</v>
      </c>
      <c r="AW480" s="81" t="s">
        <v>2471</v>
      </c>
      <c r="AX480" s="84" t="s">
        <v>24488</v>
      </c>
      <c r="AY480" s="81" t="s">
        <v>66</v>
      </c>
    </row>
    <row r="481" spans="1:51" x14ac:dyDescent="0.25">
      <c r="A481" s="66" t="s">
        <v>3136</v>
      </c>
      <c r="B481" s="67"/>
      <c r="C481" s="67"/>
      <c r="D481" s="68"/>
      <c r="E481" s="115"/>
      <c r="F481" s="106" t="s">
        <v>2274</v>
      </c>
      <c r="G481" s="116"/>
      <c r="H481" s="71"/>
      <c r="I481" s="72"/>
      <c r="J481" s="117"/>
      <c r="K481" s="71" t="s">
        <v>26949</v>
      </c>
      <c r="L481" s="118"/>
      <c r="M481" s="76"/>
      <c r="N481" s="76"/>
      <c r="O481" s="77"/>
      <c r="P481" s="78"/>
      <c r="Q481" s="78"/>
      <c r="R481" s="88"/>
      <c r="S481" s="88"/>
      <c r="T481" s="88"/>
      <c r="U481" s="88"/>
      <c r="V481" s="52"/>
      <c r="W481" s="52"/>
      <c r="X481" s="52"/>
      <c r="Y481" s="52"/>
      <c r="Z481" s="51"/>
      <c r="AA481" s="73"/>
      <c r="AB481" s="73"/>
      <c r="AC481" s="74"/>
      <c r="AD481" s="81" t="s">
        <v>13019</v>
      </c>
      <c r="AE481" s="81">
        <v>9</v>
      </c>
      <c r="AF481" s="81">
        <v>218</v>
      </c>
      <c r="AG481" s="81">
        <v>256691</v>
      </c>
      <c r="AH481" s="81">
        <v>0</v>
      </c>
      <c r="AI481" s="81"/>
      <c r="AJ481" s="81"/>
      <c r="AK481" s="81"/>
      <c r="AL481" s="81"/>
      <c r="AM481" s="81"/>
      <c r="AN481" s="83">
        <v>41265.542939814812</v>
      </c>
      <c r="AO481" s="81"/>
      <c r="AP481" s="81" t="b">
        <v>1</v>
      </c>
      <c r="AQ481" s="81" t="b">
        <v>1</v>
      </c>
      <c r="AR481" s="81" t="b">
        <v>0</v>
      </c>
      <c r="AS481" s="81" t="s">
        <v>2084</v>
      </c>
      <c r="AT481" s="81">
        <v>65</v>
      </c>
      <c r="AU481" s="84" t="s">
        <v>2095</v>
      </c>
      <c r="AV481" s="81" t="b">
        <v>0</v>
      </c>
      <c r="AW481" s="81" t="s">
        <v>2471</v>
      </c>
      <c r="AX481" s="84" t="s">
        <v>24489</v>
      </c>
      <c r="AY481" s="81" t="s">
        <v>66</v>
      </c>
    </row>
    <row r="482" spans="1:51" x14ac:dyDescent="0.25">
      <c r="A482" s="66" t="s">
        <v>3137</v>
      </c>
      <c r="B482" s="67"/>
      <c r="C482" s="67"/>
      <c r="D482" s="68"/>
      <c r="E482" s="115"/>
      <c r="F482" s="106" t="s">
        <v>22174</v>
      </c>
      <c r="G482" s="116"/>
      <c r="H482" s="71"/>
      <c r="I482" s="72"/>
      <c r="J482" s="117"/>
      <c r="K482" s="71" t="s">
        <v>26950</v>
      </c>
      <c r="L482" s="118"/>
      <c r="M482" s="76"/>
      <c r="N482" s="76"/>
      <c r="O482" s="77"/>
      <c r="P482" s="78"/>
      <c r="Q482" s="78"/>
      <c r="R482" s="88"/>
      <c r="S482" s="88"/>
      <c r="T482" s="88"/>
      <c r="U482" s="88"/>
      <c r="V482" s="52"/>
      <c r="W482" s="52"/>
      <c r="X482" s="52"/>
      <c r="Y482" s="52"/>
      <c r="Z482" s="51"/>
      <c r="AA482" s="73"/>
      <c r="AB482" s="73"/>
      <c r="AC482" s="74"/>
      <c r="AD482" s="81" t="s">
        <v>13020</v>
      </c>
      <c r="AE482" s="81">
        <v>0</v>
      </c>
      <c r="AF482" s="81">
        <v>115</v>
      </c>
      <c r="AG482" s="81">
        <v>41241</v>
      </c>
      <c r="AH482" s="81">
        <v>0</v>
      </c>
      <c r="AI482" s="81">
        <v>7200</v>
      </c>
      <c r="AJ482" s="81" t="s">
        <v>15381</v>
      </c>
      <c r="AK482" s="81"/>
      <c r="AL482" s="84" t="s">
        <v>18282</v>
      </c>
      <c r="AM482" s="81" t="s">
        <v>19105</v>
      </c>
      <c r="AN482" s="83">
        <v>42067.37976851852</v>
      </c>
      <c r="AO482" s="84" t="s">
        <v>19312</v>
      </c>
      <c r="AP482" s="81" t="b">
        <v>0</v>
      </c>
      <c r="AQ482" s="81" t="b">
        <v>0</v>
      </c>
      <c r="AR482" s="81" t="b">
        <v>0</v>
      </c>
      <c r="AS482" s="81" t="s">
        <v>2084</v>
      </c>
      <c r="AT482" s="81">
        <v>94</v>
      </c>
      <c r="AU482" s="84" t="s">
        <v>2119</v>
      </c>
      <c r="AV482" s="81" t="b">
        <v>0</v>
      </c>
      <c r="AW482" s="81" t="s">
        <v>2471</v>
      </c>
      <c r="AX482" s="84" t="s">
        <v>24490</v>
      </c>
      <c r="AY482" s="81" t="s">
        <v>66</v>
      </c>
    </row>
    <row r="483" spans="1:51" x14ac:dyDescent="0.25">
      <c r="A483" s="66" t="s">
        <v>3138</v>
      </c>
      <c r="B483" s="67"/>
      <c r="C483" s="67"/>
      <c r="D483" s="68"/>
      <c r="E483" s="115"/>
      <c r="F483" s="106" t="s">
        <v>22175</v>
      </c>
      <c r="G483" s="116"/>
      <c r="H483" s="71"/>
      <c r="I483" s="72"/>
      <c r="J483" s="117"/>
      <c r="K483" s="71" t="s">
        <v>26951</v>
      </c>
      <c r="L483" s="118"/>
      <c r="M483" s="76"/>
      <c r="N483" s="76"/>
      <c r="O483" s="77"/>
      <c r="P483" s="78"/>
      <c r="Q483" s="78"/>
      <c r="R483" s="88"/>
      <c r="S483" s="88"/>
      <c r="T483" s="88"/>
      <c r="U483" s="88"/>
      <c r="V483" s="52"/>
      <c r="W483" s="52"/>
      <c r="X483" s="52"/>
      <c r="Y483" s="52"/>
      <c r="Z483" s="51"/>
      <c r="AA483" s="73"/>
      <c r="AB483" s="73"/>
      <c r="AC483" s="74"/>
      <c r="AD483" s="81" t="s">
        <v>13021</v>
      </c>
      <c r="AE483" s="81">
        <v>42</v>
      </c>
      <c r="AF483" s="81">
        <v>22</v>
      </c>
      <c r="AG483" s="81">
        <v>1300</v>
      </c>
      <c r="AH483" s="81">
        <v>25</v>
      </c>
      <c r="AI483" s="81"/>
      <c r="AJ483" s="81" t="s">
        <v>15382</v>
      </c>
      <c r="AK483" s="81" t="s">
        <v>1600</v>
      </c>
      <c r="AL483" s="84" t="s">
        <v>18283</v>
      </c>
      <c r="AM483" s="81"/>
      <c r="AN483" s="83">
        <v>41504.692546296297</v>
      </c>
      <c r="AO483" s="84" t="s">
        <v>19313</v>
      </c>
      <c r="AP483" s="81" t="b">
        <v>1</v>
      </c>
      <c r="AQ483" s="81" t="b">
        <v>0</v>
      </c>
      <c r="AR483" s="81" t="b">
        <v>0</v>
      </c>
      <c r="AS483" s="81" t="s">
        <v>2084</v>
      </c>
      <c r="AT483" s="81">
        <v>2</v>
      </c>
      <c r="AU483" s="84" t="s">
        <v>2095</v>
      </c>
      <c r="AV483" s="81" t="b">
        <v>0</v>
      </c>
      <c r="AW483" s="81" t="s">
        <v>2471</v>
      </c>
      <c r="AX483" s="84" t="s">
        <v>24491</v>
      </c>
      <c r="AY483" s="81" t="s">
        <v>66</v>
      </c>
    </row>
    <row r="484" spans="1:51" x14ac:dyDescent="0.25">
      <c r="A484" s="66" t="s">
        <v>3139</v>
      </c>
      <c r="B484" s="67"/>
      <c r="C484" s="67"/>
      <c r="D484" s="68"/>
      <c r="E484" s="115"/>
      <c r="F484" s="106" t="s">
        <v>22176</v>
      </c>
      <c r="G484" s="116"/>
      <c r="H484" s="71"/>
      <c r="I484" s="72"/>
      <c r="J484" s="117"/>
      <c r="K484" s="71" t="s">
        <v>26952</v>
      </c>
      <c r="L484" s="118"/>
      <c r="M484" s="76"/>
      <c r="N484" s="76"/>
      <c r="O484" s="77"/>
      <c r="P484" s="78"/>
      <c r="Q484" s="78"/>
      <c r="R484" s="88"/>
      <c r="S484" s="88"/>
      <c r="T484" s="88"/>
      <c r="U484" s="88"/>
      <c r="V484" s="52"/>
      <c r="W484" s="52"/>
      <c r="X484" s="52"/>
      <c r="Y484" s="52"/>
      <c r="Z484" s="51"/>
      <c r="AA484" s="73"/>
      <c r="AB484" s="73"/>
      <c r="AC484" s="74"/>
      <c r="AD484" s="81" t="s">
        <v>13022</v>
      </c>
      <c r="AE484" s="81">
        <v>1779</v>
      </c>
      <c r="AF484" s="81">
        <v>12924</v>
      </c>
      <c r="AG484" s="81">
        <v>21936</v>
      </c>
      <c r="AH484" s="81">
        <v>0</v>
      </c>
      <c r="AI484" s="81">
        <v>10800</v>
      </c>
      <c r="AJ484" s="81" t="s">
        <v>15383</v>
      </c>
      <c r="AK484" s="81"/>
      <c r="AL484" s="84" t="s">
        <v>18284</v>
      </c>
      <c r="AM484" s="81" t="s">
        <v>19106</v>
      </c>
      <c r="AN484" s="83">
        <v>42076.99962962963</v>
      </c>
      <c r="AO484" s="84" t="s">
        <v>19314</v>
      </c>
      <c r="AP484" s="81" t="b">
        <v>0</v>
      </c>
      <c r="AQ484" s="81" t="b">
        <v>0</v>
      </c>
      <c r="AR484" s="81" t="b">
        <v>0</v>
      </c>
      <c r="AS484" s="81" t="s">
        <v>2090</v>
      </c>
      <c r="AT484" s="81">
        <v>21</v>
      </c>
      <c r="AU484" s="84" t="s">
        <v>2095</v>
      </c>
      <c r="AV484" s="81" t="b">
        <v>0</v>
      </c>
      <c r="AW484" s="81" t="s">
        <v>2471</v>
      </c>
      <c r="AX484" s="84" t="s">
        <v>24492</v>
      </c>
      <c r="AY484" s="81" t="s">
        <v>66</v>
      </c>
    </row>
    <row r="485" spans="1:51" x14ac:dyDescent="0.25">
      <c r="A485" s="66" t="s">
        <v>3140</v>
      </c>
      <c r="B485" s="67"/>
      <c r="C485" s="67"/>
      <c r="D485" s="68"/>
      <c r="E485" s="115"/>
      <c r="F485" s="106" t="s">
        <v>22177</v>
      </c>
      <c r="G485" s="116"/>
      <c r="H485" s="71"/>
      <c r="I485" s="72"/>
      <c r="J485" s="117"/>
      <c r="K485" s="71" t="s">
        <v>26953</v>
      </c>
      <c r="L485" s="118"/>
      <c r="M485" s="76"/>
      <c r="N485" s="76"/>
      <c r="O485" s="77"/>
      <c r="P485" s="78"/>
      <c r="Q485" s="78"/>
      <c r="R485" s="88"/>
      <c r="S485" s="88"/>
      <c r="T485" s="88"/>
      <c r="U485" s="88"/>
      <c r="V485" s="52"/>
      <c r="W485" s="52"/>
      <c r="X485" s="52"/>
      <c r="Y485" s="52"/>
      <c r="Z485" s="51"/>
      <c r="AA485" s="73"/>
      <c r="AB485" s="73"/>
      <c r="AC485" s="74"/>
      <c r="AD485" s="81" t="s">
        <v>13023</v>
      </c>
      <c r="AE485" s="81">
        <v>68</v>
      </c>
      <c r="AF485" s="81">
        <v>93</v>
      </c>
      <c r="AG485" s="81">
        <v>8307</v>
      </c>
      <c r="AH485" s="81">
        <v>80</v>
      </c>
      <c r="AI485" s="81"/>
      <c r="AJ485" s="81" t="s">
        <v>15384</v>
      </c>
      <c r="AK485" s="81" t="s">
        <v>1600</v>
      </c>
      <c r="AL485" s="84" t="s">
        <v>18285</v>
      </c>
      <c r="AM485" s="81"/>
      <c r="AN485" s="83">
        <v>42370.942002314812</v>
      </c>
      <c r="AO485" s="81"/>
      <c r="AP485" s="81" t="b">
        <v>0</v>
      </c>
      <c r="AQ485" s="81" t="b">
        <v>0</v>
      </c>
      <c r="AR485" s="81" t="b">
        <v>0</v>
      </c>
      <c r="AS485" s="81" t="s">
        <v>2084</v>
      </c>
      <c r="AT485" s="81">
        <v>10</v>
      </c>
      <c r="AU485" s="84" t="s">
        <v>2095</v>
      </c>
      <c r="AV485" s="81" t="b">
        <v>0</v>
      </c>
      <c r="AW485" s="81" t="s">
        <v>2471</v>
      </c>
      <c r="AX485" s="84" t="s">
        <v>24493</v>
      </c>
      <c r="AY485" s="81" t="s">
        <v>66</v>
      </c>
    </row>
    <row r="486" spans="1:51" x14ac:dyDescent="0.25">
      <c r="A486" s="66" t="s">
        <v>3141</v>
      </c>
      <c r="B486" s="67"/>
      <c r="C486" s="67"/>
      <c r="D486" s="68"/>
      <c r="E486" s="115"/>
      <c r="F486" s="106" t="s">
        <v>22178</v>
      </c>
      <c r="G486" s="116"/>
      <c r="H486" s="71"/>
      <c r="I486" s="72"/>
      <c r="J486" s="117"/>
      <c r="K486" s="71" t="s">
        <v>26954</v>
      </c>
      <c r="L486" s="118"/>
      <c r="M486" s="76"/>
      <c r="N486" s="76"/>
      <c r="O486" s="77"/>
      <c r="P486" s="78"/>
      <c r="Q486" s="78"/>
      <c r="R486" s="88"/>
      <c r="S486" s="88"/>
      <c r="T486" s="88"/>
      <c r="U486" s="88"/>
      <c r="V486" s="52"/>
      <c r="W486" s="52"/>
      <c r="X486" s="52"/>
      <c r="Y486" s="52"/>
      <c r="Z486" s="51"/>
      <c r="AA486" s="73"/>
      <c r="AB486" s="73"/>
      <c r="AC486" s="74"/>
      <c r="AD486" s="81" t="s">
        <v>13024</v>
      </c>
      <c r="AE486" s="81">
        <v>7</v>
      </c>
      <c r="AF486" s="81">
        <v>2242</v>
      </c>
      <c r="AG486" s="81">
        <v>35459</v>
      </c>
      <c r="AH486" s="81">
        <v>1</v>
      </c>
      <c r="AI486" s="81"/>
      <c r="AJ486" s="81" t="s">
        <v>15385</v>
      </c>
      <c r="AK486" s="81" t="s">
        <v>17193</v>
      </c>
      <c r="AL486" s="84" t="s">
        <v>18286</v>
      </c>
      <c r="AM486" s="81"/>
      <c r="AN486" s="83">
        <v>40570.903877314813</v>
      </c>
      <c r="AO486" s="81"/>
      <c r="AP486" s="81" t="b">
        <v>1</v>
      </c>
      <c r="AQ486" s="81" t="b">
        <v>0</v>
      </c>
      <c r="AR486" s="81" t="b">
        <v>0</v>
      </c>
      <c r="AS486" s="81" t="s">
        <v>2084</v>
      </c>
      <c r="AT486" s="81">
        <v>38</v>
      </c>
      <c r="AU486" s="84" t="s">
        <v>2095</v>
      </c>
      <c r="AV486" s="81" t="b">
        <v>0</v>
      </c>
      <c r="AW486" s="81" t="s">
        <v>2471</v>
      </c>
      <c r="AX486" s="84" t="s">
        <v>24494</v>
      </c>
      <c r="AY486" s="81" t="s">
        <v>66</v>
      </c>
    </row>
    <row r="487" spans="1:51" x14ac:dyDescent="0.25">
      <c r="A487" s="66" t="s">
        <v>3142</v>
      </c>
      <c r="B487" s="67"/>
      <c r="C487" s="67"/>
      <c r="D487" s="68"/>
      <c r="E487" s="115"/>
      <c r="F487" s="106" t="s">
        <v>22179</v>
      </c>
      <c r="G487" s="116"/>
      <c r="H487" s="71"/>
      <c r="I487" s="72"/>
      <c r="J487" s="117"/>
      <c r="K487" s="71" t="s">
        <v>26955</v>
      </c>
      <c r="L487" s="118"/>
      <c r="M487" s="76"/>
      <c r="N487" s="76"/>
      <c r="O487" s="77"/>
      <c r="P487" s="78"/>
      <c r="Q487" s="78"/>
      <c r="R487" s="88"/>
      <c r="S487" s="88"/>
      <c r="T487" s="88"/>
      <c r="U487" s="88"/>
      <c r="V487" s="52"/>
      <c r="W487" s="52"/>
      <c r="X487" s="52"/>
      <c r="Y487" s="52"/>
      <c r="Z487" s="51"/>
      <c r="AA487" s="73"/>
      <c r="AB487" s="73"/>
      <c r="AC487" s="74"/>
      <c r="AD487" s="81" t="s">
        <v>13025</v>
      </c>
      <c r="AE487" s="81">
        <v>122</v>
      </c>
      <c r="AF487" s="81">
        <v>1190</v>
      </c>
      <c r="AG487" s="81">
        <v>18184</v>
      </c>
      <c r="AH487" s="81">
        <v>0</v>
      </c>
      <c r="AI487" s="81"/>
      <c r="AJ487" s="81" t="s">
        <v>15386</v>
      </c>
      <c r="AK487" s="81" t="s">
        <v>17194</v>
      </c>
      <c r="AL487" s="84" t="s">
        <v>18287</v>
      </c>
      <c r="AM487" s="81"/>
      <c r="AN487" s="83">
        <v>40741.507905092592</v>
      </c>
      <c r="AO487" s="84" t="s">
        <v>19315</v>
      </c>
      <c r="AP487" s="81" t="b">
        <v>0</v>
      </c>
      <c r="AQ487" s="81" t="b">
        <v>0</v>
      </c>
      <c r="AR487" s="81" t="b">
        <v>0</v>
      </c>
      <c r="AS487" s="81" t="s">
        <v>2088</v>
      </c>
      <c r="AT487" s="81">
        <v>103</v>
      </c>
      <c r="AU487" s="84" t="s">
        <v>2119</v>
      </c>
      <c r="AV487" s="81" t="b">
        <v>0</v>
      </c>
      <c r="AW487" s="81" t="s">
        <v>2471</v>
      </c>
      <c r="AX487" s="84" t="s">
        <v>24495</v>
      </c>
      <c r="AY487" s="81" t="s">
        <v>66</v>
      </c>
    </row>
    <row r="488" spans="1:51" x14ac:dyDescent="0.25">
      <c r="A488" s="66" t="s">
        <v>3143</v>
      </c>
      <c r="B488" s="67"/>
      <c r="C488" s="67"/>
      <c r="D488" s="68"/>
      <c r="E488" s="115"/>
      <c r="F488" s="106" t="s">
        <v>22180</v>
      </c>
      <c r="G488" s="116"/>
      <c r="H488" s="71"/>
      <c r="I488" s="72"/>
      <c r="J488" s="117"/>
      <c r="K488" s="71" t="s">
        <v>26956</v>
      </c>
      <c r="L488" s="118"/>
      <c r="M488" s="76"/>
      <c r="N488" s="76"/>
      <c r="O488" s="77"/>
      <c r="P488" s="78"/>
      <c r="Q488" s="78"/>
      <c r="R488" s="88"/>
      <c r="S488" s="88"/>
      <c r="T488" s="88"/>
      <c r="U488" s="88"/>
      <c r="V488" s="52"/>
      <c r="W488" s="52"/>
      <c r="X488" s="52"/>
      <c r="Y488" s="52"/>
      <c r="Z488" s="51"/>
      <c r="AA488" s="73"/>
      <c r="AB488" s="73"/>
      <c r="AC488" s="74"/>
      <c r="AD488" s="81" t="s">
        <v>13026</v>
      </c>
      <c r="AE488" s="81">
        <v>2</v>
      </c>
      <c r="AF488" s="81">
        <v>330</v>
      </c>
      <c r="AG488" s="81">
        <v>20482</v>
      </c>
      <c r="AH488" s="81">
        <v>0</v>
      </c>
      <c r="AI488" s="81">
        <v>-18000</v>
      </c>
      <c r="AJ488" s="81" t="s">
        <v>15387</v>
      </c>
      <c r="AK488" s="81" t="s">
        <v>17195</v>
      </c>
      <c r="AL488" s="84" t="s">
        <v>18288</v>
      </c>
      <c r="AM488" s="81" t="s">
        <v>1846</v>
      </c>
      <c r="AN488" s="83">
        <v>41001.54792824074</v>
      </c>
      <c r="AO488" s="81"/>
      <c r="AP488" s="81" t="b">
        <v>0</v>
      </c>
      <c r="AQ488" s="81" t="b">
        <v>0</v>
      </c>
      <c r="AR488" s="81" t="b">
        <v>0</v>
      </c>
      <c r="AS488" s="81" t="s">
        <v>2084</v>
      </c>
      <c r="AT488" s="81">
        <v>7</v>
      </c>
      <c r="AU488" s="84" t="s">
        <v>21107</v>
      </c>
      <c r="AV488" s="81" t="b">
        <v>0</v>
      </c>
      <c r="AW488" s="81" t="s">
        <v>2471</v>
      </c>
      <c r="AX488" s="84" t="s">
        <v>24496</v>
      </c>
      <c r="AY488" s="81" t="s">
        <v>66</v>
      </c>
    </row>
    <row r="489" spans="1:51" x14ac:dyDescent="0.25">
      <c r="A489" s="66" t="s">
        <v>3144</v>
      </c>
      <c r="B489" s="67"/>
      <c r="C489" s="67"/>
      <c r="D489" s="68"/>
      <c r="E489" s="115"/>
      <c r="F489" s="106" t="s">
        <v>22181</v>
      </c>
      <c r="G489" s="116"/>
      <c r="H489" s="71"/>
      <c r="I489" s="72"/>
      <c r="J489" s="117"/>
      <c r="K489" s="71" t="s">
        <v>26957</v>
      </c>
      <c r="L489" s="118"/>
      <c r="M489" s="76"/>
      <c r="N489" s="76"/>
      <c r="O489" s="77"/>
      <c r="P489" s="78"/>
      <c r="Q489" s="78"/>
      <c r="R489" s="88"/>
      <c r="S489" s="88"/>
      <c r="T489" s="88"/>
      <c r="U489" s="88"/>
      <c r="V489" s="52"/>
      <c r="W489" s="52"/>
      <c r="X489" s="52"/>
      <c r="Y489" s="52"/>
      <c r="Z489" s="51"/>
      <c r="AA489" s="73"/>
      <c r="AB489" s="73"/>
      <c r="AC489" s="74"/>
      <c r="AD489" s="81" t="s">
        <v>13027</v>
      </c>
      <c r="AE489" s="81">
        <v>254</v>
      </c>
      <c r="AF489" s="81">
        <v>1436</v>
      </c>
      <c r="AG489" s="81">
        <v>26250</v>
      </c>
      <c r="AH489" s="81">
        <v>1334</v>
      </c>
      <c r="AI489" s="81"/>
      <c r="AJ489" s="81" t="s">
        <v>15388</v>
      </c>
      <c r="AK489" s="81" t="s">
        <v>17196</v>
      </c>
      <c r="AL489" s="84" t="s">
        <v>18289</v>
      </c>
      <c r="AM489" s="81"/>
      <c r="AN489" s="83">
        <v>41001.545891203707</v>
      </c>
      <c r="AO489" s="84" t="s">
        <v>19316</v>
      </c>
      <c r="AP489" s="81" t="b">
        <v>0</v>
      </c>
      <c r="AQ489" s="81" t="b">
        <v>0</v>
      </c>
      <c r="AR489" s="81" t="b">
        <v>1</v>
      </c>
      <c r="AS489" s="81" t="s">
        <v>2084</v>
      </c>
      <c r="AT489" s="81">
        <v>16</v>
      </c>
      <c r="AU489" s="84" t="s">
        <v>21107</v>
      </c>
      <c r="AV489" s="81" t="b">
        <v>0</v>
      </c>
      <c r="AW489" s="81" t="s">
        <v>2471</v>
      </c>
      <c r="AX489" s="84" t="s">
        <v>24497</v>
      </c>
      <c r="AY489" s="81" t="s">
        <v>66</v>
      </c>
    </row>
    <row r="490" spans="1:51" x14ac:dyDescent="0.25">
      <c r="A490" s="66" t="s">
        <v>3145</v>
      </c>
      <c r="B490" s="67"/>
      <c r="C490" s="67"/>
      <c r="D490" s="68"/>
      <c r="E490" s="115"/>
      <c r="F490" s="106" t="s">
        <v>22182</v>
      </c>
      <c r="G490" s="116"/>
      <c r="H490" s="71"/>
      <c r="I490" s="72"/>
      <c r="J490" s="117"/>
      <c r="K490" s="71" t="s">
        <v>26958</v>
      </c>
      <c r="L490" s="118"/>
      <c r="M490" s="76"/>
      <c r="N490" s="76"/>
      <c r="O490" s="77"/>
      <c r="P490" s="78"/>
      <c r="Q490" s="78"/>
      <c r="R490" s="88"/>
      <c r="S490" s="88"/>
      <c r="T490" s="88"/>
      <c r="U490" s="88"/>
      <c r="V490" s="52"/>
      <c r="W490" s="52"/>
      <c r="X490" s="52"/>
      <c r="Y490" s="52"/>
      <c r="Z490" s="51"/>
      <c r="AA490" s="73"/>
      <c r="AB490" s="73"/>
      <c r="AC490" s="74"/>
      <c r="AD490" s="81" t="s">
        <v>13028</v>
      </c>
      <c r="AE490" s="81">
        <v>301</v>
      </c>
      <c r="AF490" s="81">
        <v>375</v>
      </c>
      <c r="AG490" s="81">
        <v>1971</v>
      </c>
      <c r="AH490" s="81">
        <v>367</v>
      </c>
      <c r="AI490" s="81">
        <v>-18000</v>
      </c>
      <c r="AJ490" s="81" t="s">
        <v>15389</v>
      </c>
      <c r="AK490" s="81" t="s">
        <v>17197</v>
      </c>
      <c r="AL490" s="81"/>
      <c r="AM490" s="81" t="s">
        <v>1846</v>
      </c>
      <c r="AN490" s="83">
        <v>41228.059895833336</v>
      </c>
      <c r="AO490" s="84" t="s">
        <v>19317</v>
      </c>
      <c r="AP490" s="81" t="b">
        <v>1</v>
      </c>
      <c r="AQ490" s="81" t="b">
        <v>0</v>
      </c>
      <c r="AR490" s="81" t="b">
        <v>0</v>
      </c>
      <c r="AS490" s="81" t="s">
        <v>2084</v>
      </c>
      <c r="AT490" s="81">
        <v>1</v>
      </c>
      <c r="AU490" s="84" t="s">
        <v>2095</v>
      </c>
      <c r="AV490" s="81" t="b">
        <v>0</v>
      </c>
      <c r="AW490" s="81" t="s">
        <v>2471</v>
      </c>
      <c r="AX490" s="84" t="s">
        <v>24498</v>
      </c>
      <c r="AY490" s="81" t="s">
        <v>66</v>
      </c>
    </row>
    <row r="491" spans="1:51" x14ac:dyDescent="0.25">
      <c r="A491" s="66" t="s">
        <v>3146</v>
      </c>
      <c r="B491" s="67"/>
      <c r="C491" s="67"/>
      <c r="D491" s="68"/>
      <c r="E491" s="115"/>
      <c r="F491" s="106" t="s">
        <v>22183</v>
      </c>
      <c r="G491" s="116"/>
      <c r="H491" s="71"/>
      <c r="I491" s="72"/>
      <c r="J491" s="117"/>
      <c r="K491" s="71" t="s">
        <v>26959</v>
      </c>
      <c r="L491" s="118"/>
      <c r="M491" s="76"/>
      <c r="N491" s="76"/>
      <c r="O491" s="77"/>
      <c r="P491" s="78"/>
      <c r="Q491" s="78"/>
      <c r="R491" s="88"/>
      <c r="S491" s="88"/>
      <c r="T491" s="88"/>
      <c r="U491" s="88"/>
      <c r="V491" s="52"/>
      <c r="W491" s="52"/>
      <c r="X491" s="52"/>
      <c r="Y491" s="52"/>
      <c r="Z491" s="51"/>
      <c r="AA491" s="73"/>
      <c r="AB491" s="73"/>
      <c r="AC491" s="74"/>
      <c r="AD491" s="81" t="s">
        <v>13029</v>
      </c>
      <c r="AE491" s="81">
        <v>15</v>
      </c>
      <c r="AF491" s="81">
        <v>9</v>
      </c>
      <c r="AG491" s="81">
        <v>14</v>
      </c>
      <c r="AH491" s="81">
        <v>3</v>
      </c>
      <c r="AI491" s="81"/>
      <c r="AJ491" s="81"/>
      <c r="AK491" s="81"/>
      <c r="AL491" s="81"/>
      <c r="AM491" s="81"/>
      <c r="AN491" s="83">
        <v>40714.856099537035</v>
      </c>
      <c r="AO491" s="84" t="s">
        <v>19318</v>
      </c>
      <c r="AP491" s="81" t="b">
        <v>0</v>
      </c>
      <c r="AQ491" s="81" t="b">
        <v>0</v>
      </c>
      <c r="AR491" s="81" t="b">
        <v>0</v>
      </c>
      <c r="AS491" s="81" t="s">
        <v>2083</v>
      </c>
      <c r="AT491" s="81">
        <v>0</v>
      </c>
      <c r="AU491" s="84" t="s">
        <v>21149</v>
      </c>
      <c r="AV491" s="81" t="b">
        <v>0</v>
      </c>
      <c r="AW491" s="81" t="s">
        <v>2471</v>
      </c>
      <c r="AX491" s="84" t="s">
        <v>24499</v>
      </c>
      <c r="AY491" s="81" t="s">
        <v>66</v>
      </c>
    </row>
    <row r="492" spans="1:51" x14ac:dyDescent="0.25">
      <c r="A492" s="66" t="s">
        <v>3851</v>
      </c>
      <c r="B492" s="67"/>
      <c r="C492" s="67"/>
      <c r="D492" s="68"/>
      <c r="E492" s="115"/>
      <c r="F492" s="106" t="s">
        <v>22184</v>
      </c>
      <c r="G492" s="116"/>
      <c r="H492" s="71"/>
      <c r="I492" s="72"/>
      <c r="J492" s="117"/>
      <c r="K492" s="71" t="s">
        <v>26960</v>
      </c>
      <c r="L492" s="118"/>
      <c r="M492" s="76"/>
      <c r="N492" s="76"/>
      <c r="O492" s="77"/>
      <c r="P492" s="78"/>
      <c r="Q492" s="78"/>
      <c r="R492" s="88"/>
      <c r="S492" s="88"/>
      <c r="T492" s="88"/>
      <c r="U492" s="88"/>
      <c r="V492" s="52"/>
      <c r="W492" s="52"/>
      <c r="X492" s="52"/>
      <c r="Y492" s="52"/>
      <c r="Z492" s="51"/>
      <c r="AA492" s="73"/>
      <c r="AB492" s="73"/>
      <c r="AC492" s="74"/>
      <c r="AD492" s="81" t="s">
        <v>13030</v>
      </c>
      <c r="AE492" s="81">
        <v>1826</v>
      </c>
      <c r="AF492" s="81">
        <v>2173</v>
      </c>
      <c r="AG492" s="81">
        <v>19347</v>
      </c>
      <c r="AH492" s="81">
        <v>1731</v>
      </c>
      <c r="AI492" s="81">
        <v>-25200</v>
      </c>
      <c r="AJ492" s="81" t="s">
        <v>15390</v>
      </c>
      <c r="AK492" s="81"/>
      <c r="AL492" s="84" t="s">
        <v>18290</v>
      </c>
      <c r="AM492" s="81" t="s">
        <v>1858</v>
      </c>
      <c r="AN492" s="83">
        <v>40124.718946759262</v>
      </c>
      <c r="AO492" s="84" t="s">
        <v>19319</v>
      </c>
      <c r="AP492" s="81" t="b">
        <v>0</v>
      </c>
      <c r="AQ492" s="81" t="b">
        <v>0</v>
      </c>
      <c r="AR492" s="81" t="b">
        <v>1</v>
      </c>
      <c r="AS492" s="81" t="s">
        <v>2083</v>
      </c>
      <c r="AT492" s="81">
        <v>85</v>
      </c>
      <c r="AU492" s="84" t="s">
        <v>21150</v>
      </c>
      <c r="AV492" s="81" t="b">
        <v>0</v>
      </c>
      <c r="AW492" s="81" t="s">
        <v>2471</v>
      </c>
      <c r="AX492" s="84" t="s">
        <v>24500</v>
      </c>
      <c r="AY492" s="81" t="s">
        <v>66</v>
      </c>
    </row>
    <row r="493" spans="1:51" x14ac:dyDescent="0.25">
      <c r="A493" s="66" t="s">
        <v>3147</v>
      </c>
      <c r="B493" s="67"/>
      <c r="C493" s="67"/>
      <c r="D493" s="68"/>
      <c r="E493" s="115"/>
      <c r="F493" s="106" t="s">
        <v>22185</v>
      </c>
      <c r="G493" s="116"/>
      <c r="H493" s="71"/>
      <c r="I493" s="72"/>
      <c r="J493" s="117"/>
      <c r="K493" s="71" t="s">
        <v>26961</v>
      </c>
      <c r="L493" s="118"/>
      <c r="M493" s="76"/>
      <c r="N493" s="76"/>
      <c r="O493" s="77"/>
      <c r="P493" s="78"/>
      <c r="Q493" s="78"/>
      <c r="R493" s="88"/>
      <c r="S493" s="88"/>
      <c r="T493" s="88"/>
      <c r="U493" s="88"/>
      <c r="V493" s="52"/>
      <c r="W493" s="52"/>
      <c r="X493" s="52"/>
      <c r="Y493" s="52"/>
      <c r="Z493" s="51"/>
      <c r="AA493" s="73"/>
      <c r="AB493" s="73"/>
      <c r="AC493" s="74"/>
      <c r="AD493" s="81" t="s">
        <v>13031</v>
      </c>
      <c r="AE493" s="81">
        <v>42</v>
      </c>
      <c r="AF493" s="81">
        <v>100</v>
      </c>
      <c r="AG493" s="81">
        <v>24048</v>
      </c>
      <c r="AH493" s="81">
        <v>38</v>
      </c>
      <c r="AI493" s="81">
        <v>-21600</v>
      </c>
      <c r="AJ493" s="81" t="s">
        <v>15391</v>
      </c>
      <c r="AK493" s="81"/>
      <c r="AL493" s="81"/>
      <c r="AM493" s="81" t="s">
        <v>1851</v>
      </c>
      <c r="AN493" s="83">
        <v>40833.795613425929</v>
      </c>
      <c r="AO493" s="84" t="s">
        <v>19320</v>
      </c>
      <c r="AP493" s="81" t="b">
        <v>0</v>
      </c>
      <c r="AQ493" s="81" t="b">
        <v>0</v>
      </c>
      <c r="AR493" s="81" t="b">
        <v>1</v>
      </c>
      <c r="AS493" s="81" t="s">
        <v>2084</v>
      </c>
      <c r="AT493" s="81">
        <v>3</v>
      </c>
      <c r="AU493" s="84" t="s">
        <v>21151</v>
      </c>
      <c r="AV493" s="81" t="b">
        <v>0</v>
      </c>
      <c r="AW493" s="81" t="s">
        <v>2471</v>
      </c>
      <c r="AX493" s="84" t="s">
        <v>24501</v>
      </c>
      <c r="AY493" s="81" t="s">
        <v>66</v>
      </c>
    </row>
    <row r="494" spans="1:51" x14ac:dyDescent="0.25">
      <c r="A494" s="66" t="s">
        <v>3148</v>
      </c>
      <c r="B494" s="67"/>
      <c r="C494" s="67"/>
      <c r="D494" s="68"/>
      <c r="E494" s="115"/>
      <c r="F494" s="106" t="s">
        <v>22186</v>
      </c>
      <c r="G494" s="116"/>
      <c r="H494" s="71"/>
      <c r="I494" s="72"/>
      <c r="J494" s="117"/>
      <c r="K494" s="71" t="s">
        <v>26962</v>
      </c>
      <c r="L494" s="118"/>
      <c r="M494" s="76"/>
      <c r="N494" s="76"/>
      <c r="O494" s="77"/>
      <c r="P494" s="78"/>
      <c r="Q494" s="78"/>
      <c r="R494" s="88"/>
      <c r="S494" s="88"/>
      <c r="T494" s="88"/>
      <c r="U494" s="88"/>
      <c r="V494" s="52"/>
      <c r="W494" s="52"/>
      <c r="X494" s="52"/>
      <c r="Y494" s="52"/>
      <c r="Z494" s="51"/>
      <c r="AA494" s="73"/>
      <c r="AB494" s="73"/>
      <c r="AC494" s="74"/>
      <c r="AD494" s="81" t="s">
        <v>13032</v>
      </c>
      <c r="AE494" s="81">
        <v>243</v>
      </c>
      <c r="AF494" s="81">
        <v>2666</v>
      </c>
      <c r="AG494" s="81">
        <v>21058</v>
      </c>
      <c r="AH494" s="81">
        <v>5</v>
      </c>
      <c r="AI494" s="81">
        <v>-21600</v>
      </c>
      <c r="AJ494" s="81" t="s">
        <v>15392</v>
      </c>
      <c r="AK494" s="81" t="s">
        <v>17198</v>
      </c>
      <c r="AL494" s="84" t="s">
        <v>18291</v>
      </c>
      <c r="AM494" s="81" t="s">
        <v>1851</v>
      </c>
      <c r="AN494" s="83">
        <v>40399.570127314815</v>
      </c>
      <c r="AO494" s="84" t="s">
        <v>19321</v>
      </c>
      <c r="AP494" s="81" t="b">
        <v>1</v>
      </c>
      <c r="AQ494" s="81" t="b">
        <v>0</v>
      </c>
      <c r="AR494" s="81" t="b">
        <v>0</v>
      </c>
      <c r="AS494" s="81" t="s">
        <v>2084</v>
      </c>
      <c r="AT494" s="81">
        <v>43</v>
      </c>
      <c r="AU494" s="84" t="s">
        <v>2095</v>
      </c>
      <c r="AV494" s="81" t="b">
        <v>0</v>
      </c>
      <c r="AW494" s="81" t="s">
        <v>2471</v>
      </c>
      <c r="AX494" s="84" t="s">
        <v>24502</v>
      </c>
      <c r="AY494" s="81" t="s">
        <v>66</v>
      </c>
    </row>
    <row r="495" spans="1:51" x14ac:dyDescent="0.25">
      <c r="A495" s="66" t="s">
        <v>3149</v>
      </c>
      <c r="B495" s="67"/>
      <c r="C495" s="67"/>
      <c r="D495" s="68"/>
      <c r="E495" s="115"/>
      <c r="F495" s="106" t="s">
        <v>22187</v>
      </c>
      <c r="G495" s="116"/>
      <c r="H495" s="71"/>
      <c r="I495" s="72"/>
      <c r="J495" s="117"/>
      <c r="K495" s="71" t="s">
        <v>26963</v>
      </c>
      <c r="L495" s="118"/>
      <c r="M495" s="76"/>
      <c r="N495" s="76"/>
      <c r="O495" s="77"/>
      <c r="P495" s="78"/>
      <c r="Q495" s="78"/>
      <c r="R495" s="88"/>
      <c r="S495" s="88"/>
      <c r="T495" s="88"/>
      <c r="U495" s="88"/>
      <c r="V495" s="52"/>
      <c r="W495" s="52"/>
      <c r="X495" s="52"/>
      <c r="Y495" s="52"/>
      <c r="Z495" s="51"/>
      <c r="AA495" s="73"/>
      <c r="AB495" s="73"/>
      <c r="AC495" s="74"/>
      <c r="AD495" s="81" t="s">
        <v>13033</v>
      </c>
      <c r="AE495" s="81">
        <v>3060</v>
      </c>
      <c r="AF495" s="81">
        <v>3273</v>
      </c>
      <c r="AG495" s="81">
        <v>22854</v>
      </c>
      <c r="AH495" s="81">
        <v>19870</v>
      </c>
      <c r="AI495" s="81"/>
      <c r="AJ495" s="81" t="s">
        <v>15393</v>
      </c>
      <c r="AK495" s="81" t="s">
        <v>17199</v>
      </c>
      <c r="AL495" s="81"/>
      <c r="AM495" s="81"/>
      <c r="AN495" s="83">
        <v>42195.134444444448</v>
      </c>
      <c r="AO495" s="84" t="s">
        <v>19322</v>
      </c>
      <c r="AP495" s="81" t="b">
        <v>0</v>
      </c>
      <c r="AQ495" s="81" t="b">
        <v>0</v>
      </c>
      <c r="AR495" s="81" t="b">
        <v>0</v>
      </c>
      <c r="AS495" s="81" t="s">
        <v>2084</v>
      </c>
      <c r="AT495" s="81">
        <v>116</v>
      </c>
      <c r="AU495" s="84" t="s">
        <v>2095</v>
      </c>
      <c r="AV495" s="81" t="b">
        <v>0</v>
      </c>
      <c r="AW495" s="81" t="s">
        <v>2471</v>
      </c>
      <c r="AX495" s="84" t="s">
        <v>24503</v>
      </c>
      <c r="AY495" s="81" t="s">
        <v>66</v>
      </c>
    </row>
    <row r="496" spans="1:51" x14ac:dyDescent="0.25">
      <c r="A496" s="66" t="s">
        <v>3862</v>
      </c>
      <c r="B496" s="67"/>
      <c r="C496" s="67"/>
      <c r="D496" s="68"/>
      <c r="E496" s="115"/>
      <c r="F496" s="106" t="s">
        <v>22188</v>
      </c>
      <c r="G496" s="116"/>
      <c r="H496" s="71"/>
      <c r="I496" s="72"/>
      <c r="J496" s="117"/>
      <c r="K496" s="71" t="s">
        <v>26964</v>
      </c>
      <c r="L496" s="118"/>
      <c r="M496" s="76"/>
      <c r="N496" s="76"/>
      <c r="O496" s="77"/>
      <c r="P496" s="78"/>
      <c r="Q496" s="78"/>
      <c r="R496" s="88"/>
      <c r="S496" s="88"/>
      <c r="T496" s="88"/>
      <c r="U496" s="88"/>
      <c r="V496" s="52"/>
      <c r="W496" s="52"/>
      <c r="X496" s="52"/>
      <c r="Y496" s="52"/>
      <c r="Z496" s="51"/>
      <c r="AA496" s="73"/>
      <c r="AB496" s="73"/>
      <c r="AC496" s="74"/>
      <c r="AD496" s="81" t="s">
        <v>13034</v>
      </c>
      <c r="AE496" s="81">
        <v>727</v>
      </c>
      <c r="AF496" s="81">
        <v>168959</v>
      </c>
      <c r="AG496" s="81">
        <v>80723</v>
      </c>
      <c r="AH496" s="81">
        <v>830</v>
      </c>
      <c r="AI496" s="81">
        <v>-21600</v>
      </c>
      <c r="AJ496" s="81" t="s">
        <v>15394</v>
      </c>
      <c r="AK496" s="81" t="s">
        <v>17200</v>
      </c>
      <c r="AL496" s="84" t="s">
        <v>18292</v>
      </c>
      <c r="AM496" s="81" t="s">
        <v>1851</v>
      </c>
      <c r="AN496" s="83">
        <v>39764.871967592589</v>
      </c>
      <c r="AO496" s="84" t="s">
        <v>19323</v>
      </c>
      <c r="AP496" s="81" t="b">
        <v>0</v>
      </c>
      <c r="AQ496" s="81" t="b">
        <v>0</v>
      </c>
      <c r="AR496" s="81" t="b">
        <v>0</v>
      </c>
      <c r="AS496" s="81" t="s">
        <v>2084</v>
      </c>
      <c r="AT496" s="81">
        <v>3047</v>
      </c>
      <c r="AU496" s="84" t="s">
        <v>21152</v>
      </c>
      <c r="AV496" s="81" t="b">
        <v>1</v>
      </c>
      <c r="AW496" s="81" t="s">
        <v>2471</v>
      </c>
      <c r="AX496" s="84" t="s">
        <v>24504</v>
      </c>
      <c r="AY496" s="81" t="s">
        <v>66</v>
      </c>
    </row>
    <row r="497" spans="1:51" x14ac:dyDescent="0.25">
      <c r="A497" s="66" t="s">
        <v>3150</v>
      </c>
      <c r="B497" s="67"/>
      <c r="C497" s="67"/>
      <c r="D497" s="68"/>
      <c r="E497" s="115"/>
      <c r="F497" s="106" t="s">
        <v>22189</v>
      </c>
      <c r="G497" s="116"/>
      <c r="H497" s="71"/>
      <c r="I497" s="72"/>
      <c r="J497" s="117"/>
      <c r="K497" s="71" t="s">
        <v>26965</v>
      </c>
      <c r="L497" s="118"/>
      <c r="M497" s="76"/>
      <c r="N497" s="76"/>
      <c r="O497" s="77"/>
      <c r="P497" s="78"/>
      <c r="Q497" s="78"/>
      <c r="R497" s="88"/>
      <c r="S497" s="88"/>
      <c r="T497" s="88"/>
      <c r="U497" s="88"/>
      <c r="V497" s="52"/>
      <c r="W497" s="52"/>
      <c r="X497" s="52"/>
      <c r="Y497" s="52"/>
      <c r="Z497" s="51"/>
      <c r="AA497" s="73"/>
      <c r="AB497" s="73"/>
      <c r="AC497" s="74"/>
      <c r="AD497" s="81" t="s">
        <v>13035</v>
      </c>
      <c r="AE497" s="81">
        <v>212</v>
      </c>
      <c r="AF497" s="81">
        <v>52</v>
      </c>
      <c r="AG497" s="81">
        <v>997</v>
      </c>
      <c r="AH497" s="81">
        <v>1</v>
      </c>
      <c r="AI497" s="81">
        <v>-18000</v>
      </c>
      <c r="AJ497" s="81" t="s">
        <v>15395</v>
      </c>
      <c r="AK497" s="81" t="s">
        <v>17201</v>
      </c>
      <c r="AL497" s="84" t="s">
        <v>18293</v>
      </c>
      <c r="AM497" s="81" t="s">
        <v>1846</v>
      </c>
      <c r="AN497" s="83">
        <v>42219.024305555555</v>
      </c>
      <c r="AO497" s="84" t="s">
        <v>19324</v>
      </c>
      <c r="AP497" s="81" t="b">
        <v>0</v>
      </c>
      <c r="AQ497" s="81" t="b">
        <v>0</v>
      </c>
      <c r="AR497" s="81" t="b">
        <v>0</v>
      </c>
      <c r="AS497" s="81" t="s">
        <v>2084</v>
      </c>
      <c r="AT497" s="81">
        <v>67</v>
      </c>
      <c r="AU497" s="84" t="s">
        <v>2095</v>
      </c>
      <c r="AV497" s="81" t="b">
        <v>0</v>
      </c>
      <c r="AW497" s="81" t="s">
        <v>2471</v>
      </c>
      <c r="AX497" s="84" t="s">
        <v>24505</v>
      </c>
      <c r="AY497" s="81" t="s">
        <v>66</v>
      </c>
    </row>
    <row r="498" spans="1:51" x14ac:dyDescent="0.25">
      <c r="A498" s="66" t="s">
        <v>3151</v>
      </c>
      <c r="B498" s="67"/>
      <c r="C498" s="67"/>
      <c r="D498" s="68"/>
      <c r="E498" s="115"/>
      <c r="F498" s="106" t="s">
        <v>22190</v>
      </c>
      <c r="G498" s="116"/>
      <c r="H498" s="71"/>
      <c r="I498" s="72"/>
      <c r="J498" s="117"/>
      <c r="K498" s="71" t="s">
        <v>26966</v>
      </c>
      <c r="L498" s="118"/>
      <c r="M498" s="76"/>
      <c r="N498" s="76"/>
      <c r="O498" s="77"/>
      <c r="P498" s="78"/>
      <c r="Q498" s="78"/>
      <c r="R498" s="88"/>
      <c r="S498" s="88"/>
      <c r="T498" s="88"/>
      <c r="U498" s="88"/>
      <c r="V498" s="52"/>
      <c r="W498" s="52"/>
      <c r="X498" s="52"/>
      <c r="Y498" s="52"/>
      <c r="Z498" s="51"/>
      <c r="AA498" s="73"/>
      <c r="AB498" s="73"/>
      <c r="AC498" s="74"/>
      <c r="AD498" s="81" t="s">
        <v>13036</v>
      </c>
      <c r="AE498" s="81">
        <v>1171</v>
      </c>
      <c r="AF498" s="81">
        <v>567</v>
      </c>
      <c r="AG498" s="81">
        <v>17410</v>
      </c>
      <c r="AH498" s="81">
        <v>11616</v>
      </c>
      <c r="AI498" s="81">
        <v>-28800</v>
      </c>
      <c r="AJ498" s="81" t="s">
        <v>15396</v>
      </c>
      <c r="AK498" s="81" t="s">
        <v>17202</v>
      </c>
      <c r="AL498" s="84" t="s">
        <v>18294</v>
      </c>
      <c r="AM498" s="81" t="s">
        <v>1842</v>
      </c>
      <c r="AN498" s="83">
        <v>42262.900879629633</v>
      </c>
      <c r="AO498" s="84" t="s">
        <v>19325</v>
      </c>
      <c r="AP498" s="81" t="b">
        <v>0</v>
      </c>
      <c r="AQ498" s="81" t="b">
        <v>0</v>
      </c>
      <c r="AR498" s="81" t="b">
        <v>1</v>
      </c>
      <c r="AS498" s="81" t="s">
        <v>2084</v>
      </c>
      <c r="AT498" s="81">
        <v>14</v>
      </c>
      <c r="AU498" s="84" t="s">
        <v>2095</v>
      </c>
      <c r="AV498" s="81" t="b">
        <v>0</v>
      </c>
      <c r="AW498" s="81" t="s">
        <v>2471</v>
      </c>
      <c r="AX498" s="84" t="s">
        <v>24506</v>
      </c>
      <c r="AY498" s="81" t="s">
        <v>66</v>
      </c>
    </row>
    <row r="499" spans="1:51" x14ac:dyDescent="0.25">
      <c r="A499" s="66" t="s">
        <v>5114</v>
      </c>
      <c r="B499" s="67"/>
      <c r="C499" s="67"/>
      <c r="D499" s="68"/>
      <c r="E499" s="115"/>
      <c r="F499" s="106" t="s">
        <v>22191</v>
      </c>
      <c r="G499" s="116"/>
      <c r="H499" s="71"/>
      <c r="I499" s="72"/>
      <c r="J499" s="117"/>
      <c r="K499" s="71" t="s">
        <v>26967</v>
      </c>
      <c r="L499" s="118"/>
      <c r="M499" s="76"/>
      <c r="N499" s="76"/>
      <c r="O499" s="77"/>
      <c r="P499" s="78"/>
      <c r="Q499" s="78"/>
      <c r="R499" s="88"/>
      <c r="S499" s="88"/>
      <c r="T499" s="88"/>
      <c r="U499" s="88"/>
      <c r="V499" s="52"/>
      <c r="W499" s="52"/>
      <c r="X499" s="52"/>
      <c r="Y499" s="52"/>
      <c r="Z499" s="51"/>
      <c r="AA499" s="73"/>
      <c r="AB499" s="73"/>
      <c r="AC499" s="74"/>
      <c r="AD499" s="81" t="s">
        <v>13037</v>
      </c>
      <c r="AE499" s="81">
        <v>3366</v>
      </c>
      <c r="AF499" s="81">
        <v>3435</v>
      </c>
      <c r="AG499" s="81">
        <v>45542</v>
      </c>
      <c r="AH499" s="81">
        <v>59831</v>
      </c>
      <c r="AI499" s="81">
        <v>-21600</v>
      </c>
      <c r="AJ499" s="81" t="s">
        <v>15397</v>
      </c>
      <c r="AK499" s="81" t="s">
        <v>17203</v>
      </c>
      <c r="AL499" s="81"/>
      <c r="AM499" s="81" t="s">
        <v>1851</v>
      </c>
      <c r="AN499" s="83">
        <v>41576.370254629626</v>
      </c>
      <c r="AO499" s="84" t="s">
        <v>19326</v>
      </c>
      <c r="AP499" s="81" t="b">
        <v>0</v>
      </c>
      <c r="AQ499" s="81" t="b">
        <v>0</v>
      </c>
      <c r="AR499" s="81" t="b">
        <v>1</v>
      </c>
      <c r="AS499" s="81" t="s">
        <v>2084</v>
      </c>
      <c r="AT499" s="81">
        <v>31</v>
      </c>
      <c r="AU499" s="84" t="s">
        <v>21153</v>
      </c>
      <c r="AV499" s="81" t="b">
        <v>0</v>
      </c>
      <c r="AW499" s="81" t="s">
        <v>2471</v>
      </c>
      <c r="AX499" s="84" t="s">
        <v>24507</v>
      </c>
      <c r="AY499" s="81" t="s">
        <v>65</v>
      </c>
    </row>
    <row r="500" spans="1:51" x14ac:dyDescent="0.25">
      <c r="A500" s="66" t="s">
        <v>3152</v>
      </c>
      <c r="B500" s="67"/>
      <c r="C500" s="67"/>
      <c r="D500" s="68"/>
      <c r="E500" s="115"/>
      <c r="F500" s="106" t="s">
        <v>22192</v>
      </c>
      <c r="G500" s="116"/>
      <c r="H500" s="71"/>
      <c r="I500" s="72"/>
      <c r="J500" s="117"/>
      <c r="K500" s="71" t="s">
        <v>26968</v>
      </c>
      <c r="L500" s="118"/>
      <c r="M500" s="76"/>
      <c r="N500" s="76"/>
      <c r="O500" s="77"/>
      <c r="P500" s="78"/>
      <c r="Q500" s="78"/>
      <c r="R500" s="88"/>
      <c r="S500" s="88"/>
      <c r="T500" s="88"/>
      <c r="U500" s="88"/>
      <c r="V500" s="52"/>
      <c r="W500" s="52"/>
      <c r="X500" s="52"/>
      <c r="Y500" s="52"/>
      <c r="Z500" s="51"/>
      <c r="AA500" s="73"/>
      <c r="AB500" s="73"/>
      <c r="AC500" s="74"/>
      <c r="AD500" s="81" t="s">
        <v>13038</v>
      </c>
      <c r="AE500" s="81">
        <v>170</v>
      </c>
      <c r="AF500" s="81">
        <v>344</v>
      </c>
      <c r="AG500" s="81">
        <v>36591</v>
      </c>
      <c r="AH500" s="81">
        <v>24297</v>
      </c>
      <c r="AI500" s="81">
        <v>-28800</v>
      </c>
      <c r="AJ500" s="81" t="s">
        <v>15398</v>
      </c>
      <c r="AK500" s="81"/>
      <c r="AL500" s="81"/>
      <c r="AM500" s="81" t="s">
        <v>1842</v>
      </c>
      <c r="AN500" s="83">
        <v>40432.214039351849</v>
      </c>
      <c r="AO500" s="84" t="s">
        <v>19327</v>
      </c>
      <c r="AP500" s="81" t="b">
        <v>0</v>
      </c>
      <c r="AQ500" s="81" t="b">
        <v>0</v>
      </c>
      <c r="AR500" s="81" t="b">
        <v>0</v>
      </c>
      <c r="AS500" s="81" t="s">
        <v>2084</v>
      </c>
      <c r="AT500" s="81">
        <v>6</v>
      </c>
      <c r="AU500" s="84" t="s">
        <v>2095</v>
      </c>
      <c r="AV500" s="81" t="b">
        <v>0</v>
      </c>
      <c r="AW500" s="81" t="s">
        <v>2471</v>
      </c>
      <c r="AX500" s="84" t="s">
        <v>24508</v>
      </c>
      <c r="AY500" s="81" t="s">
        <v>66</v>
      </c>
    </row>
    <row r="501" spans="1:51" x14ac:dyDescent="0.25">
      <c r="A501" s="66" t="s">
        <v>3153</v>
      </c>
      <c r="B501" s="67"/>
      <c r="C501" s="67"/>
      <c r="D501" s="68"/>
      <c r="E501" s="115"/>
      <c r="F501" s="106" t="s">
        <v>22193</v>
      </c>
      <c r="G501" s="116"/>
      <c r="H501" s="71"/>
      <c r="I501" s="72"/>
      <c r="J501" s="117"/>
      <c r="K501" s="71" t="s">
        <v>26969</v>
      </c>
      <c r="L501" s="118"/>
      <c r="M501" s="76"/>
      <c r="N501" s="76"/>
      <c r="O501" s="77"/>
      <c r="P501" s="78"/>
      <c r="Q501" s="78"/>
      <c r="R501" s="88"/>
      <c r="S501" s="88"/>
      <c r="T501" s="88"/>
      <c r="U501" s="88"/>
      <c r="V501" s="52"/>
      <c r="W501" s="52"/>
      <c r="X501" s="52"/>
      <c r="Y501" s="52"/>
      <c r="Z501" s="51"/>
      <c r="AA501" s="73"/>
      <c r="AB501" s="73"/>
      <c r="AC501" s="74"/>
      <c r="AD501" s="81" t="s">
        <v>13039</v>
      </c>
      <c r="AE501" s="81">
        <v>625</v>
      </c>
      <c r="AF501" s="81">
        <v>2162</v>
      </c>
      <c r="AG501" s="81">
        <v>17569</v>
      </c>
      <c r="AH501" s="81">
        <v>1810</v>
      </c>
      <c r="AI501" s="81">
        <v>-18000</v>
      </c>
      <c r="AJ501" s="81" t="s">
        <v>15399</v>
      </c>
      <c r="AK501" s="81" t="s">
        <v>17204</v>
      </c>
      <c r="AL501" s="84" t="s">
        <v>18295</v>
      </c>
      <c r="AM501" s="81" t="s">
        <v>19107</v>
      </c>
      <c r="AN501" s="83">
        <v>39154.680960648147</v>
      </c>
      <c r="AO501" s="84" t="s">
        <v>19328</v>
      </c>
      <c r="AP501" s="81" t="b">
        <v>0</v>
      </c>
      <c r="AQ501" s="81" t="b">
        <v>0</v>
      </c>
      <c r="AR501" s="81" t="b">
        <v>1</v>
      </c>
      <c r="AS501" s="81" t="s">
        <v>2084</v>
      </c>
      <c r="AT501" s="81">
        <v>362</v>
      </c>
      <c r="AU501" s="84" t="s">
        <v>21154</v>
      </c>
      <c r="AV501" s="81" t="b">
        <v>0</v>
      </c>
      <c r="AW501" s="81" t="s">
        <v>2471</v>
      </c>
      <c r="AX501" s="84" t="s">
        <v>24509</v>
      </c>
      <c r="AY501" s="81" t="s">
        <v>66</v>
      </c>
    </row>
    <row r="502" spans="1:51" x14ac:dyDescent="0.25">
      <c r="A502" s="66" t="s">
        <v>3154</v>
      </c>
      <c r="B502" s="67"/>
      <c r="C502" s="67"/>
      <c r="D502" s="68"/>
      <c r="E502" s="115"/>
      <c r="F502" s="106" t="s">
        <v>22194</v>
      </c>
      <c r="G502" s="116"/>
      <c r="H502" s="71"/>
      <c r="I502" s="72"/>
      <c r="J502" s="117"/>
      <c r="K502" s="71" t="s">
        <v>26970</v>
      </c>
      <c r="L502" s="118"/>
      <c r="M502" s="76"/>
      <c r="N502" s="76"/>
      <c r="O502" s="77"/>
      <c r="P502" s="78"/>
      <c r="Q502" s="78"/>
      <c r="R502" s="88"/>
      <c r="S502" s="88"/>
      <c r="T502" s="88"/>
      <c r="U502" s="88"/>
      <c r="V502" s="52"/>
      <c r="W502" s="52"/>
      <c r="X502" s="52"/>
      <c r="Y502" s="52"/>
      <c r="Z502" s="51"/>
      <c r="AA502" s="73"/>
      <c r="AB502" s="73"/>
      <c r="AC502" s="74"/>
      <c r="AD502" s="81" t="s">
        <v>13040</v>
      </c>
      <c r="AE502" s="81">
        <v>1653</v>
      </c>
      <c r="AF502" s="81">
        <v>477</v>
      </c>
      <c r="AG502" s="81">
        <v>4036</v>
      </c>
      <c r="AH502" s="81">
        <v>0</v>
      </c>
      <c r="AI502" s="81">
        <v>-28800</v>
      </c>
      <c r="AJ502" s="81" t="s">
        <v>15400</v>
      </c>
      <c r="AK502" s="81" t="s">
        <v>17205</v>
      </c>
      <c r="AL502" s="84" t="s">
        <v>18296</v>
      </c>
      <c r="AM502" s="81" t="s">
        <v>1842</v>
      </c>
      <c r="AN502" s="83">
        <v>41354.378923611112</v>
      </c>
      <c r="AO502" s="81"/>
      <c r="AP502" s="81" t="b">
        <v>0</v>
      </c>
      <c r="AQ502" s="81" t="b">
        <v>0</v>
      </c>
      <c r="AR502" s="81" t="b">
        <v>0</v>
      </c>
      <c r="AS502" s="81" t="s">
        <v>2084</v>
      </c>
      <c r="AT502" s="81">
        <v>3</v>
      </c>
      <c r="AU502" s="84" t="s">
        <v>21155</v>
      </c>
      <c r="AV502" s="81" t="b">
        <v>0</v>
      </c>
      <c r="AW502" s="81" t="s">
        <v>2471</v>
      </c>
      <c r="AX502" s="84" t="s">
        <v>24510</v>
      </c>
      <c r="AY502" s="81" t="s">
        <v>66</v>
      </c>
    </row>
    <row r="503" spans="1:51" x14ac:dyDescent="0.25">
      <c r="A503" s="66" t="s">
        <v>3155</v>
      </c>
      <c r="B503" s="67"/>
      <c r="C503" s="67"/>
      <c r="D503" s="68"/>
      <c r="E503" s="115"/>
      <c r="F503" s="106" t="s">
        <v>22195</v>
      </c>
      <c r="G503" s="116"/>
      <c r="H503" s="71"/>
      <c r="I503" s="72"/>
      <c r="J503" s="117"/>
      <c r="K503" s="71" t="s">
        <v>26971</v>
      </c>
      <c r="L503" s="118"/>
      <c r="M503" s="76"/>
      <c r="N503" s="76"/>
      <c r="O503" s="77"/>
      <c r="P503" s="78"/>
      <c r="Q503" s="78"/>
      <c r="R503" s="88"/>
      <c r="S503" s="88"/>
      <c r="T503" s="88"/>
      <c r="U503" s="88"/>
      <c r="V503" s="52"/>
      <c r="W503" s="52"/>
      <c r="X503" s="52"/>
      <c r="Y503" s="52"/>
      <c r="Z503" s="51"/>
      <c r="AA503" s="73"/>
      <c r="AB503" s="73"/>
      <c r="AC503" s="74"/>
      <c r="AD503" s="81" t="s">
        <v>13041</v>
      </c>
      <c r="AE503" s="81">
        <v>611</v>
      </c>
      <c r="AF503" s="81">
        <v>169</v>
      </c>
      <c r="AG503" s="81">
        <v>899</v>
      </c>
      <c r="AH503" s="81">
        <v>107</v>
      </c>
      <c r="AI503" s="81">
        <v>-18000</v>
      </c>
      <c r="AJ503" s="81"/>
      <c r="AK503" s="81" t="s">
        <v>17206</v>
      </c>
      <c r="AL503" s="81"/>
      <c r="AM503" s="81" t="s">
        <v>1852</v>
      </c>
      <c r="AN503" s="83">
        <v>39343.597754629627</v>
      </c>
      <c r="AO503" s="84" t="s">
        <v>19329</v>
      </c>
      <c r="AP503" s="81" t="b">
        <v>0</v>
      </c>
      <c r="AQ503" s="81" t="b">
        <v>0</v>
      </c>
      <c r="AR503" s="81" t="b">
        <v>0</v>
      </c>
      <c r="AS503" s="81" t="s">
        <v>2084</v>
      </c>
      <c r="AT503" s="81">
        <v>5</v>
      </c>
      <c r="AU503" s="84" t="s">
        <v>2128</v>
      </c>
      <c r="AV503" s="81" t="b">
        <v>0</v>
      </c>
      <c r="AW503" s="81" t="s">
        <v>2471</v>
      </c>
      <c r="AX503" s="84" t="s">
        <v>24511</v>
      </c>
      <c r="AY503" s="81" t="s">
        <v>66</v>
      </c>
    </row>
    <row r="504" spans="1:51" x14ac:dyDescent="0.25">
      <c r="A504" s="66" t="s">
        <v>3156</v>
      </c>
      <c r="B504" s="67"/>
      <c r="C504" s="67"/>
      <c r="D504" s="68"/>
      <c r="E504" s="115"/>
      <c r="F504" s="106" t="s">
        <v>22196</v>
      </c>
      <c r="G504" s="116"/>
      <c r="H504" s="71"/>
      <c r="I504" s="72"/>
      <c r="J504" s="117"/>
      <c r="K504" s="71" t="s">
        <v>26972</v>
      </c>
      <c r="L504" s="118"/>
      <c r="M504" s="76"/>
      <c r="N504" s="76"/>
      <c r="O504" s="77"/>
      <c r="P504" s="78"/>
      <c r="Q504" s="78"/>
      <c r="R504" s="88"/>
      <c r="S504" s="88"/>
      <c r="T504" s="88"/>
      <c r="U504" s="88"/>
      <c r="V504" s="52"/>
      <c r="W504" s="52"/>
      <c r="X504" s="52"/>
      <c r="Y504" s="52"/>
      <c r="Z504" s="51"/>
      <c r="AA504" s="73"/>
      <c r="AB504" s="73"/>
      <c r="AC504" s="74"/>
      <c r="AD504" s="81" t="s">
        <v>13042</v>
      </c>
      <c r="AE504" s="81">
        <v>53</v>
      </c>
      <c r="AF504" s="81">
        <v>502</v>
      </c>
      <c r="AG504" s="81">
        <v>67298</v>
      </c>
      <c r="AH504" s="81">
        <v>36383</v>
      </c>
      <c r="AI504" s="81">
        <v>-21600</v>
      </c>
      <c r="AJ504" s="81" t="s">
        <v>15401</v>
      </c>
      <c r="AK504" s="81" t="s">
        <v>17207</v>
      </c>
      <c r="AL504" s="84" t="s">
        <v>18297</v>
      </c>
      <c r="AM504" s="81" t="s">
        <v>1851</v>
      </c>
      <c r="AN504" s="83">
        <v>40656.755925925929</v>
      </c>
      <c r="AO504" s="84" t="s">
        <v>19330</v>
      </c>
      <c r="AP504" s="81" t="b">
        <v>0</v>
      </c>
      <c r="AQ504" s="81" t="b">
        <v>0</v>
      </c>
      <c r="AR504" s="81" t="b">
        <v>1</v>
      </c>
      <c r="AS504" s="81" t="s">
        <v>2084</v>
      </c>
      <c r="AT504" s="81">
        <v>7</v>
      </c>
      <c r="AU504" s="84" t="s">
        <v>21156</v>
      </c>
      <c r="AV504" s="81" t="b">
        <v>0</v>
      </c>
      <c r="AW504" s="81" t="s">
        <v>2471</v>
      </c>
      <c r="AX504" s="84" t="s">
        <v>24512</v>
      </c>
      <c r="AY504" s="81" t="s">
        <v>66</v>
      </c>
    </row>
    <row r="505" spans="1:51" x14ac:dyDescent="0.25">
      <c r="A505" s="66" t="s">
        <v>3157</v>
      </c>
      <c r="B505" s="67"/>
      <c r="C505" s="67"/>
      <c r="D505" s="68"/>
      <c r="E505" s="115"/>
      <c r="F505" s="106" t="s">
        <v>22197</v>
      </c>
      <c r="G505" s="116"/>
      <c r="H505" s="71"/>
      <c r="I505" s="72"/>
      <c r="J505" s="117"/>
      <c r="K505" s="71" t="s">
        <v>26973</v>
      </c>
      <c r="L505" s="118"/>
      <c r="M505" s="76"/>
      <c r="N505" s="76"/>
      <c r="O505" s="77"/>
      <c r="P505" s="78"/>
      <c r="Q505" s="78"/>
      <c r="R505" s="88"/>
      <c r="S505" s="88"/>
      <c r="T505" s="88"/>
      <c r="U505" s="88"/>
      <c r="V505" s="52"/>
      <c r="W505" s="52"/>
      <c r="X505" s="52"/>
      <c r="Y505" s="52"/>
      <c r="Z505" s="51"/>
      <c r="AA505" s="73"/>
      <c r="AB505" s="73"/>
      <c r="AC505" s="74"/>
      <c r="AD505" s="81" t="s">
        <v>13043</v>
      </c>
      <c r="AE505" s="81">
        <v>5719</v>
      </c>
      <c r="AF505" s="81">
        <v>5075</v>
      </c>
      <c r="AG505" s="81">
        <v>59948</v>
      </c>
      <c r="AH505" s="81">
        <v>0</v>
      </c>
      <c r="AI505" s="81">
        <v>-21600</v>
      </c>
      <c r="AJ505" s="81" t="s">
        <v>15402</v>
      </c>
      <c r="AK505" s="81" t="s">
        <v>17208</v>
      </c>
      <c r="AL505" s="84" t="s">
        <v>18298</v>
      </c>
      <c r="AM505" s="81" t="s">
        <v>1851</v>
      </c>
      <c r="AN505" s="83">
        <v>40993.916458333333</v>
      </c>
      <c r="AO505" s="81"/>
      <c r="AP505" s="81" t="b">
        <v>0</v>
      </c>
      <c r="AQ505" s="81" t="b">
        <v>0</v>
      </c>
      <c r="AR505" s="81" t="b">
        <v>0</v>
      </c>
      <c r="AS505" s="81" t="s">
        <v>2084</v>
      </c>
      <c r="AT505" s="81">
        <v>62</v>
      </c>
      <c r="AU505" s="84" t="s">
        <v>21157</v>
      </c>
      <c r="AV505" s="81" t="b">
        <v>0</v>
      </c>
      <c r="AW505" s="81" t="s">
        <v>2471</v>
      </c>
      <c r="AX505" s="84" t="s">
        <v>24513</v>
      </c>
      <c r="AY505" s="81" t="s">
        <v>66</v>
      </c>
    </row>
    <row r="506" spans="1:51" x14ac:dyDescent="0.25">
      <c r="A506" s="66" t="s">
        <v>3158</v>
      </c>
      <c r="B506" s="67"/>
      <c r="C506" s="67"/>
      <c r="D506" s="68"/>
      <c r="E506" s="115"/>
      <c r="F506" s="106" t="s">
        <v>22198</v>
      </c>
      <c r="G506" s="116"/>
      <c r="H506" s="71"/>
      <c r="I506" s="72"/>
      <c r="J506" s="117"/>
      <c r="K506" s="71" t="s">
        <v>26974</v>
      </c>
      <c r="L506" s="118"/>
      <c r="M506" s="76"/>
      <c r="N506" s="76"/>
      <c r="O506" s="77"/>
      <c r="P506" s="78"/>
      <c r="Q506" s="78"/>
      <c r="R506" s="88"/>
      <c r="S506" s="88"/>
      <c r="T506" s="88"/>
      <c r="U506" s="88"/>
      <c r="V506" s="52"/>
      <c r="W506" s="52"/>
      <c r="X506" s="52"/>
      <c r="Y506" s="52"/>
      <c r="Z506" s="51"/>
      <c r="AA506" s="73"/>
      <c r="AB506" s="73"/>
      <c r="AC506" s="74"/>
      <c r="AD506" s="81" t="s">
        <v>13044</v>
      </c>
      <c r="AE506" s="81">
        <v>293</v>
      </c>
      <c r="AF506" s="81">
        <v>109</v>
      </c>
      <c r="AG506" s="81">
        <v>14280</v>
      </c>
      <c r="AH506" s="81">
        <v>81</v>
      </c>
      <c r="AI506" s="81">
        <v>-18000</v>
      </c>
      <c r="AJ506" s="81" t="s">
        <v>15403</v>
      </c>
      <c r="AK506" s="81" t="s">
        <v>17209</v>
      </c>
      <c r="AL506" s="81"/>
      <c r="AM506" s="81" t="s">
        <v>1846</v>
      </c>
      <c r="AN506" s="83">
        <v>41103.661909722221</v>
      </c>
      <c r="AO506" s="84" t="s">
        <v>19331</v>
      </c>
      <c r="AP506" s="81" t="b">
        <v>0</v>
      </c>
      <c r="AQ506" s="81" t="b">
        <v>0</v>
      </c>
      <c r="AR506" s="81" t="b">
        <v>0</v>
      </c>
      <c r="AS506" s="81" t="s">
        <v>2084</v>
      </c>
      <c r="AT506" s="81">
        <v>8</v>
      </c>
      <c r="AU506" s="84" t="s">
        <v>21158</v>
      </c>
      <c r="AV506" s="81" t="b">
        <v>0</v>
      </c>
      <c r="AW506" s="81" t="s">
        <v>2471</v>
      </c>
      <c r="AX506" s="84" t="s">
        <v>24514</v>
      </c>
      <c r="AY506" s="81" t="s">
        <v>66</v>
      </c>
    </row>
    <row r="507" spans="1:51" x14ac:dyDescent="0.25">
      <c r="A507" s="66" t="s">
        <v>5115</v>
      </c>
      <c r="B507" s="67"/>
      <c r="C507" s="67"/>
      <c r="D507" s="68"/>
      <c r="E507" s="115"/>
      <c r="F507" s="106" t="s">
        <v>22199</v>
      </c>
      <c r="G507" s="116"/>
      <c r="H507" s="71"/>
      <c r="I507" s="72"/>
      <c r="J507" s="117"/>
      <c r="K507" s="71" t="s">
        <v>26975</v>
      </c>
      <c r="L507" s="118"/>
      <c r="M507" s="76"/>
      <c r="N507" s="76"/>
      <c r="O507" s="77"/>
      <c r="P507" s="78"/>
      <c r="Q507" s="78"/>
      <c r="R507" s="88"/>
      <c r="S507" s="88"/>
      <c r="T507" s="88"/>
      <c r="U507" s="88"/>
      <c r="V507" s="52"/>
      <c r="W507" s="52"/>
      <c r="X507" s="52"/>
      <c r="Y507" s="52"/>
      <c r="Z507" s="51"/>
      <c r="AA507" s="73"/>
      <c r="AB507" s="73"/>
      <c r="AC507" s="74"/>
      <c r="AD507" s="81" t="s">
        <v>13045</v>
      </c>
      <c r="AE507" s="81">
        <v>480</v>
      </c>
      <c r="AF507" s="81">
        <v>324</v>
      </c>
      <c r="AG507" s="81">
        <v>47093</v>
      </c>
      <c r="AH507" s="81">
        <v>2996</v>
      </c>
      <c r="AI507" s="81">
        <v>-14400</v>
      </c>
      <c r="AJ507" s="81" t="s">
        <v>15404</v>
      </c>
      <c r="AK507" s="81" t="s">
        <v>1711</v>
      </c>
      <c r="AL507" s="81"/>
      <c r="AM507" s="81" t="s">
        <v>1850</v>
      </c>
      <c r="AN507" s="83">
        <v>39970.534537037034</v>
      </c>
      <c r="AO507" s="84" t="s">
        <v>19332</v>
      </c>
      <c r="AP507" s="81" t="b">
        <v>0</v>
      </c>
      <c r="AQ507" s="81" t="b">
        <v>0</v>
      </c>
      <c r="AR507" s="81" t="b">
        <v>0</v>
      </c>
      <c r="AS507" s="81" t="s">
        <v>2085</v>
      </c>
      <c r="AT507" s="81">
        <v>36</v>
      </c>
      <c r="AU507" s="84" t="s">
        <v>21159</v>
      </c>
      <c r="AV507" s="81" t="b">
        <v>0</v>
      </c>
      <c r="AW507" s="81" t="s">
        <v>2471</v>
      </c>
      <c r="AX507" s="84" t="s">
        <v>24515</v>
      </c>
      <c r="AY507" s="81" t="s">
        <v>65</v>
      </c>
    </row>
    <row r="508" spans="1:51" x14ac:dyDescent="0.25">
      <c r="A508" s="66" t="s">
        <v>3159</v>
      </c>
      <c r="B508" s="67"/>
      <c r="C508" s="67"/>
      <c r="D508" s="68"/>
      <c r="E508" s="115"/>
      <c r="F508" s="106" t="s">
        <v>22200</v>
      </c>
      <c r="G508" s="116"/>
      <c r="H508" s="71"/>
      <c r="I508" s="72"/>
      <c r="J508" s="117"/>
      <c r="K508" s="71" t="s">
        <v>26976</v>
      </c>
      <c r="L508" s="118"/>
      <c r="M508" s="76"/>
      <c r="N508" s="76"/>
      <c r="O508" s="77"/>
      <c r="P508" s="78"/>
      <c r="Q508" s="78"/>
      <c r="R508" s="88"/>
      <c r="S508" s="88"/>
      <c r="T508" s="88"/>
      <c r="U508" s="88"/>
      <c r="V508" s="52"/>
      <c r="W508" s="52"/>
      <c r="X508" s="52"/>
      <c r="Y508" s="52"/>
      <c r="Z508" s="51"/>
      <c r="AA508" s="73"/>
      <c r="AB508" s="73"/>
      <c r="AC508" s="74"/>
      <c r="AD508" s="81" t="s">
        <v>13046</v>
      </c>
      <c r="AE508" s="81">
        <v>36</v>
      </c>
      <c r="AF508" s="81">
        <v>2865</v>
      </c>
      <c r="AG508" s="81">
        <v>18232</v>
      </c>
      <c r="AH508" s="81">
        <v>3</v>
      </c>
      <c r="AI508" s="81">
        <v>-21600</v>
      </c>
      <c r="AJ508" s="81"/>
      <c r="AK508" s="81"/>
      <c r="AL508" s="84" t="s">
        <v>18299</v>
      </c>
      <c r="AM508" s="81" t="s">
        <v>1851</v>
      </c>
      <c r="AN508" s="83">
        <v>39904.75172453704</v>
      </c>
      <c r="AO508" s="84" t="s">
        <v>19333</v>
      </c>
      <c r="AP508" s="81" t="b">
        <v>1</v>
      </c>
      <c r="AQ508" s="81" t="b">
        <v>0</v>
      </c>
      <c r="AR508" s="81" t="b">
        <v>0</v>
      </c>
      <c r="AS508" s="81" t="s">
        <v>2084</v>
      </c>
      <c r="AT508" s="81">
        <v>60</v>
      </c>
      <c r="AU508" s="84" t="s">
        <v>2095</v>
      </c>
      <c r="AV508" s="81" t="b">
        <v>0</v>
      </c>
      <c r="AW508" s="81" t="s">
        <v>2471</v>
      </c>
      <c r="AX508" s="84" t="s">
        <v>24516</v>
      </c>
      <c r="AY508" s="81" t="s">
        <v>66</v>
      </c>
    </row>
    <row r="509" spans="1:51" x14ac:dyDescent="0.25">
      <c r="A509" s="66" t="s">
        <v>3160</v>
      </c>
      <c r="B509" s="67"/>
      <c r="C509" s="67"/>
      <c r="D509" s="68"/>
      <c r="E509" s="115"/>
      <c r="F509" s="106" t="s">
        <v>22201</v>
      </c>
      <c r="G509" s="116"/>
      <c r="H509" s="71"/>
      <c r="I509" s="72"/>
      <c r="J509" s="117"/>
      <c r="K509" s="71" t="s">
        <v>26977</v>
      </c>
      <c r="L509" s="118"/>
      <c r="M509" s="76"/>
      <c r="N509" s="76"/>
      <c r="O509" s="77"/>
      <c r="P509" s="78"/>
      <c r="Q509" s="78"/>
      <c r="R509" s="88"/>
      <c r="S509" s="88"/>
      <c r="T509" s="88"/>
      <c r="U509" s="88"/>
      <c r="V509" s="52"/>
      <c r="W509" s="52"/>
      <c r="X509" s="52"/>
      <c r="Y509" s="52"/>
      <c r="Z509" s="51"/>
      <c r="AA509" s="73"/>
      <c r="AB509" s="73"/>
      <c r="AC509" s="74"/>
      <c r="AD509" s="81" t="s">
        <v>13047</v>
      </c>
      <c r="AE509" s="81">
        <v>322</v>
      </c>
      <c r="AF509" s="81">
        <v>321</v>
      </c>
      <c r="AG509" s="81">
        <v>3593</v>
      </c>
      <c r="AH509" s="81">
        <v>1220</v>
      </c>
      <c r="AI509" s="81"/>
      <c r="AJ509" s="81" t="s">
        <v>15405</v>
      </c>
      <c r="AK509" s="81"/>
      <c r="AL509" s="81"/>
      <c r="AM509" s="81"/>
      <c r="AN509" s="83">
        <v>42163.510011574072</v>
      </c>
      <c r="AO509" s="84" t="s">
        <v>19334</v>
      </c>
      <c r="AP509" s="81" t="b">
        <v>1</v>
      </c>
      <c r="AQ509" s="81" t="b">
        <v>0</v>
      </c>
      <c r="AR509" s="81" t="b">
        <v>0</v>
      </c>
      <c r="AS509" s="81" t="s">
        <v>2084</v>
      </c>
      <c r="AT509" s="81">
        <v>1</v>
      </c>
      <c r="AU509" s="84" t="s">
        <v>2095</v>
      </c>
      <c r="AV509" s="81" t="b">
        <v>0</v>
      </c>
      <c r="AW509" s="81" t="s">
        <v>2471</v>
      </c>
      <c r="AX509" s="84" t="s">
        <v>24517</v>
      </c>
      <c r="AY509" s="81" t="s">
        <v>66</v>
      </c>
    </row>
    <row r="510" spans="1:51" x14ac:dyDescent="0.25">
      <c r="A510" s="66" t="s">
        <v>3161</v>
      </c>
      <c r="B510" s="67"/>
      <c r="C510" s="67"/>
      <c r="D510" s="68"/>
      <c r="E510" s="115"/>
      <c r="F510" s="106" t="s">
        <v>22202</v>
      </c>
      <c r="G510" s="116"/>
      <c r="H510" s="71"/>
      <c r="I510" s="72"/>
      <c r="J510" s="117"/>
      <c r="K510" s="71" t="s">
        <v>26978</v>
      </c>
      <c r="L510" s="118"/>
      <c r="M510" s="76"/>
      <c r="N510" s="76"/>
      <c r="O510" s="77"/>
      <c r="P510" s="78"/>
      <c r="Q510" s="78"/>
      <c r="R510" s="88"/>
      <c r="S510" s="88"/>
      <c r="T510" s="88"/>
      <c r="U510" s="88"/>
      <c r="V510" s="52"/>
      <c r="W510" s="52"/>
      <c r="X510" s="52"/>
      <c r="Y510" s="52"/>
      <c r="Z510" s="51"/>
      <c r="AA510" s="73"/>
      <c r="AB510" s="73"/>
      <c r="AC510" s="74"/>
      <c r="AD510" s="81" t="s">
        <v>13048</v>
      </c>
      <c r="AE510" s="81">
        <v>425</v>
      </c>
      <c r="AF510" s="81">
        <v>345</v>
      </c>
      <c r="AG510" s="81">
        <v>21908</v>
      </c>
      <c r="AH510" s="81">
        <v>3303</v>
      </c>
      <c r="AI510" s="81">
        <v>-18000</v>
      </c>
      <c r="AJ510" s="81" t="s">
        <v>15406</v>
      </c>
      <c r="AK510" s="81" t="s">
        <v>17210</v>
      </c>
      <c r="AL510" s="81"/>
      <c r="AM510" s="81" t="s">
        <v>1846</v>
      </c>
      <c r="AN510" s="83">
        <v>39947.711851851855</v>
      </c>
      <c r="AO510" s="84" t="s">
        <v>19335</v>
      </c>
      <c r="AP510" s="81" t="b">
        <v>0</v>
      </c>
      <c r="AQ510" s="81" t="b">
        <v>0</v>
      </c>
      <c r="AR510" s="81" t="b">
        <v>1</v>
      </c>
      <c r="AS510" s="81" t="s">
        <v>2084</v>
      </c>
      <c r="AT510" s="81">
        <v>10</v>
      </c>
      <c r="AU510" s="84" t="s">
        <v>21160</v>
      </c>
      <c r="AV510" s="81" t="b">
        <v>0</v>
      </c>
      <c r="AW510" s="81" t="s">
        <v>2471</v>
      </c>
      <c r="AX510" s="84" t="s">
        <v>24518</v>
      </c>
      <c r="AY510" s="81" t="s">
        <v>66</v>
      </c>
    </row>
    <row r="511" spans="1:51" x14ac:dyDescent="0.25">
      <c r="A511" s="66" t="s">
        <v>3162</v>
      </c>
      <c r="B511" s="67"/>
      <c r="C511" s="67"/>
      <c r="D511" s="68"/>
      <c r="E511" s="115"/>
      <c r="F511" s="106" t="s">
        <v>22203</v>
      </c>
      <c r="G511" s="116"/>
      <c r="H511" s="71"/>
      <c r="I511" s="72"/>
      <c r="J511" s="117"/>
      <c r="K511" s="71" t="s">
        <v>26979</v>
      </c>
      <c r="L511" s="118"/>
      <c r="M511" s="76"/>
      <c r="N511" s="76"/>
      <c r="O511" s="77"/>
      <c r="P511" s="78"/>
      <c r="Q511" s="78"/>
      <c r="R511" s="88"/>
      <c r="S511" s="88"/>
      <c r="T511" s="88"/>
      <c r="U511" s="88"/>
      <c r="V511" s="52"/>
      <c r="W511" s="52"/>
      <c r="X511" s="52"/>
      <c r="Y511" s="52"/>
      <c r="Z511" s="51"/>
      <c r="AA511" s="73"/>
      <c r="AB511" s="73"/>
      <c r="AC511" s="74"/>
      <c r="AD511" s="81" t="s">
        <v>13049</v>
      </c>
      <c r="AE511" s="81">
        <v>324</v>
      </c>
      <c r="AF511" s="81">
        <v>403</v>
      </c>
      <c r="AG511" s="81">
        <v>2254</v>
      </c>
      <c r="AH511" s="81">
        <v>1426</v>
      </c>
      <c r="AI511" s="81">
        <v>-28800</v>
      </c>
      <c r="AJ511" s="81" t="s">
        <v>15407</v>
      </c>
      <c r="AK511" s="81" t="s">
        <v>17205</v>
      </c>
      <c r="AL511" s="81"/>
      <c r="AM511" s="81" t="s">
        <v>1868</v>
      </c>
      <c r="AN511" s="83">
        <v>41847.463946759257</v>
      </c>
      <c r="AO511" s="84" t="s">
        <v>19336</v>
      </c>
      <c r="AP511" s="81" t="b">
        <v>1</v>
      </c>
      <c r="AQ511" s="81" t="b">
        <v>0</v>
      </c>
      <c r="AR511" s="81" t="b">
        <v>0</v>
      </c>
      <c r="AS511" s="81" t="s">
        <v>2084</v>
      </c>
      <c r="AT511" s="81">
        <v>1</v>
      </c>
      <c r="AU511" s="84" t="s">
        <v>2095</v>
      </c>
      <c r="AV511" s="81" t="b">
        <v>0</v>
      </c>
      <c r="AW511" s="81" t="s">
        <v>2471</v>
      </c>
      <c r="AX511" s="84" t="s">
        <v>24519</v>
      </c>
      <c r="AY511" s="81" t="s">
        <v>66</v>
      </c>
    </row>
    <row r="512" spans="1:51" x14ac:dyDescent="0.25">
      <c r="A512" s="66" t="s">
        <v>3163</v>
      </c>
      <c r="B512" s="67"/>
      <c r="C512" s="67"/>
      <c r="D512" s="68"/>
      <c r="E512" s="115"/>
      <c r="F512" s="106" t="s">
        <v>22204</v>
      </c>
      <c r="G512" s="116"/>
      <c r="H512" s="71"/>
      <c r="I512" s="72"/>
      <c r="J512" s="117"/>
      <c r="K512" s="71" t="s">
        <v>26980</v>
      </c>
      <c r="L512" s="118"/>
      <c r="M512" s="76"/>
      <c r="N512" s="76"/>
      <c r="O512" s="77"/>
      <c r="P512" s="78"/>
      <c r="Q512" s="78"/>
      <c r="R512" s="88"/>
      <c r="S512" s="88"/>
      <c r="T512" s="88"/>
      <c r="U512" s="88"/>
      <c r="V512" s="52"/>
      <c r="W512" s="52"/>
      <c r="X512" s="52"/>
      <c r="Y512" s="52"/>
      <c r="Z512" s="51"/>
      <c r="AA512" s="73"/>
      <c r="AB512" s="73"/>
      <c r="AC512" s="74"/>
      <c r="AD512" s="81" t="s">
        <v>13050</v>
      </c>
      <c r="AE512" s="81">
        <v>343</v>
      </c>
      <c r="AF512" s="81">
        <v>5260</v>
      </c>
      <c r="AG512" s="81">
        <v>45456</v>
      </c>
      <c r="AH512" s="81">
        <v>33408</v>
      </c>
      <c r="AI512" s="81">
        <v>-18000</v>
      </c>
      <c r="AJ512" s="81" t="s">
        <v>15408</v>
      </c>
      <c r="AK512" s="81" t="s">
        <v>17211</v>
      </c>
      <c r="AL512" s="84" t="s">
        <v>18300</v>
      </c>
      <c r="AM512" s="81" t="s">
        <v>1846</v>
      </c>
      <c r="AN512" s="83">
        <v>41142.904398148145</v>
      </c>
      <c r="AO512" s="84" t="s">
        <v>19337</v>
      </c>
      <c r="AP512" s="81" t="b">
        <v>1</v>
      </c>
      <c r="AQ512" s="81" t="b">
        <v>0</v>
      </c>
      <c r="AR512" s="81" t="b">
        <v>0</v>
      </c>
      <c r="AS512" s="81" t="s">
        <v>2084</v>
      </c>
      <c r="AT512" s="81">
        <v>22</v>
      </c>
      <c r="AU512" s="84" t="s">
        <v>2095</v>
      </c>
      <c r="AV512" s="81" t="b">
        <v>0</v>
      </c>
      <c r="AW512" s="81" t="s">
        <v>2471</v>
      </c>
      <c r="AX512" s="84" t="s">
        <v>24520</v>
      </c>
      <c r="AY512" s="81" t="s">
        <v>66</v>
      </c>
    </row>
    <row r="513" spans="1:51" x14ac:dyDescent="0.25">
      <c r="A513" s="66" t="s">
        <v>5116</v>
      </c>
      <c r="B513" s="67"/>
      <c r="C513" s="67"/>
      <c r="D513" s="68"/>
      <c r="E513" s="115"/>
      <c r="F513" s="106" t="s">
        <v>22205</v>
      </c>
      <c r="G513" s="116"/>
      <c r="H513" s="71"/>
      <c r="I513" s="72"/>
      <c r="J513" s="117"/>
      <c r="K513" s="71" t="s">
        <v>26981</v>
      </c>
      <c r="L513" s="118"/>
      <c r="M513" s="76"/>
      <c r="N513" s="76"/>
      <c r="O513" s="77"/>
      <c r="P513" s="78"/>
      <c r="Q513" s="78"/>
      <c r="R513" s="88"/>
      <c r="S513" s="88"/>
      <c r="T513" s="88"/>
      <c r="U513" s="88"/>
      <c r="V513" s="52"/>
      <c r="W513" s="52"/>
      <c r="X513" s="52"/>
      <c r="Y513" s="52"/>
      <c r="Z513" s="51"/>
      <c r="AA513" s="73"/>
      <c r="AB513" s="73"/>
      <c r="AC513" s="74"/>
      <c r="AD513" s="81" t="s">
        <v>13051</v>
      </c>
      <c r="AE513" s="81">
        <v>218</v>
      </c>
      <c r="AF513" s="81">
        <v>333</v>
      </c>
      <c r="AG513" s="81">
        <v>13230</v>
      </c>
      <c r="AH513" s="81">
        <v>5765</v>
      </c>
      <c r="AI513" s="81">
        <v>-14400</v>
      </c>
      <c r="AJ513" s="81" t="s">
        <v>15409</v>
      </c>
      <c r="AK513" s="81" t="s">
        <v>17212</v>
      </c>
      <c r="AL513" s="81"/>
      <c r="AM513" s="81" t="s">
        <v>1850</v>
      </c>
      <c r="AN513" s="83">
        <v>40940.139826388891</v>
      </c>
      <c r="AO513" s="84" t="s">
        <v>19338</v>
      </c>
      <c r="AP513" s="81" t="b">
        <v>0</v>
      </c>
      <c r="AQ513" s="81" t="b">
        <v>0</v>
      </c>
      <c r="AR513" s="81" t="b">
        <v>0</v>
      </c>
      <c r="AS513" s="81" t="s">
        <v>2084</v>
      </c>
      <c r="AT513" s="81">
        <v>0</v>
      </c>
      <c r="AU513" s="84" t="s">
        <v>21161</v>
      </c>
      <c r="AV513" s="81" t="b">
        <v>0</v>
      </c>
      <c r="AW513" s="81" t="s">
        <v>2471</v>
      </c>
      <c r="AX513" s="84" t="s">
        <v>24521</v>
      </c>
      <c r="AY513" s="81" t="s">
        <v>65</v>
      </c>
    </row>
    <row r="514" spans="1:51" x14ac:dyDescent="0.25">
      <c r="A514" s="66" t="s">
        <v>3164</v>
      </c>
      <c r="B514" s="67"/>
      <c r="C514" s="67"/>
      <c r="D514" s="68"/>
      <c r="E514" s="115"/>
      <c r="F514" s="106" t="s">
        <v>22206</v>
      </c>
      <c r="G514" s="116"/>
      <c r="H514" s="71"/>
      <c r="I514" s="72"/>
      <c r="J514" s="117"/>
      <c r="K514" s="71" t="s">
        <v>26982</v>
      </c>
      <c r="L514" s="118"/>
      <c r="M514" s="76"/>
      <c r="N514" s="76"/>
      <c r="O514" s="77"/>
      <c r="P514" s="78"/>
      <c r="Q514" s="78"/>
      <c r="R514" s="88"/>
      <c r="S514" s="88"/>
      <c r="T514" s="88"/>
      <c r="U514" s="88"/>
      <c r="V514" s="52"/>
      <c r="W514" s="52"/>
      <c r="X514" s="52"/>
      <c r="Y514" s="52"/>
      <c r="Z514" s="51"/>
      <c r="AA514" s="73"/>
      <c r="AB514" s="73"/>
      <c r="AC514" s="74"/>
      <c r="AD514" s="81" t="s">
        <v>13052</v>
      </c>
      <c r="AE514" s="81">
        <v>628</v>
      </c>
      <c r="AF514" s="81">
        <v>287</v>
      </c>
      <c r="AG514" s="81">
        <v>1574</v>
      </c>
      <c r="AH514" s="81">
        <v>1593</v>
      </c>
      <c r="AI514" s="81"/>
      <c r="AJ514" s="81" t="s">
        <v>15410</v>
      </c>
      <c r="AK514" s="81"/>
      <c r="AL514" s="81"/>
      <c r="AM514" s="81"/>
      <c r="AN514" s="83">
        <v>41998.858344907407</v>
      </c>
      <c r="AO514" s="84" t="s">
        <v>19339</v>
      </c>
      <c r="AP514" s="81" t="b">
        <v>1</v>
      </c>
      <c r="AQ514" s="81" t="b">
        <v>0</v>
      </c>
      <c r="AR514" s="81" t="b">
        <v>0</v>
      </c>
      <c r="AS514" s="81" t="s">
        <v>2084</v>
      </c>
      <c r="AT514" s="81">
        <v>1</v>
      </c>
      <c r="AU514" s="84" t="s">
        <v>2095</v>
      </c>
      <c r="AV514" s="81" t="b">
        <v>0</v>
      </c>
      <c r="AW514" s="81" t="s">
        <v>2471</v>
      </c>
      <c r="AX514" s="84" t="s">
        <v>24522</v>
      </c>
      <c r="AY514" s="81" t="s">
        <v>66</v>
      </c>
    </row>
    <row r="515" spans="1:51" x14ac:dyDescent="0.25">
      <c r="A515" s="66" t="s">
        <v>3165</v>
      </c>
      <c r="B515" s="67"/>
      <c r="C515" s="67"/>
      <c r="D515" s="68"/>
      <c r="E515" s="115"/>
      <c r="F515" s="106" t="s">
        <v>22207</v>
      </c>
      <c r="G515" s="116"/>
      <c r="H515" s="71"/>
      <c r="I515" s="72"/>
      <c r="J515" s="117"/>
      <c r="K515" s="71" t="s">
        <v>26983</v>
      </c>
      <c r="L515" s="118"/>
      <c r="M515" s="76"/>
      <c r="N515" s="76"/>
      <c r="O515" s="77"/>
      <c r="P515" s="78"/>
      <c r="Q515" s="78"/>
      <c r="R515" s="88"/>
      <c r="S515" s="88"/>
      <c r="T515" s="88"/>
      <c r="U515" s="88"/>
      <c r="V515" s="52"/>
      <c r="W515" s="52"/>
      <c r="X515" s="52"/>
      <c r="Y515" s="52"/>
      <c r="Z515" s="51"/>
      <c r="AA515" s="73"/>
      <c r="AB515" s="73"/>
      <c r="AC515" s="74"/>
      <c r="AD515" s="81" t="s">
        <v>13053</v>
      </c>
      <c r="AE515" s="81">
        <v>2058</v>
      </c>
      <c r="AF515" s="81">
        <v>882</v>
      </c>
      <c r="AG515" s="81">
        <v>2255</v>
      </c>
      <c r="AH515" s="81">
        <v>3</v>
      </c>
      <c r="AI515" s="81">
        <v>-18000</v>
      </c>
      <c r="AJ515" s="81" t="s">
        <v>15411</v>
      </c>
      <c r="AK515" s="81" t="s">
        <v>17213</v>
      </c>
      <c r="AL515" s="84" t="s">
        <v>18301</v>
      </c>
      <c r="AM515" s="81" t="s">
        <v>1846</v>
      </c>
      <c r="AN515" s="83">
        <v>39897.923738425925</v>
      </c>
      <c r="AO515" s="84" t="s">
        <v>19340</v>
      </c>
      <c r="AP515" s="81" t="b">
        <v>0</v>
      </c>
      <c r="AQ515" s="81" t="b">
        <v>0</v>
      </c>
      <c r="AR515" s="81" t="b">
        <v>1</v>
      </c>
      <c r="AS515" s="81" t="s">
        <v>2084</v>
      </c>
      <c r="AT515" s="81">
        <v>68</v>
      </c>
      <c r="AU515" s="84" t="s">
        <v>21162</v>
      </c>
      <c r="AV515" s="81" t="b">
        <v>1</v>
      </c>
      <c r="AW515" s="81" t="s">
        <v>2471</v>
      </c>
      <c r="AX515" s="84" t="s">
        <v>24523</v>
      </c>
      <c r="AY515" s="81" t="s">
        <v>66</v>
      </c>
    </row>
    <row r="516" spans="1:51" x14ac:dyDescent="0.25">
      <c r="A516" s="66" t="s">
        <v>3166</v>
      </c>
      <c r="B516" s="67"/>
      <c r="C516" s="67"/>
      <c r="D516" s="68"/>
      <c r="E516" s="115"/>
      <c r="F516" s="106" t="s">
        <v>22208</v>
      </c>
      <c r="G516" s="116"/>
      <c r="H516" s="71"/>
      <c r="I516" s="72"/>
      <c r="J516" s="117"/>
      <c r="K516" s="71" t="s">
        <v>26984</v>
      </c>
      <c r="L516" s="118"/>
      <c r="M516" s="76"/>
      <c r="N516" s="76"/>
      <c r="O516" s="77"/>
      <c r="P516" s="78"/>
      <c r="Q516" s="78"/>
      <c r="R516" s="88"/>
      <c r="S516" s="88"/>
      <c r="T516" s="88"/>
      <c r="U516" s="88"/>
      <c r="V516" s="52"/>
      <c r="W516" s="52"/>
      <c r="X516" s="52"/>
      <c r="Y516" s="52"/>
      <c r="Z516" s="51"/>
      <c r="AA516" s="73"/>
      <c r="AB516" s="73"/>
      <c r="AC516" s="74"/>
      <c r="AD516" s="81" t="s">
        <v>13054</v>
      </c>
      <c r="AE516" s="81">
        <v>197</v>
      </c>
      <c r="AF516" s="81">
        <v>223</v>
      </c>
      <c r="AG516" s="81">
        <v>8167</v>
      </c>
      <c r="AH516" s="81">
        <v>559</v>
      </c>
      <c r="AI516" s="81">
        <v>-18000</v>
      </c>
      <c r="AJ516" s="81" t="s">
        <v>15412</v>
      </c>
      <c r="AK516" s="81" t="s">
        <v>17214</v>
      </c>
      <c r="AL516" s="81"/>
      <c r="AM516" s="81" t="s">
        <v>1852</v>
      </c>
      <c r="AN516" s="83">
        <v>40420.066342592596</v>
      </c>
      <c r="AO516" s="84" t="s">
        <v>19341</v>
      </c>
      <c r="AP516" s="81" t="b">
        <v>0</v>
      </c>
      <c r="AQ516" s="81" t="b">
        <v>0</v>
      </c>
      <c r="AR516" s="81" t="b">
        <v>0</v>
      </c>
      <c r="AS516" s="81" t="s">
        <v>2084</v>
      </c>
      <c r="AT516" s="81">
        <v>1</v>
      </c>
      <c r="AU516" s="84" t="s">
        <v>21163</v>
      </c>
      <c r="AV516" s="81" t="b">
        <v>0</v>
      </c>
      <c r="AW516" s="81" t="s">
        <v>2471</v>
      </c>
      <c r="AX516" s="84" t="s">
        <v>24524</v>
      </c>
      <c r="AY516" s="81" t="s">
        <v>66</v>
      </c>
    </row>
    <row r="517" spans="1:51" x14ac:dyDescent="0.25">
      <c r="A517" s="66" t="s">
        <v>3167</v>
      </c>
      <c r="B517" s="67"/>
      <c r="C517" s="67"/>
      <c r="D517" s="68"/>
      <c r="E517" s="115"/>
      <c r="F517" s="106" t="s">
        <v>22209</v>
      </c>
      <c r="G517" s="116"/>
      <c r="H517" s="71"/>
      <c r="I517" s="72"/>
      <c r="J517" s="117"/>
      <c r="K517" s="71" t="s">
        <v>26985</v>
      </c>
      <c r="L517" s="118"/>
      <c r="M517" s="76"/>
      <c r="N517" s="76"/>
      <c r="O517" s="77"/>
      <c r="P517" s="78"/>
      <c r="Q517" s="78"/>
      <c r="R517" s="88"/>
      <c r="S517" s="88"/>
      <c r="T517" s="88"/>
      <c r="U517" s="88"/>
      <c r="V517" s="52"/>
      <c r="W517" s="52"/>
      <c r="X517" s="52"/>
      <c r="Y517" s="52"/>
      <c r="Z517" s="51"/>
      <c r="AA517" s="73"/>
      <c r="AB517" s="73"/>
      <c r="AC517" s="74"/>
      <c r="AD517" s="81" t="s">
        <v>13055</v>
      </c>
      <c r="AE517" s="81">
        <v>1243</v>
      </c>
      <c r="AF517" s="81">
        <v>651</v>
      </c>
      <c r="AG517" s="81">
        <v>579</v>
      </c>
      <c r="AH517" s="81">
        <v>4</v>
      </c>
      <c r="AI517" s="81">
        <v>-28800</v>
      </c>
      <c r="AJ517" s="81" t="s">
        <v>15413</v>
      </c>
      <c r="AK517" s="81" t="s">
        <v>17215</v>
      </c>
      <c r="AL517" s="84" t="s">
        <v>18302</v>
      </c>
      <c r="AM517" s="81" t="s">
        <v>1842</v>
      </c>
      <c r="AN517" s="83">
        <v>40399.933425925927</v>
      </c>
      <c r="AO517" s="84" t="s">
        <v>19342</v>
      </c>
      <c r="AP517" s="81" t="b">
        <v>0</v>
      </c>
      <c r="AQ517" s="81" t="b">
        <v>0</v>
      </c>
      <c r="AR517" s="81" t="b">
        <v>0</v>
      </c>
      <c r="AS517" s="81" t="s">
        <v>2084</v>
      </c>
      <c r="AT517" s="81">
        <v>11</v>
      </c>
      <c r="AU517" s="84" t="s">
        <v>21164</v>
      </c>
      <c r="AV517" s="81" t="b">
        <v>0</v>
      </c>
      <c r="AW517" s="81" t="s">
        <v>2471</v>
      </c>
      <c r="AX517" s="84" t="s">
        <v>24525</v>
      </c>
      <c r="AY517" s="81" t="s">
        <v>66</v>
      </c>
    </row>
    <row r="518" spans="1:51" x14ac:dyDescent="0.25">
      <c r="A518" s="66" t="s">
        <v>3168</v>
      </c>
      <c r="B518" s="67"/>
      <c r="C518" s="67"/>
      <c r="D518" s="68"/>
      <c r="E518" s="115"/>
      <c r="F518" s="106" t="s">
        <v>22210</v>
      </c>
      <c r="G518" s="116"/>
      <c r="H518" s="71"/>
      <c r="I518" s="72"/>
      <c r="J518" s="117"/>
      <c r="K518" s="71" t="s">
        <v>26986</v>
      </c>
      <c r="L518" s="118"/>
      <c r="M518" s="76"/>
      <c r="N518" s="76"/>
      <c r="O518" s="77"/>
      <c r="P518" s="78"/>
      <c r="Q518" s="78"/>
      <c r="R518" s="88"/>
      <c r="S518" s="88"/>
      <c r="T518" s="88"/>
      <c r="U518" s="88"/>
      <c r="V518" s="52"/>
      <c r="W518" s="52"/>
      <c r="X518" s="52"/>
      <c r="Y518" s="52"/>
      <c r="Z518" s="51"/>
      <c r="AA518" s="73"/>
      <c r="AB518" s="73"/>
      <c r="AC518" s="74"/>
      <c r="AD518" s="81" t="s">
        <v>13056</v>
      </c>
      <c r="AE518" s="81">
        <v>165</v>
      </c>
      <c r="AF518" s="81">
        <v>246</v>
      </c>
      <c r="AG518" s="81">
        <v>26123</v>
      </c>
      <c r="AH518" s="81">
        <v>1</v>
      </c>
      <c r="AI518" s="81"/>
      <c r="AJ518" s="81" t="s">
        <v>15414</v>
      </c>
      <c r="AK518" s="81" t="s">
        <v>17128</v>
      </c>
      <c r="AL518" s="84" t="s">
        <v>18303</v>
      </c>
      <c r="AM518" s="81"/>
      <c r="AN518" s="83">
        <v>42032.781192129631</v>
      </c>
      <c r="AO518" s="84" t="s">
        <v>19343</v>
      </c>
      <c r="AP518" s="81" t="b">
        <v>0</v>
      </c>
      <c r="AQ518" s="81" t="b">
        <v>0</v>
      </c>
      <c r="AR518" s="81" t="b">
        <v>0</v>
      </c>
      <c r="AS518" s="81" t="s">
        <v>2084</v>
      </c>
      <c r="AT518" s="81">
        <v>25</v>
      </c>
      <c r="AU518" s="84" t="s">
        <v>21165</v>
      </c>
      <c r="AV518" s="81" t="b">
        <v>0</v>
      </c>
      <c r="AW518" s="81" t="s">
        <v>2471</v>
      </c>
      <c r="AX518" s="84" t="s">
        <v>24526</v>
      </c>
      <c r="AY518" s="81" t="s">
        <v>66</v>
      </c>
    </row>
    <row r="519" spans="1:51" x14ac:dyDescent="0.25">
      <c r="A519" s="66" t="s">
        <v>3169</v>
      </c>
      <c r="B519" s="67"/>
      <c r="C519" s="67"/>
      <c r="D519" s="68"/>
      <c r="E519" s="115"/>
      <c r="F519" s="106" t="s">
        <v>22211</v>
      </c>
      <c r="G519" s="116"/>
      <c r="H519" s="71"/>
      <c r="I519" s="72"/>
      <c r="J519" s="117"/>
      <c r="K519" s="71" t="s">
        <v>26987</v>
      </c>
      <c r="L519" s="118"/>
      <c r="M519" s="76"/>
      <c r="N519" s="76"/>
      <c r="O519" s="77"/>
      <c r="P519" s="78"/>
      <c r="Q519" s="78"/>
      <c r="R519" s="88"/>
      <c r="S519" s="88"/>
      <c r="T519" s="88"/>
      <c r="U519" s="88"/>
      <c r="V519" s="52"/>
      <c r="W519" s="52"/>
      <c r="X519" s="52"/>
      <c r="Y519" s="52"/>
      <c r="Z519" s="51"/>
      <c r="AA519" s="73"/>
      <c r="AB519" s="73"/>
      <c r="AC519" s="74"/>
      <c r="AD519" s="81" t="s">
        <v>13057</v>
      </c>
      <c r="AE519" s="81">
        <v>91</v>
      </c>
      <c r="AF519" s="81">
        <v>71</v>
      </c>
      <c r="AG519" s="81">
        <v>323</v>
      </c>
      <c r="AH519" s="81">
        <v>194</v>
      </c>
      <c r="AI519" s="81">
        <v>-18000</v>
      </c>
      <c r="AJ519" s="81" t="s">
        <v>15415</v>
      </c>
      <c r="AK519" s="81" t="s">
        <v>17216</v>
      </c>
      <c r="AL519" s="81"/>
      <c r="AM519" s="81" t="s">
        <v>1846</v>
      </c>
      <c r="AN519" s="83">
        <v>41831.754918981482</v>
      </c>
      <c r="AO519" s="84" t="s">
        <v>19344</v>
      </c>
      <c r="AP519" s="81" t="b">
        <v>1</v>
      </c>
      <c r="AQ519" s="81" t="b">
        <v>0</v>
      </c>
      <c r="AR519" s="81" t="b">
        <v>0</v>
      </c>
      <c r="AS519" s="81" t="s">
        <v>2084</v>
      </c>
      <c r="AT519" s="81">
        <v>0</v>
      </c>
      <c r="AU519" s="84" t="s">
        <v>2095</v>
      </c>
      <c r="AV519" s="81" t="b">
        <v>0</v>
      </c>
      <c r="AW519" s="81" t="s">
        <v>2471</v>
      </c>
      <c r="AX519" s="84" t="s">
        <v>24527</v>
      </c>
      <c r="AY519" s="81" t="s">
        <v>66</v>
      </c>
    </row>
    <row r="520" spans="1:51" x14ac:dyDescent="0.25">
      <c r="A520" s="66" t="s">
        <v>3170</v>
      </c>
      <c r="B520" s="67"/>
      <c r="C520" s="67"/>
      <c r="D520" s="68"/>
      <c r="E520" s="115"/>
      <c r="F520" s="106" t="s">
        <v>22212</v>
      </c>
      <c r="G520" s="116"/>
      <c r="H520" s="71"/>
      <c r="I520" s="72"/>
      <c r="J520" s="117"/>
      <c r="K520" s="71" t="s">
        <v>26988</v>
      </c>
      <c r="L520" s="118"/>
      <c r="M520" s="76"/>
      <c r="N520" s="76"/>
      <c r="O520" s="77"/>
      <c r="P520" s="78"/>
      <c r="Q520" s="78"/>
      <c r="R520" s="88"/>
      <c r="S520" s="88"/>
      <c r="T520" s="88"/>
      <c r="U520" s="88"/>
      <c r="V520" s="52"/>
      <c r="W520" s="52"/>
      <c r="X520" s="52"/>
      <c r="Y520" s="52"/>
      <c r="Z520" s="51"/>
      <c r="AA520" s="73"/>
      <c r="AB520" s="73"/>
      <c r="AC520" s="74"/>
      <c r="AD520" s="81" t="s">
        <v>13058</v>
      </c>
      <c r="AE520" s="81">
        <v>1042</v>
      </c>
      <c r="AF520" s="81">
        <v>1822</v>
      </c>
      <c r="AG520" s="81">
        <v>7836</v>
      </c>
      <c r="AH520" s="81">
        <v>599</v>
      </c>
      <c r="AI520" s="81">
        <v>-21600</v>
      </c>
      <c r="AJ520" s="81" t="s">
        <v>15416</v>
      </c>
      <c r="AK520" s="81" t="s">
        <v>17217</v>
      </c>
      <c r="AL520" s="84" t="s">
        <v>18304</v>
      </c>
      <c r="AM520" s="81" t="s">
        <v>1851</v>
      </c>
      <c r="AN520" s="83">
        <v>39905.899340277778</v>
      </c>
      <c r="AO520" s="84" t="s">
        <v>19345</v>
      </c>
      <c r="AP520" s="81" t="b">
        <v>0</v>
      </c>
      <c r="AQ520" s="81" t="b">
        <v>0</v>
      </c>
      <c r="AR520" s="81" t="b">
        <v>1</v>
      </c>
      <c r="AS520" s="81" t="s">
        <v>2084</v>
      </c>
      <c r="AT520" s="81">
        <v>111</v>
      </c>
      <c r="AU520" s="84" t="s">
        <v>2095</v>
      </c>
      <c r="AV520" s="81" t="b">
        <v>1</v>
      </c>
      <c r="AW520" s="81" t="s">
        <v>2471</v>
      </c>
      <c r="AX520" s="84" t="s">
        <v>24528</v>
      </c>
      <c r="AY520" s="81" t="s">
        <v>66</v>
      </c>
    </row>
    <row r="521" spans="1:51" x14ac:dyDescent="0.25">
      <c r="A521" s="66" t="s">
        <v>5117</v>
      </c>
      <c r="B521" s="67"/>
      <c r="C521" s="67"/>
      <c r="D521" s="68"/>
      <c r="E521" s="115"/>
      <c r="F521" s="106" t="s">
        <v>22213</v>
      </c>
      <c r="G521" s="116"/>
      <c r="H521" s="71"/>
      <c r="I521" s="72"/>
      <c r="J521" s="117"/>
      <c r="K521" s="71" t="s">
        <v>26989</v>
      </c>
      <c r="L521" s="118"/>
      <c r="M521" s="76"/>
      <c r="N521" s="76"/>
      <c r="O521" s="77"/>
      <c r="P521" s="78"/>
      <c r="Q521" s="78"/>
      <c r="R521" s="88"/>
      <c r="S521" s="88"/>
      <c r="T521" s="88"/>
      <c r="U521" s="88"/>
      <c r="V521" s="52"/>
      <c r="W521" s="52"/>
      <c r="X521" s="52"/>
      <c r="Y521" s="52"/>
      <c r="Z521" s="51"/>
      <c r="AA521" s="73"/>
      <c r="AB521" s="73"/>
      <c r="AC521" s="74"/>
      <c r="AD521" s="81" t="s">
        <v>13059</v>
      </c>
      <c r="AE521" s="81">
        <v>639</v>
      </c>
      <c r="AF521" s="81">
        <v>1479</v>
      </c>
      <c r="AG521" s="81">
        <v>4857</v>
      </c>
      <c r="AH521" s="81">
        <v>188</v>
      </c>
      <c r="AI521" s="81">
        <v>-18000</v>
      </c>
      <c r="AJ521" s="81" t="s">
        <v>15417</v>
      </c>
      <c r="AK521" s="81" t="s">
        <v>17082</v>
      </c>
      <c r="AL521" s="84" t="s">
        <v>18185</v>
      </c>
      <c r="AM521" s="81" t="s">
        <v>1846</v>
      </c>
      <c r="AN521" s="83">
        <v>39893.99324074074</v>
      </c>
      <c r="AO521" s="84" t="s">
        <v>19346</v>
      </c>
      <c r="AP521" s="81" t="b">
        <v>0</v>
      </c>
      <c r="AQ521" s="81" t="b">
        <v>0</v>
      </c>
      <c r="AR521" s="81" t="b">
        <v>1</v>
      </c>
      <c r="AS521" s="81" t="s">
        <v>2084</v>
      </c>
      <c r="AT521" s="81">
        <v>87</v>
      </c>
      <c r="AU521" s="84" t="s">
        <v>21166</v>
      </c>
      <c r="AV521" s="81" t="b">
        <v>1</v>
      </c>
      <c r="AW521" s="81" t="s">
        <v>2471</v>
      </c>
      <c r="AX521" s="84" t="s">
        <v>24529</v>
      </c>
      <c r="AY521" s="81" t="s">
        <v>65</v>
      </c>
    </row>
    <row r="522" spans="1:51" x14ac:dyDescent="0.25">
      <c r="A522" s="66" t="s">
        <v>3171</v>
      </c>
      <c r="B522" s="67"/>
      <c r="C522" s="67"/>
      <c r="D522" s="68"/>
      <c r="E522" s="115"/>
      <c r="F522" s="106" t="s">
        <v>22214</v>
      </c>
      <c r="G522" s="116"/>
      <c r="H522" s="71"/>
      <c r="I522" s="72"/>
      <c r="J522" s="117"/>
      <c r="K522" s="71" t="s">
        <v>26990</v>
      </c>
      <c r="L522" s="118"/>
      <c r="M522" s="76"/>
      <c r="N522" s="76"/>
      <c r="O522" s="77"/>
      <c r="P522" s="78"/>
      <c r="Q522" s="78"/>
      <c r="R522" s="88"/>
      <c r="S522" s="88"/>
      <c r="T522" s="88"/>
      <c r="U522" s="88"/>
      <c r="V522" s="52"/>
      <c r="W522" s="52"/>
      <c r="X522" s="52"/>
      <c r="Y522" s="52"/>
      <c r="Z522" s="51"/>
      <c r="AA522" s="73"/>
      <c r="AB522" s="73"/>
      <c r="AC522" s="74"/>
      <c r="AD522" s="81" t="s">
        <v>13060</v>
      </c>
      <c r="AE522" s="81">
        <v>746</v>
      </c>
      <c r="AF522" s="81">
        <v>130</v>
      </c>
      <c r="AG522" s="81">
        <v>12322</v>
      </c>
      <c r="AH522" s="81">
        <v>40</v>
      </c>
      <c r="AI522" s="81"/>
      <c r="AJ522" s="81"/>
      <c r="AK522" s="81"/>
      <c r="AL522" s="81"/>
      <c r="AM522" s="81"/>
      <c r="AN522" s="83">
        <v>40966.13994212963</v>
      </c>
      <c r="AO522" s="81"/>
      <c r="AP522" s="81" t="b">
        <v>1</v>
      </c>
      <c r="AQ522" s="81" t="b">
        <v>0</v>
      </c>
      <c r="AR522" s="81" t="b">
        <v>1</v>
      </c>
      <c r="AS522" s="81" t="s">
        <v>2084</v>
      </c>
      <c r="AT522" s="81">
        <v>15</v>
      </c>
      <c r="AU522" s="84" t="s">
        <v>2095</v>
      </c>
      <c r="AV522" s="81" t="b">
        <v>0</v>
      </c>
      <c r="AW522" s="81" t="s">
        <v>2471</v>
      </c>
      <c r="AX522" s="84" t="s">
        <v>24530</v>
      </c>
      <c r="AY522" s="81" t="s">
        <v>66</v>
      </c>
    </row>
    <row r="523" spans="1:51" x14ac:dyDescent="0.25">
      <c r="A523" s="66" t="s">
        <v>3172</v>
      </c>
      <c r="B523" s="67"/>
      <c r="C523" s="67"/>
      <c r="D523" s="68"/>
      <c r="E523" s="115"/>
      <c r="F523" s="106" t="s">
        <v>22215</v>
      </c>
      <c r="G523" s="116"/>
      <c r="H523" s="71"/>
      <c r="I523" s="72"/>
      <c r="J523" s="117"/>
      <c r="K523" s="71" t="s">
        <v>26991</v>
      </c>
      <c r="L523" s="118"/>
      <c r="M523" s="76"/>
      <c r="N523" s="76"/>
      <c r="O523" s="77"/>
      <c r="P523" s="78"/>
      <c r="Q523" s="78"/>
      <c r="R523" s="88"/>
      <c r="S523" s="88"/>
      <c r="T523" s="88"/>
      <c r="U523" s="88"/>
      <c r="V523" s="52"/>
      <c r="W523" s="52"/>
      <c r="X523" s="52"/>
      <c r="Y523" s="52"/>
      <c r="Z523" s="51"/>
      <c r="AA523" s="73"/>
      <c r="AB523" s="73"/>
      <c r="AC523" s="74"/>
      <c r="AD523" s="81" t="s">
        <v>13061</v>
      </c>
      <c r="AE523" s="81">
        <v>19</v>
      </c>
      <c r="AF523" s="81">
        <v>222</v>
      </c>
      <c r="AG523" s="81">
        <v>35296</v>
      </c>
      <c r="AH523" s="81">
        <v>0</v>
      </c>
      <c r="AI523" s="81"/>
      <c r="AJ523" s="81"/>
      <c r="AK523" s="81" t="s">
        <v>17218</v>
      </c>
      <c r="AL523" s="81"/>
      <c r="AM523" s="81"/>
      <c r="AN523" s="83">
        <v>42235.178124999999</v>
      </c>
      <c r="AO523" s="84" t="s">
        <v>19347</v>
      </c>
      <c r="AP523" s="81" t="b">
        <v>1</v>
      </c>
      <c r="AQ523" s="81" t="b">
        <v>0</v>
      </c>
      <c r="AR523" s="81" t="b">
        <v>0</v>
      </c>
      <c r="AS523" s="81" t="s">
        <v>2084</v>
      </c>
      <c r="AT523" s="81">
        <v>33</v>
      </c>
      <c r="AU523" s="84" t="s">
        <v>2095</v>
      </c>
      <c r="AV523" s="81" t="b">
        <v>0</v>
      </c>
      <c r="AW523" s="81" t="s">
        <v>2471</v>
      </c>
      <c r="AX523" s="84" t="s">
        <v>24531</v>
      </c>
      <c r="AY523" s="81" t="s">
        <v>66</v>
      </c>
    </row>
    <row r="524" spans="1:51" x14ac:dyDescent="0.25">
      <c r="A524" s="66" t="s">
        <v>3173</v>
      </c>
      <c r="B524" s="67"/>
      <c r="C524" s="67"/>
      <c r="D524" s="68"/>
      <c r="E524" s="115"/>
      <c r="F524" s="106" t="s">
        <v>22216</v>
      </c>
      <c r="G524" s="116"/>
      <c r="H524" s="71"/>
      <c r="I524" s="72"/>
      <c r="J524" s="117"/>
      <c r="K524" s="71" t="s">
        <v>26992</v>
      </c>
      <c r="L524" s="118"/>
      <c r="M524" s="76"/>
      <c r="N524" s="76"/>
      <c r="O524" s="77"/>
      <c r="P524" s="78"/>
      <c r="Q524" s="78"/>
      <c r="R524" s="88"/>
      <c r="S524" s="88"/>
      <c r="T524" s="88"/>
      <c r="U524" s="88"/>
      <c r="V524" s="52"/>
      <c r="W524" s="52"/>
      <c r="X524" s="52"/>
      <c r="Y524" s="52"/>
      <c r="Z524" s="51"/>
      <c r="AA524" s="73"/>
      <c r="AB524" s="73"/>
      <c r="AC524" s="74"/>
      <c r="AD524" s="81" t="s">
        <v>13062</v>
      </c>
      <c r="AE524" s="81">
        <v>5001</v>
      </c>
      <c r="AF524" s="81">
        <v>1120</v>
      </c>
      <c r="AG524" s="81">
        <v>314842</v>
      </c>
      <c r="AH524" s="81">
        <v>13</v>
      </c>
      <c r="AI524" s="81"/>
      <c r="AJ524" s="81" t="s">
        <v>15418</v>
      </c>
      <c r="AK524" s="81"/>
      <c r="AL524" s="84" t="s">
        <v>18305</v>
      </c>
      <c r="AM524" s="81"/>
      <c r="AN524" s="83">
        <v>41106.602002314816</v>
      </c>
      <c r="AO524" s="84" t="s">
        <v>19348</v>
      </c>
      <c r="AP524" s="81" t="b">
        <v>0</v>
      </c>
      <c r="AQ524" s="81" t="b">
        <v>0</v>
      </c>
      <c r="AR524" s="81" t="b">
        <v>0</v>
      </c>
      <c r="AS524" s="81" t="s">
        <v>2084</v>
      </c>
      <c r="AT524" s="81">
        <v>147</v>
      </c>
      <c r="AU524" s="84" t="s">
        <v>21167</v>
      </c>
      <c r="AV524" s="81" t="b">
        <v>0</v>
      </c>
      <c r="AW524" s="81" t="s">
        <v>2471</v>
      </c>
      <c r="AX524" s="84" t="s">
        <v>24532</v>
      </c>
      <c r="AY524" s="81" t="s">
        <v>66</v>
      </c>
    </row>
    <row r="525" spans="1:51" x14ac:dyDescent="0.25">
      <c r="A525" s="66" t="s">
        <v>3174</v>
      </c>
      <c r="B525" s="67"/>
      <c r="C525" s="67"/>
      <c r="D525" s="68"/>
      <c r="E525" s="115"/>
      <c r="F525" s="106" t="s">
        <v>22217</v>
      </c>
      <c r="G525" s="116"/>
      <c r="H525" s="71"/>
      <c r="I525" s="72"/>
      <c r="J525" s="117"/>
      <c r="K525" s="71" t="s">
        <v>26993</v>
      </c>
      <c r="L525" s="118"/>
      <c r="M525" s="76"/>
      <c r="N525" s="76"/>
      <c r="O525" s="77"/>
      <c r="P525" s="78"/>
      <c r="Q525" s="78"/>
      <c r="R525" s="88"/>
      <c r="S525" s="88"/>
      <c r="T525" s="88"/>
      <c r="U525" s="88"/>
      <c r="V525" s="52"/>
      <c r="W525" s="52"/>
      <c r="X525" s="52"/>
      <c r="Y525" s="52"/>
      <c r="Z525" s="51"/>
      <c r="AA525" s="73"/>
      <c r="AB525" s="73"/>
      <c r="AC525" s="74"/>
      <c r="AD525" s="81" t="s">
        <v>13063</v>
      </c>
      <c r="AE525" s="81">
        <v>1410</v>
      </c>
      <c r="AF525" s="81">
        <v>397</v>
      </c>
      <c r="AG525" s="81">
        <v>1199</v>
      </c>
      <c r="AH525" s="81">
        <v>0</v>
      </c>
      <c r="AI525" s="81"/>
      <c r="AJ525" s="81" t="s">
        <v>15419</v>
      </c>
      <c r="AK525" s="81" t="s">
        <v>17219</v>
      </c>
      <c r="AL525" s="81"/>
      <c r="AM525" s="81"/>
      <c r="AN525" s="83">
        <v>42257.446539351855</v>
      </c>
      <c r="AO525" s="81"/>
      <c r="AP525" s="81" t="b">
        <v>0</v>
      </c>
      <c r="AQ525" s="81" t="b">
        <v>0</v>
      </c>
      <c r="AR525" s="81" t="b">
        <v>0</v>
      </c>
      <c r="AS525" s="81" t="s">
        <v>2084</v>
      </c>
      <c r="AT525" s="81">
        <v>37</v>
      </c>
      <c r="AU525" s="84" t="s">
        <v>2095</v>
      </c>
      <c r="AV525" s="81" t="b">
        <v>0</v>
      </c>
      <c r="AW525" s="81" t="s">
        <v>2471</v>
      </c>
      <c r="AX525" s="84" t="s">
        <v>24533</v>
      </c>
      <c r="AY525" s="81" t="s">
        <v>66</v>
      </c>
    </row>
    <row r="526" spans="1:51" x14ac:dyDescent="0.25">
      <c r="A526" s="66" t="s">
        <v>3175</v>
      </c>
      <c r="B526" s="67"/>
      <c r="C526" s="67"/>
      <c r="D526" s="68"/>
      <c r="E526" s="115"/>
      <c r="F526" s="106" t="s">
        <v>22218</v>
      </c>
      <c r="G526" s="116"/>
      <c r="H526" s="71"/>
      <c r="I526" s="72"/>
      <c r="J526" s="117"/>
      <c r="K526" s="71" t="s">
        <v>26994</v>
      </c>
      <c r="L526" s="118"/>
      <c r="M526" s="76"/>
      <c r="N526" s="76"/>
      <c r="O526" s="77"/>
      <c r="P526" s="78"/>
      <c r="Q526" s="78"/>
      <c r="R526" s="88"/>
      <c r="S526" s="88"/>
      <c r="T526" s="88"/>
      <c r="U526" s="88"/>
      <c r="V526" s="52"/>
      <c r="W526" s="52"/>
      <c r="X526" s="52"/>
      <c r="Y526" s="52"/>
      <c r="Z526" s="51"/>
      <c r="AA526" s="73"/>
      <c r="AB526" s="73"/>
      <c r="AC526" s="74"/>
      <c r="AD526" s="81" t="s">
        <v>13064</v>
      </c>
      <c r="AE526" s="81">
        <v>71</v>
      </c>
      <c r="AF526" s="81">
        <v>26</v>
      </c>
      <c r="AG526" s="81">
        <v>973</v>
      </c>
      <c r="AH526" s="81">
        <v>689</v>
      </c>
      <c r="AI526" s="81"/>
      <c r="AJ526" s="81"/>
      <c r="AK526" s="81"/>
      <c r="AL526" s="81"/>
      <c r="AM526" s="81"/>
      <c r="AN526" s="83">
        <v>41422.599918981483</v>
      </c>
      <c r="AO526" s="81"/>
      <c r="AP526" s="81" t="b">
        <v>1</v>
      </c>
      <c r="AQ526" s="81" t="b">
        <v>0</v>
      </c>
      <c r="AR526" s="81" t="b">
        <v>0</v>
      </c>
      <c r="AS526" s="81" t="s">
        <v>2084</v>
      </c>
      <c r="AT526" s="81">
        <v>1</v>
      </c>
      <c r="AU526" s="84" t="s">
        <v>2095</v>
      </c>
      <c r="AV526" s="81" t="b">
        <v>0</v>
      </c>
      <c r="AW526" s="81" t="s">
        <v>2471</v>
      </c>
      <c r="AX526" s="84" t="s">
        <v>24534</v>
      </c>
      <c r="AY526" s="81" t="s">
        <v>66</v>
      </c>
    </row>
    <row r="527" spans="1:51" x14ac:dyDescent="0.25">
      <c r="A527" s="66" t="s">
        <v>5118</v>
      </c>
      <c r="B527" s="67"/>
      <c r="C527" s="67"/>
      <c r="D527" s="68"/>
      <c r="E527" s="115"/>
      <c r="F527" s="106" t="s">
        <v>22219</v>
      </c>
      <c r="G527" s="116"/>
      <c r="H527" s="71"/>
      <c r="I527" s="72"/>
      <c r="J527" s="117"/>
      <c r="K527" s="71" t="s">
        <v>26995</v>
      </c>
      <c r="L527" s="118"/>
      <c r="M527" s="76"/>
      <c r="N527" s="76"/>
      <c r="O527" s="77"/>
      <c r="P527" s="78"/>
      <c r="Q527" s="78"/>
      <c r="R527" s="88"/>
      <c r="S527" s="88"/>
      <c r="T527" s="88"/>
      <c r="U527" s="88"/>
      <c r="V527" s="52"/>
      <c r="W527" s="52"/>
      <c r="X527" s="52"/>
      <c r="Y527" s="52"/>
      <c r="Z527" s="51"/>
      <c r="AA527" s="73"/>
      <c r="AB527" s="73"/>
      <c r="AC527" s="74"/>
      <c r="AD527" s="81" t="s">
        <v>13065</v>
      </c>
      <c r="AE527" s="81">
        <v>4188</v>
      </c>
      <c r="AF527" s="81">
        <v>5744</v>
      </c>
      <c r="AG527" s="81">
        <v>3328</v>
      </c>
      <c r="AH527" s="81">
        <v>642</v>
      </c>
      <c r="AI527" s="81">
        <v>-21600</v>
      </c>
      <c r="AJ527" s="81" t="s">
        <v>15420</v>
      </c>
      <c r="AK527" s="81" t="s">
        <v>17220</v>
      </c>
      <c r="AL527" s="84" t="s">
        <v>18306</v>
      </c>
      <c r="AM527" s="81" t="s">
        <v>1851</v>
      </c>
      <c r="AN527" s="83">
        <v>40050.727094907408</v>
      </c>
      <c r="AO527" s="84" t="s">
        <v>19349</v>
      </c>
      <c r="AP527" s="81" t="b">
        <v>0</v>
      </c>
      <c r="AQ527" s="81" t="b">
        <v>0</v>
      </c>
      <c r="AR527" s="81" t="b">
        <v>0</v>
      </c>
      <c r="AS527" s="81" t="s">
        <v>2084</v>
      </c>
      <c r="AT527" s="81">
        <v>109</v>
      </c>
      <c r="AU527" s="84" t="s">
        <v>21168</v>
      </c>
      <c r="AV527" s="81" t="b">
        <v>0</v>
      </c>
      <c r="AW527" s="81" t="s">
        <v>2471</v>
      </c>
      <c r="AX527" s="84" t="s">
        <v>24535</v>
      </c>
      <c r="AY527" s="81" t="s">
        <v>65</v>
      </c>
    </row>
    <row r="528" spans="1:51" x14ac:dyDescent="0.25">
      <c r="A528" s="66" t="s">
        <v>3176</v>
      </c>
      <c r="B528" s="67"/>
      <c r="C528" s="67"/>
      <c r="D528" s="68"/>
      <c r="E528" s="115"/>
      <c r="F528" s="106" t="s">
        <v>22220</v>
      </c>
      <c r="G528" s="116"/>
      <c r="H528" s="71"/>
      <c r="I528" s="72"/>
      <c r="J528" s="117"/>
      <c r="K528" s="71" t="s">
        <v>26996</v>
      </c>
      <c r="L528" s="118"/>
      <c r="M528" s="76"/>
      <c r="N528" s="76"/>
      <c r="O528" s="77"/>
      <c r="P528" s="78"/>
      <c r="Q528" s="78"/>
      <c r="R528" s="88"/>
      <c r="S528" s="88"/>
      <c r="T528" s="88"/>
      <c r="U528" s="88"/>
      <c r="V528" s="52"/>
      <c r="W528" s="52"/>
      <c r="X528" s="52"/>
      <c r="Y528" s="52"/>
      <c r="Z528" s="51"/>
      <c r="AA528" s="73"/>
      <c r="AB528" s="73"/>
      <c r="AC528" s="74"/>
      <c r="AD528" s="81" t="s">
        <v>13066</v>
      </c>
      <c r="AE528" s="81">
        <v>2741</v>
      </c>
      <c r="AF528" s="81">
        <v>2571</v>
      </c>
      <c r="AG528" s="81">
        <v>30064</v>
      </c>
      <c r="AH528" s="81">
        <v>5853</v>
      </c>
      <c r="AI528" s="81">
        <v>-21600</v>
      </c>
      <c r="AJ528" s="81" t="s">
        <v>15421</v>
      </c>
      <c r="AK528" s="81" t="s">
        <v>17208</v>
      </c>
      <c r="AL528" s="81"/>
      <c r="AM528" s="81" t="s">
        <v>1851</v>
      </c>
      <c r="AN528" s="83">
        <v>39988.079814814817</v>
      </c>
      <c r="AO528" s="84" t="s">
        <v>19350</v>
      </c>
      <c r="AP528" s="81" t="b">
        <v>0</v>
      </c>
      <c r="AQ528" s="81" t="b">
        <v>0</v>
      </c>
      <c r="AR528" s="81" t="b">
        <v>0</v>
      </c>
      <c r="AS528" s="81" t="s">
        <v>2084</v>
      </c>
      <c r="AT528" s="81">
        <v>1</v>
      </c>
      <c r="AU528" s="84" t="s">
        <v>2125</v>
      </c>
      <c r="AV528" s="81" t="b">
        <v>0</v>
      </c>
      <c r="AW528" s="81" t="s">
        <v>2471</v>
      </c>
      <c r="AX528" s="84" t="s">
        <v>24536</v>
      </c>
      <c r="AY528" s="81" t="s">
        <v>66</v>
      </c>
    </row>
    <row r="529" spans="1:51" x14ac:dyDescent="0.25">
      <c r="A529" s="66" t="s">
        <v>3177</v>
      </c>
      <c r="B529" s="67"/>
      <c r="C529" s="67"/>
      <c r="D529" s="68"/>
      <c r="E529" s="115"/>
      <c r="F529" s="106" t="s">
        <v>22221</v>
      </c>
      <c r="G529" s="116"/>
      <c r="H529" s="71"/>
      <c r="I529" s="72"/>
      <c r="J529" s="117"/>
      <c r="K529" s="71" t="s">
        <v>26997</v>
      </c>
      <c r="L529" s="118"/>
      <c r="M529" s="76"/>
      <c r="N529" s="76"/>
      <c r="O529" s="77"/>
      <c r="P529" s="78"/>
      <c r="Q529" s="78"/>
      <c r="R529" s="88"/>
      <c r="S529" s="88"/>
      <c r="T529" s="88"/>
      <c r="U529" s="88"/>
      <c r="V529" s="52"/>
      <c r="W529" s="52"/>
      <c r="X529" s="52"/>
      <c r="Y529" s="52"/>
      <c r="Z529" s="51"/>
      <c r="AA529" s="73"/>
      <c r="AB529" s="73"/>
      <c r="AC529" s="74"/>
      <c r="AD529" s="81" t="s">
        <v>13067</v>
      </c>
      <c r="AE529" s="81">
        <v>42</v>
      </c>
      <c r="AF529" s="81">
        <v>94</v>
      </c>
      <c r="AG529" s="81">
        <v>37684</v>
      </c>
      <c r="AH529" s="81">
        <v>9025</v>
      </c>
      <c r="AI529" s="81">
        <v>-25200</v>
      </c>
      <c r="AJ529" s="81" t="s">
        <v>15422</v>
      </c>
      <c r="AK529" s="81">
        <v>924</v>
      </c>
      <c r="AL529" s="81"/>
      <c r="AM529" s="81" t="s">
        <v>1858</v>
      </c>
      <c r="AN529" s="83">
        <v>41093.323854166665</v>
      </c>
      <c r="AO529" s="84" t="s">
        <v>19351</v>
      </c>
      <c r="AP529" s="81" t="b">
        <v>0</v>
      </c>
      <c r="AQ529" s="81" t="b">
        <v>0</v>
      </c>
      <c r="AR529" s="81" t="b">
        <v>1</v>
      </c>
      <c r="AS529" s="81" t="s">
        <v>2084</v>
      </c>
      <c r="AT529" s="81">
        <v>2</v>
      </c>
      <c r="AU529" s="84" t="s">
        <v>21169</v>
      </c>
      <c r="AV529" s="81" t="b">
        <v>0</v>
      </c>
      <c r="AW529" s="81" t="s">
        <v>2471</v>
      </c>
      <c r="AX529" s="84" t="s">
        <v>24537</v>
      </c>
      <c r="AY529" s="81" t="s">
        <v>66</v>
      </c>
    </row>
    <row r="530" spans="1:51" x14ac:dyDescent="0.25">
      <c r="A530" s="66" t="s">
        <v>3178</v>
      </c>
      <c r="B530" s="67"/>
      <c r="C530" s="67"/>
      <c r="D530" s="68"/>
      <c r="E530" s="115"/>
      <c r="F530" s="106" t="s">
        <v>22222</v>
      </c>
      <c r="G530" s="116"/>
      <c r="H530" s="71"/>
      <c r="I530" s="72"/>
      <c r="J530" s="117"/>
      <c r="K530" s="71" t="s">
        <v>26998</v>
      </c>
      <c r="L530" s="118"/>
      <c r="M530" s="76"/>
      <c r="N530" s="76"/>
      <c r="O530" s="77"/>
      <c r="P530" s="78"/>
      <c r="Q530" s="78"/>
      <c r="R530" s="88"/>
      <c r="S530" s="88"/>
      <c r="T530" s="88"/>
      <c r="U530" s="88"/>
      <c r="V530" s="52"/>
      <c r="W530" s="52"/>
      <c r="X530" s="52"/>
      <c r="Y530" s="52"/>
      <c r="Z530" s="51"/>
      <c r="AA530" s="73"/>
      <c r="AB530" s="73"/>
      <c r="AC530" s="74"/>
      <c r="AD530" s="81" t="s">
        <v>13068</v>
      </c>
      <c r="AE530" s="81">
        <v>1050</v>
      </c>
      <c r="AF530" s="81">
        <v>1162</v>
      </c>
      <c r="AG530" s="81">
        <v>19319</v>
      </c>
      <c r="AH530" s="81">
        <v>15090</v>
      </c>
      <c r="AI530" s="81"/>
      <c r="AJ530" s="81" t="s">
        <v>15423</v>
      </c>
      <c r="AK530" s="81"/>
      <c r="AL530" s="81"/>
      <c r="AM530" s="81"/>
      <c r="AN530" s="83">
        <v>41380.871493055558</v>
      </c>
      <c r="AO530" s="84" t="s">
        <v>19352</v>
      </c>
      <c r="AP530" s="81" t="b">
        <v>1</v>
      </c>
      <c r="AQ530" s="81" t="b">
        <v>0</v>
      </c>
      <c r="AR530" s="81" t="b">
        <v>1</v>
      </c>
      <c r="AS530" s="81" t="s">
        <v>2084</v>
      </c>
      <c r="AT530" s="81">
        <v>16</v>
      </c>
      <c r="AU530" s="84" t="s">
        <v>2095</v>
      </c>
      <c r="AV530" s="81" t="b">
        <v>0</v>
      </c>
      <c r="AW530" s="81" t="s">
        <v>2471</v>
      </c>
      <c r="AX530" s="84" t="s">
        <v>24538</v>
      </c>
      <c r="AY530" s="81" t="s">
        <v>66</v>
      </c>
    </row>
    <row r="531" spans="1:51" x14ac:dyDescent="0.25">
      <c r="A531" s="66" t="s">
        <v>3179</v>
      </c>
      <c r="B531" s="67"/>
      <c r="C531" s="67"/>
      <c r="D531" s="68"/>
      <c r="E531" s="115"/>
      <c r="F531" s="106" t="s">
        <v>22223</v>
      </c>
      <c r="G531" s="116"/>
      <c r="H531" s="71"/>
      <c r="I531" s="72"/>
      <c r="J531" s="117"/>
      <c r="K531" s="71" t="s">
        <v>26999</v>
      </c>
      <c r="L531" s="118"/>
      <c r="M531" s="76"/>
      <c r="N531" s="76"/>
      <c r="O531" s="77"/>
      <c r="P531" s="78"/>
      <c r="Q531" s="78"/>
      <c r="R531" s="88"/>
      <c r="S531" s="88"/>
      <c r="T531" s="88"/>
      <c r="U531" s="88"/>
      <c r="V531" s="52"/>
      <c r="W531" s="52"/>
      <c r="X531" s="52"/>
      <c r="Y531" s="52"/>
      <c r="Z531" s="51"/>
      <c r="AA531" s="73"/>
      <c r="AB531" s="73"/>
      <c r="AC531" s="74"/>
      <c r="AD531" s="81" t="s">
        <v>13069</v>
      </c>
      <c r="AE531" s="81">
        <v>233</v>
      </c>
      <c r="AF531" s="81">
        <v>74</v>
      </c>
      <c r="AG531" s="81">
        <v>2075</v>
      </c>
      <c r="AH531" s="81">
        <v>265</v>
      </c>
      <c r="AI531" s="81"/>
      <c r="AJ531" s="81"/>
      <c r="AK531" s="81"/>
      <c r="AL531" s="84" t="s">
        <v>18307</v>
      </c>
      <c r="AM531" s="81"/>
      <c r="AN531" s="83">
        <v>40442.61859953704</v>
      </c>
      <c r="AO531" s="84" t="s">
        <v>19353</v>
      </c>
      <c r="AP531" s="81" t="b">
        <v>0</v>
      </c>
      <c r="AQ531" s="81" t="b">
        <v>0</v>
      </c>
      <c r="AR531" s="81" t="b">
        <v>1</v>
      </c>
      <c r="AS531" s="81" t="s">
        <v>2084</v>
      </c>
      <c r="AT531" s="81">
        <v>1</v>
      </c>
      <c r="AU531" s="84" t="s">
        <v>2095</v>
      </c>
      <c r="AV531" s="81" t="b">
        <v>0</v>
      </c>
      <c r="AW531" s="81" t="s">
        <v>2471</v>
      </c>
      <c r="AX531" s="84" t="s">
        <v>24539</v>
      </c>
      <c r="AY531" s="81" t="s">
        <v>66</v>
      </c>
    </row>
    <row r="532" spans="1:51" x14ac:dyDescent="0.25">
      <c r="A532" s="66" t="s">
        <v>5119</v>
      </c>
      <c r="B532" s="67"/>
      <c r="C532" s="67"/>
      <c r="D532" s="68"/>
      <c r="E532" s="115"/>
      <c r="F532" s="106" t="s">
        <v>22224</v>
      </c>
      <c r="G532" s="116"/>
      <c r="H532" s="71"/>
      <c r="I532" s="72"/>
      <c r="J532" s="117"/>
      <c r="K532" s="71" t="s">
        <v>27000</v>
      </c>
      <c r="L532" s="118"/>
      <c r="M532" s="76"/>
      <c r="N532" s="76"/>
      <c r="O532" s="77"/>
      <c r="P532" s="78"/>
      <c r="Q532" s="78"/>
      <c r="R532" s="88"/>
      <c r="S532" s="88"/>
      <c r="T532" s="88"/>
      <c r="U532" s="88"/>
      <c r="V532" s="52"/>
      <c r="W532" s="52"/>
      <c r="X532" s="52"/>
      <c r="Y532" s="52"/>
      <c r="Z532" s="51"/>
      <c r="AA532" s="73"/>
      <c r="AB532" s="73"/>
      <c r="AC532" s="74"/>
      <c r="AD532" s="81" t="s">
        <v>13070</v>
      </c>
      <c r="AE532" s="81">
        <v>520</v>
      </c>
      <c r="AF532" s="81">
        <v>25595</v>
      </c>
      <c r="AG532" s="81">
        <v>15544</v>
      </c>
      <c r="AH532" s="81">
        <v>696</v>
      </c>
      <c r="AI532" s="81">
        <v>-18000</v>
      </c>
      <c r="AJ532" s="81" t="s">
        <v>15424</v>
      </c>
      <c r="AK532" s="81"/>
      <c r="AL532" s="81"/>
      <c r="AM532" s="81" t="s">
        <v>1846</v>
      </c>
      <c r="AN532" s="83">
        <v>41157.774421296293</v>
      </c>
      <c r="AO532" s="81"/>
      <c r="AP532" s="81" t="b">
        <v>1</v>
      </c>
      <c r="AQ532" s="81" t="b">
        <v>0</v>
      </c>
      <c r="AR532" s="81" t="b">
        <v>1</v>
      </c>
      <c r="AS532" s="81" t="s">
        <v>2084</v>
      </c>
      <c r="AT532" s="81">
        <v>364</v>
      </c>
      <c r="AU532" s="84" t="s">
        <v>2095</v>
      </c>
      <c r="AV532" s="81" t="b">
        <v>0</v>
      </c>
      <c r="AW532" s="81" t="s">
        <v>2471</v>
      </c>
      <c r="AX532" s="84" t="s">
        <v>24540</v>
      </c>
      <c r="AY532" s="81" t="s">
        <v>65</v>
      </c>
    </row>
    <row r="533" spans="1:51" x14ac:dyDescent="0.25">
      <c r="A533" s="66" t="s">
        <v>3180</v>
      </c>
      <c r="B533" s="67"/>
      <c r="C533" s="67"/>
      <c r="D533" s="68"/>
      <c r="E533" s="115"/>
      <c r="F533" s="106" t="s">
        <v>22225</v>
      </c>
      <c r="G533" s="116"/>
      <c r="H533" s="71"/>
      <c r="I533" s="72"/>
      <c r="J533" s="117"/>
      <c r="K533" s="71" t="s">
        <v>27001</v>
      </c>
      <c r="L533" s="118"/>
      <c r="M533" s="76"/>
      <c r="N533" s="76"/>
      <c r="O533" s="77"/>
      <c r="P533" s="78"/>
      <c r="Q533" s="78"/>
      <c r="R533" s="88"/>
      <c r="S533" s="88"/>
      <c r="T533" s="88"/>
      <c r="U533" s="88"/>
      <c r="V533" s="52"/>
      <c r="W533" s="52"/>
      <c r="X533" s="52"/>
      <c r="Y533" s="52"/>
      <c r="Z533" s="51"/>
      <c r="AA533" s="73"/>
      <c r="AB533" s="73"/>
      <c r="AC533" s="74"/>
      <c r="AD533" s="81" t="s">
        <v>13071</v>
      </c>
      <c r="AE533" s="81">
        <v>252</v>
      </c>
      <c r="AF533" s="81">
        <v>80</v>
      </c>
      <c r="AG533" s="81">
        <v>2395</v>
      </c>
      <c r="AH533" s="81">
        <v>891</v>
      </c>
      <c r="AI533" s="81"/>
      <c r="AJ533" s="81"/>
      <c r="AK533" s="81"/>
      <c r="AL533" s="81"/>
      <c r="AM533" s="81"/>
      <c r="AN533" s="83">
        <v>41537.608194444445</v>
      </c>
      <c r="AO533" s="84" t="s">
        <v>19354</v>
      </c>
      <c r="AP533" s="81" t="b">
        <v>1</v>
      </c>
      <c r="AQ533" s="81" t="b">
        <v>0</v>
      </c>
      <c r="AR533" s="81" t="b">
        <v>0</v>
      </c>
      <c r="AS533" s="81" t="s">
        <v>2084</v>
      </c>
      <c r="AT533" s="81">
        <v>0</v>
      </c>
      <c r="AU533" s="84" t="s">
        <v>2095</v>
      </c>
      <c r="AV533" s="81" t="b">
        <v>0</v>
      </c>
      <c r="AW533" s="81" t="s">
        <v>2471</v>
      </c>
      <c r="AX533" s="84" t="s">
        <v>24541</v>
      </c>
      <c r="AY533" s="81" t="s">
        <v>66</v>
      </c>
    </row>
    <row r="534" spans="1:51" x14ac:dyDescent="0.25">
      <c r="A534" s="66" t="s">
        <v>3181</v>
      </c>
      <c r="B534" s="67"/>
      <c r="C534" s="67"/>
      <c r="D534" s="68"/>
      <c r="E534" s="115"/>
      <c r="F534" s="106" t="s">
        <v>22226</v>
      </c>
      <c r="G534" s="116"/>
      <c r="H534" s="71"/>
      <c r="I534" s="72"/>
      <c r="J534" s="117"/>
      <c r="K534" s="71" t="s">
        <v>27002</v>
      </c>
      <c r="L534" s="118"/>
      <c r="M534" s="76"/>
      <c r="N534" s="76"/>
      <c r="O534" s="77"/>
      <c r="P534" s="78"/>
      <c r="Q534" s="78"/>
      <c r="R534" s="88"/>
      <c r="S534" s="88"/>
      <c r="T534" s="88"/>
      <c r="U534" s="88"/>
      <c r="V534" s="52"/>
      <c r="W534" s="52"/>
      <c r="X534" s="52"/>
      <c r="Y534" s="52"/>
      <c r="Z534" s="51"/>
      <c r="AA534" s="73"/>
      <c r="AB534" s="73"/>
      <c r="AC534" s="74"/>
      <c r="AD534" s="81" t="s">
        <v>13072</v>
      </c>
      <c r="AE534" s="81">
        <v>677</v>
      </c>
      <c r="AF534" s="81">
        <v>872</v>
      </c>
      <c r="AG534" s="81">
        <v>17677</v>
      </c>
      <c r="AH534" s="81">
        <v>11551</v>
      </c>
      <c r="AI534" s="81">
        <v>-36000</v>
      </c>
      <c r="AJ534" s="81" t="s">
        <v>15425</v>
      </c>
      <c r="AK534" s="81">
        <v>801</v>
      </c>
      <c r="AL534" s="81"/>
      <c r="AM534" s="81" t="s">
        <v>1843</v>
      </c>
      <c r="AN534" s="83">
        <v>40673.910509259258</v>
      </c>
      <c r="AO534" s="84" t="s">
        <v>19355</v>
      </c>
      <c r="AP534" s="81" t="b">
        <v>0</v>
      </c>
      <c r="AQ534" s="81" t="b">
        <v>0</v>
      </c>
      <c r="AR534" s="81" t="b">
        <v>1</v>
      </c>
      <c r="AS534" s="81" t="s">
        <v>2084</v>
      </c>
      <c r="AT534" s="81">
        <v>1</v>
      </c>
      <c r="AU534" s="84" t="s">
        <v>2127</v>
      </c>
      <c r="AV534" s="81" t="b">
        <v>0</v>
      </c>
      <c r="AW534" s="81" t="s">
        <v>2471</v>
      </c>
      <c r="AX534" s="84" t="s">
        <v>24542</v>
      </c>
      <c r="AY534" s="81" t="s">
        <v>66</v>
      </c>
    </row>
    <row r="535" spans="1:51" x14ac:dyDescent="0.25">
      <c r="A535" s="66" t="s">
        <v>3182</v>
      </c>
      <c r="B535" s="67"/>
      <c r="C535" s="67"/>
      <c r="D535" s="68"/>
      <c r="E535" s="115"/>
      <c r="F535" s="106" t="s">
        <v>22227</v>
      </c>
      <c r="G535" s="116"/>
      <c r="H535" s="71"/>
      <c r="I535" s="72"/>
      <c r="J535" s="117"/>
      <c r="K535" s="71" t="s">
        <v>27003</v>
      </c>
      <c r="L535" s="118"/>
      <c r="M535" s="76"/>
      <c r="N535" s="76"/>
      <c r="O535" s="77"/>
      <c r="P535" s="78"/>
      <c r="Q535" s="78"/>
      <c r="R535" s="88"/>
      <c r="S535" s="88"/>
      <c r="T535" s="88"/>
      <c r="U535" s="88"/>
      <c r="V535" s="52"/>
      <c r="W535" s="52"/>
      <c r="X535" s="52"/>
      <c r="Y535" s="52"/>
      <c r="Z535" s="51"/>
      <c r="AA535" s="73"/>
      <c r="AB535" s="73"/>
      <c r="AC535" s="74"/>
      <c r="AD535" s="81" t="s">
        <v>13073</v>
      </c>
      <c r="AE535" s="81">
        <v>1</v>
      </c>
      <c r="AF535" s="81">
        <v>475</v>
      </c>
      <c r="AG535" s="81">
        <v>13006</v>
      </c>
      <c r="AH535" s="81">
        <v>3</v>
      </c>
      <c r="AI535" s="81"/>
      <c r="AJ535" s="81" t="s">
        <v>15426</v>
      </c>
      <c r="AK535" s="81"/>
      <c r="AL535" s="81"/>
      <c r="AM535" s="81"/>
      <c r="AN535" s="83">
        <v>42353.460370370369</v>
      </c>
      <c r="AO535" s="84" t="s">
        <v>19356</v>
      </c>
      <c r="AP535" s="81" t="b">
        <v>1</v>
      </c>
      <c r="AQ535" s="81" t="b">
        <v>0</v>
      </c>
      <c r="AR535" s="81" t="b">
        <v>0</v>
      </c>
      <c r="AS535" s="81" t="s">
        <v>21053</v>
      </c>
      <c r="AT535" s="81">
        <v>104</v>
      </c>
      <c r="AU535" s="81"/>
      <c r="AV535" s="81" t="b">
        <v>0</v>
      </c>
      <c r="AW535" s="81" t="s">
        <v>2471</v>
      </c>
      <c r="AX535" s="84" t="s">
        <v>24543</v>
      </c>
      <c r="AY535" s="81" t="s">
        <v>66</v>
      </c>
    </row>
    <row r="536" spans="1:51" x14ac:dyDescent="0.25">
      <c r="A536" s="66" t="s">
        <v>3183</v>
      </c>
      <c r="B536" s="67"/>
      <c r="C536" s="67"/>
      <c r="D536" s="68"/>
      <c r="E536" s="115"/>
      <c r="F536" s="106" t="s">
        <v>22228</v>
      </c>
      <c r="G536" s="116"/>
      <c r="H536" s="71"/>
      <c r="I536" s="72"/>
      <c r="J536" s="117"/>
      <c r="K536" s="71" t="s">
        <v>27004</v>
      </c>
      <c r="L536" s="118"/>
      <c r="M536" s="76"/>
      <c r="N536" s="76"/>
      <c r="O536" s="77"/>
      <c r="P536" s="78"/>
      <c r="Q536" s="78"/>
      <c r="R536" s="88"/>
      <c r="S536" s="88"/>
      <c r="T536" s="88"/>
      <c r="U536" s="88"/>
      <c r="V536" s="52"/>
      <c r="W536" s="52"/>
      <c r="X536" s="52"/>
      <c r="Y536" s="52"/>
      <c r="Z536" s="51"/>
      <c r="AA536" s="73"/>
      <c r="AB536" s="73"/>
      <c r="AC536" s="74"/>
      <c r="AD536" s="81" t="s">
        <v>13074</v>
      </c>
      <c r="AE536" s="81">
        <v>281</v>
      </c>
      <c r="AF536" s="81">
        <v>538</v>
      </c>
      <c r="AG536" s="81">
        <v>26808</v>
      </c>
      <c r="AH536" s="81">
        <v>2506</v>
      </c>
      <c r="AI536" s="81">
        <v>-21600</v>
      </c>
      <c r="AJ536" s="81" t="s">
        <v>15427</v>
      </c>
      <c r="AK536" s="81"/>
      <c r="AL536" s="81"/>
      <c r="AM536" s="81" t="s">
        <v>1851</v>
      </c>
      <c r="AN536" s="83">
        <v>40717.743969907409</v>
      </c>
      <c r="AO536" s="84" t="s">
        <v>19357</v>
      </c>
      <c r="AP536" s="81" t="b">
        <v>0</v>
      </c>
      <c r="AQ536" s="81" t="b">
        <v>0</v>
      </c>
      <c r="AR536" s="81" t="b">
        <v>1</v>
      </c>
      <c r="AS536" s="81" t="s">
        <v>2084</v>
      </c>
      <c r="AT536" s="81">
        <v>3</v>
      </c>
      <c r="AU536" s="84" t="s">
        <v>2111</v>
      </c>
      <c r="AV536" s="81" t="b">
        <v>0</v>
      </c>
      <c r="AW536" s="81" t="s">
        <v>2471</v>
      </c>
      <c r="AX536" s="84" t="s">
        <v>24544</v>
      </c>
      <c r="AY536" s="81" t="s">
        <v>66</v>
      </c>
    </row>
    <row r="537" spans="1:51" x14ac:dyDescent="0.25">
      <c r="A537" s="66" t="s">
        <v>3184</v>
      </c>
      <c r="B537" s="67"/>
      <c r="C537" s="67"/>
      <c r="D537" s="68"/>
      <c r="E537" s="115"/>
      <c r="F537" s="106" t="s">
        <v>22229</v>
      </c>
      <c r="G537" s="116"/>
      <c r="H537" s="71"/>
      <c r="I537" s="72"/>
      <c r="J537" s="117"/>
      <c r="K537" s="71" t="s">
        <v>27005</v>
      </c>
      <c r="L537" s="118"/>
      <c r="M537" s="76"/>
      <c r="N537" s="76"/>
      <c r="O537" s="77"/>
      <c r="P537" s="78"/>
      <c r="Q537" s="78"/>
      <c r="R537" s="88"/>
      <c r="S537" s="88"/>
      <c r="T537" s="88"/>
      <c r="U537" s="88"/>
      <c r="V537" s="52"/>
      <c r="W537" s="52"/>
      <c r="X537" s="52"/>
      <c r="Y537" s="52"/>
      <c r="Z537" s="51"/>
      <c r="AA537" s="73"/>
      <c r="AB537" s="73"/>
      <c r="AC537" s="74"/>
      <c r="AD537" s="81" t="s">
        <v>13075</v>
      </c>
      <c r="AE537" s="81">
        <v>321</v>
      </c>
      <c r="AF537" s="81">
        <v>741</v>
      </c>
      <c r="AG537" s="81">
        <v>1656</v>
      </c>
      <c r="AH537" s="81">
        <v>1101</v>
      </c>
      <c r="AI537" s="81">
        <v>-21600</v>
      </c>
      <c r="AJ537" s="81" t="s">
        <v>15428</v>
      </c>
      <c r="AK537" s="81" t="s">
        <v>17221</v>
      </c>
      <c r="AL537" s="84" t="s">
        <v>18308</v>
      </c>
      <c r="AM537" s="81" t="s">
        <v>1851</v>
      </c>
      <c r="AN537" s="83">
        <v>39996.586469907408</v>
      </c>
      <c r="AO537" s="84" t="s">
        <v>19358</v>
      </c>
      <c r="AP537" s="81" t="b">
        <v>0</v>
      </c>
      <c r="AQ537" s="81" t="b">
        <v>0</v>
      </c>
      <c r="AR537" s="81" t="b">
        <v>0</v>
      </c>
      <c r="AS537" s="81" t="s">
        <v>2084</v>
      </c>
      <c r="AT537" s="81">
        <v>67</v>
      </c>
      <c r="AU537" s="84" t="s">
        <v>21170</v>
      </c>
      <c r="AV537" s="81" t="b">
        <v>0</v>
      </c>
      <c r="AW537" s="81" t="s">
        <v>2471</v>
      </c>
      <c r="AX537" s="84" t="s">
        <v>24545</v>
      </c>
      <c r="AY537" s="81" t="s">
        <v>66</v>
      </c>
    </row>
    <row r="538" spans="1:51" x14ac:dyDescent="0.25">
      <c r="A538" s="66" t="s">
        <v>3886</v>
      </c>
      <c r="B538" s="67"/>
      <c r="C538" s="67"/>
      <c r="D538" s="68"/>
      <c r="E538" s="115"/>
      <c r="F538" s="106" t="s">
        <v>22230</v>
      </c>
      <c r="G538" s="116"/>
      <c r="H538" s="71"/>
      <c r="I538" s="72"/>
      <c r="J538" s="117"/>
      <c r="K538" s="71" t="s">
        <v>27006</v>
      </c>
      <c r="L538" s="118"/>
      <c r="M538" s="76"/>
      <c r="N538" s="76"/>
      <c r="O538" s="77"/>
      <c r="P538" s="78"/>
      <c r="Q538" s="78"/>
      <c r="R538" s="88"/>
      <c r="S538" s="88"/>
      <c r="T538" s="88"/>
      <c r="U538" s="88"/>
      <c r="V538" s="52"/>
      <c r="W538" s="52"/>
      <c r="X538" s="52"/>
      <c r="Y538" s="52"/>
      <c r="Z538" s="51"/>
      <c r="AA538" s="73"/>
      <c r="AB538" s="73"/>
      <c r="AC538" s="74"/>
      <c r="AD538" s="81" t="s">
        <v>13076</v>
      </c>
      <c r="AE538" s="81">
        <v>320</v>
      </c>
      <c r="AF538" s="81">
        <v>4396</v>
      </c>
      <c r="AG538" s="81">
        <v>8706</v>
      </c>
      <c r="AH538" s="81">
        <v>855</v>
      </c>
      <c r="AI538" s="81">
        <v>-14400</v>
      </c>
      <c r="AJ538" s="81" t="s">
        <v>15429</v>
      </c>
      <c r="AK538" s="81" t="s">
        <v>1643</v>
      </c>
      <c r="AL538" s="84" t="s">
        <v>18309</v>
      </c>
      <c r="AM538" s="81" t="s">
        <v>1850</v>
      </c>
      <c r="AN538" s="83">
        <v>40525.148877314816</v>
      </c>
      <c r="AO538" s="84" t="s">
        <v>19359</v>
      </c>
      <c r="AP538" s="81" t="b">
        <v>0</v>
      </c>
      <c r="AQ538" s="81" t="b">
        <v>0</v>
      </c>
      <c r="AR538" s="81" t="b">
        <v>0</v>
      </c>
      <c r="AS538" s="81" t="s">
        <v>2084</v>
      </c>
      <c r="AT538" s="81">
        <v>185</v>
      </c>
      <c r="AU538" s="84" t="s">
        <v>21171</v>
      </c>
      <c r="AV538" s="81" t="b">
        <v>0</v>
      </c>
      <c r="AW538" s="81" t="s">
        <v>2471</v>
      </c>
      <c r="AX538" s="84" t="s">
        <v>24546</v>
      </c>
      <c r="AY538" s="81" t="s">
        <v>66</v>
      </c>
    </row>
    <row r="539" spans="1:51" x14ac:dyDescent="0.25">
      <c r="A539" s="66" t="s">
        <v>3185</v>
      </c>
      <c r="B539" s="67"/>
      <c r="C539" s="67"/>
      <c r="D539" s="68"/>
      <c r="E539" s="115"/>
      <c r="F539" s="106" t="s">
        <v>22231</v>
      </c>
      <c r="G539" s="116"/>
      <c r="H539" s="71"/>
      <c r="I539" s="72"/>
      <c r="J539" s="117"/>
      <c r="K539" s="71" t="s">
        <v>27007</v>
      </c>
      <c r="L539" s="118"/>
      <c r="M539" s="76"/>
      <c r="N539" s="76"/>
      <c r="O539" s="77"/>
      <c r="P539" s="78"/>
      <c r="Q539" s="78"/>
      <c r="R539" s="88"/>
      <c r="S539" s="88"/>
      <c r="T539" s="88"/>
      <c r="U539" s="88"/>
      <c r="V539" s="52"/>
      <c r="W539" s="52"/>
      <c r="X539" s="52"/>
      <c r="Y539" s="52"/>
      <c r="Z539" s="51"/>
      <c r="AA539" s="73"/>
      <c r="AB539" s="73"/>
      <c r="AC539" s="74"/>
      <c r="AD539" s="81" t="s">
        <v>13077</v>
      </c>
      <c r="AE539" s="81">
        <v>115</v>
      </c>
      <c r="AF539" s="81">
        <v>125</v>
      </c>
      <c r="AG539" s="81">
        <v>3359</v>
      </c>
      <c r="AH539" s="81">
        <v>1789</v>
      </c>
      <c r="AI539" s="81">
        <v>-18000</v>
      </c>
      <c r="AJ539" s="81" t="s">
        <v>15430</v>
      </c>
      <c r="AK539" s="81" t="s">
        <v>17222</v>
      </c>
      <c r="AL539" s="81"/>
      <c r="AM539" s="81" t="s">
        <v>1852</v>
      </c>
      <c r="AN539" s="83">
        <v>40107.971087962964</v>
      </c>
      <c r="AO539" s="84" t="s">
        <v>19360</v>
      </c>
      <c r="AP539" s="81" t="b">
        <v>0</v>
      </c>
      <c r="AQ539" s="81" t="b">
        <v>0</v>
      </c>
      <c r="AR539" s="81" t="b">
        <v>1</v>
      </c>
      <c r="AS539" s="81" t="s">
        <v>2084</v>
      </c>
      <c r="AT539" s="81">
        <v>3</v>
      </c>
      <c r="AU539" s="84" t="s">
        <v>21172</v>
      </c>
      <c r="AV539" s="81" t="b">
        <v>0</v>
      </c>
      <c r="AW539" s="81" t="s">
        <v>2471</v>
      </c>
      <c r="AX539" s="84" t="s">
        <v>24547</v>
      </c>
      <c r="AY539" s="81" t="s">
        <v>66</v>
      </c>
    </row>
    <row r="540" spans="1:51" x14ac:dyDescent="0.25">
      <c r="A540" s="66" t="s">
        <v>3186</v>
      </c>
      <c r="B540" s="67"/>
      <c r="C540" s="67"/>
      <c r="D540" s="68"/>
      <c r="E540" s="115"/>
      <c r="F540" s="106" t="s">
        <v>22232</v>
      </c>
      <c r="G540" s="116"/>
      <c r="H540" s="71"/>
      <c r="I540" s="72"/>
      <c r="J540" s="117"/>
      <c r="K540" s="71" t="s">
        <v>27008</v>
      </c>
      <c r="L540" s="118"/>
      <c r="M540" s="76"/>
      <c r="N540" s="76"/>
      <c r="O540" s="77"/>
      <c r="P540" s="78"/>
      <c r="Q540" s="78"/>
      <c r="R540" s="88"/>
      <c r="S540" s="88"/>
      <c r="T540" s="88"/>
      <c r="U540" s="88"/>
      <c r="V540" s="52"/>
      <c r="W540" s="52"/>
      <c r="X540" s="52"/>
      <c r="Y540" s="52"/>
      <c r="Z540" s="51"/>
      <c r="AA540" s="73"/>
      <c r="AB540" s="73"/>
      <c r="AC540" s="74"/>
      <c r="AD540" s="81" t="s">
        <v>13078</v>
      </c>
      <c r="AE540" s="81">
        <v>1112</v>
      </c>
      <c r="AF540" s="81">
        <v>497</v>
      </c>
      <c r="AG540" s="81">
        <v>15673</v>
      </c>
      <c r="AH540" s="81">
        <v>21</v>
      </c>
      <c r="AI540" s="81">
        <v>-18000</v>
      </c>
      <c r="AJ540" s="81" t="s">
        <v>15431</v>
      </c>
      <c r="AK540" s="81" t="s">
        <v>17223</v>
      </c>
      <c r="AL540" s="84" t="s">
        <v>18310</v>
      </c>
      <c r="AM540" s="81" t="s">
        <v>1846</v>
      </c>
      <c r="AN540" s="83">
        <v>39637.12259259259</v>
      </c>
      <c r="AO540" s="84" t="s">
        <v>19361</v>
      </c>
      <c r="AP540" s="81" t="b">
        <v>0</v>
      </c>
      <c r="AQ540" s="81" t="b">
        <v>0</v>
      </c>
      <c r="AR540" s="81" t="b">
        <v>1</v>
      </c>
      <c r="AS540" s="81" t="s">
        <v>2084</v>
      </c>
      <c r="AT540" s="81">
        <v>19</v>
      </c>
      <c r="AU540" s="84" t="s">
        <v>21173</v>
      </c>
      <c r="AV540" s="81" t="b">
        <v>0</v>
      </c>
      <c r="AW540" s="81" t="s">
        <v>2471</v>
      </c>
      <c r="AX540" s="84" t="s">
        <v>24548</v>
      </c>
      <c r="AY540" s="81" t="s">
        <v>66</v>
      </c>
    </row>
    <row r="541" spans="1:51" x14ac:dyDescent="0.25">
      <c r="A541" s="66" t="s">
        <v>3187</v>
      </c>
      <c r="B541" s="67"/>
      <c r="C541" s="67"/>
      <c r="D541" s="68"/>
      <c r="E541" s="115"/>
      <c r="F541" s="106" t="s">
        <v>22233</v>
      </c>
      <c r="G541" s="116"/>
      <c r="H541" s="71"/>
      <c r="I541" s="72"/>
      <c r="J541" s="117"/>
      <c r="K541" s="71" t="s">
        <v>27009</v>
      </c>
      <c r="L541" s="118"/>
      <c r="M541" s="76"/>
      <c r="N541" s="76"/>
      <c r="O541" s="77"/>
      <c r="P541" s="78"/>
      <c r="Q541" s="78"/>
      <c r="R541" s="88"/>
      <c r="S541" s="88"/>
      <c r="T541" s="88"/>
      <c r="U541" s="88"/>
      <c r="V541" s="52"/>
      <c r="W541" s="52"/>
      <c r="X541" s="52"/>
      <c r="Y541" s="52"/>
      <c r="Z541" s="51"/>
      <c r="AA541" s="73"/>
      <c r="AB541" s="73"/>
      <c r="AC541" s="74"/>
      <c r="AD541" s="81" t="s">
        <v>13079</v>
      </c>
      <c r="AE541" s="81">
        <v>271</v>
      </c>
      <c r="AF541" s="81">
        <v>247</v>
      </c>
      <c r="AG541" s="81">
        <v>1189</v>
      </c>
      <c r="AH541" s="81">
        <v>1006</v>
      </c>
      <c r="AI541" s="81"/>
      <c r="AJ541" s="81" t="s">
        <v>15432</v>
      </c>
      <c r="AK541" s="81" t="s">
        <v>1658</v>
      </c>
      <c r="AL541" s="84" t="s">
        <v>18311</v>
      </c>
      <c r="AM541" s="81"/>
      <c r="AN541" s="83">
        <v>41479.730011574073</v>
      </c>
      <c r="AO541" s="84" t="s">
        <v>19362</v>
      </c>
      <c r="AP541" s="81" t="b">
        <v>0</v>
      </c>
      <c r="AQ541" s="81" t="b">
        <v>0</v>
      </c>
      <c r="AR541" s="81" t="b">
        <v>1</v>
      </c>
      <c r="AS541" s="81" t="s">
        <v>2084</v>
      </c>
      <c r="AT541" s="81">
        <v>15</v>
      </c>
      <c r="AU541" s="84" t="s">
        <v>21174</v>
      </c>
      <c r="AV541" s="81" t="b">
        <v>0</v>
      </c>
      <c r="AW541" s="81" t="s">
        <v>2471</v>
      </c>
      <c r="AX541" s="84" t="s">
        <v>24549</v>
      </c>
      <c r="AY541" s="81" t="s">
        <v>66</v>
      </c>
    </row>
    <row r="542" spans="1:51" x14ac:dyDescent="0.25">
      <c r="A542" s="66" t="s">
        <v>3188</v>
      </c>
      <c r="B542" s="67"/>
      <c r="C542" s="67"/>
      <c r="D542" s="68"/>
      <c r="E542" s="115"/>
      <c r="F542" s="106" t="s">
        <v>22234</v>
      </c>
      <c r="G542" s="116"/>
      <c r="H542" s="71"/>
      <c r="I542" s="72"/>
      <c r="J542" s="117"/>
      <c r="K542" s="71" t="s">
        <v>27010</v>
      </c>
      <c r="L542" s="118"/>
      <c r="M542" s="76"/>
      <c r="N542" s="76"/>
      <c r="O542" s="77"/>
      <c r="P542" s="78"/>
      <c r="Q542" s="78"/>
      <c r="R542" s="88"/>
      <c r="S542" s="88"/>
      <c r="T542" s="88"/>
      <c r="U542" s="88"/>
      <c r="V542" s="52"/>
      <c r="W542" s="52"/>
      <c r="X542" s="52"/>
      <c r="Y542" s="52"/>
      <c r="Z542" s="51"/>
      <c r="AA542" s="73"/>
      <c r="AB542" s="73"/>
      <c r="AC542" s="74"/>
      <c r="AD542" s="81" t="s">
        <v>13080</v>
      </c>
      <c r="AE542" s="81">
        <v>1208</v>
      </c>
      <c r="AF542" s="81">
        <v>3813</v>
      </c>
      <c r="AG542" s="81">
        <v>186915</v>
      </c>
      <c r="AH542" s="81">
        <v>6</v>
      </c>
      <c r="AI542" s="81">
        <v>-18000</v>
      </c>
      <c r="AJ542" s="81" t="s">
        <v>15433</v>
      </c>
      <c r="AK542" s="81" t="s">
        <v>17224</v>
      </c>
      <c r="AL542" s="84" t="s">
        <v>18312</v>
      </c>
      <c r="AM542" s="81" t="s">
        <v>1846</v>
      </c>
      <c r="AN542" s="83">
        <v>41312.883622685185</v>
      </c>
      <c r="AO542" s="84" t="s">
        <v>19363</v>
      </c>
      <c r="AP542" s="81" t="b">
        <v>0</v>
      </c>
      <c r="AQ542" s="81" t="b">
        <v>0</v>
      </c>
      <c r="AR542" s="81" t="b">
        <v>1</v>
      </c>
      <c r="AS542" s="81" t="s">
        <v>2084</v>
      </c>
      <c r="AT542" s="81">
        <v>175</v>
      </c>
      <c r="AU542" s="84" t="s">
        <v>2095</v>
      </c>
      <c r="AV542" s="81" t="b">
        <v>0</v>
      </c>
      <c r="AW542" s="81" t="s">
        <v>2471</v>
      </c>
      <c r="AX542" s="84" t="s">
        <v>24550</v>
      </c>
      <c r="AY542" s="81" t="s">
        <v>66</v>
      </c>
    </row>
    <row r="543" spans="1:51" x14ac:dyDescent="0.25">
      <c r="A543" s="66" t="s">
        <v>3189</v>
      </c>
      <c r="B543" s="67"/>
      <c r="C543" s="67"/>
      <c r="D543" s="68"/>
      <c r="E543" s="115"/>
      <c r="F543" s="106" t="s">
        <v>22235</v>
      </c>
      <c r="G543" s="116"/>
      <c r="H543" s="71"/>
      <c r="I543" s="72"/>
      <c r="J543" s="117"/>
      <c r="K543" s="71" t="s">
        <v>27011</v>
      </c>
      <c r="L543" s="118"/>
      <c r="M543" s="76"/>
      <c r="N543" s="76"/>
      <c r="O543" s="77"/>
      <c r="P543" s="78"/>
      <c r="Q543" s="78"/>
      <c r="R543" s="88"/>
      <c r="S543" s="88"/>
      <c r="T543" s="88"/>
      <c r="U543" s="88"/>
      <c r="V543" s="52"/>
      <c r="W543" s="52"/>
      <c r="X543" s="52"/>
      <c r="Y543" s="52"/>
      <c r="Z543" s="51"/>
      <c r="AA543" s="73"/>
      <c r="AB543" s="73"/>
      <c r="AC543" s="74"/>
      <c r="AD543" s="81" t="s">
        <v>13081</v>
      </c>
      <c r="AE543" s="81">
        <v>126</v>
      </c>
      <c r="AF543" s="81">
        <v>129</v>
      </c>
      <c r="AG543" s="81">
        <v>1174</v>
      </c>
      <c r="AH543" s="81">
        <v>569</v>
      </c>
      <c r="AI543" s="81"/>
      <c r="AJ543" s="81" t="s">
        <v>15434</v>
      </c>
      <c r="AK543" s="81"/>
      <c r="AL543" s="81"/>
      <c r="AM543" s="81"/>
      <c r="AN543" s="83">
        <v>42020.195879629631</v>
      </c>
      <c r="AO543" s="84" t="s">
        <v>19364</v>
      </c>
      <c r="AP543" s="81" t="b">
        <v>1</v>
      </c>
      <c r="AQ543" s="81" t="b">
        <v>0</v>
      </c>
      <c r="AR543" s="81" t="b">
        <v>0</v>
      </c>
      <c r="AS543" s="81" t="s">
        <v>2084</v>
      </c>
      <c r="AT543" s="81">
        <v>0</v>
      </c>
      <c r="AU543" s="84" t="s">
        <v>2095</v>
      </c>
      <c r="AV543" s="81" t="b">
        <v>0</v>
      </c>
      <c r="AW543" s="81" t="s">
        <v>2471</v>
      </c>
      <c r="AX543" s="84" t="s">
        <v>24551</v>
      </c>
      <c r="AY543" s="81" t="s">
        <v>66</v>
      </c>
    </row>
    <row r="544" spans="1:51" x14ac:dyDescent="0.25">
      <c r="A544" s="66" t="s">
        <v>3190</v>
      </c>
      <c r="B544" s="67"/>
      <c r="C544" s="67"/>
      <c r="D544" s="68"/>
      <c r="E544" s="115"/>
      <c r="F544" s="106" t="s">
        <v>22236</v>
      </c>
      <c r="G544" s="116"/>
      <c r="H544" s="71"/>
      <c r="I544" s="72"/>
      <c r="J544" s="117"/>
      <c r="K544" s="71" t="s">
        <v>27012</v>
      </c>
      <c r="L544" s="118"/>
      <c r="M544" s="76"/>
      <c r="N544" s="76"/>
      <c r="O544" s="77"/>
      <c r="P544" s="78"/>
      <c r="Q544" s="78"/>
      <c r="R544" s="88"/>
      <c r="S544" s="88"/>
      <c r="T544" s="88"/>
      <c r="U544" s="88"/>
      <c r="V544" s="52"/>
      <c r="W544" s="52"/>
      <c r="X544" s="52"/>
      <c r="Y544" s="52"/>
      <c r="Z544" s="51"/>
      <c r="AA544" s="73"/>
      <c r="AB544" s="73"/>
      <c r="AC544" s="74"/>
      <c r="AD544" s="81" t="s">
        <v>13082</v>
      </c>
      <c r="AE544" s="81">
        <v>809</v>
      </c>
      <c r="AF544" s="81">
        <v>275</v>
      </c>
      <c r="AG544" s="81">
        <v>1298</v>
      </c>
      <c r="AH544" s="81">
        <v>3</v>
      </c>
      <c r="AI544" s="81"/>
      <c r="AJ544" s="81" t="s">
        <v>15435</v>
      </c>
      <c r="AK544" s="81"/>
      <c r="AL544" s="81"/>
      <c r="AM544" s="81"/>
      <c r="AN544" s="83">
        <v>41725.819791666669</v>
      </c>
      <c r="AO544" s="81"/>
      <c r="AP544" s="81" t="b">
        <v>1</v>
      </c>
      <c r="AQ544" s="81" t="b">
        <v>0</v>
      </c>
      <c r="AR544" s="81" t="b">
        <v>0</v>
      </c>
      <c r="AS544" s="81" t="s">
        <v>2084</v>
      </c>
      <c r="AT544" s="81">
        <v>7</v>
      </c>
      <c r="AU544" s="84" t="s">
        <v>2095</v>
      </c>
      <c r="AV544" s="81" t="b">
        <v>0</v>
      </c>
      <c r="AW544" s="81" t="s">
        <v>2471</v>
      </c>
      <c r="AX544" s="84" t="s">
        <v>24552</v>
      </c>
      <c r="AY544" s="81" t="s">
        <v>66</v>
      </c>
    </row>
    <row r="545" spans="1:51" x14ac:dyDescent="0.25">
      <c r="A545" s="66" t="s">
        <v>5120</v>
      </c>
      <c r="B545" s="67"/>
      <c r="C545" s="67"/>
      <c r="D545" s="68"/>
      <c r="E545" s="115"/>
      <c r="F545" s="106" t="s">
        <v>22237</v>
      </c>
      <c r="G545" s="116"/>
      <c r="H545" s="71"/>
      <c r="I545" s="72"/>
      <c r="J545" s="117"/>
      <c r="K545" s="71" t="s">
        <v>27013</v>
      </c>
      <c r="L545" s="118"/>
      <c r="M545" s="76"/>
      <c r="N545" s="76"/>
      <c r="O545" s="77"/>
      <c r="P545" s="78"/>
      <c r="Q545" s="78"/>
      <c r="R545" s="88"/>
      <c r="S545" s="88"/>
      <c r="T545" s="88"/>
      <c r="U545" s="88"/>
      <c r="V545" s="52"/>
      <c r="W545" s="52"/>
      <c r="X545" s="52"/>
      <c r="Y545" s="52"/>
      <c r="Z545" s="51"/>
      <c r="AA545" s="73"/>
      <c r="AB545" s="73"/>
      <c r="AC545" s="74"/>
      <c r="AD545" s="81" t="s">
        <v>13083</v>
      </c>
      <c r="AE545" s="81">
        <v>151</v>
      </c>
      <c r="AF545" s="81">
        <v>103454</v>
      </c>
      <c r="AG545" s="81">
        <v>76780</v>
      </c>
      <c r="AH545" s="81">
        <v>867</v>
      </c>
      <c r="AI545" s="81">
        <v>-28800</v>
      </c>
      <c r="AJ545" s="81" t="s">
        <v>15436</v>
      </c>
      <c r="AK545" s="81" t="s">
        <v>17225</v>
      </c>
      <c r="AL545" s="84" t="s">
        <v>18313</v>
      </c>
      <c r="AM545" s="81" t="s">
        <v>1842</v>
      </c>
      <c r="AN545" s="83">
        <v>39637.911956018521</v>
      </c>
      <c r="AO545" s="84" t="s">
        <v>19365</v>
      </c>
      <c r="AP545" s="81" t="b">
        <v>0</v>
      </c>
      <c r="AQ545" s="81" t="b">
        <v>0</v>
      </c>
      <c r="AR545" s="81" t="b">
        <v>0</v>
      </c>
      <c r="AS545" s="81" t="s">
        <v>2084</v>
      </c>
      <c r="AT545" s="81">
        <v>1620</v>
      </c>
      <c r="AU545" s="84" t="s">
        <v>21175</v>
      </c>
      <c r="AV545" s="81" t="b">
        <v>1</v>
      </c>
      <c r="AW545" s="81" t="s">
        <v>2471</v>
      </c>
      <c r="AX545" s="84" t="s">
        <v>24553</v>
      </c>
      <c r="AY545" s="81" t="s">
        <v>65</v>
      </c>
    </row>
    <row r="546" spans="1:51" x14ac:dyDescent="0.25">
      <c r="A546" s="66" t="s">
        <v>3191</v>
      </c>
      <c r="B546" s="67"/>
      <c r="C546" s="67"/>
      <c r="D546" s="68"/>
      <c r="E546" s="115"/>
      <c r="F546" s="106" t="s">
        <v>22238</v>
      </c>
      <c r="G546" s="116"/>
      <c r="H546" s="71"/>
      <c r="I546" s="72"/>
      <c r="J546" s="117"/>
      <c r="K546" s="71" t="s">
        <v>27014</v>
      </c>
      <c r="L546" s="118"/>
      <c r="M546" s="76"/>
      <c r="N546" s="76"/>
      <c r="O546" s="77"/>
      <c r="P546" s="78"/>
      <c r="Q546" s="78"/>
      <c r="R546" s="88"/>
      <c r="S546" s="88"/>
      <c r="T546" s="88"/>
      <c r="U546" s="88"/>
      <c r="V546" s="52"/>
      <c r="W546" s="52"/>
      <c r="X546" s="52"/>
      <c r="Y546" s="52"/>
      <c r="Z546" s="51"/>
      <c r="AA546" s="73"/>
      <c r="AB546" s="73"/>
      <c r="AC546" s="74"/>
      <c r="AD546" s="81" t="s">
        <v>13084</v>
      </c>
      <c r="AE546" s="81">
        <v>110</v>
      </c>
      <c r="AF546" s="81">
        <v>26</v>
      </c>
      <c r="AG546" s="81">
        <v>12</v>
      </c>
      <c r="AH546" s="81">
        <v>6</v>
      </c>
      <c r="AI546" s="81"/>
      <c r="AJ546" s="81"/>
      <c r="AK546" s="81" t="s">
        <v>17226</v>
      </c>
      <c r="AL546" s="81"/>
      <c r="AM546" s="81"/>
      <c r="AN546" s="83">
        <v>42381.577800925923</v>
      </c>
      <c r="AO546" s="81"/>
      <c r="AP546" s="81" t="b">
        <v>1</v>
      </c>
      <c r="AQ546" s="81" t="b">
        <v>0</v>
      </c>
      <c r="AR546" s="81" t="b">
        <v>0</v>
      </c>
      <c r="AS546" s="81" t="s">
        <v>2084</v>
      </c>
      <c r="AT546" s="81">
        <v>0</v>
      </c>
      <c r="AU546" s="81"/>
      <c r="AV546" s="81" t="b">
        <v>0</v>
      </c>
      <c r="AW546" s="81" t="s">
        <v>2471</v>
      </c>
      <c r="AX546" s="84" t="s">
        <v>24554</v>
      </c>
      <c r="AY546" s="81" t="s">
        <v>66</v>
      </c>
    </row>
    <row r="547" spans="1:51" x14ac:dyDescent="0.25">
      <c r="A547" s="66" t="s">
        <v>5121</v>
      </c>
      <c r="B547" s="67"/>
      <c r="C547" s="67"/>
      <c r="D547" s="68"/>
      <c r="E547" s="115"/>
      <c r="F547" s="106" t="s">
        <v>22239</v>
      </c>
      <c r="G547" s="116"/>
      <c r="H547" s="71"/>
      <c r="I547" s="72"/>
      <c r="J547" s="117"/>
      <c r="K547" s="71" t="s">
        <v>27015</v>
      </c>
      <c r="L547" s="118"/>
      <c r="M547" s="76"/>
      <c r="N547" s="76"/>
      <c r="O547" s="77"/>
      <c r="P547" s="78"/>
      <c r="Q547" s="78"/>
      <c r="R547" s="88"/>
      <c r="S547" s="88"/>
      <c r="T547" s="88"/>
      <c r="U547" s="88"/>
      <c r="V547" s="52"/>
      <c r="W547" s="52"/>
      <c r="X547" s="52"/>
      <c r="Y547" s="52"/>
      <c r="Z547" s="51"/>
      <c r="AA547" s="73"/>
      <c r="AB547" s="73"/>
      <c r="AC547" s="74"/>
      <c r="AD547" s="81" t="s">
        <v>13085</v>
      </c>
      <c r="AE547" s="81">
        <v>22063</v>
      </c>
      <c r="AF547" s="81">
        <v>273566</v>
      </c>
      <c r="AG547" s="81">
        <v>1503</v>
      </c>
      <c r="AH547" s="81">
        <v>9</v>
      </c>
      <c r="AI547" s="81">
        <v>-18000</v>
      </c>
      <c r="AJ547" s="81" t="s">
        <v>15437</v>
      </c>
      <c r="AK547" s="81" t="s">
        <v>17227</v>
      </c>
      <c r="AL547" s="81"/>
      <c r="AM547" s="81" t="s">
        <v>1846</v>
      </c>
      <c r="AN547" s="83">
        <v>41116.054444444446</v>
      </c>
      <c r="AO547" s="84" t="s">
        <v>19366</v>
      </c>
      <c r="AP547" s="81" t="b">
        <v>0</v>
      </c>
      <c r="AQ547" s="81" t="b">
        <v>0</v>
      </c>
      <c r="AR547" s="81" t="b">
        <v>0</v>
      </c>
      <c r="AS547" s="81" t="s">
        <v>2084</v>
      </c>
      <c r="AT547" s="81">
        <v>178</v>
      </c>
      <c r="AU547" s="84" t="s">
        <v>21176</v>
      </c>
      <c r="AV547" s="81" t="b">
        <v>0</v>
      </c>
      <c r="AW547" s="81" t="s">
        <v>2471</v>
      </c>
      <c r="AX547" s="84" t="s">
        <v>24555</v>
      </c>
      <c r="AY547" s="81" t="s">
        <v>65</v>
      </c>
    </row>
    <row r="548" spans="1:51" x14ac:dyDescent="0.25">
      <c r="A548" s="66" t="s">
        <v>3192</v>
      </c>
      <c r="B548" s="67"/>
      <c r="C548" s="67"/>
      <c r="D548" s="68"/>
      <c r="E548" s="115"/>
      <c r="F548" s="106" t="s">
        <v>22240</v>
      </c>
      <c r="G548" s="116"/>
      <c r="H548" s="71"/>
      <c r="I548" s="72"/>
      <c r="J548" s="117"/>
      <c r="K548" s="71" t="s">
        <v>27016</v>
      </c>
      <c r="L548" s="118"/>
      <c r="M548" s="76"/>
      <c r="N548" s="76"/>
      <c r="O548" s="77"/>
      <c r="P548" s="78"/>
      <c r="Q548" s="78"/>
      <c r="R548" s="88"/>
      <c r="S548" s="88"/>
      <c r="T548" s="88"/>
      <c r="U548" s="88"/>
      <c r="V548" s="52"/>
      <c r="W548" s="52"/>
      <c r="X548" s="52"/>
      <c r="Y548" s="52"/>
      <c r="Z548" s="51"/>
      <c r="AA548" s="73"/>
      <c r="AB548" s="73"/>
      <c r="AC548" s="74"/>
      <c r="AD548" s="81" t="s">
        <v>13086</v>
      </c>
      <c r="AE548" s="81">
        <v>89</v>
      </c>
      <c r="AF548" s="81">
        <v>150</v>
      </c>
      <c r="AG548" s="81">
        <v>558</v>
      </c>
      <c r="AH548" s="81">
        <v>4324</v>
      </c>
      <c r="AI548" s="81">
        <v>-28800</v>
      </c>
      <c r="AJ548" s="81" t="s">
        <v>15438</v>
      </c>
      <c r="AK548" s="81" t="s">
        <v>1103</v>
      </c>
      <c r="AL548" s="81"/>
      <c r="AM548" s="81" t="s">
        <v>1842</v>
      </c>
      <c r="AN548" s="83">
        <v>41591.520370370374</v>
      </c>
      <c r="AO548" s="81"/>
      <c r="AP548" s="81" t="b">
        <v>0</v>
      </c>
      <c r="AQ548" s="81" t="b">
        <v>0</v>
      </c>
      <c r="AR548" s="81" t="b">
        <v>0</v>
      </c>
      <c r="AS548" s="81" t="s">
        <v>2084</v>
      </c>
      <c r="AT548" s="81">
        <v>0</v>
      </c>
      <c r="AU548" s="84" t="s">
        <v>2095</v>
      </c>
      <c r="AV548" s="81" t="b">
        <v>0</v>
      </c>
      <c r="AW548" s="81" t="s">
        <v>2471</v>
      </c>
      <c r="AX548" s="84" t="s">
        <v>24556</v>
      </c>
      <c r="AY548" s="81" t="s">
        <v>66</v>
      </c>
    </row>
    <row r="549" spans="1:51" x14ac:dyDescent="0.25">
      <c r="A549" s="66" t="s">
        <v>3193</v>
      </c>
      <c r="B549" s="67"/>
      <c r="C549" s="67"/>
      <c r="D549" s="68"/>
      <c r="E549" s="115"/>
      <c r="F549" s="106" t="s">
        <v>22241</v>
      </c>
      <c r="G549" s="116"/>
      <c r="H549" s="71"/>
      <c r="I549" s="72"/>
      <c r="J549" s="117"/>
      <c r="K549" s="71" t="s">
        <v>27017</v>
      </c>
      <c r="L549" s="118"/>
      <c r="M549" s="76"/>
      <c r="N549" s="76"/>
      <c r="O549" s="77"/>
      <c r="P549" s="78"/>
      <c r="Q549" s="78"/>
      <c r="R549" s="88"/>
      <c r="S549" s="88"/>
      <c r="T549" s="88"/>
      <c r="U549" s="88"/>
      <c r="V549" s="52"/>
      <c r="W549" s="52"/>
      <c r="X549" s="52"/>
      <c r="Y549" s="52"/>
      <c r="Z549" s="51"/>
      <c r="AA549" s="73"/>
      <c r="AB549" s="73"/>
      <c r="AC549" s="74"/>
      <c r="AD549" s="81" t="s">
        <v>13087</v>
      </c>
      <c r="AE549" s="81">
        <v>1977</v>
      </c>
      <c r="AF549" s="81">
        <v>1131</v>
      </c>
      <c r="AG549" s="81">
        <v>12221</v>
      </c>
      <c r="AH549" s="81">
        <v>2229</v>
      </c>
      <c r="AI549" s="81">
        <v>-21600</v>
      </c>
      <c r="AJ549" s="81" t="s">
        <v>15439</v>
      </c>
      <c r="AK549" s="81" t="s">
        <v>17228</v>
      </c>
      <c r="AL549" s="84" t="s">
        <v>18314</v>
      </c>
      <c r="AM549" s="81" t="s">
        <v>1851</v>
      </c>
      <c r="AN549" s="83">
        <v>41612.623888888891</v>
      </c>
      <c r="AO549" s="84" t="s">
        <v>19367</v>
      </c>
      <c r="AP549" s="81" t="b">
        <v>0</v>
      </c>
      <c r="AQ549" s="81" t="b">
        <v>0</v>
      </c>
      <c r="AR549" s="81" t="b">
        <v>0</v>
      </c>
      <c r="AS549" s="81" t="s">
        <v>2084</v>
      </c>
      <c r="AT549" s="81">
        <v>31</v>
      </c>
      <c r="AU549" s="84" t="s">
        <v>21177</v>
      </c>
      <c r="AV549" s="81" t="b">
        <v>0</v>
      </c>
      <c r="AW549" s="81" t="s">
        <v>2471</v>
      </c>
      <c r="AX549" s="84" t="s">
        <v>24557</v>
      </c>
      <c r="AY549" s="81" t="s">
        <v>66</v>
      </c>
    </row>
    <row r="550" spans="1:51" x14ac:dyDescent="0.25">
      <c r="A550" s="66" t="s">
        <v>3194</v>
      </c>
      <c r="B550" s="67"/>
      <c r="C550" s="67"/>
      <c r="D550" s="68"/>
      <c r="E550" s="115"/>
      <c r="F550" s="106" t="s">
        <v>22049</v>
      </c>
      <c r="G550" s="116"/>
      <c r="H550" s="71"/>
      <c r="I550" s="72"/>
      <c r="J550" s="117"/>
      <c r="K550" s="71" t="s">
        <v>27018</v>
      </c>
      <c r="L550" s="118"/>
      <c r="M550" s="76"/>
      <c r="N550" s="76"/>
      <c r="O550" s="77"/>
      <c r="P550" s="78"/>
      <c r="Q550" s="78"/>
      <c r="R550" s="88"/>
      <c r="S550" s="88"/>
      <c r="T550" s="88"/>
      <c r="U550" s="88"/>
      <c r="V550" s="52"/>
      <c r="W550" s="52"/>
      <c r="X550" s="52"/>
      <c r="Y550" s="52"/>
      <c r="Z550" s="51"/>
      <c r="AA550" s="73"/>
      <c r="AB550" s="73"/>
      <c r="AC550" s="74"/>
      <c r="AD550" s="81" t="s">
        <v>13088</v>
      </c>
      <c r="AE550" s="81">
        <v>124</v>
      </c>
      <c r="AF550" s="81">
        <v>11</v>
      </c>
      <c r="AG550" s="81">
        <v>159</v>
      </c>
      <c r="AH550" s="81">
        <v>133</v>
      </c>
      <c r="AI550" s="81"/>
      <c r="AJ550" s="81"/>
      <c r="AK550" s="81"/>
      <c r="AL550" s="81"/>
      <c r="AM550" s="81"/>
      <c r="AN550" s="83">
        <v>41056.84302083333</v>
      </c>
      <c r="AO550" s="81"/>
      <c r="AP550" s="81" t="b">
        <v>1</v>
      </c>
      <c r="AQ550" s="81" t="b">
        <v>1</v>
      </c>
      <c r="AR550" s="81" t="b">
        <v>0</v>
      </c>
      <c r="AS550" s="81" t="s">
        <v>2084</v>
      </c>
      <c r="AT550" s="81">
        <v>0</v>
      </c>
      <c r="AU550" s="84" t="s">
        <v>2095</v>
      </c>
      <c r="AV550" s="81" t="b">
        <v>0</v>
      </c>
      <c r="AW550" s="81" t="s">
        <v>2471</v>
      </c>
      <c r="AX550" s="84" t="s">
        <v>24558</v>
      </c>
      <c r="AY550" s="81" t="s">
        <v>66</v>
      </c>
    </row>
    <row r="551" spans="1:51" x14ac:dyDescent="0.25">
      <c r="A551" s="66" t="s">
        <v>3195</v>
      </c>
      <c r="B551" s="67"/>
      <c r="C551" s="67"/>
      <c r="D551" s="68"/>
      <c r="E551" s="115"/>
      <c r="F551" s="106" t="s">
        <v>22242</v>
      </c>
      <c r="G551" s="116"/>
      <c r="H551" s="71"/>
      <c r="I551" s="72"/>
      <c r="J551" s="117"/>
      <c r="K551" s="71" t="s">
        <v>27019</v>
      </c>
      <c r="L551" s="118"/>
      <c r="M551" s="76"/>
      <c r="N551" s="76"/>
      <c r="O551" s="77"/>
      <c r="P551" s="78"/>
      <c r="Q551" s="78"/>
      <c r="R551" s="88"/>
      <c r="S551" s="88"/>
      <c r="T551" s="88"/>
      <c r="U551" s="88"/>
      <c r="V551" s="52"/>
      <c r="W551" s="52"/>
      <c r="X551" s="52"/>
      <c r="Y551" s="52"/>
      <c r="Z551" s="51"/>
      <c r="AA551" s="73"/>
      <c r="AB551" s="73"/>
      <c r="AC551" s="74"/>
      <c r="AD551" s="81" t="s">
        <v>13089</v>
      </c>
      <c r="AE551" s="81">
        <v>1013</v>
      </c>
      <c r="AF551" s="81">
        <v>1794</v>
      </c>
      <c r="AG551" s="81">
        <v>148940</v>
      </c>
      <c r="AH551" s="81">
        <v>520</v>
      </c>
      <c r="AI551" s="81">
        <v>-18000</v>
      </c>
      <c r="AJ551" s="81" t="s">
        <v>15440</v>
      </c>
      <c r="AK551" s="81" t="s">
        <v>17229</v>
      </c>
      <c r="AL551" s="84" t="s">
        <v>18315</v>
      </c>
      <c r="AM551" s="81" t="s">
        <v>1846</v>
      </c>
      <c r="AN551" s="83">
        <v>39923.047754629632</v>
      </c>
      <c r="AO551" s="84" t="s">
        <v>19368</v>
      </c>
      <c r="AP551" s="81" t="b">
        <v>0</v>
      </c>
      <c r="AQ551" s="81" t="b">
        <v>0</v>
      </c>
      <c r="AR551" s="81" t="b">
        <v>1</v>
      </c>
      <c r="AS551" s="81" t="s">
        <v>2084</v>
      </c>
      <c r="AT551" s="81">
        <v>50</v>
      </c>
      <c r="AU551" s="84" t="s">
        <v>21178</v>
      </c>
      <c r="AV551" s="81" t="b">
        <v>0</v>
      </c>
      <c r="AW551" s="81" t="s">
        <v>2471</v>
      </c>
      <c r="AX551" s="84" t="s">
        <v>24559</v>
      </c>
      <c r="AY551" s="81" t="s">
        <v>66</v>
      </c>
    </row>
    <row r="552" spans="1:51" x14ac:dyDescent="0.25">
      <c r="A552" s="66" t="s">
        <v>3247</v>
      </c>
      <c r="B552" s="67"/>
      <c r="C552" s="67"/>
      <c r="D552" s="68"/>
      <c r="E552" s="115"/>
      <c r="F552" s="106" t="s">
        <v>22243</v>
      </c>
      <c r="G552" s="116"/>
      <c r="H552" s="71"/>
      <c r="I552" s="72"/>
      <c r="J552" s="117"/>
      <c r="K552" s="71" t="s">
        <v>27020</v>
      </c>
      <c r="L552" s="118"/>
      <c r="M552" s="76"/>
      <c r="N552" s="76"/>
      <c r="O552" s="77"/>
      <c r="P552" s="78"/>
      <c r="Q552" s="78"/>
      <c r="R552" s="88"/>
      <c r="S552" s="88"/>
      <c r="T552" s="88"/>
      <c r="U552" s="88"/>
      <c r="V552" s="52"/>
      <c r="W552" s="52"/>
      <c r="X552" s="52"/>
      <c r="Y552" s="52"/>
      <c r="Z552" s="51"/>
      <c r="AA552" s="73"/>
      <c r="AB552" s="73"/>
      <c r="AC552" s="74"/>
      <c r="AD552" s="81" t="s">
        <v>13090</v>
      </c>
      <c r="AE552" s="81">
        <v>92</v>
      </c>
      <c r="AF552" s="81">
        <v>33679</v>
      </c>
      <c r="AG552" s="81">
        <v>38127</v>
      </c>
      <c r="AH552" s="81">
        <v>14</v>
      </c>
      <c r="AI552" s="81">
        <v>-25200</v>
      </c>
      <c r="AJ552" s="81" t="s">
        <v>15441</v>
      </c>
      <c r="AK552" s="81" t="s">
        <v>17230</v>
      </c>
      <c r="AL552" s="84" t="s">
        <v>18316</v>
      </c>
      <c r="AM552" s="81" t="s">
        <v>1858</v>
      </c>
      <c r="AN552" s="83">
        <v>39552.569641203707</v>
      </c>
      <c r="AO552" s="84" t="s">
        <v>19369</v>
      </c>
      <c r="AP552" s="81" t="b">
        <v>0</v>
      </c>
      <c r="AQ552" s="81" t="b">
        <v>0</v>
      </c>
      <c r="AR552" s="81" t="b">
        <v>1</v>
      </c>
      <c r="AS552" s="81" t="s">
        <v>2084</v>
      </c>
      <c r="AT552" s="81">
        <v>632</v>
      </c>
      <c r="AU552" s="84" t="s">
        <v>21179</v>
      </c>
      <c r="AV552" s="81" t="b">
        <v>0</v>
      </c>
      <c r="AW552" s="81" t="s">
        <v>2471</v>
      </c>
      <c r="AX552" s="84" t="s">
        <v>24560</v>
      </c>
      <c r="AY552" s="81" t="s">
        <v>66</v>
      </c>
    </row>
    <row r="553" spans="1:51" x14ac:dyDescent="0.25">
      <c r="A553" s="66" t="s">
        <v>3196</v>
      </c>
      <c r="B553" s="67"/>
      <c r="C553" s="67"/>
      <c r="D553" s="68"/>
      <c r="E553" s="115"/>
      <c r="F553" s="106" t="s">
        <v>22244</v>
      </c>
      <c r="G553" s="116"/>
      <c r="H553" s="71"/>
      <c r="I553" s="72"/>
      <c r="J553" s="117"/>
      <c r="K553" s="71" t="s">
        <v>27021</v>
      </c>
      <c r="L553" s="118"/>
      <c r="M553" s="76"/>
      <c r="N553" s="76"/>
      <c r="O553" s="77"/>
      <c r="P553" s="78"/>
      <c r="Q553" s="78"/>
      <c r="R553" s="88"/>
      <c r="S553" s="88"/>
      <c r="T553" s="88"/>
      <c r="U553" s="88"/>
      <c r="V553" s="52"/>
      <c r="W553" s="52"/>
      <c r="X553" s="52"/>
      <c r="Y553" s="52"/>
      <c r="Z553" s="51"/>
      <c r="AA553" s="73"/>
      <c r="AB553" s="73"/>
      <c r="AC553" s="74"/>
      <c r="AD553" s="81" t="s">
        <v>13091</v>
      </c>
      <c r="AE553" s="81">
        <v>60</v>
      </c>
      <c r="AF553" s="81">
        <v>29</v>
      </c>
      <c r="AG553" s="81">
        <v>772</v>
      </c>
      <c r="AH553" s="81">
        <v>8</v>
      </c>
      <c r="AI553" s="81">
        <v>-36000</v>
      </c>
      <c r="AJ553" s="81" t="s">
        <v>15442</v>
      </c>
      <c r="AK553" s="81"/>
      <c r="AL553" s="81"/>
      <c r="AM553" s="81" t="s">
        <v>1843</v>
      </c>
      <c r="AN553" s="83">
        <v>40696.687280092592</v>
      </c>
      <c r="AO553" s="84" t="s">
        <v>19370</v>
      </c>
      <c r="AP553" s="81" t="b">
        <v>0</v>
      </c>
      <c r="AQ553" s="81" t="b">
        <v>0</v>
      </c>
      <c r="AR553" s="81" t="b">
        <v>0</v>
      </c>
      <c r="AS553" s="81" t="s">
        <v>2084</v>
      </c>
      <c r="AT553" s="81">
        <v>0</v>
      </c>
      <c r="AU553" s="84" t="s">
        <v>2215</v>
      </c>
      <c r="AV553" s="81" t="b">
        <v>0</v>
      </c>
      <c r="AW553" s="81" t="s">
        <v>2471</v>
      </c>
      <c r="AX553" s="84" t="s">
        <v>24561</v>
      </c>
      <c r="AY553" s="81" t="s">
        <v>66</v>
      </c>
    </row>
    <row r="554" spans="1:51" x14ac:dyDescent="0.25">
      <c r="A554" s="66" t="s">
        <v>3276</v>
      </c>
      <c r="B554" s="67"/>
      <c r="C554" s="67"/>
      <c r="D554" s="68"/>
      <c r="E554" s="115"/>
      <c r="F554" s="106" t="s">
        <v>22245</v>
      </c>
      <c r="G554" s="116"/>
      <c r="H554" s="71"/>
      <c r="I554" s="72"/>
      <c r="J554" s="117"/>
      <c r="K554" s="71" t="s">
        <v>27022</v>
      </c>
      <c r="L554" s="118"/>
      <c r="M554" s="76"/>
      <c r="N554" s="76"/>
      <c r="O554" s="77"/>
      <c r="P554" s="78"/>
      <c r="Q554" s="78"/>
      <c r="R554" s="88"/>
      <c r="S554" s="88"/>
      <c r="T554" s="88"/>
      <c r="U554" s="88"/>
      <c r="V554" s="52"/>
      <c r="W554" s="52"/>
      <c r="X554" s="52"/>
      <c r="Y554" s="52"/>
      <c r="Z554" s="51"/>
      <c r="AA554" s="73"/>
      <c r="AB554" s="73"/>
      <c r="AC554" s="74"/>
      <c r="AD554" s="81" t="s">
        <v>13092</v>
      </c>
      <c r="AE554" s="81">
        <v>47088</v>
      </c>
      <c r="AF554" s="81">
        <v>50893</v>
      </c>
      <c r="AG554" s="81">
        <v>245999</v>
      </c>
      <c r="AH554" s="81">
        <v>5</v>
      </c>
      <c r="AI554" s="81">
        <v>10800</v>
      </c>
      <c r="AJ554" s="81" t="s">
        <v>15443</v>
      </c>
      <c r="AK554" s="81" t="s">
        <v>17231</v>
      </c>
      <c r="AL554" s="81"/>
      <c r="AM554" s="81" t="s">
        <v>19108</v>
      </c>
      <c r="AN554" s="83">
        <v>41046.467037037037</v>
      </c>
      <c r="AO554" s="84" t="s">
        <v>19371</v>
      </c>
      <c r="AP554" s="81" t="b">
        <v>0</v>
      </c>
      <c r="AQ554" s="81" t="b">
        <v>0</v>
      </c>
      <c r="AR554" s="81" t="b">
        <v>0</v>
      </c>
      <c r="AS554" s="81" t="s">
        <v>2084</v>
      </c>
      <c r="AT554" s="81">
        <v>263</v>
      </c>
      <c r="AU554" s="84" t="s">
        <v>21180</v>
      </c>
      <c r="AV554" s="81" t="b">
        <v>0</v>
      </c>
      <c r="AW554" s="81" t="s">
        <v>2471</v>
      </c>
      <c r="AX554" s="84" t="s">
        <v>24562</v>
      </c>
      <c r="AY554" s="81" t="s">
        <v>66</v>
      </c>
    </row>
    <row r="555" spans="1:51" x14ac:dyDescent="0.25">
      <c r="A555" s="66" t="s">
        <v>3197</v>
      </c>
      <c r="B555" s="67"/>
      <c r="C555" s="67"/>
      <c r="D555" s="68"/>
      <c r="E555" s="115"/>
      <c r="F555" s="106" t="s">
        <v>22246</v>
      </c>
      <c r="G555" s="116"/>
      <c r="H555" s="71"/>
      <c r="I555" s="72"/>
      <c r="J555" s="117"/>
      <c r="K555" s="71" t="s">
        <v>27023</v>
      </c>
      <c r="L555" s="118"/>
      <c r="M555" s="76"/>
      <c r="N555" s="76"/>
      <c r="O555" s="77"/>
      <c r="P555" s="78"/>
      <c r="Q555" s="78"/>
      <c r="R555" s="88"/>
      <c r="S555" s="88"/>
      <c r="T555" s="88"/>
      <c r="U555" s="88"/>
      <c r="V555" s="52"/>
      <c r="W555" s="52"/>
      <c r="X555" s="52"/>
      <c r="Y555" s="52"/>
      <c r="Z555" s="51"/>
      <c r="AA555" s="73"/>
      <c r="AB555" s="73"/>
      <c r="AC555" s="74"/>
      <c r="AD555" s="81" t="s">
        <v>13093</v>
      </c>
      <c r="AE555" s="81">
        <v>478</v>
      </c>
      <c r="AF555" s="81">
        <v>1716</v>
      </c>
      <c r="AG555" s="81">
        <v>8605</v>
      </c>
      <c r="AH555" s="81">
        <v>956</v>
      </c>
      <c r="AI555" s="81">
        <v>3600</v>
      </c>
      <c r="AJ555" s="81" t="s">
        <v>15444</v>
      </c>
      <c r="AK555" s="81" t="s">
        <v>17232</v>
      </c>
      <c r="AL555" s="84" t="s">
        <v>18317</v>
      </c>
      <c r="AM555" s="81" t="s">
        <v>18141</v>
      </c>
      <c r="AN555" s="83">
        <v>40284.833032407405</v>
      </c>
      <c r="AO555" s="84" t="s">
        <v>19372</v>
      </c>
      <c r="AP555" s="81" t="b">
        <v>0</v>
      </c>
      <c r="AQ555" s="81" t="b">
        <v>0</v>
      </c>
      <c r="AR555" s="81" t="b">
        <v>1</v>
      </c>
      <c r="AS555" s="81" t="s">
        <v>2083</v>
      </c>
      <c r="AT555" s="81">
        <v>123</v>
      </c>
      <c r="AU555" s="84" t="s">
        <v>21181</v>
      </c>
      <c r="AV555" s="81" t="b">
        <v>0</v>
      </c>
      <c r="AW555" s="81" t="s">
        <v>2471</v>
      </c>
      <c r="AX555" s="84" t="s">
        <v>24563</v>
      </c>
      <c r="AY555" s="81" t="s">
        <v>66</v>
      </c>
    </row>
    <row r="556" spans="1:51" x14ac:dyDescent="0.25">
      <c r="A556" s="66" t="s">
        <v>5122</v>
      </c>
      <c r="B556" s="67"/>
      <c r="C556" s="67"/>
      <c r="D556" s="68"/>
      <c r="E556" s="115"/>
      <c r="F556" s="106" t="s">
        <v>22247</v>
      </c>
      <c r="G556" s="116"/>
      <c r="H556" s="71"/>
      <c r="I556" s="72"/>
      <c r="J556" s="117"/>
      <c r="K556" s="71" t="s">
        <v>27024</v>
      </c>
      <c r="L556" s="118"/>
      <c r="M556" s="76"/>
      <c r="N556" s="76"/>
      <c r="O556" s="77"/>
      <c r="P556" s="78"/>
      <c r="Q556" s="78"/>
      <c r="R556" s="88"/>
      <c r="S556" s="88"/>
      <c r="T556" s="88"/>
      <c r="U556" s="88"/>
      <c r="V556" s="52"/>
      <c r="W556" s="52"/>
      <c r="X556" s="52"/>
      <c r="Y556" s="52"/>
      <c r="Z556" s="51"/>
      <c r="AA556" s="73"/>
      <c r="AB556" s="73"/>
      <c r="AC556" s="74"/>
      <c r="AD556" s="81" t="s">
        <v>13094</v>
      </c>
      <c r="AE556" s="81">
        <v>570</v>
      </c>
      <c r="AF556" s="81">
        <v>441</v>
      </c>
      <c r="AG556" s="81">
        <v>4890</v>
      </c>
      <c r="AH556" s="81">
        <v>960</v>
      </c>
      <c r="AI556" s="81">
        <v>3600</v>
      </c>
      <c r="AJ556" s="81" t="s">
        <v>15445</v>
      </c>
      <c r="AK556" s="81" t="s">
        <v>17233</v>
      </c>
      <c r="AL556" s="84" t="s">
        <v>18318</v>
      </c>
      <c r="AM556" s="81" t="s">
        <v>18141</v>
      </c>
      <c r="AN556" s="83">
        <v>39633.710277777776</v>
      </c>
      <c r="AO556" s="84" t="s">
        <v>19373</v>
      </c>
      <c r="AP556" s="81" t="b">
        <v>0</v>
      </c>
      <c r="AQ556" s="81" t="b">
        <v>0</v>
      </c>
      <c r="AR556" s="81" t="b">
        <v>1</v>
      </c>
      <c r="AS556" s="81" t="s">
        <v>2083</v>
      </c>
      <c r="AT556" s="81">
        <v>46</v>
      </c>
      <c r="AU556" s="84" t="s">
        <v>2127</v>
      </c>
      <c r="AV556" s="81" t="b">
        <v>0</v>
      </c>
      <c r="AW556" s="81" t="s">
        <v>2471</v>
      </c>
      <c r="AX556" s="84" t="s">
        <v>24564</v>
      </c>
      <c r="AY556" s="81" t="s">
        <v>65</v>
      </c>
    </row>
    <row r="557" spans="1:51" x14ac:dyDescent="0.25">
      <c r="A557" s="66" t="s">
        <v>3198</v>
      </c>
      <c r="B557" s="67"/>
      <c r="C557" s="67"/>
      <c r="D557" s="68"/>
      <c r="E557" s="115"/>
      <c r="F557" s="106" t="s">
        <v>22248</v>
      </c>
      <c r="G557" s="116"/>
      <c r="H557" s="71"/>
      <c r="I557" s="72"/>
      <c r="J557" s="117"/>
      <c r="K557" s="71" t="s">
        <v>27025</v>
      </c>
      <c r="L557" s="118"/>
      <c r="M557" s="76"/>
      <c r="N557" s="76"/>
      <c r="O557" s="77"/>
      <c r="P557" s="78"/>
      <c r="Q557" s="78"/>
      <c r="R557" s="88"/>
      <c r="S557" s="88"/>
      <c r="T557" s="88"/>
      <c r="U557" s="88"/>
      <c r="V557" s="52"/>
      <c r="W557" s="52"/>
      <c r="X557" s="52"/>
      <c r="Y557" s="52"/>
      <c r="Z557" s="51"/>
      <c r="AA557" s="73"/>
      <c r="AB557" s="73"/>
      <c r="AC557" s="74"/>
      <c r="AD557" s="81">
        <v>5</v>
      </c>
      <c r="AE557" s="81">
        <v>267</v>
      </c>
      <c r="AF557" s="81">
        <v>526</v>
      </c>
      <c r="AG557" s="81">
        <v>32899</v>
      </c>
      <c r="AH557" s="81">
        <v>7339</v>
      </c>
      <c r="AI557" s="81">
        <v>-28800</v>
      </c>
      <c r="AJ557" s="81" t="s">
        <v>15446</v>
      </c>
      <c r="AK557" s="81" t="s">
        <v>1662</v>
      </c>
      <c r="AL557" s="81"/>
      <c r="AM557" s="81" t="s">
        <v>1842</v>
      </c>
      <c r="AN557" s="83">
        <v>40084.868645833332</v>
      </c>
      <c r="AO557" s="84" t="s">
        <v>19374</v>
      </c>
      <c r="AP557" s="81" t="b">
        <v>0</v>
      </c>
      <c r="AQ557" s="81" t="b">
        <v>0</v>
      </c>
      <c r="AR557" s="81" t="b">
        <v>1</v>
      </c>
      <c r="AS557" s="81" t="s">
        <v>2084</v>
      </c>
      <c r="AT557" s="81">
        <v>5</v>
      </c>
      <c r="AU557" s="84" t="s">
        <v>21182</v>
      </c>
      <c r="AV557" s="81" t="b">
        <v>0</v>
      </c>
      <c r="AW557" s="81" t="s">
        <v>2471</v>
      </c>
      <c r="AX557" s="84" t="s">
        <v>24565</v>
      </c>
      <c r="AY557" s="81" t="s">
        <v>66</v>
      </c>
    </row>
    <row r="558" spans="1:51" x14ac:dyDescent="0.25">
      <c r="A558" s="66" t="s">
        <v>5123</v>
      </c>
      <c r="B558" s="67"/>
      <c r="C558" s="67"/>
      <c r="D558" s="68"/>
      <c r="E558" s="115"/>
      <c r="F558" s="106" t="s">
        <v>22249</v>
      </c>
      <c r="G558" s="116"/>
      <c r="H558" s="71"/>
      <c r="I558" s="72"/>
      <c r="J558" s="117"/>
      <c r="K558" s="71" t="s">
        <v>27026</v>
      </c>
      <c r="L558" s="118"/>
      <c r="M558" s="76"/>
      <c r="N558" s="76"/>
      <c r="O558" s="77"/>
      <c r="P558" s="78"/>
      <c r="Q558" s="78"/>
      <c r="R558" s="88"/>
      <c r="S558" s="88"/>
      <c r="T558" s="88"/>
      <c r="U558" s="88"/>
      <c r="V558" s="52"/>
      <c r="W558" s="52"/>
      <c r="X558" s="52"/>
      <c r="Y558" s="52"/>
      <c r="Z558" s="51"/>
      <c r="AA558" s="73"/>
      <c r="AB558" s="73"/>
      <c r="AC558" s="74"/>
      <c r="AD558" s="81" t="s">
        <v>13095</v>
      </c>
      <c r="AE558" s="81">
        <v>2062</v>
      </c>
      <c r="AF558" s="81">
        <v>800</v>
      </c>
      <c r="AG558" s="81">
        <v>29947</v>
      </c>
      <c r="AH558" s="81">
        <v>2701</v>
      </c>
      <c r="AI558" s="81">
        <v>-28800</v>
      </c>
      <c r="AJ558" s="81" t="s">
        <v>15447</v>
      </c>
      <c r="AK558" s="81" t="s">
        <v>17234</v>
      </c>
      <c r="AL558" s="81"/>
      <c r="AM558" s="81" t="s">
        <v>1842</v>
      </c>
      <c r="AN558" s="83">
        <v>39768.904074074075</v>
      </c>
      <c r="AO558" s="84" t="s">
        <v>19375</v>
      </c>
      <c r="AP558" s="81" t="b">
        <v>0</v>
      </c>
      <c r="AQ558" s="81" t="b">
        <v>0</v>
      </c>
      <c r="AR558" s="81" t="b">
        <v>1</v>
      </c>
      <c r="AS558" s="81" t="s">
        <v>2084</v>
      </c>
      <c r="AT558" s="81">
        <v>58</v>
      </c>
      <c r="AU558" s="84" t="s">
        <v>21183</v>
      </c>
      <c r="AV558" s="81" t="b">
        <v>0</v>
      </c>
      <c r="AW558" s="81" t="s">
        <v>2471</v>
      </c>
      <c r="AX558" s="84" t="s">
        <v>24566</v>
      </c>
      <c r="AY558" s="81" t="s">
        <v>65</v>
      </c>
    </row>
    <row r="559" spans="1:51" x14ac:dyDescent="0.25">
      <c r="A559" s="66" t="s">
        <v>3199</v>
      </c>
      <c r="B559" s="67"/>
      <c r="C559" s="67"/>
      <c r="D559" s="68"/>
      <c r="E559" s="115"/>
      <c r="F559" s="106" t="s">
        <v>22250</v>
      </c>
      <c r="G559" s="116"/>
      <c r="H559" s="71"/>
      <c r="I559" s="72"/>
      <c r="J559" s="117"/>
      <c r="K559" s="71" t="s">
        <v>27027</v>
      </c>
      <c r="L559" s="118"/>
      <c r="M559" s="76"/>
      <c r="N559" s="76"/>
      <c r="O559" s="77"/>
      <c r="P559" s="78"/>
      <c r="Q559" s="78"/>
      <c r="R559" s="88"/>
      <c r="S559" s="88"/>
      <c r="T559" s="88"/>
      <c r="U559" s="88"/>
      <c r="V559" s="52"/>
      <c r="W559" s="52"/>
      <c r="X559" s="52"/>
      <c r="Y559" s="52"/>
      <c r="Z559" s="51"/>
      <c r="AA559" s="73"/>
      <c r="AB559" s="73"/>
      <c r="AC559" s="74"/>
      <c r="AD559" s="81" t="s">
        <v>13096</v>
      </c>
      <c r="AE559" s="81">
        <v>457</v>
      </c>
      <c r="AF559" s="81">
        <v>436</v>
      </c>
      <c r="AG559" s="81">
        <v>3526</v>
      </c>
      <c r="AH559" s="81">
        <v>0</v>
      </c>
      <c r="AI559" s="81"/>
      <c r="AJ559" s="81" t="s">
        <v>15448</v>
      </c>
      <c r="AK559" s="81" t="s">
        <v>17235</v>
      </c>
      <c r="AL559" s="84" t="s">
        <v>18319</v>
      </c>
      <c r="AM559" s="81"/>
      <c r="AN559" s="83">
        <v>41269.045543981483</v>
      </c>
      <c r="AO559" s="84" t="s">
        <v>19376</v>
      </c>
      <c r="AP559" s="81" t="b">
        <v>0</v>
      </c>
      <c r="AQ559" s="81" t="b">
        <v>0</v>
      </c>
      <c r="AR559" s="81" t="b">
        <v>0</v>
      </c>
      <c r="AS559" s="81" t="s">
        <v>2084</v>
      </c>
      <c r="AT559" s="81">
        <v>2</v>
      </c>
      <c r="AU559" s="84" t="s">
        <v>21184</v>
      </c>
      <c r="AV559" s="81" t="b">
        <v>0</v>
      </c>
      <c r="AW559" s="81" t="s">
        <v>2471</v>
      </c>
      <c r="AX559" s="84" t="s">
        <v>24567</v>
      </c>
      <c r="AY559" s="81" t="s">
        <v>66</v>
      </c>
    </row>
    <row r="560" spans="1:51" x14ac:dyDescent="0.25">
      <c r="A560" s="66" t="s">
        <v>3200</v>
      </c>
      <c r="B560" s="67"/>
      <c r="C560" s="67"/>
      <c r="D560" s="68"/>
      <c r="E560" s="115"/>
      <c r="F560" s="106" t="s">
        <v>22251</v>
      </c>
      <c r="G560" s="116"/>
      <c r="H560" s="71"/>
      <c r="I560" s="72"/>
      <c r="J560" s="117"/>
      <c r="K560" s="71" t="s">
        <v>27028</v>
      </c>
      <c r="L560" s="118"/>
      <c r="M560" s="76"/>
      <c r="N560" s="76"/>
      <c r="O560" s="77"/>
      <c r="P560" s="78"/>
      <c r="Q560" s="78"/>
      <c r="R560" s="88"/>
      <c r="S560" s="88"/>
      <c r="T560" s="88"/>
      <c r="U560" s="88"/>
      <c r="V560" s="52"/>
      <c r="W560" s="52"/>
      <c r="X560" s="52"/>
      <c r="Y560" s="52"/>
      <c r="Z560" s="51"/>
      <c r="AA560" s="73"/>
      <c r="AB560" s="73"/>
      <c r="AC560" s="74"/>
      <c r="AD560" s="81" t="s">
        <v>13097</v>
      </c>
      <c r="AE560" s="81">
        <v>1321</v>
      </c>
      <c r="AF560" s="81">
        <v>183</v>
      </c>
      <c r="AG560" s="81">
        <v>10959</v>
      </c>
      <c r="AH560" s="81">
        <v>1621</v>
      </c>
      <c r="AI560" s="81">
        <v>-28800</v>
      </c>
      <c r="AJ560" s="81" t="s">
        <v>15449</v>
      </c>
      <c r="AK560" s="81"/>
      <c r="AL560" s="81"/>
      <c r="AM560" s="81" t="s">
        <v>1842</v>
      </c>
      <c r="AN560" s="83">
        <v>40537.097337962965</v>
      </c>
      <c r="AO560" s="84" t="s">
        <v>19377</v>
      </c>
      <c r="AP560" s="81" t="b">
        <v>0</v>
      </c>
      <c r="AQ560" s="81" t="b">
        <v>0</v>
      </c>
      <c r="AR560" s="81" t="b">
        <v>0</v>
      </c>
      <c r="AS560" s="81" t="s">
        <v>2084</v>
      </c>
      <c r="AT560" s="81">
        <v>0</v>
      </c>
      <c r="AU560" s="84" t="s">
        <v>21185</v>
      </c>
      <c r="AV560" s="81" t="b">
        <v>0</v>
      </c>
      <c r="AW560" s="81" t="s">
        <v>2471</v>
      </c>
      <c r="AX560" s="84" t="s">
        <v>24568</v>
      </c>
      <c r="AY560" s="81" t="s">
        <v>66</v>
      </c>
    </row>
    <row r="561" spans="1:51" x14ac:dyDescent="0.25">
      <c r="A561" s="66" t="s">
        <v>3201</v>
      </c>
      <c r="B561" s="67"/>
      <c r="C561" s="67"/>
      <c r="D561" s="68"/>
      <c r="E561" s="115"/>
      <c r="F561" s="106" t="s">
        <v>22252</v>
      </c>
      <c r="G561" s="116"/>
      <c r="H561" s="71"/>
      <c r="I561" s="72"/>
      <c r="J561" s="117"/>
      <c r="K561" s="71" t="s">
        <v>27029</v>
      </c>
      <c r="L561" s="118"/>
      <c r="M561" s="76"/>
      <c r="N561" s="76"/>
      <c r="O561" s="77"/>
      <c r="P561" s="78"/>
      <c r="Q561" s="78"/>
      <c r="R561" s="88"/>
      <c r="S561" s="88"/>
      <c r="T561" s="88"/>
      <c r="U561" s="88"/>
      <c r="V561" s="52"/>
      <c r="W561" s="52"/>
      <c r="X561" s="52"/>
      <c r="Y561" s="52"/>
      <c r="Z561" s="51"/>
      <c r="AA561" s="73"/>
      <c r="AB561" s="73"/>
      <c r="AC561" s="74"/>
      <c r="AD561" s="81" t="s">
        <v>13098</v>
      </c>
      <c r="AE561" s="81">
        <v>0</v>
      </c>
      <c r="AF561" s="81">
        <v>6</v>
      </c>
      <c r="AG561" s="81">
        <v>24083</v>
      </c>
      <c r="AH561" s="81">
        <v>0</v>
      </c>
      <c r="AI561" s="81"/>
      <c r="AJ561" s="81" t="s">
        <v>15450</v>
      </c>
      <c r="AK561" s="81" t="s">
        <v>17236</v>
      </c>
      <c r="AL561" s="81"/>
      <c r="AM561" s="81"/>
      <c r="AN561" s="83">
        <v>41987.898414351854</v>
      </c>
      <c r="AO561" s="81"/>
      <c r="AP561" s="81" t="b">
        <v>1</v>
      </c>
      <c r="AQ561" s="81" t="b">
        <v>0</v>
      </c>
      <c r="AR561" s="81" t="b">
        <v>0</v>
      </c>
      <c r="AS561" s="81" t="s">
        <v>2084</v>
      </c>
      <c r="AT561" s="81">
        <v>2</v>
      </c>
      <c r="AU561" s="84" t="s">
        <v>2095</v>
      </c>
      <c r="AV561" s="81" t="b">
        <v>0</v>
      </c>
      <c r="AW561" s="81" t="s">
        <v>2471</v>
      </c>
      <c r="AX561" s="84" t="s">
        <v>24569</v>
      </c>
      <c r="AY561" s="81" t="s">
        <v>66</v>
      </c>
    </row>
    <row r="562" spans="1:51" x14ac:dyDescent="0.25">
      <c r="A562" s="66" t="s">
        <v>3202</v>
      </c>
      <c r="B562" s="67"/>
      <c r="C562" s="67"/>
      <c r="D562" s="68"/>
      <c r="E562" s="115"/>
      <c r="F562" s="106" t="s">
        <v>22253</v>
      </c>
      <c r="G562" s="116"/>
      <c r="H562" s="71"/>
      <c r="I562" s="72"/>
      <c r="J562" s="117"/>
      <c r="K562" s="71" t="s">
        <v>27030</v>
      </c>
      <c r="L562" s="118"/>
      <c r="M562" s="76"/>
      <c r="N562" s="76"/>
      <c r="O562" s="77"/>
      <c r="P562" s="78"/>
      <c r="Q562" s="78"/>
      <c r="R562" s="88"/>
      <c r="S562" s="88"/>
      <c r="T562" s="88"/>
      <c r="U562" s="88"/>
      <c r="V562" s="52"/>
      <c r="W562" s="52"/>
      <c r="X562" s="52"/>
      <c r="Y562" s="52"/>
      <c r="Z562" s="51"/>
      <c r="AA562" s="73"/>
      <c r="AB562" s="73"/>
      <c r="AC562" s="74"/>
      <c r="AD562" s="81" t="s">
        <v>13099</v>
      </c>
      <c r="AE562" s="81">
        <v>4778</v>
      </c>
      <c r="AF562" s="81">
        <v>14323</v>
      </c>
      <c r="AG562" s="81">
        <v>19457</v>
      </c>
      <c r="AH562" s="81">
        <v>6</v>
      </c>
      <c r="AI562" s="81">
        <v>-28800</v>
      </c>
      <c r="AJ562" s="81" t="s">
        <v>15451</v>
      </c>
      <c r="AK562" s="81" t="s">
        <v>17117</v>
      </c>
      <c r="AL562" s="84" t="s">
        <v>18320</v>
      </c>
      <c r="AM562" s="81" t="s">
        <v>1842</v>
      </c>
      <c r="AN562" s="83">
        <v>39813.795810185184</v>
      </c>
      <c r="AO562" s="81"/>
      <c r="AP562" s="81" t="b">
        <v>0</v>
      </c>
      <c r="AQ562" s="81" t="b">
        <v>0</v>
      </c>
      <c r="AR562" s="81" t="b">
        <v>0</v>
      </c>
      <c r="AS562" s="81" t="s">
        <v>2084</v>
      </c>
      <c r="AT562" s="81">
        <v>842</v>
      </c>
      <c r="AU562" s="84" t="s">
        <v>21186</v>
      </c>
      <c r="AV562" s="81" t="b">
        <v>0</v>
      </c>
      <c r="AW562" s="81" t="s">
        <v>2471</v>
      </c>
      <c r="AX562" s="84" t="s">
        <v>24570</v>
      </c>
      <c r="AY562" s="81" t="s">
        <v>66</v>
      </c>
    </row>
    <row r="563" spans="1:51" x14ac:dyDescent="0.25">
      <c r="A563" s="66" t="s">
        <v>3204</v>
      </c>
      <c r="B563" s="67"/>
      <c r="C563" s="67"/>
      <c r="D563" s="68"/>
      <c r="E563" s="115"/>
      <c r="F563" s="106" t="s">
        <v>22254</v>
      </c>
      <c r="G563" s="116"/>
      <c r="H563" s="71"/>
      <c r="I563" s="72"/>
      <c r="J563" s="117"/>
      <c r="K563" s="71" t="s">
        <v>27031</v>
      </c>
      <c r="L563" s="118"/>
      <c r="M563" s="76"/>
      <c r="N563" s="76"/>
      <c r="O563" s="77"/>
      <c r="P563" s="78"/>
      <c r="Q563" s="78"/>
      <c r="R563" s="88"/>
      <c r="S563" s="88"/>
      <c r="T563" s="88"/>
      <c r="U563" s="88"/>
      <c r="V563" s="52"/>
      <c r="W563" s="52"/>
      <c r="X563" s="52"/>
      <c r="Y563" s="52"/>
      <c r="Z563" s="51"/>
      <c r="AA563" s="73"/>
      <c r="AB563" s="73"/>
      <c r="AC563" s="74"/>
      <c r="AD563" s="81" t="s">
        <v>13100</v>
      </c>
      <c r="AE563" s="81">
        <v>694</v>
      </c>
      <c r="AF563" s="81">
        <v>308</v>
      </c>
      <c r="AG563" s="81">
        <v>13793</v>
      </c>
      <c r="AH563" s="81">
        <v>14148</v>
      </c>
      <c r="AI563" s="81">
        <v>-18000</v>
      </c>
      <c r="AJ563" s="81" t="s">
        <v>15452</v>
      </c>
      <c r="AK563" s="81" t="s">
        <v>17237</v>
      </c>
      <c r="AL563" s="84" t="s">
        <v>18321</v>
      </c>
      <c r="AM563" s="81" t="s">
        <v>1846</v>
      </c>
      <c r="AN563" s="83">
        <v>40491.696388888886</v>
      </c>
      <c r="AO563" s="84" t="s">
        <v>19378</v>
      </c>
      <c r="AP563" s="81" t="b">
        <v>0</v>
      </c>
      <c r="AQ563" s="81" t="b">
        <v>0</v>
      </c>
      <c r="AR563" s="81" t="b">
        <v>1</v>
      </c>
      <c r="AS563" s="81" t="s">
        <v>2084</v>
      </c>
      <c r="AT563" s="81">
        <v>53</v>
      </c>
      <c r="AU563" s="84" t="s">
        <v>21187</v>
      </c>
      <c r="AV563" s="81" t="b">
        <v>0</v>
      </c>
      <c r="AW563" s="81" t="s">
        <v>2471</v>
      </c>
      <c r="AX563" s="84" t="s">
        <v>24571</v>
      </c>
      <c r="AY563" s="81" t="s">
        <v>66</v>
      </c>
    </row>
    <row r="564" spans="1:51" x14ac:dyDescent="0.25">
      <c r="A564" s="66" t="s">
        <v>3205</v>
      </c>
      <c r="B564" s="67"/>
      <c r="C564" s="67"/>
      <c r="D564" s="68"/>
      <c r="E564" s="115"/>
      <c r="F564" s="106" t="s">
        <v>22255</v>
      </c>
      <c r="G564" s="116"/>
      <c r="H564" s="71"/>
      <c r="I564" s="72"/>
      <c r="J564" s="117"/>
      <c r="K564" s="71" t="s">
        <v>27032</v>
      </c>
      <c r="L564" s="118"/>
      <c r="M564" s="76"/>
      <c r="N564" s="76"/>
      <c r="O564" s="77"/>
      <c r="P564" s="78"/>
      <c r="Q564" s="78"/>
      <c r="R564" s="88"/>
      <c r="S564" s="88"/>
      <c r="T564" s="88"/>
      <c r="U564" s="88"/>
      <c r="V564" s="52"/>
      <c r="W564" s="52"/>
      <c r="X564" s="52"/>
      <c r="Y564" s="52"/>
      <c r="Z564" s="51"/>
      <c r="AA564" s="73"/>
      <c r="AB564" s="73"/>
      <c r="AC564" s="74"/>
      <c r="AD564" s="81" t="s">
        <v>13101</v>
      </c>
      <c r="AE564" s="81">
        <v>5864</v>
      </c>
      <c r="AF564" s="81">
        <v>10661</v>
      </c>
      <c r="AG564" s="81">
        <v>16752</v>
      </c>
      <c r="AH564" s="81">
        <v>3718</v>
      </c>
      <c r="AI564" s="81">
        <v>-21600</v>
      </c>
      <c r="AJ564" s="81" t="s">
        <v>15453</v>
      </c>
      <c r="AK564" s="81" t="s">
        <v>17238</v>
      </c>
      <c r="AL564" s="84" t="s">
        <v>18322</v>
      </c>
      <c r="AM564" s="81" t="s">
        <v>1851</v>
      </c>
      <c r="AN564" s="83">
        <v>39931.736655092594</v>
      </c>
      <c r="AO564" s="81"/>
      <c r="AP564" s="81" t="b">
        <v>0</v>
      </c>
      <c r="AQ564" s="81" t="b">
        <v>0</v>
      </c>
      <c r="AR564" s="81" t="b">
        <v>1</v>
      </c>
      <c r="AS564" s="81" t="s">
        <v>2084</v>
      </c>
      <c r="AT564" s="81">
        <v>29</v>
      </c>
      <c r="AU564" s="84" t="s">
        <v>21188</v>
      </c>
      <c r="AV564" s="81" t="b">
        <v>0</v>
      </c>
      <c r="AW564" s="81" t="s">
        <v>2471</v>
      </c>
      <c r="AX564" s="84" t="s">
        <v>24572</v>
      </c>
      <c r="AY564" s="81" t="s">
        <v>66</v>
      </c>
    </row>
    <row r="565" spans="1:51" x14ac:dyDescent="0.25">
      <c r="A565" s="66" t="s">
        <v>5124</v>
      </c>
      <c r="B565" s="67"/>
      <c r="C565" s="67"/>
      <c r="D565" s="68"/>
      <c r="E565" s="115"/>
      <c r="F565" s="106" t="s">
        <v>22256</v>
      </c>
      <c r="G565" s="116"/>
      <c r="H565" s="71"/>
      <c r="I565" s="72"/>
      <c r="J565" s="117"/>
      <c r="K565" s="71" t="s">
        <v>27033</v>
      </c>
      <c r="L565" s="118"/>
      <c r="M565" s="76"/>
      <c r="N565" s="76"/>
      <c r="O565" s="77"/>
      <c r="P565" s="78"/>
      <c r="Q565" s="78"/>
      <c r="R565" s="88"/>
      <c r="S565" s="88"/>
      <c r="T565" s="88"/>
      <c r="U565" s="88"/>
      <c r="V565" s="52"/>
      <c r="W565" s="52"/>
      <c r="X565" s="52"/>
      <c r="Y565" s="52"/>
      <c r="Z565" s="51"/>
      <c r="AA565" s="73"/>
      <c r="AB565" s="73"/>
      <c r="AC565" s="74"/>
      <c r="AD565" s="81" t="s">
        <v>13102</v>
      </c>
      <c r="AE565" s="81">
        <v>1209</v>
      </c>
      <c r="AF565" s="81">
        <v>1725</v>
      </c>
      <c r="AG565" s="81">
        <v>17233</v>
      </c>
      <c r="AH565" s="81">
        <v>99</v>
      </c>
      <c r="AI565" s="81">
        <v>-18000</v>
      </c>
      <c r="AJ565" s="81" t="s">
        <v>15454</v>
      </c>
      <c r="AK565" s="81" t="s">
        <v>17239</v>
      </c>
      <c r="AL565" s="84" t="s">
        <v>18323</v>
      </c>
      <c r="AM565" s="81" t="s">
        <v>1846</v>
      </c>
      <c r="AN565" s="83">
        <v>40498.922743055555</v>
      </c>
      <c r="AO565" s="84" t="s">
        <v>19379</v>
      </c>
      <c r="AP565" s="81" t="b">
        <v>0</v>
      </c>
      <c r="AQ565" s="81" t="b">
        <v>0</v>
      </c>
      <c r="AR565" s="81" t="b">
        <v>1</v>
      </c>
      <c r="AS565" s="81" t="s">
        <v>2084</v>
      </c>
      <c r="AT565" s="81">
        <v>17</v>
      </c>
      <c r="AU565" s="84" t="s">
        <v>21189</v>
      </c>
      <c r="AV565" s="81" t="b">
        <v>0</v>
      </c>
      <c r="AW565" s="81" t="s">
        <v>2471</v>
      </c>
      <c r="AX565" s="84" t="s">
        <v>24573</v>
      </c>
      <c r="AY565" s="81" t="s">
        <v>65</v>
      </c>
    </row>
    <row r="566" spans="1:51" x14ac:dyDescent="0.25">
      <c r="A566" s="66" t="s">
        <v>3206</v>
      </c>
      <c r="B566" s="67"/>
      <c r="C566" s="67"/>
      <c r="D566" s="68"/>
      <c r="E566" s="115"/>
      <c r="F566" s="106" t="s">
        <v>22257</v>
      </c>
      <c r="G566" s="116"/>
      <c r="H566" s="71"/>
      <c r="I566" s="72"/>
      <c r="J566" s="117"/>
      <c r="K566" s="71" t="s">
        <v>27034</v>
      </c>
      <c r="L566" s="118"/>
      <c r="M566" s="76"/>
      <c r="N566" s="76"/>
      <c r="O566" s="77"/>
      <c r="P566" s="78"/>
      <c r="Q566" s="78"/>
      <c r="R566" s="88"/>
      <c r="S566" s="88"/>
      <c r="T566" s="88"/>
      <c r="U566" s="88"/>
      <c r="V566" s="52"/>
      <c r="W566" s="52"/>
      <c r="X566" s="52"/>
      <c r="Y566" s="52"/>
      <c r="Z566" s="51"/>
      <c r="AA566" s="73"/>
      <c r="AB566" s="73"/>
      <c r="AC566" s="74"/>
      <c r="AD566" s="81" t="s">
        <v>13103</v>
      </c>
      <c r="AE566" s="81">
        <v>163</v>
      </c>
      <c r="AF566" s="81">
        <v>47</v>
      </c>
      <c r="AG566" s="81">
        <v>2721</v>
      </c>
      <c r="AH566" s="81">
        <v>1740</v>
      </c>
      <c r="AI566" s="81"/>
      <c r="AJ566" s="81" t="s">
        <v>15455</v>
      </c>
      <c r="AK566" s="81"/>
      <c r="AL566" s="84" t="s">
        <v>18324</v>
      </c>
      <c r="AM566" s="81"/>
      <c r="AN566" s="83">
        <v>41191.078379629631</v>
      </c>
      <c r="AO566" s="84" t="s">
        <v>19380</v>
      </c>
      <c r="AP566" s="81" t="b">
        <v>0</v>
      </c>
      <c r="AQ566" s="81" t="b">
        <v>0</v>
      </c>
      <c r="AR566" s="81" t="b">
        <v>0</v>
      </c>
      <c r="AS566" s="81" t="s">
        <v>2084</v>
      </c>
      <c r="AT566" s="81">
        <v>3</v>
      </c>
      <c r="AU566" s="84" t="s">
        <v>21190</v>
      </c>
      <c r="AV566" s="81" t="b">
        <v>0</v>
      </c>
      <c r="AW566" s="81" t="s">
        <v>2471</v>
      </c>
      <c r="AX566" s="84" t="s">
        <v>24574</v>
      </c>
      <c r="AY566" s="81" t="s">
        <v>66</v>
      </c>
    </row>
    <row r="567" spans="1:51" x14ac:dyDescent="0.25">
      <c r="A567" s="66" t="s">
        <v>3207</v>
      </c>
      <c r="B567" s="67"/>
      <c r="C567" s="67"/>
      <c r="D567" s="68"/>
      <c r="E567" s="115"/>
      <c r="F567" s="106" t="s">
        <v>22258</v>
      </c>
      <c r="G567" s="116"/>
      <c r="H567" s="71"/>
      <c r="I567" s="72"/>
      <c r="J567" s="117"/>
      <c r="K567" s="71" t="s">
        <v>27035</v>
      </c>
      <c r="L567" s="118"/>
      <c r="M567" s="76"/>
      <c r="N567" s="76"/>
      <c r="O567" s="77"/>
      <c r="P567" s="78"/>
      <c r="Q567" s="78"/>
      <c r="R567" s="88"/>
      <c r="S567" s="88"/>
      <c r="T567" s="88"/>
      <c r="U567" s="88"/>
      <c r="V567" s="52"/>
      <c r="W567" s="52"/>
      <c r="X567" s="52"/>
      <c r="Y567" s="52"/>
      <c r="Z567" s="51"/>
      <c r="AA567" s="73"/>
      <c r="AB567" s="73"/>
      <c r="AC567" s="74"/>
      <c r="AD567" s="81" t="s">
        <v>13104</v>
      </c>
      <c r="AE567" s="81">
        <v>9</v>
      </c>
      <c r="AF567" s="81">
        <v>33</v>
      </c>
      <c r="AG567" s="81">
        <v>8052</v>
      </c>
      <c r="AH567" s="81">
        <v>0</v>
      </c>
      <c r="AI567" s="81">
        <v>-32400</v>
      </c>
      <c r="AJ567" s="81"/>
      <c r="AK567" s="81" t="s">
        <v>17240</v>
      </c>
      <c r="AL567" s="84" t="s">
        <v>18325</v>
      </c>
      <c r="AM567" s="81" t="s">
        <v>17240</v>
      </c>
      <c r="AN567" s="83">
        <v>40185.829826388886</v>
      </c>
      <c r="AO567" s="81"/>
      <c r="AP567" s="81" t="b">
        <v>0</v>
      </c>
      <c r="AQ567" s="81" t="b">
        <v>0</v>
      </c>
      <c r="AR567" s="81" t="b">
        <v>0</v>
      </c>
      <c r="AS567" s="81" t="s">
        <v>2084</v>
      </c>
      <c r="AT567" s="81">
        <v>3</v>
      </c>
      <c r="AU567" s="84" t="s">
        <v>2095</v>
      </c>
      <c r="AV567" s="81" t="b">
        <v>0</v>
      </c>
      <c r="AW567" s="81" t="s">
        <v>2471</v>
      </c>
      <c r="AX567" s="84" t="s">
        <v>24575</v>
      </c>
      <c r="AY567" s="81" t="s">
        <v>66</v>
      </c>
    </row>
    <row r="568" spans="1:51" x14ac:dyDescent="0.25">
      <c r="A568" s="66" t="s">
        <v>3208</v>
      </c>
      <c r="B568" s="67"/>
      <c r="C568" s="67"/>
      <c r="D568" s="68"/>
      <c r="E568" s="115"/>
      <c r="F568" s="106" t="s">
        <v>22259</v>
      </c>
      <c r="G568" s="116"/>
      <c r="H568" s="71"/>
      <c r="I568" s="72"/>
      <c r="J568" s="117"/>
      <c r="K568" s="71" t="s">
        <v>27036</v>
      </c>
      <c r="L568" s="118"/>
      <c r="M568" s="76"/>
      <c r="N568" s="76"/>
      <c r="O568" s="77"/>
      <c r="P568" s="78"/>
      <c r="Q568" s="78"/>
      <c r="R568" s="88"/>
      <c r="S568" s="88"/>
      <c r="T568" s="88"/>
      <c r="U568" s="88"/>
      <c r="V568" s="52"/>
      <c r="W568" s="52"/>
      <c r="X568" s="52"/>
      <c r="Y568" s="52"/>
      <c r="Z568" s="51"/>
      <c r="AA568" s="73"/>
      <c r="AB568" s="73"/>
      <c r="AC568" s="74"/>
      <c r="AD568" s="81" t="s">
        <v>13105</v>
      </c>
      <c r="AE568" s="81">
        <v>733</v>
      </c>
      <c r="AF568" s="81">
        <v>667</v>
      </c>
      <c r="AG568" s="81">
        <v>43009</v>
      </c>
      <c r="AH568" s="81">
        <v>4642</v>
      </c>
      <c r="AI568" s="81">
        <v>-7200</v>
      </c>
      <c r="AJ568" s="81" t="s">
        <v>15456</v>
      </c>
      <c r="AK568" s="81" t="s">
        <v>17241</v>
      </c>
      <c r="AL568" s="84" t="s">
        <v>18326</v>
      </c>
      <c r="AM568" s="81" t="s">
        <v>19109</v>
      </c>
      <c r="AN568" s="83">
        <v>40727.069305555553</v>
      </c>
      <c r="AO568" s="84" t="s">
        <v>19381</v>
      </c>
      <c r="AP568" s="81" t="b">
        <v>0</v>
      </c>
      <c r="AQ568" s="81" t="b">
        <v>0</v>
      </c>
      <c r="AR568" s="81" t="b">
        <v>1</v>
      </c>
      <c r="AS568" s="81" t="s">
        <v>2086</v>
      </c>
      <c r="AT568" s="81">
        <v>3</v>
      </c>
      <c r="AU568" s="84" t="s">
        <v>21191</v>
      </c>
      <c r="AV568" s="81" t="b">
        <v>0</v>
      </c>
      <c r="AW568" s="81" t="s">
        <v>2471</v>
      </c>
      <c r="AX568" s="84" t="s">
        <v>24576</v>
      </c>
      <c r="AY568" s="81" t="s">
        <v>66</v>
      </c>
    </row>
    <row r="569" spans="1:51" x14ac:dyDescent="0.25">
      <c r="A569" s="66" t="s">
        <v>3209</v>
      </c>
      <c r="B569" s="67"/>
      <c r="C569" s="67"/>
      <c r="D569" s="68"/>
      <c r="E569" s="115"/>
      <c r="F569" s="106" t="s">
        <v>22260</v>
      </c>
      <c r="G569" s="116"/>
      <c r="H569" s="71"/>
      <c r="I569" s="72"/>
      <c r="J569" s="117"/>
      <c r="K569" s="71" t="s">
        <v>27037</v>
      </c>
      <c r="L569" s="118"/>
      <c r="M569" s="76"/>
      <c r="N569" s="76"/>
      <c r="O569" s="77"/>
      <c r="P569" s="78"/>
      <c r="Q569" s="78"/>
      <c r="R569" s="88"/>
      <c r="S569" s="88"/>
      <c r="T569" s="88"/>
      <c r="U569" s="88"/>
      <c r="V569" s="52"/>
      <c r="W569" s="52"/>
      <c r="X569" s="52"/>
      <c r="Y569" s="52"/>
      <c r="Z569" s="51"/>
      <c r="AA569" s="73"/>
      <c r="AB569" s="73"/>
      <c r="AC569" s="74"/>
      <c r="AD569" s="81" t="s">
        <v>13106</v>
      </c>
      <c r="AE569" s="81">
        <v>517</v>
      </c>
      <c r="AF569" s="81">
        <v>336</v>
      </c>
      <c r="AG569" s="81">
        <v>17403</v>
      </c>
      <c r="AH569" s="81">
        <v>641</v>
      </c>
      <c r="AI569" s="81">
        <v>-28800</v>
      </c>
      <c r="AJ569" s="81" t="s">
        <v>15457</v>
      </c>
      <c r="AK569" s="81" t="s">
        <v>17242</v>
      </c>
      <c r="AL569" s="84" t="s">
        <v>18327</v>
      </c>
      <c r="AM569" s="81" t="s">
        <v>1842</v>
      </c>
      <c r="AN569" s="83">
        <v>39776.983518518522</v>
      </c>
      <c r="AO569" s="84" t="s">
        <v>19382</v>
      </c>
      <c r="AP569" s="81" t="b">
        <v>0</v>
      </c>
      <c r="AQ569" s="81" t="b">
        <v>0</v>
      </c>
      <c r="AR569" s="81" t="b">
        <v>0</v>
      </c>
      <c r="AS569" s="81" t="s">
        <v>2084</v>
      </c>
      <c r="AT569" s="81">
        <v>12</v>
      </c>
      <c r="AU569" s="84" t="s">
        <v>21192</v>
      </c>
      <c r="AV569" s="81" t="b">
        <v>0</v>
      </c>
      <c r="AW569" s="81" t="s">
        <v>2471</v>
      </c>
      <c r="AX569" s="84" t="s">
        <v>24577</v>
      </c>
      <c r="AY569" s="81" t="s">
        <v>66</v>
      </c>
    </row>
    <row r="570" spans="1:51" x14ac:dyDescent="0.25">
      <c r="A570" s="66" t="s">
        <v>3210</v>
      </c>
      <c r="B570" s="67"/>
      <c r="C570" s="67"/>
      <c r="D570" s="68"/>
      <c r="E570" s="115"/>
      <c r="F570" s="106" t="s">
        <v>22261</v>
      </c>
      <c r="G570" s="116"/>
      <c r="H570" s="71"/>
      <c r="I570" s="72"/>
      <c r="J570" s="117"/>
      <c r="K570" s="71" t="s">
        <v>27038</v>
      </c>
      <c r="L570" s="118"/>
      <c r="M570" s="76"/>
      <c r="N570" s="76"/>
      <c r="O570" s="77"/>
      <c r="P570" s="78"/>
      <c r="Q570" s="78"/>
      <c r="R570" s="88"/>
      <c r="S570" s="88"/>
      <c r="T570" s="88"/>
      <c r="U570" s="88"/>
      <c r="V570" s="52"/>
      <c r="W570" s="52"/>
      <c r="X570" s="52"/>
      <c r="Y570" s="52"/>
      <c r="Z570" s="51"/>
      <c r="AA570" s="73"/>
      <c r="AB570" s="73"/>
      <c r="AC570" s="74"/>
      <c r="AD570" s="81" t="s">
        <v>13107</v>
      </c>
      <c r="AE570" s="81">
        <v>927</v>
      </c>
      <c r="AF570" s="81">
        <v>320</v>
      </c>
      <c r="AG570" s="81">
        <v>5054</v>
      </c>
      <c r="AH570" s="81">
        <v>99</v>
      </c>
      <c r="AI570" s="81"/>
      <c r="AJ570" s="81" t="s">
        <v>15458</v>
      </c>
      <c r="AK570" s="81" t="s">
        <v>17243</v>
      </c>
      <c r="AL570" s="81"/>
      <c r="AM570" s="81"/>
      <c r="AN570" s="83">
        <v>40622.126759259256</v>
      </c>
      <c r="AO570" s="84" t="s">
        <v>19383</v>
      </c>
      <c r="AP570" s="81" t="b">
        <v>0</v>
      </c>
      <c r="AQ570" s="81" t="b">
        <v>0</v>
      </c>
      <c r="AR570" s="81" t="b">
        <v>0</v>
      </c>
      <c r="AS570" s="81" t="s">
        <v>2084</v>
      </c>
      <c r="AT570" s="81">
        <v>16</v>
      </c>
      <c r="AU570" s="84" t="s">
        <v>21193</v>
      </c>
      <c r="AV570" s="81" t="b">
        <v>0</v>
      </c>
      <c r="AW570" s="81" t="s">
        <v>2471</v>
      </c>
      <c r="AX570" s="84" t="s">
        <v>24578</v>
      </c>
      <c r="AY570" s="81" t="s">
        <v>66</v>
      </c>
    </row>
    <row r="571" spans="1:51" x14ac:dyDescent="0.25">
      <c r="A571" s="66" t="s">
        <v>3211</v>
      </c>
      <c r="B571" s="67"/>
      <c r="C571" s="67"/>
      <c r="D571" s="68"/>
      <c r="E571" s="115"/>
      <c r="F571" s="106" t="s">
        <v>22262</v>
      </c>
      <c r="G571" s="116"/>
      <c r="H571" s="71"/>
      <c r="I571" s="72"/>
      <c r="J571" s="117"/>
      <c r="K571" s="71" t="s">
        <v>27039</v>
      </c>
      <c r="L571" s="118"/>
      <c r="M571" s="76"/>
      <c r="N571" s="76"/>
      <c r="O571" s="77"/>
      <c r="P571" s="78"/>
      <c r="Q571" s="78"/>
      <c r="R571" s="88"/>
      <c r="S571" s="88"/>
      <c r="T571" s="88"/>
      <c r="U571" s="88"/>
      <c r="V571" s="52"/>
      <c r="W571" s="52"/>
      <c r="X571" s="52"/>
      <c r="Y571" s="52"/>
      <c r="Z571" s="51"/>
      <c r="AA571" s="73"/>
      <c r="AB571" s="73"/>
      <c r="AC571" s="74"/>
      <c r="AD571" s="81" t="s">
        <v>13108</v>
      </c>
      <c r="AE571" s="81">
        <v>3320</v>
      </c>
      <c r="AF571" s="81">
        <v>3386</v>
      </c>
      <c r="AG571" s="81">
        <v>41662</v>
      </c>
      <c r="AH571" s="81">
        <v>1951</v>
      </c>
      <c r="AI571" s="81">
        <v>-21600</v>
      </c>
      <c r="AJ571" s="81" t="s">
        <v>15459</v>
      </c>
      <c r="AK571" s="81" t="s">
        <v>17244</v>
      </c>
      <c r="AL571" s="84" t="s">
        <v>18328</v>
      </c>
      <c r="AM571" s="81" t="s">
        <v>1851</v>
      </c>
      <c r="AN571" s="83">
        <v>39837.129293981481</v>
      </c>
      <c r="AO571" s="84" t="s">
        <v>19384</v>
      </c>
      <c r="AP571" s="81" t="b">
        <v>0</v>
      </c>
      <c r="AQ571" s="81" t="b">
        <v>0</v>
      </c>
      <c r="AR571" s="81" t="b">
        <v>1</v>
      </c>
      <c r="AS571" s="81" t="s">
        <v>2084</v>
      </c>
      <c r="AT571" s="81">
        <v>268</v>
      </c>
      <c r="AU571" s="84" t="s">
        <v>2111</v>
      </c>
      <c r="AV571" s="81" t="b">
        <v>0</v>
      </c>
      <c r="AW571" s="81" t="s">
        <v>2471</v>
      </c>
      <c r="AX571" s="84" t="s">
        <v>24579</v>
      </c>
      <c r="AY571" s="81" t="s">
        <v>66</v>
      </c>
    </row>
    <row r="572" spans="1:51" x14ac:dyDescent="0.25">
      <c r="A572" s="66" t="s">
        <v>3214</v>
      </c>
      <c r="B572" s="67"/>
      <c r="C572" s="67"/>
      <c r="D572" s="68"/>
      <c r="E572" s="115"/>
      <c r="F572" s="106" t="s">
        <v>22263</v>
      </c>
      <c r="G572" s="116"/>
      <c r="H572" s="71"/>
      <c r="I572" s="72"/>
      <c r="J572" s="117"/>
      <c r="K572" s="71" t="s">
        <v>27040</v>
      </c>
      <c r="L572" s="118"/>
      <c r="M572" s="76"/>
      <c r="N572" s="76"/>
      <c r="O572" s="77"/>
      <c r="P572" s="78"/>
      <c r="Q572" s="78"/>
      <c r="R572" s="88"/>
      <c r="S572" s="88"/>
      <c r="T572" s="88"/>
      <c r="U572" s="88"/>
      <c r="V572" s="52"/>
      <c r="W572" s="52"/>
      <c r="X572" s="52"/>
      <c r="Y572" s="52"/>
      <c r="Z572" s="51"/>
      <c r="AA572" s="73"/>
      <c r="AB572" s="73"/>
      <c r="AC572" s="74"/>
      <c r="AD572" s="81" t="s">
        <v>13109</v>
      </c>
      <c r="AE572" s="81">
        <v>696</v>
      </c>
      <c r="AF572" s="81">
        <v>1435</v>
      </c>
      <c r="AG572" s="81">
        <v>7763</v>
      </c>
      <c r="AH572" s="81">
        <v>145</v>
      </c>
      <c r="AI572" s="81">
        <v>-21600</v>
      </c>
      <c r="AJ572" s="81" t="s">
        <v>15460</v>
      </c>
      <c r="AK572" s="81" t="s">
        <v>17166</v>
      </c>
      <c r="AL572" s="81"/>
      <c r="AM572" s="81" t="s">
        <v>1851</v>
      </c>
      <c r="AN572" s="83">
        <v>40917.146018518521</v>
      </c>
      <c r="AO572" s="84" t="s">
        <v>19385</v>
      </c>
      <c r="AP572" s="81" t="b">
        <v>0</v>
      </c>
      <c r="AQ572" s="81" t="b">
        <v>0</v>
      </c>
      <c r="AR572" s="81" t="b">
        <v>1</v>
      </c>
      <c r="AS572" s="81" t="s">
        <v>2084</v>
      </c>
      <c r="AT572" s="81">
        <v>57</v>
      </c>
      <c r="AU572" s="84" t="s">
        <v>21194</v>
      </c>
      <c r="AV572" s="81" t="b">
        <v>0</v>
      </c>
      <c r="AW572" s="81" t="s">
        <v>2471</v>
      </c>
      <c r="AX572" s="84" t="s">
        <v>24580</v>
      </c>
      <c r="AY572" s="81" t="s">
        <v>66</v>
      </c>
    </row>
    <row r="573" spans="1:51" x14ac:dyDescent="0.25">
      <c r="A573" s="66" t="s">
        <v>3212</v>
      </c>
      <c r="B573" s="67"/>
      <c r="C573" s="67"/>
      <c r="D573" s="68"/>
      <c r="E573" s="115"/>
      <c r="F573" s="106" t="s">
        <v>22264</v>
      </c>
      <c r="G573" s="116"/>
      <c r="H573" s="71"/>
      <c r="I573" s="72"/>
      <c r="J573" s="117"/>
      <c r="K573" s="71" t="s">
        <v>27041</v>
      </c>
      <c r="L573" s="118"/>
      <c r="M573" s="76"/>
      <c r="N573" s="76"/>
      <c r="O573" s="77"/>
      <c r="P573" s="78"/>
      <c r="Q573" s="78"/>
      <c r="R573" s="88"/>
      <c r="S573" s="88"/>
      <c r="T573" s="88"/>
      <c r="U573" s="88"/>
      <c r="V573" s="52"/>
      <c r="W573" s="52"/>
      <c r="X573" s="52"/>
      <c r="Y573" s="52"/>
      <c r="Z573" s="51"/>
      <c r="AA573" s="73"/>
      <c r="AB573" s="73"/>
      <c r="AC573" s="74"/>
      <c r="AD573" s="81" t="s">
        <v>13110</v>
      </c>
      <c r="AE573" s="81">
        <v>0</v>
      </c>
      <c r="AF573" s="81">
        <v>61</v>
      </c>
      <c r="AG573" s="81">
        <v>40209</v>
      </c>
      <c r="AH573" s="81">
        <v>0</v>
      </c>
      <c r="AI573" s="81">
        <v>14400</v>
      </c>
      <c r="AJ573" s="81"/>
      <c r="AK573" s="81" t="s">
        <v>17245</v>
      </c>
      <c r="AL573" s="84" t="s">
        <v>18329</v>
      </c>
      <c r="AM573" s="81" t="s">
        <v>19110</v>
      </c>
      <c r="AN573" s="83">
        <v>41832.20208333333</v>
      </c>
      <c r="AO573" s="81"/>
      <c r="AP573" s="81" t="b">
        <v>1</v>
      </c>
      <c r="AQ573" s="81" t="b">
        <v>0</v>
      </c>
      <c r="AR573" s="81" t="b">
        <v>0</v>
      </c>
      <c r="AS573" s="81" t="s">
        <v>2090</v>
      </c>
      <c r="AT573" s="81">
        <v>12</v>
      </c>
      <c r="AU573" s="84" t="s">
        <v>2095</v>
      </c>
      <c r="AV573" s="81" t="b">
        <v>0</v>
      </c>
      <c r="AW573" s="81" t="s">
        <v>2471</v>
      </c>
      <c r="AX573" s="84" t="s">
        <v>24581</v>
      </c>
      <c r="AY573" s="81" t="s">
        <v>66</v>
      </c>
    </row>
    <row r="574" spans="1:51" x14ac:dyDescent="0.25">
      <c r="A574" s="66" t="s">
        <v>3213</v>
      </c>
      <c r="B574" s="67"/>
      <c r="C574" s="67"/>
      <c r="D574" s="68"/>
      <c r="E574" s="115"/>
      <c r="F574" s="106" t="s">
        <v>22265</v>
      </c>
      <c r="G574" s="116"/>
      <c r="H574" s="71"/>
      <c r="I574" s="72"/>
      <c r="J574" s="117"/>
      <c r="K574" s="71" t="s">
        <v>27042</v>
      </c>
      <c r="L574" s="118"/>
      <c r="M574" s="76"/>
      <c r="N574" s="76"/>
      <c r="O574" s="77"/>
      <c r="P574" s="78"/>
      <c r="Q574" s="78"/>
      <c r="R574" s="88"/>
      <c r="S574" s="88"/>
      <c r="T574" s="88"/>
      <c r="U574" s="88"/>
      <c r="V574" s="52"/>
      <c r="W574" s="52"/>
      <c r="X574" s="52"/>
      <c r="Y574" s="52"/>
      <c r="Z574" s="51"/>
      <c r="AA574" s="73"/>
      <c r="AB574" s="73"/>
      <c r="AC574" s="74"/>
      <c r="AD574" s="81" t="s">
        <v>13111</v>
      </c>
      <c r="AE574" s="81">
        <v>1492</v>
      </c>
      <c r="AF574" s="81">
        <v>5288</v>
      </c>
      <c r="AG574" s="81">
        <v>5452</v>
      </c>
      <c r="AH574" s="81">
        <v>38</v>
      </c>
      <c r="AI574" s="81">
        <v>-21600</v>
      </c>
      <c r="AJ574" s="81" t="s">
        <v>15461</v>
      </c>
      <c r="AK574" s="81"/>
      <c r="AL574" s="84" t="s">
        <v>18330</v>
      </c>
      <c r="AM574" s="81" t="s">
        <v>1851</v>
      </c>
      <c r="AN574" s="83">
        <v>39558.668483796297</v>
      </c>
      <c r="AO574" s="84" t="s">
        <v>19386</v>
      </c>
      <c r="AP574" s="81" t="b">
        <v>0</v>
      </c>
      <c r="AQ574" s="81" t="b">
        <v>0</v>
      </c>
      <c r="AR574" s="81" t="b">
        <v>0</v>
      </c>
      <c r="AS574" s="81" t="s">
        <v>2084</v>
      </c>
      <c r="AT574" s="81">
        <v>277</v>
      </c>
      <c r="AU574" s="84" t="s">
        <v>21195</v>
      </c>
      <c r="AV574" s="81" t="b">
        <v>0</v>
      </c>
      <c r="AW574" s="81" t="s">
        <v>2471</v>
      </c>
      <c r="AX574" s="84" t="s">
        <v>24582</v>
      </c>
      <c r="AY574" s="81" t="s">
        <v>66</v>
      </c>
    </row>
    <row r="575" spans="1:51" x14ac:dyDescent="0.25">
      <c r="A575" s="66" t="s">
        <v>3730</v>
      </c>
      <c r="B575" s="67"/>
      <c r="C575" s="67"/>
      <c r="D575" s="68"/>
      <c r="E575" s="115"/>
      <c r="F575" s="106" t="s">
        <v>22266</v>
      </c>
      <c r="G575" s="116"/>
      <c r="H575" s="71"/>
      <c r="I575" s="72"/>
      <c r="J575" s="117"/>
      <c r="K575" s="71" t="s">
        <v>27043</v>
      </c>
      <c r="L575" s="118"/>
      <c r="M575" s="76"/>
      <c r="N575" s="76"/>
      <c r="O575" s="77"/>
      <c r="P575" s="78"/>
      <c r="Q575" s="78"/>
      <c r="R575" s="88"/>
      <c r="S575" s="88"/>
      <c r="T575" s="88"/>
      <c r="U575" s="88"/>
      <c r="V575" s="52"/>
      <c r="W575" s="52"/>
      <c r="X575" s="52"/>
      <c r="Y575" s="52"/>
      <c r="Z575" s="51"/>
      <c r="AA575" s="73"/>
      <c r="AB575" s="73"/>
      <c r="AC575" s="74"/>
      <c r="AD575" s="81" t="s">
        <v>13112</v>
      </c>
      <c r="AE575" s="81">
        <v>397</v>
      </c>
      <c r="AF575" s="81">
        <v>2934</v>
      </c>
      <c r="AG575" s="81">
        <v>12264</v>
      </c>
      <c r="AH575" s="81">
        <v>87</v>
      </c>
      <c r="AI575" s="81">
        <v>-21600</v>
      </c>
      <c r="AJ575" s="81" t="s">
        <v>15462</v>
      </c>
      <c r="AK575" s="81" t="s">
        <v>17246</v>
      </c>
      <c r="AL575" s="84" t="s">
        <v>18331</v>
      </c>
      <c r="AM575" s="81" t="s">
        <v>1851</v>
      </c>
      <c r="AN575" s="83">
        <v>40856.867650462962</v>
      </c>
      <c r="AO575" s="81"/>
      <c r="AP575" s="81" t="b">
        <v>0</v>
      </c>
      <c r="AQ575" s="81" t="b">
        <v>0</v>
      </c>
      <c r="AR575" s="81" t="b">
        <v>1</v>
      </c>
      <c r="AS575" s="81" t="s">
        <v>2084</v>
      </c>
      <c r="AT575" s="81">
        <v>84</v>
      </c>
      <c r="AU575" s="84" t="s">
        <v>21196</v>
      </c>
      <c r="AV575" s="81" t="b">
        <v>0</v>
      </c>
      <c r="AW575" s="81" t="s">
        <v>2471</v>
      </c>
      <c r="AX575" s="84" t="s">
        <v>24583</v>
      </c>
      <c r="AY575" s="81" t="s">
        <v>66</v>
      </c>
    </row>
    <row r="576" spans="1:51" x14ac:dyDescent="0.25">
      <c r="A576" s="66" t="s">
        <v>3215</v>
      </c>
      <c r="B576" s="67"/>
      <c r="C576" s="67"/>
      <c r="D576" s="68"/>
      <c r="E576" s="115"/>
      <c r="F576" s="106" t="s">
        <v>22267</v>
      </c>
      <c r="G576" s="116"/>
      <c r="H576" s="71"/>
      <c r="I576" s="72"/>
      <c r="J576" s="117"/>
      <c r="K576" s="71" t="s">
        <v>27044</v>
      </c>
      <c r="L576" s="118"/>
      <c r="M576" s="76"/>
      <c r="N576" s="76"/>
      <c r="O576" s="77"/>
      <c r="P576" s="78"/>
      <c r="Q576" s="78"/>
      <c r="R576" s="88"/>
      <c r="S576" s="88"/>
      <c r="T576" s="88"/>
      <c r="U576" s="88"/>
      <c r="V576" s="52"/>
      <c r="W576" s="52"/>
      <c r="X576" s="52"/>
      <c r="Y576" s="52"/>
      <c r="Z576" s="51"/>
      <c r="AA576" s="73"/>
      <c r="AB576" s="73"/>
      <c r="AC576" s="74"/>
      <c r="AD576" s="81" t="s">
        <v>13113</v>
      </c>
      <c r="AE576" s="81">
        <v>193</v>
      </c>
      <c r="AF576" s="81">
        <v>158</v>
      </c>
      <c r="AG576" s="81">
        <v>3320</v>
      </c>
      <c r="AH576" s="81">
        <v>0</v>
      </c>
      <c r="AI576" s="81"/>
      <c r="AJ576" s="81" t="s">
        <v>15463</v>
      </c>
      <c r="AK576" s="81" t="s">
        <v>17247</v>
      </c>
      <c r="AL576" s="81"/>
      <c r="AM576" s="81"/>
      <c r="AN576" s="83">
        <v>41651.18513888889</v>
      </c>
      <c r="AO576" s="84" t="s">
        <v>19387</v>
      </c>
      <c r="AP576" s="81" t="b">
        <v>0</v>
      </c>
      <c r="AQ576" s="81" t="b">
        <v>0</v>
      </c>
      <c r="AR576" s="81" t="b">
        <v>0</v>
      </c>
      <c r="AS576" s="81" t="s">
        <v>2084</v>
      </c>
      <c r="AT576" s="81">
        <v>2</v>
      </c>
      <c r="AU576" s="84" t="s">
        <v>21197</v>
      </c>
      <c r="AV576" s="81" t="b">
        <v>0</v>
      </c>
      <c r="AW576" s="81" t="s">
        <v>2471</v>
      </c>
      <c r="AX576" s="84" t="s">
        <v>24584</v>
      </c>
      <c r="AY576" s="81" t="s">
        <v>66</v>
      </c>
    </row>
    <row r="577" spans="1:51" x14ac:dyDescent="0.25">
      <c r="A577" s="66" t="s">
        <v>3216</v>
      </c>
      <c r="B577" s="67"/>
      <c r="C577" s="67"/>
      <c r="D577" s="68"/>
      <c r="E577" s="115"/>
      <c r="F577" s="106" t="s">
        <v>22268</v>
      </c>
      <c r="G577" s="116"/>
      <c r="H577" s="71"/>
      <c r="I577" s="72"/>
      <c r="J577" s="117"/>
      <c r="K577" s="71" t="s">
        <v>27045</v>
      </c>
      <c r="L577" s="118"/>
      <c r="M577" s="76"/>
      <c r="N577" s="76"/>
      <c r="O577" s="77"/>
      <c r="P577" s="78"/>
      <c r="Q577" s="78"/>
      <c r="R577" s="88"/>
      <c r="S577" s="88"/>
      <c r="T577" s="88"/>
      <c r="U577" s="88"/>
      <c r="V577" s="52"/>
      <c r="W577" s="52"/>
      <c r="X577" s="52"/>
      <c r="Y577" s="52"/>
      <c r="Z577" s="51"/>
      <c r="AA577" s="73"/>
      <c r="AB577" s="73"/>
      <c r="AC577" s="74"/>
      <c r="AD577" s="81" t="s">
        <v>13114</v>
      </c>
      <c r="AE577" s="81">
        <v>1977</v>
      </c>
      <c r="AF577" s="81">
        <v>2778</v>
      </c>
      <c r="AG577" s="81">
        <v>3773</v>
      </c>
      <c r="AH577" s="81">
        <v>5</v>
      </c>
      <c r="AI577" s="81">
        <v>-14400</v>
      </c>
      <c r="AJ577" s="81" t="s">
        <v>15464</v>
      </c>
      <c r="AK577" s="81" t="s">
        <v>17248</v>
      </c>
      <c r="AL577" s="84" t="s">
        <v>18332</v>
      </c>
      <c r="AM577" s="81" t="s">
        <v>1850</v>
      </c>
      <c r="AN577" s="83">
        <v>40801.688252314816</v>
      </c>
      <c r="AO577" s="81"/>
      <c r="AP577" s="81" t="b">
        <v>0</v>
      </c>
      <c r="AQ577" s="81" t="b">
        <v>0</v>
      </c>
      <c r="AR577" s="81" t="b">
        <v>0</v>
      </c>
      <c r="AS577" s="81" t="s">
        <v>2084</v>
      </c>
      <c r="AT577" s="81">
        <v>98</v>
      </c>
      <c r="AU577" s="84" t="s">
        <v>21079</v>
      </c>
      <c r="AV577" s="81" t="b">
        <v>1</v>
      </c>
      <c r="AW577" s="81" t="s">
        <v>2471</v>
      </c>
      <c r="AX577" s="84" t="s">
        <v>24585</v>
      </c>
      <c r="AY577" s="81" t="s">
        <v>66</v>
      </c>
    </row>
    <row r="578" spans="1:51" x14ac:dyDescent="0.25">
      <c r="A578" s="66" t="s">
        <v>3217</v>
      </c>
      <c r="B578" s="67"/>
      <c r="C578" s="67"/>
      <c r="D578" s="68"/>
      <c r="E578" s="115"/>
      <c r="F578" s="106" t="s">
        <v>22269</v>
      </c>
      <c r="G578" s="116"/>
      <c r="H578" s="71"/>
      <c r="I578" s="72"/>
      <c r="J578" s="117"/>
      <c r="K578" s="71" t="s">
        <v>27046</v>
      </c>
      <c r="L578" s="118"/>
      <c r="M578" s="76"/>
      <c r="N578" s="76"/>
      <c r="O578" s="77"/>
      <c r="P578" s="78"/>
      <c r="Q578" s="78"/>
      <c r="R578" s="88"/>
      <c r="S578" s="88"/>
      <c r="T578" s="88"/>
      <c r="U578" s="88"/>
      <c r="V578" s="52"/>
      <c r="W578" s="52"/>
      <c r="X578" s="52"/>
      <c r="Y578" s="52"/>
      <c r="Z578" s="51"/>
      <c r="AA578" s="73"/>
      <c r="AB578" s="73"/>
      <c r="AC578" s="74"/>
      <c r="AD578" s="81" t="s">
        <v>13115</v>
      </c>
      <c r="AE578" s="81">
        <v>282</v>
      </c>
      <c r="AF578" s="81">
        <v>17743</v>
      </c>
      <c r="AG578" s="81">
        <v>4891</v>
      </c>
      <c r="AH578" s="81">
        <v>2090</v>
      </c>
      <c r="AI578" s="81">
        <v>-21600</v>
      </c>
      <c r="AJ578" s="81" t="s">
        <v>15465</v>
      </c>
      <c r="AK578" s="81"/>
      <c r="AL578" s="84" t="s">
        <v>18333</v>
      </c>
      <c r="AM578" s="81" t="s">
        <v>17664</v>
      </c>
      <c r="AN578" s="83">
        <v>40249.771793981483</v>
      </c>
      <c r="AO578" s="84" t="s">
        <v>19388</v>
      </c>
      <c r="AP578" s="81" t="b">
        <v>0</v>
      </c>
      <c r="AQ578" s="81" t="b">
        <v>0</v>
      </c>
      <c r="AR578" s="81" t="b">
        <v>1</v>
      </c>
      <c r="AS578" s="81" t="s">
        <v>2083</v>
      </c>
      <c r="AT578" s="81">
        <v>153</v>
      </c>
      <c r="AU578" s="84" t="s">
        <v>21198</v>
      </c>
      <c r="AV578" s="81" t="b">
        <v>0</v>
      </c>
      <c r="AW578" s="81" t="s">
        <v>2471</v>
      </c>
      <c r="AX578" s="84" t="s">
        <v>24586</v>
      </c>
      <c r="AY578" s="81" t="s">
        <v>66</v>
      </c>
    </row>
    <row r="579" spans="1:51" x14ac:dyDescent="0.25">
      <c r="A579" s="66" t="s">
        <v>3218</v>
      </c>
      <c r="B579" s="67"/>
      <c r="C579" s="67"/>
      <c r="D579" s="68"/>
      <c r="E579" s="115"/>
      <c r="F579" s="106" t="s">
        <v>22270</v>
      </c>
      <c r="G579" s="116"/>
      <c r="H579" s="71"/>
      <c r="I579" s="72"/>
      <c r="J579" s="117"/>
      <c r="K579" s="71" t="s">
        <v>27047</v>
      </c>
      <c r="L579" s="118"/>
      <c r="M579" s="76"/>
      <c r="N579" s="76"/>
      <c r="O579" s="77"/>
      <c r="P579" s="78"/>
      <c r="Q579" s="78"/>
      <c r="R579" s="88"/>
      <c r="S579" s="88"/>
      <c r="T579" s="88"/>
      <c r="U579" s="88"/>
      <c r="V579" s="52"/>
      <c r="W579" s="52"/>
      <c r="X579" s="52"/>
      <c r="Y579" s="52"/>
      <c r="Z579" s="51"/>
      <c r="AA579" s="73"/>
      <c r="AB579" s="73"/>
      <c r="AC579" s="74"/>
      <c r="AD579" s="81" t="s">
        <v>13116</v>
      </c>
      <c r="AE579" s="81">
        <v>146</v>
      </c>
      <c r="AF579" s="81">
        <v>140</v>
      </c>
      <c r="AG579" s="81">
        <v>16145</v>
      </c>
      <c r="AH579" s="81">
        <v>1075</v>
      </c>
      <c r="AI579" s="81"/>
      <c r="AJ579" s="81"/>
      <c r="AK579" s="81"/>
      <c r="AL579" s="81"/>
      <c r="AM579" s="81"/>
      <c r="AN579" s="83">
        <v>41238.119618055556</v>
      </c>
      <c r="AO579" s="81"/>
      <c r="AP579" s="81" t="b">
        <v>1</v>
      </c>
      <c r="AQ579" s="81" t="b">
        <v>0</v>
      </c>
      <c r="AR579" s="81" t="b">
        <v>1</v>
      </c>
      <c r="AS579" s="81" t="s">
        <v>2083</v>
      </c>
      <c r="AT579" s="81">
        <v>28</v>
      </c>
      <c r="AU579" s="84" t="s">
        <v>2095</v>
      </c>
      <c r="AV579" s="81" t="b">
        <v>0</v>
      </c>
      <c r="AW579" s="81" t="s">
        <v>2471</v>
      </c>
      <c r="AX579" s="84" t="s">
        <v>24587</v>
      </c>
      <c r="AY579" s="81" t="s">
        <v>66</v>
      </c>
    </row>
    <row r="580" spans="1:51" x14ac:dyDescent="0.25">
      <c r="A580" s="66" t="s">
        <v>3219</v>
      </c>
      <c r="B580" s="67"/>
      <c r="C580" s="67"/>
      <c r="D580" s="68"/>
      <c r="E580" s="115"/>
      <c r="F580" s="106" t="s">
        <v>22271</v>
      </c>
      <c r="G580" s="116"/>
      <c r="H580" s="71"/>
      <c r="I580" s="72"/>
      <c r="J580" s="117"/>
      <c r="K580" s="71" t="s">
        <v>27048</v>
      </c>
      <c r="L580" s="118"/>
      <c r="M580" s="76"/>
      <c r="N580" s="76"/>
      <c r="O580" s="77"/>
      <c r="P580" s="78"/>
      <c r="Q580" s="78"/>
      <c r="R580" s="88"/>
      <c r="S580" s="88"/>
      <c r="T580" s="88"/>
      <c r="U580" s="88"/>
      <c r="V580" s="52"/>
      <c r="W580" s="52"/>
      <c r="X580" s="52"/>
      <c r="Y580" s="52"/>
      <c r="Z580" s="51"/>
      <c r="AA580" s="73"/>
      <c r="AB580" s="73"/>
      <c r="AC580" s="74"/>
      <c r="AD580" s="81" t="s">
        <v>13117</v>
      </c>
      <c r="AE580" s="81">
        <v>150</v>
      </c>
      <c r="AF580" s="81">
        <v>52</v>
      </c>
      <c r="AG580" s="81">
        <v>569</v>
      </c>
      <c r="AH580" s="81">
        <v>0</v>
      </c>
      <c r="AI580" s="81"/>
      <c r="AJ580" s="81" t="s">
        <v>15466</v>
      </c>
      <c r="AK580" s="81" t="s">
        <v>17249</v>
      </c>
      <c r="AL580" s="84" t="s">
        <v>18334</v>
      </c>
      <c r="AM580" s="81"/>
      <c r="AN580" s="83">
        <v>41782.842546296299</v>
      </c>
      <c r="AO580" s="84" t="s">
        <v>19389</v>
      </c>
      <c r="AP580" s="81" t="b">
        <v>0</v>
      </c>
      <c r="AQ580" s="81" t="b">
        <v>0</v>
      </c>
      <c r="AR580" s="81" t="b">
        <v>0</v>
      </c>
      <c r="AS580" s="81" t="s">
        <v>2084</v>
      </c>
      <c r="AT580" s="81">
        <v>1</v>
      </c>
      <c r="AU580" s="84" t="s">
        <v>21199</v>
      </c>
      <c r="AV580" s="81" t="b">
        <v>0</v>
      </c>
      <c r="AW580" s="81" t="s">
        <v>2471</v>
      </c>
      <c r="AX580" s="84" t="s">
        <v>24588</v>
      </c>
      <c r="AY580" s="81" t="s">
        <v>66</v>
      </c>
    </row>
    <row r="581" spans="1:51" x14ac:dyDescent="0.25">
      <c r="A581" s="66" t="s">
        <v>3220</v>
      </c>
      <c r="B581" s="67"/>
      <c r="C581" s="67"/>
      <c r="D581" s="68"/>
      <c r="E581" s="115"/>
      <c r="F581" s="106" t="s">
        <v>22272</v>
      </c>
      <c r="G581" s="116"/>
      <c r="H581" s="71"/>
      <c r="I581" s="72"/>
      <c r="J581" s="117"/>
      <c r="K581" s="71" t="s">
        <v>27049</v>
      </c>
      <c r="L581" s="118"/>
      <c r="M581" s="76"/>
      <c r="N581" s="76"/>
      <c r="O581" s="77"/>
      <c r="P581" s="78"/>
      <c r="Q581" s="78"/>
      <c r="R581" s="88"/>
      <c r="S581" s="88"/>
      <c r="T581" s="88"/>
      <c r="U581" s="88"/>
      <c r="V581" s="52"/>
      <c r="W581" s="52"/>
      <c r="X581" s="52"/>
      <c r="Y581" s="52"/>
      <c r="Z581" s="51"/>
      <c r="AA581" s="73"/>
      <c r="AB581" s="73"/>
      <c r="AC581" s="74"/>
      <c r="AD581" s="81" t="s">
        <v>13118</v>
      </c>
      <c r="AE581" s="81">
        <v>161</v>
      </c>
      <c r="AF581" s="81">
        <v>685</v>
      </c>
      <c r="AG581" s="81">
        <v>181968</v>
      </c>
      <c r="AH581" s="81">
        <v>12421</v>
      </c>
      <c r="AI581" s="81">
        <v>-21600</v>
      </c>
      <c r="AJ581" s="81" t="s">
        <v>15467</v>
      </c>
      <c r="AK581" s="81" t="s">
        <v>17250</v>
      </c>
      <c r="AL581" s="81"/>
      <c r="AM581" s="81" t="s">
        <v>1851</v>
      </c>
      <c r="AN581" s="83">
        <v>40656.15048611111</v>
      </c>
      <c r="AO581" s="84" t="s">
        <v>19390</v>
      </c>
      <c r="AP581" s="81" t="b">
        <v>1</v>
      </c>
      <c r="AQ581" s="81" t="b">
        <v>0</v>
      </c>
      <c r="AR581" s="81" t="b">
        <v>1</v>
      </c>
      <c r="AS581" s="81" t="s">
        <v>2084</v>
      </c>
      <c r="AT581" s="81">
        <v>15</v>
      </c>
      <c r="AU581" s="84" t="s">
        <v>2095</v>
      </c>
      <c r="AV581" s="81" t="b">
        <v>0</v>
      </c>
      <c r="AW581" s="81" t="s">
        <v>2471</v>
      </c>
      <c r="AX581" s="84" t="s">
        <v>24589</v>
      </c>
      <c r="AY581" s="81" t="s">
        <v>66</v>
      </c>
    </row>
    <row r="582" spans="1:51" x14ac:dyDescent="0.25">
      <c r="A582" s="66" t="s">
        <v>3221</v>
      </c>
      <c r="B582" s="67"/>
      <c r="C582" s="67"/>
      <c r="D582" s="68"/>
      <c r="E582" s="115"/>
      <c r="F582" s="106" t="s">
        <v>22273</v>
      </c>
      <c r="G582" s="116"/>
      <c r="H582" s="71"/>
      <c r="I582" s="72"/>
      <c r="J582" s="117"/>
      <c r="K582" s="71" t="s">
        <v>27050</v>
      </c>
      <c r="L582" s="118"/>
      <c r="M582" s="76"/>
      <c r="N582" s="76"/>
      <c r="O582" s="77"/>
      <c r="P582" s="78"/>
      <c r="Q582" s="78"/>
      <c r="R582" s="88"/>
      <c r="S582" s="88"/>
      <c r="T582" s="88"/>
      <c r="U582" s="88"/>
      <c r="V582" s="52"/>
      <c r="W582" s="52"/>
      <c r="X582" s="52"/>
      <c r="Y582" s="52"/>
      <c r="Z582" s="51"/>
      <c r="AA582" s="73"/>
      <c r="AB582" s="73"/>
      <c r="AC582" s="74"/>
      <c r="AD582" s="81" t="s">
        <v>13119</v>
      </c>
      <c r="AE582" s="81">
        <v>1454</v>
      </c>
      <c r="AF582" s="81">
        <v>349</v>
      </c>
      <c r="AG582" s="81">
        <v>5938</v>
      </c>
      <c r="AH582" s="81">
        <v>2486</v>
      </c>
      <c r="AI582" s="81"/>
      <c r="AJ582" s="81" t="s">
        <v>15468</v>
      </c>
      <c r="AK582" s="81" t="s">
        <v>17251</v>
      </c>
      <c r="AL582" s="81"/>
      <c r="AM582" s="81"/>
      <c r="AN582" s="83">
        <v>42266.046747685185</v>
      </c>
      <c r="AO582" s="84" t="s">
        <v>19391</v>
      </c>
      <c r="AP582" s="81" t="b">
        <v>1</v>
      </c>
      <c r="AQ582" s="81" t="b">
        <v>0</v>
      </c>
      <c r="AR582" s="81" t="b">
        <v>1</v>
      </c>
      <c r="AS582" s="81" t="s">
        <v>2084</v>
      </c>
      <c r="AT582" s="81">
        <v>4</v>
      </c>
      <c r="AU582" s="84" t="s">
        <v>2095</v>
      </c>
      <c r="AV582" s="81" t="b">
        <v>0</v>
      </c>
      <c r="AW582" s="81" t="s">
        <v>2471</v>
      </c>
      <c r="AX582" s="84" t="s">
        <v>24590</v>
      </c>
      <c r="AY582" s="81" t="s">
        <v>66</v>
      </c>
    </row>
    <row r="583" spans="1:51" x14ac:dyDescent="0.25">
      <c r="A583" s="66" t="s">
        <v>5125</v>
      </c>
      <c r="B583" s="67"/>
      <c r="C583" s="67"/>
      <c r="D583" s="68"/>
      <c r="E583" s="115"/>
      <c r="F583" s="106" t="s">
        <v>22274</v>
      </c>
      <c r="G583" s="116"/>
      <c r="H583" s="71"/>
      <c r="I583" s="72"/>
      <c r="J583" s="117"/>
      <c r="K583" s="71" t="s">
        <v>27051</v>
      </c>
      <c r="L583" s="118"/>
      <c r="M583" s="76"/>
      <c r="N583" s="76"/>
      <c r="O583" s="77"/>
      <c r="P583" s="78"/>
      <c r="Q583" s="78"/>
      <c r="R583" s="88"/>
      <c r="S583" s="88"/>
      <c r="T583" s="88"/>
      <c r="U583" s="88"/>
      <c r="V583" s="52"/>
      <c r="W583" s="52"/>
      <c r="X583" s="52"/>
      <c r="Y583" s="52"/>
      <c r="Z583" s="51"/>
      <c r="AA583" s="73"/>
      <c r="AB583" s="73"/>
      <c r="AC583" s="74"/>
      <c r="AD583" s="81" t="s">
        <v>13120</v>
      </c>
      <c r="AE583" s="81">
        <v>227</v>
      </c>
      <c r="AF583" s="81">
        <v>544</v>
      </c>
      <c r="AG583" s="81">
        <v>17247</v>
      </c>
      <c r="AH583" s="81">
        <v>10487</v>
      </c>
      <c r="AI583" s="81"/>
      <c r="AJ583" s="81" t="s">
        <v>15469</v>
      </c>
      <c r="AK583" s="81" t="s">
        <v>17252</v>
      </c>
      <c r="AL583" s="84" t="s">
        <v>18335</v>
      </c>
      <c r="AM583" s="81"/>
      <c r="AN583" s="83">
        <v>41152.934293981481</v>
      </c>
      <c r="AO583" s="84" t="s">
        <v>19392</v>
      </c>
      <c r="AP583" s="81" t="b">
        <v>0</v>
      </c>
      <c r="AQ583" s="81" t="b">
        <v>0</v>
      </c>
      <c r="AR583" s="81" t="b">
        <v>1</v>
      </c>
      <c r="AS583" s="81" t="s">
        <v>2084</v>
      </c>
      <c r="AT583" s="81">
        <v>2</v>
      </c>
      <c r="AU583" s="84" t="s">
        <v>2095</v>
      </c>
      <c r="AV583" s="81" t="b">
        <v>0</v>
      </c>
      <c r="AW583" s="81" t="s">
        <v>2471</v>
      </c>
      <c r="AX583" s="84" t="s">
        <v>24591</v>
      </c>
      <c r="AY583" s="81" t="s">
        <v>65</v>
      </c>
    </row>
    <row r="584" spans="1:51" x14ac:dyDescent="0.25">
      <c r="A584" s="66" t="s">
        <v>3222</v>
      </c>
      <c r="B584" s="67"/>
      <c r="C584" s="67"/>
      <c r="D584" s="68"/>
      <c r="E584" s="115"/>
      <c r="F584" s="106" t="s">
        <v>22275</v>
      </c>
      <c r="G584" s="116"/>
      <c r="H584" s="71"/>
      <c r="I584" s="72"/>
      <c r="J584" s="117"/>
      <c r="K584" s="71" t="s">
        <v>27052</v>
      </c>
      <c r="L584" s="118"/>
      <c r="M584" s="76"/>
      <c r="N584" s="76"/>
      <c r="O584" s="77"/>
      <c r="P584" s="78"/>
      <c r="Q584" s="78"/>
      <c r="R584" s="88"/>
      <c r="S584" s="88"/>
      <c r="T584" s="88"/>
      <c r="U584" s="88"/>
      <c r="V584" s="52"/>
      <c r="W584" s="52"/>
      <c r="X584" s="52"/>
      <c r="Y584" s="52"/>
      <c r="Z584" s="51"/>
      <c r="AA584" s="73"/>
      <c r="AB584" s="73"/>
      <c r="AC584" s="74"/>
      <c r="AD584" s="81" t="s">
        <v>13121</v>
      </c>
      <c r="AE584" s="81">
        <v>442</v>
      </c>
      <c r="AF584" s="81">
        <v>161</v>
      </c>
      <c r="AG584" s="81">
        <v>3818</v>
      </c>
      <c r="AH584" s="81">
        <v>186</v>
      </c>
      <c r="AI584" s="81">
        <v>-18000</v>
      </c>
      <c r="AJ584" s="81" t="s">
        <v>15470</v>
      </c>
      <c r="AK584" s="81" t="s">
        <v>17253</v>
      </c>
      <c r="AL584" s="84" t="s">
        <v>18336</v>
      </c>
      <c r="AM584" s="81" t="s">
        <v>1846</v>
      </c>
      <c r="AN584" s="83">
        <v>41618.137384259258</v>
      </c>
      <c r="AO584" s="84" t="s">
        <v>19393</v>
      </c>
      <c r="AP584" s="81" t="b">
        <v>0</v>
      </c>
      <c r="AQ584" s="81" t="b">
        <v>0</v>
      </c>
      <c r="AR584" s="81" t="b">
        <v>1</v>
      </c>
      <c r="AS584" s="81" t="s">
        <v>2084</v>
      </c>
      <c r="AT584" s="81">
        <v>5</v>
      </c>
      <c r="AU584" s="84" t="s">
        <v>21200</v>
      </c>
      <c r="AV584" s="81" t="b">
        <v>0</v>
      </c>
      <c r="AW584" s="81" t="s">
        <v>2471</v>
      </c>
      <c r="AX584" s="84" t="s">
        <v>24592</v>
      </c>
      <c r="AY584" s="81" t="s">
        <v>66</v>
      </c>
    </row>
    <row r="585" spans="1:51" x14ac:dyDescent="0.25">
      <c r="A585" s="66" t="s">
        <v>5126</v>
      </c>
      <c r="B585" s="67"/>
      <c r="C585" s="67"/>
      <c r="D585" s="68"/>
      <c r="E585" s="115"/>
      <c r="F585" s="106" t="s">
        <v>22276</v>
      </c>
      <c r="G585" s="116"/>
      <c r="H585" s="71"/>
      <c r="I585" s="72"/>
      <c r="J585" s="117"/>
      <c r="K585" s="71" t="s">
        <v>27053</v>
      </c>
      <c r="L585" s="118"/>
      <c r="M585" s="76"/>
      <c r="N585" s="76"/>
      <c r="O585" s="77"/>
      <c r="P585" s="78"/>
      <c r="Q585" s="78"/>
      <c r="R585" s="88"/>
      <c r="S585" s="88"/>
      <c r="T585" s="88"/>
      <c r="U585" s="88"/>
      <c r="V585" s="52"/>
      <c r="W585" s="52"/>
      <c r="X585" s="52"/>
      <c r="Y585" s="52"/>
      <c r="Z585" s="51"/>
      <c r="AA585" s="73"/>
      <c r="AB585" s="73"/>
      <c r="AC585" s="74"/>
      <c r="AD585" s="81" t="s">
        <v>13122</v>
      </c>
      <c r="AE585" s="81">
        <v>93</v>
      </c>
      <c r="AF585" s="81">
        <v>960</v>
      </c>
      <c r="AG585" s="81">
        <v>4297</v>
      </c>
      <c r="AH585" s="81">
        <v>1934</v>
      </c>
      <c r="AI585" s="81"/>
      <c r="AJ585" s="81" t="s">
        <v>15471</v>
      </c>
      <c r="AK585" s="81" t="s">
        <v>17254</v>
      </c>
      <c r="AL585" s="84" t="s">
        <v>18337</v>
      </c>
      <c r="AM585" s="81"/>
      <c r="AN585" s="83">
        <v>41938.182789351849</v>
      </c>
      <c r="AO585" s="84" t="s">
        <v>19394</v>
      </c>
      <c r="AP585" s="81" t="b">
        <v>0</v>
      </c>
      <c r="AQ585" s="81" t="b">
        <v>0</v>
      </c>
      <c r="AR585" s="81" t="b">
        <v>0</v>
      </c>
      <c r="AS585" s="81" t="s">
        <v>2084</v>
      </c>
      <c r="AT585" s="81">
        <v>3</v>
      </c>
      <c r="AU585" s="84" t="s">
        <v>21201</v>
      </c>
      <c r="AV585" s="81" t="b">
        <v>0</v>
      </c>
      <c r="AW585" s="81" t="s">
        <v>2471</v>
      </c>
      <c r="AX585" s="84" t="s">
        <v>24593</v>
      </c>
      <c r="AY585" s="81" t="s">
        <v>65</v>
      </c>
    </row>
    <row r="586" spans="1:51" x14ac:dyDescent="0.25">
      <c r="A586" s="66" t="s">
        <v>3223</v>
      </c>
      <c r="B586" s="67"/>
      <c r="C586" s="67"/>
      <c r="D586" s="68"/>
      <c r="E586" s="115"/>
      <c r="F586" s="106" t="s">
        <v>22277</v>
      </c>
      <c r="G586" s="116"/>
      <c r="H586" s="71"/>
      <c r="I586" s="72"/>
      <c r="J586" s="117"/>
      <c r="K586" s="71" t="s">
        <v>27054</v>
      </c>
      <c r="L586" s="118"/>
      <c r="M586" s="76"/>
      <c r="N586" s="76"/>
      <c r="O586" s="77"/>
      <c r="P586" s="78"/>
      <c r="Q586" s="78"/>
      <c r="R586" s="88"/>
      <c r="S586" s="88"/>
      <c r="T586" s="88"/>
      <c r="U586" s="88"/>
      <c r="V586" s="52"/>
      <c r="W586" s="52"/>
      <c r="X586" s="52"/>
      <c r="Y586" s="52"/>
      <c r="Z586" s="51"/>
      <c r="AA586" s="73"/>
      <c r="AB586" s="73"/>
      <c r="AC586" s="74"/>
      <c r="AD586" s="81" t="s">
        <v>13123</v>
      </c>
      <c r="AE586" s="81">
        <v>812</v>
      </c>
      <c r="AF586" s="81">
        <v>1100</v>
      </c>
      <c r="AG586" s="81">
        <v>41278</v>
      </c>
      <c r="AH586" s="81">
        <v>14600</v>
      </c>
      <c r="AI586" s="81">
        <v>-21600</v>
      </c>
      <c r="AJ586" s="81" t="s">
        <v>15472</v>
      </c>
      <c r="AK586" s="81">
        <v>228</v>
      </c>
      <c r="AL586" s="81"/>
      <c r="AM586" s="81" t="s">
        <v>1851</v>
      </c>
      <c r="AN586" s="83">
        <v>40191.146597222221</v>
      </c>
      <c r="AO586" s="84" t="s">
        <v>19395</v>
      </c>
      <c r="AP586" s="81" t="b">
        <v>0</v>
      </c>
      <c r="AQ586" s="81" t="b">
        <v>0</v>
      </c>
      <c r="AR586" s="81" t="b">
        <v>1</v>
      </c>
      <c r="AS586" s="81" t="s">
        <v>2084</v>
      </c>
      <c r="AT586" s="81">
        <v>0</v>
      </c>
      <c r="AU586" s="84" t="s">
        <v>21202</v>
      </c>
      <c r="AV586" s="81" t="b">
        <v>0</v>
      </c>
      <c r="AW586" s="81" t="s">
        <v>2471</v>
      </c>
      <c r="AX586" s="84" t="s">
        <v>24594</v>
      </c>
      <c r="AY586" s="81" t="s">
        <v>66</v>
      </c>
    </row>
    <row r="587" spans="1:51" x14ac:dyDescent="0.25">
      <c r="A587" s="66" t="s">
        <v>3224</v>
      </c>
      <c r="B587" s="67"/>
      <c r="C587" s="67"/>
      <c r="D587" s="68"/>
      <c r="E587" s="115"/>
      <c r="F587" s="106" t="s">
        <v>22278</v>
      </c>
      <c r="G587" s="116"/>
      <c r="H587" s="71"/>
      <c r="I587" s="72"/>
      <c r="J587" s="117"/>
      <c r="K587" s="71" t="s">
        <v>27055</v>
      </c>
      <c r="L587" s="118"/>
      <c r="M587" s="76"/>
      <c r="N587" s="76"/>
      <c r="O587" s="77"/>
      <c r="P587" s="78"/>
      <c r="Q587" s="78"/>
      <c r="R587" s="88"/>
      <c r="S587" s="88"/>
      <c r="T587" s="88"/>
      <c r="U587" s="88"/>
      <c r="V587" s="52"/>
      <c r="W587" s="52"/>
      <c r="X587" s="52"/>
      <c r="Y587" s="52"/>
      <c r="Z587" s="51"/>
      <c r="AA587" s="73"/>
      <c r="AB587" s="73"/>
      <c r="AC587" s="74"/>
      <c r="AD587" s="81" t="s">
        <v>13124</v>
      </c>
      <c r="AE587" s="81">
        <v>9</v>
      </c>
      <c r="AF587" s="81">
        <v>243</v>
      </c>
      <c r="AG587" s="81">
        <v>33703</v>
      </c>
      <c r="AH587" s="81">
        <v>0</v>
      </c>
      <c r="AI587" s="81"/>
      <c r="AJ587" s="81" t="s">
        <v>15473</v>
      </c>
      <c r="AK587" s="81" t="s">
        <v>17255</v>
      </c>
      <c r="AL587" s="84" t="s">
        <v>18338</v>
      </c>
      <c r="AM587" s="81"/>
      <c r="AN587" s="83">
        <v>41716.796840277777</v>
      </c>
      <c r="AO587" s="81"/>
      <c r="AP587" s="81" t="b">
        <v>1</v>
      </c>
      <c r="AQ587" s="81" t="b">
        <v>0</v>
      </c>
      <c r="AR587" s="81" t="b">
        <v>0</v>
      </c>
      <c r="AS587" s="81" t="s">
        <v>2084</v>
      </c>
      <c r="AT587" s="81">
        <v>14</v>
      </c>
      <c r="AU587" s="84" t="s">
        <v>2095</v>
      </c>
      <c r="AV587" s="81" t="b">
        <v>0</v>
      </c>
      <c r="AW587" s="81" t="s">
        <v>2471</v>
      </c>
      <c r="AX587" s="84" t="s">
        <v>24595</v>
      </c>
      <c r="AY587" s="81" t="s">
        <v>66</v>
      </c>
    </row>
    <row r="588" spans="1:51" x14ac:dyDescent="0.25">
      <c r="A588" s="66" t="s">
        <v>3225</v>
      </c>
      <c r="B588" s="67"/>
      <c r="C588" s="67"/>
      <c r="D588" s="68"/>
      <c r="E588" s="115"/>
      <c r="F588" s="106" t="s">
        <v>22279</v>
      </c>
      <c r="G588" s="116"/>
      <c r="H588" s="71"/>
      <c r="I588" s="72"/>
      <c r="J588" s="117"/>
      <c r="K588" s="71" t="s">
        <v>27056</v>
      </c>
      <c r="L588" s="118"/>
      <c r="M588" s="76"/>
      <c r="N588" s="76"/>
      <c r="O588" s="77"/>
      <c r="P588" s="78"/>
      <c r="Q588" s="78"/>
      <c r="R588" s="88"/>
      <c r="S588" s="88"/>
      <c r="T588" s="88"/>
      <c r="U588" s="88"/>
      <c r="V588" s="52"/>
      <c r="W588" s="52"/>
      <c r="X588" s="52"/>
      <c r="Y588" s="52"/>
      <c r="Z588" s="51"/>
      <c r="AA588" s="73"/>
      <c r="AB588" s="73"/>
      <c r="AC588" s="74"/>
      <c r="AD588" s="81" t="s">
        <v>13125</v>
      </c>
      <c r="AE588" s="81">
        <v>2884</v>
      </c>
      <c r="AF588" s="81">
        <v>2667</v>
      </c>
      <c r="AG588" s="81">
        <v>9665</v>
      </c>
      <c r="AH588" s="81">
        <v>7</v>
      </c>
      <c r="AI588" s="81">
        <v>-21600</v>
      </c>
      <c r="AJ588" s="81" t="s">
        <v>15474</v>
      </c>
      <c r="AK588" s="81" t="s">
        <v>17256</v>
      </c>
      <c r="AL588" s="84" t="s">
        <v>18339</v>
      </c>
      <c r="AM588" s="81" t="s">
        <v>1851</v>
      </c>
      <c r="AN588" s="83">
        <v>39707.879652777781</v>
      </c>
      <c r="AO588" s="81"/>
      <c r="AP588" s="81" t="b">
        <v>1</v>
      </c>
      <c r="AQ588" s="81" t="b">
        <v>0</v>
      </c>
      <c r="AR588" s="81" t="b">
        <v>0</v>
      </c>
      <c r="AS588" s="81" t="s">
        <v>2084</v>
      </c>
      <c r="AT588" s="81">
        <v>108</v>
      </c>
      <c r="AU588" s="84" t="s">
        <v>2095</v>
      </c>
      <c r="AV588" s="81" t="b">
        <v>0</v>
      </c>
      <c r="AW588" s="81" t="s">
        <v>2471</v>
      </c>
      <c r="AX588" s="84" t="s">
        <v>24596</v>
      </c>
      <c r="AY588" s="81" t="s">
        <v>66</v>
      </c>
    </row>
    <row r="589" spans="1:51" x14ac:dyDescent="0.25">
      <c r="A589" s="66" t="s">
        <v>3302</v>
      </c>
      <c r="B589" s="67"/>
      <c r="C589" s="67"/>
      <c r="D589" s="68"/>
      <c r="E589" s="115"/>
      <c r="F589" s="106" t="s">
        <v>22280</v>
      </c>
      <c r="G589" s="116"/>
      <c r="H589" s="71"/>
      <c r="I589" s="72"/>
      <c r="J589" s="117"/>
      <c r="K589" s="71" t="s">
        <v>27057</v>
      </c>
      <c r="L589" s="118"/>
      <c r="M589" s="76"/>
      <c r="N589" s="76"/>
      <c r="O589" s="77"/>
      <c r="P589" s="78"/>
      <c r="Q589" s="78"/>
      <c r="R589" s="88"/>
      <c r="S589" s="88"/>
      <c r="T589" s="88"/>
      <c r="U589" s="88"/>
      <c r="V589" s="52"/>
      <c r="W589" s="52"/>
      <c r="X589" s="52"/>
      <c r="Y589" s="52"/>
      <c r="Z589" s="51"/>
      <c r="AA589" s="73"/>
      <c r="AB589" s="73"/>
      <c r="AC589" s="74"/>
      <c r="AD589" s="81" t="s">
        <v>13126</v>
      </c>
      <c r="AE589" s="81">
        <v>24</v>
      </c>
      <c r="AF589" s="81">
        <v>992</v>
      </c>
      <c r="AG589" s="81">
        <v>4567</v>
      </c>
      <c r="AH589" s="81">
        <v>5</v>
      </c>
      <c r="AI589" s="81">
        <v>-25200</v>
      </c>
      <c r="AJ589" s="81"/>
      <c r="AK589" s="81"/>
      <c r="AL589" s="81"/>
      <c r="AM589" s="81" t="s">
        <v>1858</v>
      </c>
      <c r="AN589" s="83">
        <v>40018.702951388892</v>
      </c>
      <c r="AO589" s="81"/>
      <c r="AP589" s="81" t="b">
        <v>1</v>
      </c>
      <c r="AQ589" s="81" t="b">
        <v>0</v>
      </c>
      <c r="AR589" s="81" t="b">
        <v>0</v>
      </c>
      <c r="AS589" s="81" t="s">
        <v>2084</v>
      </c>
      <c r="AT589" s="81">
        <v>38</v>
      </c>
      <c r="AU589" s="84" t="s">
        <v>2095</v>
      </c>
      <c r="AV589" s="81" t="b">
        <v>0</v>
      </c>
      <c r="AW589" s="81" t="s">
        <v>2471</v>
      </c>
      <c r="AX589" s="84" t="s">
        <v>24597</v>
      </c>
      <c r="AY589" s="81" t="s">
        <v>66</v>
      </c>
    </row>
    <row r="590" spans="1:51" x14ac:dyDescent="0.25">
      <c r="A590" s="66" t="s">
        <v>3226</v>
      </c>
      <c r="B590" s="67"/>
      <c r="C590" s="67"/>
      <c r="D590" s="68"/>
      <c r="E590" s="115"/>
      <c r="F590" s="106" t="s">
        <v>22281</v>
      </c>
      <c r="G590" s="116"/>
      <c r="H590" s="71"/>
      <c r="I590" s="72"/>
      <c r="J590" s="117"/>
      <c r="K590" s="71" t="s">
        <v>27058</v>
      </c>
      <c r="L590" s="118"/>
      <c r="M590" s="76"/>
      <c r="N590" s="76"/>
      <c r="O590" s="77"/>
      <c r="P590" s="78"/>
      <c r="Q590" s="78"/>
      <c r="R590" s="88"/>
      <c r="S590" s="88"/>
      <c r="T590" s="88"/>
      <c r="U590" s="88"/>
      <c r="V590" s="52"/>
      <c r="W590" s="52"/>
      <c r="X590" s="52"/>
      <c r="Y590" s="52"/>
      <c r="Z590" s="51"/>
      <c r="AA590" s="73"/>
      <c r="AB590" s="73"/>
      <c r="AC590" s="74"/>
      <c r="AD590" s="81" t="s">
        <v>13127</v>
      </c>
      <c r="AE590" s="81">
        <v>2111</v>
      </c>
      <c r="AF590" s="81">
        <v>1966</v>
      </c>
      <c r="AG590" s="81">
        <v>5196</v>
      </c>
      <c r="AH590" s="81">
        <v>1</v>
      </c>
      <c r="AI590" s="81"/>
      <c r="AJ590" s="81" t="s">
        <v>15475</v>
      </c>
      <c r="AK590" s="81" t="s">
        <v>17257</v>
      </c>
      <c r="AL590" s="84" t="s">
        <v>18340</v>
      </c>
      <c r="AM590" s="81"/>
      <c r="AN590" s="83">
        <v>41704.687141203707</v>
      </c>
      <c r="AO590" s="84" t="s">
        <v>19396</v>
      </c>
      <c r="AP590" s="81" t="b">
        <v>0</v>
      </c>
      <c r="AQ590" s="81" t="b">
        <v>0</v>
      </c>
      <c r="AR590" s="81" t="b">
        <v>0</v>
      </c>
      <c r="AS590" s="81" t="s">
        <v>2084</v>
      </c>
      <c r="AT590" s="81">
        <v>4</v>
      </c>
      <c r="AU590" s="84" t="s">
        <v>21203</v>
      </c>
      <c r="AV590" s="81" t="b">
        <v>0</v>
      </c>
      <c r="AW590" s="81" t="s">
        <v>2471</v>
      </c>
      <c r="AX590" s="84" t="s">
        <v>24598</v>
      </c>
      <c r="AY590" s="81" t="s">
        <v>66</v>
      </c>
    </row>
    <row r="591" spans="1:51" x14ac:dyDescent="0.25">
      <c r="A591" s="66" t="s">
        <v>3227</v>
      </c>
      <c r="B591" s="67"/>
      <c r="C591" s="67"/>
      <c r="D591" s="68"/>
      <c r="E591" s="115"/>
      <c r="F591" s="106" t="s">
        <v>22282</v>
      </c>
      <c r="G591" s="116"/>
      <c r="H591" s="71"/>
      <c r="I591" s="72"/>
      <c r="J591" s="117"/>
      <c r="K591" s="71" t="s">
        <v>27059</v>
      </c>
      <c r="L591" s="118"/>
      <c r="M591" s="76"/>
      <c r="N591" s="76"/>
      <c r="O591" s="77"/>
      <c r="P591" s="78"/>
      <c r="Q591" s="78"/>
      <c r="R591" s="88"/>
      <c r="S591" s="88"/>
      <c r="T591" s="88"/>
      <c r="U591" s="88"/>
      <c r="V591" s="52"/>
      <c r="W591" s="52"/>
      <c r="X591" s="52"/>
      <c r="Y591" s="52"/>
      <c r="Z591" s="51"/>
      <c r="AA591" s="73"/>
      <c r="AB591" s="73"/>
      <c r="AC591" s="74"/>
      <c r="AD591" s="81" t="s">
        <v>13128</v>
      </c>
      <c r="AE591" s="81">
        <v>153</v>
      </c>
      <c r="AF591" s="81">
        <v>98</v>
      </c>
      <c r="AG591" s="81">
        <v>749</v>
      </c>
      <c r="AH591" s="81">
        <v>220</v>
      </c>
      <c r="AI591" s="81"/>
      <c r="AJ591" s="81"/>
      <c r="AK591" s="81" t="s">
        <v>17258</v>
      </c>
      <c r="AL591" s="81"/>
      <c r="AM591" s="81"/>
      <c r="AN591" s="83">
        <v>41412.186192129629</v>
      </c>
      <c r="AO591" s="84" t="s">
        <v>19397</v>
      </c>
      <c r="AP591" s="81" t="b">
        <v>1</v>
      </c>
      <c r="AQ591" s="81" t="b">
        <v>0</v>
      </c>
      <c r="AR591" s="81" t="b">
        <v>0</v>
      </c>
      <c r="AS591" s="81" t="s">
        <v>2084</v>
      </c>
      <c r="AT591" s="81">
        <v>0</v>
      </c>
      <c r="AU591" s="84" t="s">
        <v>2095</v>
      </c>
      <c r="AV591" s="81" t="b">
        <v>0</v>
      </c>
      <c r="AW591" s="81" t="s">
        <v>2471</v>
      </c>
      <c r="AX591" s="84" t="s">
        <v>24599</v>
      </c>
      <c r="AY591" s="81" t="s">
        <v>66</v>
      </c>
    </row>
    <row r="592" spans="1:51" x14ac:dyDescent="0.25">
      <c r="A592" s="66" t="s">
        <v>3228</v>
      </c>
      <c r="B592" s="67"/>
      <c r="C592" s="67"/>
      <c r="D592" s="68"/>
      <c r="E592" s="115"/>
      <c r="F592" s="106" t="s">
        <v>22283</v>
      </c>
      <c r="G592" s="116"/>
      <c r="H592" s="71"/>
      <c r="I592" s="72"/>
      <c r="J592" s="117"/>
      <c r="K592" s="71" t="s">
        <v>27060</v>
      </c>
      <c r="L592" s="118"/>
      <c r="M592" s="76"/>
      <c r="N592" s="76"/>
      <c r="O592" s="77"/>
      <c r="P592" s="78"/>
      <c r="Q592" s="78"/>
      <c r="R592" s="88"/>
      <c r="S592" s="88"/>
      <c r="T592" s="88"/>
      <c r="U592" s="88"/>
      <c r="V592" s="52"/>
      <c r="W592" s="52"/>
      <c r="X592" s="52"/>
      <c r="Y592" s="52"/>
      <c r="Z592" s="51"/>
      <c r="AA592" s="73"/>
      <c r="AB592" s="73"/>
      <c r="AC592" s="74"/>
      <c r="AD592" s="81" t="s">
        <v>13129</v>
      </c>
      <c r="AE592" s="81">
        <v>997</v>
      </c>
      <c r="AF592" s="81">
        <v>2239</v>
      </c>
      <c r="AG592" s="81">
        <v>169687</v>
      </c>
      <c r="AH592" s="81">
        <v>1448</v>
      </c>
      <c r="AI592" s="81">
        <v>-21600</v>
      </c>
      <c r="AJ592" s="81" t="s">
        <v>15476</v>
      </c>
      <c r="AK592" s="81" t="s">
        <v>17259</v>
      </c>
      <c r="AL592" s="84" t="s">
        <v>18341</v>
      </c>
      <c r="AM592" s="81" t="s">
        <v>1851</v>
      </c>
      <c r="AN592" s="83">
        <v>40003.767939814818</v>
      </c>
      <c r="AO592" s="84" t="s">
        <v>19398</v>
      </c>
      <c r="AP592" s="81" t="b">
        <v>0</v>
      </c>
      <c r="AQ592" s="81" t="b">
        <v>0</v>
      </c>
      <c r="AR592" s="81" t="b">
        <v>0</v>
      </c>
      <c r="AS592" s="81" t="s">
        <v>2084</v>
      </c>
      <c r="AT592" s="81">
        <v>31</v>
      </c>
      <c r="AU592" s="84" t="s">
        <v>21204</v>
      </c>
      <c r="AV592" s="81" t="b">
        <v>0</v>
      </c>
      <c r="AW592" s="81" t="s">
        <v>2471</v>
      </c>
      <c r="AX592" s="84" t="s">
        <v>24600</v>
      </c>
      <c r="AY592" s="81" t="s">
        <v>66</v>
      </c>
    </row>
    <row r="593" spans="1:51" x14ac:dyDescent="0.25">
      <c r="A593" s="66" t="s">
        <v>3229</v>
      </c>
      <c r="B593" s="67"/>
      <c r="C593" s="67"/>
      <c r="D593" s="68"/>
      <c r="E593" s="115"/>
      <c r="F593" s="106" t="s">
        <v>22284</v>
      </c>
      <c r="G593" s="116"/>
      <c r="H593" s="71"/>
      <c r="I593" s="72"/>
      <c r="J593" s="117"/>
      <c r="K593" s="71" t="s">
        <v>27061</v>
      </c>
      <c r="L593" s="118"/>
      <c r="M593" s="76"/>
      <c r="N593" s="76"/>
      <c r="O593" s="77"/>
      <c r="P593" s="78"/>
      <c r="Q593" s="78"/>
      <c r="R593" s="88"/>
      <c r="S593" s="88"/>
      <c r="T593" s="88"/>
      <c r="U593" s="88"/>
      <c r="V593" s="52"/>
      <c r="W593" s="52"/>
      <c r="X593" s="52"/>
      <c r="Y593" s="52"/>
      <c r="Z593" s="51"/>
      <c r="AA593" s="73"/>
      <c r="AB593" s="73"/>
      <c r="AC593" s="74"/>
      <c r="AD593" s="81" t="s">
        <v>13130</v>
      </c>
      <c r="AE593" s="81">
        <v>220</v>
      </c>
      <c r="AF593" s="81">
        <v>470</v>
      </c>
      <c r="AG593" s="81">
        <v>1862</v>
      </c>
      <c r="AH593" s="81">
        <v>5972</v>
      </c>
      <c r="AI593" s="81">
        <v>-18000</v>
      </c>
      <c r="AJ593" s="81" t="s">
        <v>15477</v>
      </c>
      <c r="AK593" s="81"/>
      <c r="AL593" s="81"/>
      <c r="AM593" s="81" t="s">
        <v>1846</v>
      </c>
      <c r="AN593" s="83">
        <v>41683.646273148152</v>
      </c>
      <c r="AO593" s="84" t="s">
        <v>19399</v>
      </c>
      <c r="AP593" s="81" t="b">
        <v>0</v>
      </c>
      <c r="AQ593" s="81" t="b">
        <v>0</v>
      </c>
      <c r="AR593" s="81" t="b">
        <v>1</v>
      </c>
      <c r="AS593" s="81" t="s">
        <v>2084</v>
      </c>
      <c r="AT593" s="81">
        <v>4</v>
      </c>
      <c r="AU593" s="84" t="s">
        <v>21205</v>
      </c>
      <c r="AV593" s="81" t="b">
        <v>0</v>
      </c>
      <c r="AW593" s="81" t="s">
        <v>2471</v>
      </c>
      <c r="AX593" s="84" t="s">
        <v>24601</v>
      </c>
      <c r="AY593" s="81" t="s">
        <v>66</v>
      </c>
    </row>
    <row r="594" spans="1:51" x14ac:dyDescent="0.25">
      <c r="A594" s="66" t="s">
        <v>3230</v>
      </c>
      <c r="B594" s="67"/>
      <c r="C594" s="67"/>
      <c r="D594" s="68"/>
      <c r="E594" s="115"/>
      <c r="F594" s="106" t="s">
        <v>22285</v>
      </c>
      <c r="G594" s="116"/>
      <c r="H594" s="71"/>
      <c r="I594" s="72"/>
      <c r="J594" s="117"/>
      <c r="K594" s="71" t="s">
        <v>27062</v>
      </c>
      <c r="L594" s="118"/>
      <c r="M594" s="76"/>
      <c r="N594" s="76"/>
      <c r="O594" s="77"/>
      <c r="P594" s="78"/>
      <c r="Q594" s="78"/>
      <c r="R594" s="88"/>
      <c r="S594" s="88"/>
      <c r="T594" s="88"/>
      <c r="U594" s="88"/>
      <c r="V594" s="52"/>
      <c r="W594" s="52"/>
      <c r="X594" s="52"/>
      <c r="Y594" s="52"/>
      <c r="Z594" s="51"/>
      <c r="AA594" s="73"/>
      <c r="AB594" s="73"/>
      <c r="AC594" s="74"/>
      <c r="AD594" s="81" t="s">
        <v>13131</v>
      </c>
      <c r="AE594" s="81">
        <v>1565</v>
      </c>
      <c r="AF594" s="81">
        <v>1192</v>
      </c>
      <c r="AG594" s="81">
        <v>21182</v>
      </c>
      <c r="AH594" s="81">
        <v>1012</v>
      </c>
      <c r="AI594" s="81">
        <v>-21600</v>
      </c>
      <c r="AJ594" s="81" t="s">
        <v>15478</v>
      </c>
      <c r="AK594" s="81" t="s">
        <v>17260</v>
      </c>
      <c r="AL594" s="81"/>
      <c r="AM594" s="81" t="s">
        <v>1851</v>
      </c>
      <c r="AN594" s="83">
        <v>40991.804340277777</v>
      </c>
      <c r="AO594" s="84" t="s">
        <v>19400</v>
      </c>
      <c r="AP594" s="81" t="b">
        <v>0</v>
      </c>
      <c r="AQ594" s="81" t="b">
        <v>0</v>
      </c>
      <c r="AR594" s="81" t="b">
        <v>0</v>
      </c>
      <c r="AS594" s="81" t="s">
        <v>2084</v>
      </c>
      <c r="AT594" s="81">
        <v>44</v>
      </c>
      <c r="AU594" s="84" t="s">
        <v>21206</v>
      </c>
      <c r="AV594" s="81" t="b">
        <v>0</v>
      </c>
      <c r="AW594" s="81" t="s">
        <v>2471</v>
      </c>
      <c r="AX594" s="84" t="s">
        <v>24602</v>
      </c>
      <c r="AY594" s="81" t="s">
        <v>66</v>
      </c>
    </row>
    <row r="595" spans="1:51" x14ac:dyDescent="0.25">
      <c r="A595" s="66" t="s">
        <v>3231</v>
      </c>
      <c r="B595" s="67"/>
      <c r="C595" s="67"/>
      <c r="D595" s="68"/>
      <c r="E595" s="115"/>
      <c r="F595" s="106" t="s">
        <v>22286</v>
      </c>
      <c r="G595" s="116"/>
      <c r="H595" s="71"/>
      <c r="I595" s="72"/>
      <c r="J595" s="117"/>
      <c r="K595" s="71" t="s">
        <v>27063</v>
      </c>
      <c r="L595" s="118"/>
      <c r="M595" s="76"/>
      <c r="N595" s="76"/>
      <c r="O595" s="77"/>
      <c r="P595" s="78"/>
      <c r="Q595" s="78"/>
      <c r="R595" s="88"/>
      <c r="S595" s="88"/>
      <c r="T595" s="88"/>
      <c r="U595" s="88"/>
      <c r="V595" s="52"/>
      <c r="W595" s="52"/>
      <c r="X595" s="52"/>
      <c r="Y595" s="52"/>
      <c r="Z595" s="51"/>
      <c r="AA595" s="73"/>
      <c r="AB595" s="73"/>
      <c r="AC595" s="74"/>
      <c r="AD595" s="81" t="s">
        <v>13132</v>
      </c>
      <c r="AE595" s="81">
        <v>99</v>
      </c>
      <c r="AF595" s="81">
        <v>129</v>
      </c>
      <c r="AG595" s="81">
        <v>2109</v>
      </c>
      <c r="AH595" s="81">
        <v>2723</v>
      </c>
      <c r="AI595" s="81"/>
      <c r="AJ595" s="81"/>
      <c r="AK595" s="81"/>
      <c r="AL595" s="81"/>
      <c r="AM595" s="81"/>
      <c r="AN595" s="83">
        <v>40800.659861111111</v>
      </c>
      <c r="AO595" s="84" t="s">
        <v>19401</v>
      </c>
      <c r="AP595" s="81" t="b">
        <v>1</v>
      </c>
      <c r="AQ595" s="81" t="b">
        <v>0</v>
      </c>
      <c r="AR595" s="81" t="b">
        <v>0</v>
      </c>
      <c r="AS595" s="81" t="s">
        <v>2084</v>
      </c>
      <c r="AT595" s="81">
        <v>4</v>
      </c>
      <c r="AU595" s="84" t="s">
        <v>2095</v>
      </c>
      <c r="AV595" s="81" t="b">
        <v>0</v>
      </c>
      <c r="AW595" s="81" t="s">
        <v>2471</v>
      </c>
      <c r="AX595" s="84" t="s">
        <v>24603</v>
      </c>
      <c r="AY595" s="81" t="s">
        <v>66</v>
      </c>
    </row>
    <row r="596" spans="1:51" x14ac:dyDescent="0.25">
      <c r="A596" s="66" t="s">
        <v>3232</v>
      </c>
      <c r="B596" s="67"/>
      <c r="C596" s="67"/>
      <c r="D596" s="68"/>
      <c r="E596" s="115"/>
      <c r="F596" s="106" t="s">
        <v>22287</v>
      </c>
      <c r="G596" s="116"/>
      <c r="H596" s="71"/>
      <c r="I596" s="72"/>
      <c r="J596" s="117"/>
      <c r="K596" s="71" t="s">
        <v>27064</v>
      </c>
      <c r="L596" s="118"/>
      <c r="M596" s="76"/>
      <c r="N596" s="76"/>
      <c r="O596" s="77"/>
      <c r="P596" s="78"/>
      <c r="Q596" s="78"/>
      <c r="R596" s="88"/>
      <c r="S596" s="88"/>
      <c r="T596" s="88"/>
      <c r="U596" s="88"/>
      <c r="V596" s="52"/>
      <c r="W596" s="52"/>
      <c r="X596" s="52"/>
      <c r="Y596" s="52"/>
      <c r="Z596" s="51"/>
      <c r="AA596" s="73"/>
      <c r="AB596" s="73"/>
      <c r="AC596" s="74"/>
      <c r="AD596" s="81" t="s">
        <v>13133</v>
      </c>
      <c r="AE596" s="81">
        <v>503</v>
      </c>
      <c r="AF596" s="81">
        <v>1570</v>
      </c>
      <c r="AG596" s="81">
        <v>5451</v>
      </c>
      <c r="AH596" s="81">
        <v>12</v>
      </c>
      <c r="AI596" s="81">
        <v>-18000</v>
      </c>
      <c r="AJ596" s="81" t="s">
        <v>15479</v>
      </c>
      <c r="AK596" s="81" t="s">
        <v>17261</v>
      </c>
      <c r="AL596" s="81"/>
      <c r="AM596" s="81" t="s">
        <v>1852</v>
      </c>
      <c r="AN596" s="83">
        <v>39907.445335648146</v>
      </c>
      <c r="AO596" s="81"/>
      <c r="AP596" s="81" t="b">
        <v>0</v>
      </c>
      <c r="AQ596" s="81" t="b">
        <v>0</v>
      </c>
      <c r="AR596" s="81" t="b">
        <v>1</v>
      </c>
      <c r="AS596" s="81" t="s">
        <v>2084</v>
      </c>
      <c r="AT596" s="81">
        <v>19</v>
      </c>
      <c r="AU596" s="84" t="s">
        <v>21207</v>
      </c>
      <c r="AV596" s="81" t="b">
        <v>0</v>
      </c>
      <c r="AW596" s="81" t="s">
        <v>2471</v>
      </c>
      <c r="AX596" s="84" t="s">
        <v>24604</v>
      </c>
      <c r="AY596" s="81" t="s">
        <v>66</v>
      </c>
    </row>
    <row r="597" spans="1:51" x14ac:dyDescent="0.25">
      <c r="A597" s="66" t="s">
        <v>3233</v>
      </c>
      <c r="B597" s="67"/>
      <c r="C597" s="67"/>
      <c r="D597" s="68"/>
      <c r="E597" s="115"/>
      <c r="F597" s="106" t="s">
        <v>22288</v>
      </c>
      <c r="G597" s="116"/>
      <c r="H597" s="71"/>
      <c r="I597" s="72"/>
      <c r="J597" s="117"/>
      <c r="K597" s="71" t="s">
        <v>27065</v>
      </c>
      <c r="L597" s="118"/>
      <c r="M597" s="76"/>
      <c r="N597" s="76"/>
      <c r="O597" s="77"/>
      <c r="P597" s="78"/>
      <c r="Q597" s="78"/>
      <c r="R597" s="88"/>
      <c r="S597" s="88"/>
      <c r="T597" s="88"/>
      <c r="U597" s="88"/>
      <c r="V597" s="52"/>
      <c r="W597" s="52"/>
      <c r="X597" s="52"/>
      <c r="Y597" s="52"/>
      <c r="Z597" s="51"/>
      <c r="AA597" s="73"/>
      <c r="AB597" s="73"/>
      <c r="AC597" s="74"/>
      <c r="AD597" s="81" t="s">
        <v>13134</v>
      </c>
      <c r="AE597" s="81">
        <v>128</v>
      </c>
      <c r="AF597" s="81">
        <v>193</v>
      </c>
      <c r="AG597" s="81">
        <v>10760</v>
      </c>
      <c r="AH597" s="81">
        <v>473</v>
      </c>
      <c r="AI597" s="81"/>
      <c r="AJ597" s="81" t="s">
        <v>15480</v>
      </c>
      <c r="AK597" s="81" t="s">
        <v>17117</v>
      </c>
      <c r="AL597" s="84" t="s">
        <v>18342</v>
      </c>
      <c r="AM597" s="81"/>
      <c r="AN597" s="83">
        <v>42348.815069444441</v>
      </c>
      <c r="AO597" s="84" t="s">
        <v>19402</v>
      </c>
      <c r="AP597" s="81" t="b">
        <v>0</v>
      </c>
      <c r="AQ597" s="81" t="b">
        <v>0</v>
      </c>
      <c r="AR597" s="81" t="b">
        <v>0</v>
      </c>
      <c r="AS597" s="81" t="s">
        <v>2084</v>
      </c>
      <c r="AT597" s="81">
        <v>48</v>
      </c>
      <c r="AU597" s="84" t="s">
        <v>2095</v>
      </c>
      <c r="AV597" s="81" t="b">
        <v>0</v>
      </c>
      <c r="AW597" s="81" t="s">
        <v>2471</v>
      </c>
      <c r="AX597" s="84" t="s">
        <v>24605</v>
      </c>
      <c r="AY597" s="81" t="s">
        <v>66</v>
      </c>
    </row>
    <row r="598" spans="1:51" x14ac:dyDescent="0.25">
      <c r="A598" s="66" t="s">
        <v>3234</v>
      </c>
      <c r="B598" s="67"/>
      <c r="C598" s="67"/>
      <c r="D598" s="68"/>
      <c r="E598" s="115"/>
      <c r="F598" s="106" t="s">
        <v>22289</v>
      </c>
      <c r="G598" s="116"/>
      <c r="H598" s="71"/>
      <c r="I598" s="72"/>
      <c r="J598" s="117"/>
      <c r="K598" s="71" t="s">
        <v>27066</v>
      </c>
      <c r="L598" s="118"/>
      <c r="M598" s="76"/>
      <c r="N598" s="76"/>
      <c r="O598" s="77"/>
      <c r="P598" s="78"/>
      <c r="Q598" s="78"/>
      <c r="R598" s="88"/>
      <c r="S598" s="88"/>
      <c r="T598" s="88"/>
      <c r="U598" s="88"/>
      <c r="V598" s="52"/>
      <c r="W598" s="52"/>
      <c r="X598" s="52"/>
      <c r="Y598" s="52"/>
      <c r="Z598" s="51"/>
      <c r="AA598" s="73"/>
      <c r="AB598" s="73"/>
      <c r="AC598" s="74"/>
      <c r="AD598" s="81" t="s">
        <v>13135</v>
      </c>
      <c r="AE598" s="81">
        <v>210</v>
      </c>
      <c r="AF598" s="81">
        <v>234</v>
      </c>
      <c r="AG598" s="81">
        <v>1161</v>
      </c>
      <c r="AH598" s="81">
        <v>224</v>
      </c>
      <c r="AI598" s="81">
        <v>-28800</v>
      </c>
      <c r="AJ598" s="81" t="s">
        <v>15481</v>
      </c>
      <c r="AK598" s="81"/>
      <c r="AL598" s="81"/>
      <c r="AM598" s="81" t="s">
        <v>1842</v>
      </c>
      <c r="AN598" s="83">
        <v>40878.65729166667</v>
      </c>
      <c r="AO598" s="84" t="s">
        <v>19403</v>
      </c>
      <c r="AP598" s="81" t="b">
        <v>0</v>
      </c>
      <c r="AQ598" s="81" t="b">
        <v>0</v>
      </c>
      <c r="AR598" s="81" t="b">
        <v>0</v>
      </c>
      <c r="AS598" s="81" t="s">
        <v>2083</v>
      </c>
      <c r="AT598" s="81">
        <v>0</v>
      </c>
      <c r="AU598" s="84" t="s">
        <v>21208</v>
      </c>
      <c r="AV598" s="81" t="b">
        <v>0</v>
      </c>
      <c r="AW598" s="81" t="s">
        <v>2471</v>
      </c>
      <c r="AX598" s="84" t="s">
        <v>24606</v>
      </c>
      <c r="AY598" s="81" t="s">
        <v>66</v>
      </c>
    </row>
    <row r="599" spans="1:51" x14ac:dyDescent="0.25">
      <c r="A599" s="66" t="s">
        <v>4165</v>
      </c>
      <c r="B599" s="67"/>
      <c r="C599" s="67"/>
      <c r="D599" s="68"/>
      <c r="E599" s="115"/>
      <c r="F599" s="106" t="s">
        <v>22290</v>
      </c>
      <c r="G599" s="116"/>
      <c r="H599" s="71"/>
      <c r="I599" s="72"/>
      <c r="J599" s="117"/>
      <c r="K599" s="71" t="s">
        <v>27067</v>
      </c>
      <c r="L599" s="118"/>
      <c r="M599" s="76"/>
      <c r="N599" s="76"/>
      <c r="O599" s="77"/>
      <c r="P599" s="78"/>
      <c r="Q599" s="78"/>
      <c r="R599" s="88"/>
      <c r="S599" s="88"/>
      <c r="T599" s="88"/>
      <c r="U599" s="88"/>
      <c r="V599" s="52"/>
      <c r="W599" s="52"/>
      <c r="X599" s="52"/>
      <c r="Y599" s="52"/>
      <c r="Z599" s="51"/>
      <c r="AA599" s="73"/>
      <c r="AB599" s="73"/>
      <c r="AC599" s="74"/>
      <c r="AD599" s="81" t="s">
        <v>13136</v>
      </c>
      <c r="AE599" s="81">
        <v>1135</v>
      </c>
      <c r="AF599" s="81">
        <v>548455</v>
      </c>
      <c r="AG599" s="81">
        <v>208054</v>
      </c>
      <c r="AH599" s="81">
        <v>1497</v>
      </c>
      <c r="AI599" s="81">
        <v>-21600</v>
      </c>
      <c r="AJ599" s="81" t="s">
        <v>15482</v>
      </c>
      <c r="AK599" s="81" t="s">
        <v>1597</v>
      </c>
      <c r="AL599" s="84" t="s">
        <v>18343</v>
      </c>
      <c r="AM599" s="81" t="s">
        <v>17664</v>
      </c>
      <c r="AN599" s="83">
        <v>40239.607048611113</v>
      </c>
      <c r="AO599" s="84" t="s">
        <v>19404</v>
      </c>
      <c r="AP599" s="81" t="b">
        <v>0</v>
      </c>
      <c r="AQ599" s="81" t="b">
        <v>0</v>
      </c>
      <c r="AR599" s="81" t="b">
        <v>1</v>
      </c>
      <c r="AS599" s="81" t="s">
        <v>2083</v>
      </c>
      <c r="AT599" s="81">
        <v>4045</v>
      </c>
      <c r="AU599" s="84" t="s">
        <v>21209</v>
      </c>
      <c r="AV599" s="81" t="b">
        <v>1</v>
      </c>
      <c r="AW599" s="81" t="s">
        <v>2471</v>
      </c>
      <c r="AX599" s="84" t="s">
        <v>24607</v>
      </c>
      <c r="AY599" s="81" t="s">
        <v>66</v>
      </c>
    </row>
    <row r="600" spans="1:51" x14ac:dyDescent="0.25">
      <c r="A600" s="66" t="s">
        <v>3235</v>
      </c>
      <c r="B600" s="67"/>
      <c r="C600" s="67"/>
      <c r="D600" s="68"/>
      <c r="E600" s="115"/>
      <c r="F600" s="106" t="s">
        <v>22291</v>
      </c>
      <c r="G600" s="116"/>
      <c r="H600" s="71"/>
      <c r="I600" s="72"/>
      <c r="J600" s="117"/>
      <c r="K600" s="71" t="s">
        <v>27068</v>
      </c>
      <c r="L600" s="118"/>
      <c r="M600" s="76"/>
      <c r="N600" s="76"/>
      <c r="O600" s="77"/>
      <c r="P600" s="78"/>
      <c r="Q600" s="78"/>
      <c r="R600" s="88"/>
      <c r="S600" s="88"/>
      <c r="T600" s="88"/>
      <c r="U600" s="88"/>
      <c r="V600" s="52"/>
      <c r="W600" s="52"/>
      <c r="X600" s="52"/>
      <c r="Y600" s="52"/>
      <c r="Z600" s="51"/>
      <c r="AA600" s="73"/>
      <c r="AB600" s="73"/>
      <c r="AC600" s="74"/>
      <c r="AD600" s="81" t="s">
        <v>13137</v>
      </c>
      <c r="AE600" s="81">
        <v>152</v>
      </c>
      <c r="AF600" s="81">
        <v>128</v>
      </c>
      <c r="AG600" s="81">
        <v>17174</v>
      </c>
      <c r="AH600" s="81">
        <v>0</v>
      </c>
      <c r="AI600" s="81"/>
      <c r="AJ600" s="81" t="s">
        <v>15483</v>
      </c>
      <c r="AK600" s="81"/>
      <c r="AL600" s="81"/>
      <c r="AM600" s="81"/>
      <c r="AN600" s="83">
        <v>42284.676527777781</v>
      </c>
      <c r="AO600" s="84" t="s">
        <v>19405</v>
      </c>
      <c r="AP600" s="81" t="b">
        <v>0</v>
      </c>
      <c r="AQ600" s="81" t="b">
        <v>0</v>
      </c>
      <c r="AR600" s="81" t="b">
        <v>0</v>
      </c>
      <c r="AS600" s="81" t="s">
        <v>2083</v>
      </c>
      <c r="AT600" s="81">
        <v>29</v>
      </c>
      <c r="AU600" s="84" t="s">
        <v>2095</v>
      </c>
      <c r="AV600" s="81" t="b">
        <v>0</v>
      </c>
      <c r="AW600" s="81" t="s">
        <v>2471</v>
      </c>
      <c r="AX600" s="84" t="s">
        <v>24608</v>
      </c>
      <c r="AY600" s="81" t="s">
        <v>66</v>
      </c>
    </row>
    <row r="601" spans="1:51" x14ac:dyDescent="0.25">
      <c r="A601" s="66" t="s">
        <v>3236</v>
      </c>
      <c r="B601" s="67"/>
      <c r="C601" s="67"/>
      <c r="D601" s="68"/>
      <c r="E601" s="115"/>
      <c r="F601" s="106" t="s">
        <v>22292</v>
      </c>
      <c r="G601" s="116"/>
      <c r="H601" s="71"/>
      <c r="I601" s="72"/>
      <c r="J601" s="117"/>
      <c r="K601" s="71" t="s">
        <v>27069</v>
      </c>
      <c r="L601" s="118"/>
      <c r="M601" s="76"/>
      <c r="N601" s="76"/>
      <c r="O601" s="77"/>
      <c r="P601" s="78"/>
      <c r="Q601" s="78"/>
      <c r="R601" s="88"/>
      <c r="S601" s="88"/>
      <c r="T601" s="88"/>
      <c r="U601" s="88"/>
      <c r="V601" s="52"/>
      <c r="W601" s="52"/>
      <c r="X601" s="52"/>
      <c r="Y601" s="52"/>
      <c r="Z601" s="51"/>
      <c r="AA601" s="73"/>
      <c r="AB601" s="73"/>
      <c r="AC601" s="74"/>
      <c r="AD601" s="81" t="s">
        <v>13138</v>
      </c>
      <c r="AE601" s="81">
        <v>246</v>
      </c>
      <c r="AF601" s="81">
        <v>322</v>
      </c>
      <c r="AG601" s="81">
        <v>10650</v>
      </c>
      <c r="AH601" s="81">
        <v>7409</v>
      </c>
      <c r="AI601" s="81"/>
      <c r="AJ601" s="81" t="s">
        <v>15484</v>
      </c>
      <c r="AK601" s="81" t="s">
        <v>17262</v>
      </c>
      <c r="AL601" s="81"/>
      <c r="AM601" s="81"/>
      <c r="AN601" s="83">
        <v>41314.212268518517</v>
      </c>
      <c r="AO601" s="84" t="s">
        <v>19406</v>
      </c>
      <c r="AP601" s="81" t="b">
        <v>1</v>
      </c>
      <c r="AQ601" s="81" t="b">
        <v>0</v>
      </c>
      <c r="AR601" s="81" t="b">
        <v>1</v>
      </c>
      <c r="AS601" s="81" t="s">
        <v>2084</v>
      </c>
      <c r="AT601" s="81">
        <v>1</v>
      </c>
      <c r="AU601" s="84" t="s">
        <v>2095</v>
      </c>
      <c r="AV601" s="81" t="b">
        <v>0</v>
      </c>
      <c r="AW601" s="81" t="s">
        <v>2471</v>
      </c>
      <c r="AX601" s="84" t="s">
        <v>24609</v>
      </c>
      <c r="AY601" s="81" t="s">
        <v>66</v>
      </c>
    </row>
    <row r="602" spans="1:51" x14ac:dyDescent="0.25">
      <c r="A602" s="66" t="s">
        <v>3237</v>
      </c>
      <c r="B602" s="67"/>
      <c r="C602" s="67"/>
      <c r="D602" s="68"/>
      <c r="E602" s="115"/>
      <c r="F602" s="106" t="s">
        <v>22293</v>
      </c>
      <c r="G602" s="116"/>
      <c r="H602" s="71"/>
      <c r="I602" s="72"/>
      <c r="J602" s="117"/>
      <c r="K602" s="71" t="s">
        <v>27070</v>
      </c>
      <c r="L602" s="118"/>
      <c r="M602" s="76"/>
      <c r="N602" s="76"/>
      <c r="O602" s="77"/>
      <c r="P602" s="78"/>
      <c r="Q602" s="78"/>
      <c r="R602" s="88"/>
      <c r="S602" s="88"/>
      <c r="T602" s="88"/>
      <c r="U602" s="88"/>
      <c r="V602" s="52"/>
      <c r="W602" s="52"/>
      <c r="X602" s="52"/>
      <c r="Y602" s="52"/>
      <c r="Z602" s="51"/>
      <c r="AA602" s="73"/>
      <c r="AB602" s="73"/>
      <c r="AC602" s="74"/>
      <c r="AD602" s="81" t="s">
        <v>13139</v>
      </c>
      <c r="AE602" s="81">
        <v>7563</v>
      </c>
      <c r="AF602" s="81">
        <v>6487</v>
      </c>
      <c r="AG602" s="81">
        <v>21703</v>
      </c>
      <c r="AH602" s="81">
        <v>0</v>
      </c>
      <c r="AI602" s="81">
        <v>3600</v>
      </c>
      <c r="AJ602" s="81"/>
      <c r="AK602" s="81" t="s">
        <v>17263</v>
      </c>
      <c r="AL602" s="84" t="s">
        <v>18344</v>
      </c>
      <c r="AM602" s="81" t="s">
        <v>1591</v>
      </c>
      <c r="AN602" s="83">
        <v>39936.656886574077</v>
      </c>
      <c r="AO602" s="81"/>
      <c r="AP602" s="81" t="b">
        <v>0</v>
      </c>
      <c r="AQ602" s="81" t="b">
        <v>0</v>
      </c>
      <c r="AR602" s="81" t="b">
        <v>0</v>
      </c>
      <c r="AS602" s="81" t="s">
        <v>2084</v>
      </c>
      <c r="AT602" s="81">
        <v>67</v>
      </c>
      <c r="AU602" s="84" t="s">
        <v>21210</v>
      </c>
      <c r="AV602" s="81" t="b">
        <v>0</v>
      </c>
      <c r="AW602" s="81" t="s">
        <v>2471</v>
      </c>
      <c r="AX602" s="84" t="s">
        <v>24610</v>
      </c>
      <c r="AY602" s="81" t="s">
        <v>66</v>
      </c>
    </row>
    <row r="603" spans="1:51" x14ac:dyDescent="0.25">
      <c r="A603" s="66" t="s">
        <v>3238</v>
      </c>
      <c r="B603" s="67"/>
      <c r="C603" s="67"/>
      <c r="D603" s="68"/>
      <c r="E603" s="115"/>
      <c r="F603" s="106" t="s">
        <v>22294</v>
      </c>
      <c r="G603" s="116"/>
      <c r="H603" s="71"/>
      <c r="I603" s="72"/>
      <c r="J603" s="117"/>
      <c r="K603" s="71" t="s">
        <v>27071</v>
      </c>
      <c r="L603" s="118"/>
      <c r="M603" s="76"/>
      <c r="N603" s="76"/>
      <c r="O603" s="77"/>
      <c r="P603" s="78"/>
      <c r="Q603" s="78"/>
      <c r="R603" s="88"/>
      <c r="S603" s="88"/>
      <c r="T603" s="88"/>
      <c r="U603" s="88"/>
      <c r="V603" s="52"/>
      <c r="W603" s="52"/>
      <c r="X603" s="52"/>
      <c r="Y603" s="52"/>
      <c r="Z603" s="51"/>
      <c r="AA603" s="73"/>
      <c r="AB603" s="73"/>
      <c r="AC603" s="74"/>
      <c r="AD603" s="81" t="s">
        <v>13140</v>
      </c>
      <c r="AE603" s="81">
        <v>520</v>
      </c>
      <c r="AF603" s="81">
        <v>3296</v>
      </c>
      <c r="AG603" s="81">
        <v>682302</v>
      </c>
      <c r="AH603" s="81">
        <v>2</v>
      </c>
      <c r="AI603" s="81"/>
      <c r="AJ603" s="81" t="s">
        <v>15485</v>
      </c>
      <c r="AK603" s="81"/>
      <c r="AL603" s="81"/>
      <c r="AM603" s="81"/>
      <c r="AN603" s="83">
        <v>42101.325914351852</v>
      </c>
      <c r="AO603" s="84" t="s">
        <v>19407</v>
      </c>
      <c r="AP603" s="81" t="b">
        <v>1</v>
      </c>
      <c r="AQ603" s="81" t="b">
        <v>0</v>
      </c>
      <c r="AR603" s="81" t="b">
        <v>1</v>
      </c>
      <c r="AS603" s="81" t="s">
        <v>2084</v>
      </c>
      <c r="AT603" s="81">
        <v>4718</v>
      </c>
      <c r="AU603" s="84" t="s">
        <v>2095</v>
      </c>
      <c r="AV603" s="81" t="b">
        <v>0</v>
      </c>
      <c r="AW603" s="81" t="s">
        <v>2471</v>
      </c>
      <c r="AX603" s="84" t="s">
        <v>24611</v>
      </c>
      <c r="AY603" s="81" t="s">
        <v>66</v>
      </c>
    </row>
    <row r="604" spans="1:51" x14ac:dyDescent="0.25">
      <c r="A604" s="66" t="s">
        <v>3239</v>
      </c>
      <c r="B604" s="67"/>
      <c r="C604" s="67"/>
      <c r="D604" s="68"/>
      <c r="E604" s="115"/>
      <c r="F604" s="106" t="s">
        <v>22295</v>
      </c>
      <c r="G604" s="116"/>
      <c r="H604" s="71"/>
      <c r="I604" s="72"/>
      <c r="J604" s="117"/>
      <c r="K604" s="71" t="s">
        <v>27072</v>
      </c>
      <c r="L604" s="118"/>
      <c r="M604" s="76"/>
      <c r="N604" s="76"/>
      <c r="O604" s="77"/>
      <c r="P604" s="78"/>
      <c r="Q604" s="78"/>
      <c r="R604" s="88"/>
      <c r="S604" s="88"/>
      <c r="T604" s="88"/>
      <c r="U604" s="88"/>
      <c r="V604" s="52"/>
      <c r="W604" s="52"/>
      <c r="X604" s="52"/>
      <c r="Y604" s="52"/>
      <c r="Z604" s="51"/>
      <c r="AA604" s="73"/>
      <c r="AB604" s="73"/>
      <c r="AC604" s="74"/>
      <c r="AD604" s="81" t="s">
        <v>13141</v>
      </c>
      <c r="AE604" s="81">
        <v>107</v>
      </c>
      <c r="AF604" s="81">
        <v>178</v>
      </c>
      <c r="AG604" s="81">
        <v>23194</v>
      </c>
      <c r="AH604" s="81">
        <v>19</v>
      </c>
      <c r="AI604" s="81">
        <v>-18000</v>
      </c>
      <c r="AJ604" s="81" t="s">
        <v>15486</v>
      </c>
      <c r="AK604" s="81" t="s">
        <v>17264</v>
      </c>
      <c r="AL604" s="81"/>
      <c r="AM604" s="81" t="s">
        <v>1852</v>
      </c>
      <c r="AN604" s="83">
        <v>40440.928576388891</v>
      </c>
      <c r="AO604" s="84" t="s">
        <v>19408</v>
      </c>
      <c r="AP604" s="81" t="b">
        <v>0</v>
      </c>
      <c r="AQ604" s="81" t="b">
        <v>0</v>
      </c>
      <c r="AR604" s="81" t="b">
        <v>1</v>
      </c>
      <c r="AS604" s="81" t="s">
        <v>2084</v>
      </c>
      <c r="AT604" s="81">
        <v>1</v>
      </c>
      <c r="AU604" s="84" t="s">
        <v>21211</v>
      </c>
      <c r="AV604" s="81" t="b">
        <v>0</v>
      </c>
      <c r="AW604" s="81" t="s">
        <v>2471</v>
      </c>
      <c r="AX604" s="84" t="s">
        <v>24612</v>
      </c>
      <c r="AY604" s="81" t="s">
        <v>66</v>
      </c>
    </row>
    <row r="605" spans="1:51" x14ac:dyDescent="0.25">
      <c r="A605" s="66" t="s">
        <v>3240</v>
      </c>
      <c r="B605" s="67"/>
      <c r="C605" s="67"/>
      <c r="D605" s="68"/>
      <c r="E605" s="115"/>
      <c r="F605" s="106" t="s">
        <v>22296</v>
      </c>
      <c r="G605" s="116"/>
      <c r="H605" s="71"/>
      <c r="I605" s="72"/>
      <c r="J605" s="117"/>
      <c r="K605" s="71" t="s">
        <v>27073</v>
      </c>
      <c r="L605" s="118"/>
      <c r="M605" s="76"/>
      <c r="N605" s="76"/>
      <c r="O605" s="77"/>
      <c r="P605" s="78"/>
      <c r="Q605" s="78"/>
      <c r="R605" s="88"/>
      <c r="S605" s="88"/>
      <c r="T605" s="88"/>
      <c r="U605" s="88"/>
      <c r="V605" s="52"/>
      <c r="W605" s="52"/>
      <c r="X605" s="52"/>
      <c r="Y605" s="52"/>
      <c r="Z605" s="51"/>
      <c r="AA605" s="73"/>
      <c r="AB605" s="73"/>
      <c r="AC605" s="74"/>
      <c r="AD605" s="81" t="s">
        <v>13142</v>
      </c>
      <c r="AE605" s="81">
        <v>1034</v>
      </c>
      <c r="AF605" s="81">
        <v>833</v>
      </c>
      <c r="AG605" s="81">
        <v>21455</v>
      </c>
      <c r="AH605" s="81">
        <v>36230</v>
      </c>
      <c r="AI605" s="81"/>
      <c r="AJ605" s="81" t="s">
        <v>15487</v>
      </c>
      <c r="AK605" s="81" t="s">
        <v>17265</v>
      </c>
      <c r="AL605" s="81"/>
      <c r="AM605" s="81"/>
      <c r="AN605" s="83">
        <v>41326.797256944446</v>
      </c>
      <c r="AO605" s="84" t="s">
        <v>19409</v>
      </c>
      <c r="AP605" s="81" t="b">
        <v>1</v>
      </c>
      <c r="AQ605" s="81" t="b">
        <v>0</v>
      </c>
      <c r="AR605" s="81" t="b">
        <v>1</v>
      </c>
      <c r="AS605" s="81" t="s">
        <v>2084</v>
      </c>
      <c r="AT605" s="81">
        <v>15</v>
      </c>
      <c r="AU605" s="84" t="s">
        <v>2095</v>
      </c>
      <c r="AV605" s="81" t="b">
        <v>0</v>
      </c>
      <c r="AW605" s="81" t="s">
        <v>2471</v>
      </c>
      <c r="AX605" s="84" t="s">
        <v>24613</v>
      </c>
      <c r="AY605" s="81" t="s">
        <v>66</v>
      </c>
    </row>
    <row r="606" spans="1:51" x14ac:dyDescent="0.25">
      <c r="A606" s="66" t="s">
        <v>3241</v>
      </c>
      <c r="B606" s="67"/>
      <c r="C606" s="67"/>
      <c r="D606" s="68"/>
      <c r="E606" s="115"/>
      <c r="F606" s="106" t="s">
        <v>22297</v>
      </c>
      <c r="G606" s="116"/>
      <c r="H606" s="71"/>
      <c r="I606" s="72"/>
      <c r="J606" s="117"/>
      <c r="K606" s="71" t="s">
        <v>27074</v>
      </c>
      <c r="L606" s="118"/>
      <c r="M606" s="76"/>
      <c r="N606" s="76"/>
      <c r="O606" s="77"/>
      <c r="P606" s="78"/>
      <c r="Q606" s="78"/>
      <c r="R606" s="88"/>
      <c r="S606" s="88"/>
      <c r="T606" s="88"/>
      <c r="U606" s="88"/>
      <c r="V606" s="52"/>
      <c r="W606" s="52"/>
      <c r="X606" s="52"/>
      <c r="Y606" s="52"/>
      <c r="Z606" s="51"/>
      <c r="AA606" s="73"/>
      <c r="AB606" s="73"/>
      <c r="AC606" s="74"/>
      <c r="AD606" s="81" t="s">
        <v>13143</v>
      </c>
      <c r="AE606" s="81">
        <v>640</v>
      </c>
      <c r="AF606" s="81">
        <v>387</v>
      </c>
      <c r="AG606" s="81">
        <v>14288</v>
      </c>
      <c r="AH606" s="81">
        <v>8794</v>
      </c>
      <c r="AI606" s="81">
        <v>-18000</v>
      </c>
      <c r="AJ606" s="81" t="s">
        <v>15488</v>
      </c>
      <c r="AK606" s="81" t="s">
        <v>17266</v>
      </c>
      <c r="AL606" s="81"/>
      <c r="AM606" s="81" t="s">
        <v>1846</v>
      </c>
      <c r="AN606" s="83">
        <v>40635.029074074075</v>
      </c>
      <c r="AO606" s="84" t="s">
        <v>19410</v>
      </c>
      <c r="AP606" s="81" t="b">
        <v>0</v>
      </c>
      <c r="AQ606" s="81" t="b">
        <v>0</v>
      </c>
      <c r="AR606" s="81" t="b">
        <v>1</v>
      </c>
      <c r="AS606" s="81" t="s">
        <v>2084</v>
      </c>
      <c r="AT606" s="81">
        <v>0</v>
      </c>
      <c r="AU606" s="84" t="s">
        <v>2119</v>
      </c>
      <c r="AV606" s="81" t="b">
        <v>0</v>
      </c>
      <c r="AW606" s="81" t="s">
        <v>2471</v>
      </c>
      <c r="AX606" s="84" t="s">
        <v>24614</v>
      </c>
      <c r="AY606" s="81" t="s">
        <v>66</v>
      </c>
    </row>
    <row r="607" spans="1:51" x14ac:dyDescent="0.25">
      <c r="A607" s="66" t="s">
        <v>3242</v>
      </c>
      <c r="B607" s="67"/>
      <c r="C607" s="67"/>
      <c r="D607" s="68"/>
      <c r="E607" s="115"/>
      <c r="F607" s="106" t="s">
        <v>22298</v>
      </c>
      <c r="G607" s="116"/>
      <c r="H607" s="71"/>
      <c r="I607" s="72"/>
      <c r="J607" s="117"/>
      <c r="K607" s="71" t="s">
        <v>27075</v>
      </c>
      <c r="L607" s="118"/>
      <c r="M607" s="76"/>
      <c r="N607" s="76"/>
      <c r="O607" s="77"/>
      <c r="P607" s="78"/>
      <c r="Q607" s="78"/>
      <c r="R607" s="88"/>
      <c r="S607" s="88"/>
      <c r="T607" s="88"/>
      <c r="U607" s="88"/>
      <c r="V607" s="52"/>
      <c r="W607" s="52"/>
      <c r="X607" s="52"/>
      <c r="Y607" s="52"/>
      <c r="Z607" s="51"/>
      <c r="AA607" s="73"/>
      <c r="AB607" s="73"/>
      <c r="AC607" s="74"/>
      <c r="AD607" s="81" t="s">
        <v>13144</v>
      </c>
      <c r="AE607" s="81">
        <v>0</v>
      </c>
      <c r="AF607" s="81">
        <v>44</v>
      </c>
      <c r="AG607" s="81">
        <v>50079</v>
      </c>
      <c r="AH607" s="81">
        <v>0</v>
      </c>
      <c r="AI607" s="81">
        <v>7200</v>
      </c>
      <c r="AJ607" s="81"/>
      <c r="AK607" s="81" t="s">
        <v>17087</v>
      </c>
      <c r="AL607" s="84" t="s">
        <v>18345</v>
      </c>
      <c r="AM607" s="81" t="s">
        <v>19111</v>
      </c>
      <c r="AN607" s="83">
        <v>41843.314421296294</v>
      </c>
      <c r="AO607" s="81"/>
      <c r="AP607" s="81" t="b">
        <v>1</v>
      </c>
      <c r="AQ607" s="81" t="b">
        <v>0</v>
      </c>
      <c r="AR607" s="81" t="b">
        <v>0</v>
      </c>
      <c r="AS607" s="81" t="s">
        <v>2084</v>
      </c>
      <c r="AT607" s="81">
        <v>16</v>
      </c>
      <c r="AU607" s="84" t="s">
        <v>2095</v>
      </c>
      <c r="AV607" s="81" t="b">
        <v>0</v>
      </c>
      <c r="AW607" s="81" t="s">
        <v>2471</v>
      </c>
      <c r="AX607" s="84" t="s">
        <v>24615</v>
      </c>
      <c r="AY607" s="81" t="s">
        <v>66</v>
      </c>
    </row>
    <row r="608" spans="1:51" x14ac:dyDescent="0.25">
      <c r="A608" s="66" t="s">
        <v>3243</v>
      </c>
      <c r="B608" s="67"/>
      <c r="C608" s="67"/>
      <c r="D608" s="68"/>
      <c r="E608" s="115"/>
      <c r="F608" s="106" t="s">
        <v>22299</v>
      </c>
      <c r="G608" s="116"/>
      <c r="H608" s="71"/>
      <c r="I608" s="72"/>
      <c r="J608" s="117"/>
      <c r="K608" s="71" t="s">
        <v>27076</v>
      </c>
      <c r="L608" s="118"/>
      <c r="M608" s="76"/>
      <c r="N608" s="76"/>
      <c r="O608" s="77"/>
      <c r="P608" s="78"/>
      <c r="Q608" s="78"/>
      <c r="R608" s="88"/>
      <c r="S608" s="88"/>
      <c r="T608" s="88"/>
      <c r="U608" s="88"/>
      <c r="V608" s="52"/>
      <c r="W608" s="52"/>
      <c r="X608" s="52"/>
      <c r="Y608" s="52"/>
      <c r="Z608" s="51"/>
      <c r="AA608" s="73"/>
      <c r="AB608" s="73"/>
      <c r="AC608" s="74"/>
      <c r="AD608" s="81" t="s">
        <v>13145</v>
      </c>
      <c r="AE608" s="81">
        <v>1588</v>
      </c>
      <c r="AF608" s="81">
        <v>8549</v>
      </c>
      <c r="AG608" s="81">
        <v>113163</v>
      </c>
      <c r="AH608" s="81">
        <v>16</v>
      </c>
      <c r="AI608" s="81">
        <v>-28800</v>
      </c>
      <c r="AJ608" s="81" t="s">
        <v>15489</v>
      </c>
      <c r="AK608" s="81" t="s">
        <v>17267</v>
      </c>
      <c r="AL608" s="84" t="s">
        <v>18346</v>
      </c>
      <c r="AM608" s="81" t="s">
        <v>1842</v>
      </c>
      <c r="AN608" s="83">
        <v>39625.900937500002</v>
      </c>
      <c r="AO608" s="84" t="s">
        <v>19411</v>
      </c>
      <c r="AP608" s="81" t="b">
        <v>0</v>
      </c>
      <c r="AQ608" s="81" t="b">
        <v>0</v>
      </c>
      <c r="AR608" s="81" t="b">
        <v>1</v>
      </c>
      <c r="AS608" s="81" t="s">
        <v>2084</v>
      </c>
      <c r="AT608" s="81">
        <v>665</v>
      </c>
      <c r="AU608" s="84" t="s">
        <v>21212</v>
      </c>
      <c r="AV608" s="81" t="b">
        <v>0</v>
      </c>
      <c r="AW608" s="81" t="s">
        <v>2471</v>
      </c>
      <c r="AX608" s="84" t="s">
        <v>24616</v>
      </c>
      <c r="AY608" s="81" t="s">
        <v>66</v>
      </c>
    </row>
    <row r="609" spans="1:51" x14ac:dyDescent="0.25">
      <c r="A609" s="66" t="s">
        <v>5127</v>
      </c>
      <c r="B609" s="67"/>
      <c r="C609" s="67"/>
      <c r="D609" s="68"/>
      <c r="E609" s="115"/>
      <c r="F609" s="106" t="s">
        <v>22300</v>
      </c>
      <c r="G609" s="116"/>
      <c r="H609" s="71"/>
      <c r="I609" s="72"/>
      <c r="J609" s="117"/>
      <c r="K609" s="71" t="s">
        <v>27077</v>
      </c>
      <c r="L609" s="118"/>
      <c r="M609" s="76"/>
      <c r="N609" s="76"/>
      <c r="O609" s="77"/>
      <c r="P609" s="78"/>
      <c r="Q609" s="78"/>
      <c r="R609" s="88"/>
      <c r="S609" s="88"/>
      <c r="T609" s="88"/>
      <c r="U609" s="88"/>
      <c r="V609" s="52"/>
      <c r="W609" s="52"/>
      <c r="X609" s="52"/>
      <c r="Y609" s="52"/>
      <c r="Z609" s="51"/>
      <c r="AA609" s="73"/>
      <c r="AB609" s="73"/>
      <c r="AC609" s="74"/>
      <c r="AD609" s="81" t="s">
        <v>13146</v>
      </c>
      <c r="AE609" s="81">
        <v>8450</v>
      </c>
      <c r="AF609" s="81">
        <v>23597</v>
      </c>
      <c r="AG609" s="81">
        <v>10469</v>
      </c>
      <c r="AH609" s="81">
        <v>9</v>
      </c>
      <c r="AI609" s="81">
        <v>-18000</v>
      </c>
      <c r="AJ609" s="81" t="s">
        <v>15490</v>
      </c>
      <c r="AK609" s="81" t="s">
        <v>17268</v>
      </c>
      <c r="AL609" s="84" t="s">
        <v>18347</v>
      </c>
      <c r="AM609" s="81" t="s">
        <v>1846</v>
      </c>
      <c r="AN609" s="83">
        <v>39519.179340277777</v>
      </c>
      <c r="AO609" s="84" t="s">
        <v>19412</v>
      </c>
      <c r="AP609" s="81" t="b">
        <v>0</v>
      </c>
      <c r="AQ609" s="81" t="b">
        <v>0</v>
      </c>
      <c r="AR609" s="81" t="b">
        <v>0</v>
      </c>
      <c r="AS609" s="81" t="s">
        <v>2084</v>
      </c>
      <c r="AT609" s="81">
        <v>806</v>
      </c>
      <c r="AU609" s="84" t="s">
        <v>21213</v>
      </c>
      <c r="AV609" s="81" t="b">
        <v>0</v>
      </c>
      <c r="AW609" s="81" t="s">
        <v>2471</v>
      </c>
      <c r="AX609" s="84" t="s">
        <v>24617</v>
      </c>
      <c r="AY609" s="81" t="s">
        <v>65</v>
      </c>
    </row>
    <row r="610" spans="1:51" x14ac:dyDescent="0.25">
      <c r="A610" s="66" t="s">
        <v>5128</v>
      </c>
      <c r="B610" s="67"/>
      <c r="C610" s="67"/>
      <c r="D610" s="68"/>
      <c r="E610" s="115"/>
      <c r="F610" s="106" t="s">
        <v>22301</v>
      </c>
      <c r="G610" s="116"/>
      <c r="H610" s="71"/>
      <c r="I610" s="72"/>
      <c r="J610" s="117"/>
      <c r="K610" s="71" t="s">
        <v>27078</v>
      </c>
      <c r="L610" s="118"/>
      <c r="M610" s="76"/>
      <c r="N610" s="76"/>
      <c r="O610" s="77"/>
      <c r="P610" s="78"/>
      <c r="Q610" s="78"/>
      <c r="R610" s="88"/>
      <c r="S610" s="88"/>
      <c r="T610" s="88"/>
      <c r="U610" s="88"/>
      <c r="V610" s="52"/>
      <c r="W610" s="52"/>
      <c r="X610" s="52"/>
      <c r="Y610" s="52"/>
      <c r="Z610" s="51"/>
      <c r="AA610" s="73"/>
      <c r="AB610" s="73"/>
      <c r="AC610" s="74"/>
      <c r="AD610" s="81" t="s">
        <v>5128</v>
      </c>
      <c r="AE610" s="81">
        <v>1029</v>
      </c>
      <c r="AF610" s="81">
        <v>28784</v>
      </c>
      <c r="AG610" s="81">
        <v>19977</v>
      </c>
      <c r="AH610" s="81">
        <v>624</v>
      </c>
      <c r="AI610" s="81">
        <v>-18000</v>
      </c>
      <c r="AJ610" s="81" t="s">
        <v>15491</v>
      </c>
      <c r="AK610" s="81" t="s">
        <v>17269</v>
      </c>
      <c r="AL610" s="84" t="s">
        <v>18348</v>
      </c>
      <c r="AM610" s="81" t="s">
        <v>1846</v>
      </c>
      <c r="AN610" s="83">
        <v>39505.846990740742</v>
      </c>
      <c r="AO610" s="84" t="s">
        <v>19413</v>
      </c>
      <c r="AP610" s="81" t="b">
        <v>0</v>
      </c>
      <c r="AQ610" s="81" t="b">
        <v>0</v>
      </c>
      <c r="AR610" s="81" t="b">
        <v>0</v>
      </c>
      <c r="AS610" s="81" t="s">
        <v>2084</v>
      </c>
      <c r="AT610" s="81">
        <v>1379</v>
      </c>
      <c r="AU610" s="84" t="s">
        <v>2119</v>
      </c>
      <c r="AV610" s="81" t="b">
        <v>0</v>
      </c>
      <c r="AW610" s="81" t="s">
        <v>2471</v>
      </c>
      <c r="AX610" s="84" t="s">
        <v>24618</v>
      </c>
      <c r="AY610" s="81" t="s">
        <v>65</v>
      </c>
    </row>
    <row r="611" spans="1:51" x14ac:dyDescent="0.25">
      <c r="A611" s="66" t="s">
        <v>5129</v>
      </c>
      <c r="B611" s="67"/>
      <c r="C611" s="67"/>
      <c r="D611" s="68"/>
      <c r="E611" s="115"/>
      <c r="F611" s="106" t="s">
        <v>22302</v>
      </c>
      <c r="G611" s="116"/>
      <c r="H611" s="71"/>
      <c r="I611" s="72"/>
      <c r="J611" s="117"/>
      <c r="K611" s="71" t="s">
        <v>27079</v>
      </c>
      <c r="L611" s="118"/>
      <c r="M611" s="76"/>
      <c r="N611" s="76"/>
      <c r="O611" s="77"/>
      <c r="P611" s="78"/>
      <c r="Q611" s="78"/>
      <c r="R611" s="88"/>
      <c r="S611" s="88"/>
      <c r="T611" s="88"/>
      <c r="U611" s="88"/>
      <c r="V611" s="52"/>
      <c r="W611" s="52"/>
      <c r="X611" s="52"/>
      <c r="Y611" s="52"/>
      <c r="Z611" s="51"/>
      <c r="AA611" s="73"/>
      <c r="AB611" s="73"/>
      <c r="AC611" s="74"/>
      <c r="AD611" s="81" t="s">
        <v>13147</v>
      </c>
      <c r="AE611" s="81">
        <v>1854</v>
      </c>
      <c r="AF611" s="81">
        <v>3038</v>
      </c>
      <c r="AG611" s="81">
        <v>6010</v>
      </c>
      <c r="AH611" s="81">
        <v>22</v>
      </c>
      <c r="AI611" s="81">
        <v>-28800</v>
      </c>
      <c r="AJ611" s="81" t="s">
        <v>15492</v>
      </c>
      <c r="AK611" s="81" t="s">
        <v>17135</v>
      </c>
      <c r="AL611" s="84" t="s">
        <v>18348</v>
      </c>
      <c r="AM611" s="81" t="s">
        <v>1842</v>
      </c>
      <c r="AN611" s="83">
        <v>39976.617893518516</v>
      </c>
      <c r="AO611" s="84" t="s">
        <v>19414</v>
      </c>
      <c r="AP611" s="81" t="b">
        <v>0</v>
      </c>
      <c r="AQ611" s="81" t="b">
        <v>0</v>
      </c>
      <c r="AR611" s="81" t="b">
        <v>1</v>
      </c>
      <c r="AS611" s="81" t="s">
        <v>2084</v>
      </c>
      <c r="AT611" s="81">
        <v>165</v>
      </c>
      <c r="AU611" s="84" t="s">
        <v>21214</v>
      </c>
      <c r="AV611" s="81" t="b">
        <v>0</v>
      </c>
      <c r="AW611" s="81" t="s">
        <v>2471</v>
      </c>
      <c r="AX611" s="84" t="s">
        <v>24619</v>
      </c>
      <c r="AY611" s="81" t="s">
        <v>65</v>
      </c>
    </row>
    <row r="612" spans="1:51" x14ac:dyDescent="0.25">
      <c r="A612" s="66" t="s">
        <v>5130</v>
      </c>
      <c r="B612" s="67"/>
      <c r="C612" s="67"/>
      <c r="D612" s="68"/>
      <c r="E612" s="115"/>
      <c r="F612" s="106" t="s">
        <v>22303</v>
      </c>
      <c r="G612" s="116"/>
      <c r="H612" s="71"/>
      <c r="I612" s="72"/>
      <c r="J612" s="117"/>
      <c r="K612" s="71" t="s">
        <v>27080</v>
      </c>
      <c r="L612" s="118"/>
      <c r="M612" s="76"/>
      <c r="N612" s="76"/>
      <c r="O612" s="77"/>
      <c r="P612" s="78"/>
      <c r="Q612" s="78"/>
      <c r="R612" s="88"/>
      <c r="S612" s="88"/>
      <c r="T612" s="88"/>
      <c r="U612" s="88"/>
      <c r="V612" s="52"/>
      <c r="W612" s="52"/>
      <c r="X612" s="52"/>
      <c r="Y612" s="52"/>
      <c r="Z612" s="51"/>
      <c r="AA612" s="73"/>
      <c r="AB612" s="73"/>
      <c r="AC612" s="74"/>
      <c r="AD612" s="81" t="s">
        <v>13148</v>
      </c>
      <c r="AE612" s="81">
        <v>1025</v>
      </c>
      <c r="AF612" s="81">
        <v>16525</v>
      </c>
      <c r="AG612" s="81">
        <v>947</v>
      </c>
      <c r="AH612" s="81">
        <v>304</v>
      </c>
      <c r="AI612" s="81">
        <v>-28800</v>
      </c>
      <c r="AJ612" s="81" t="s">
        <v>15493</v>
      </c>
      <c r="AK612" s="81" t="s">
        <v>17270</v>
      </c>
      <c r="AL612" s="84" t="s">
        <v>18349</v>
      </c>
      <c r="AM612" s="81" t="s">
        <v>1842</v>
      </c>
      <c r="AN612" s="83">
        <v>40649.959664351853</v>
      </c>
      <c r="AO612" s="81"/>
      <c r="AP612" s="81" t="b">
        <v>0</v>
      </c>
      <c r="AQ612" s="81" t="b">
        <v>0</v>
      </c>
      <c r="AR612" s="81" t="b">
        <v>1</v>
      </c>
      <c r="AS612" s="81" t="s">
        <v>2084</v>
      </c>
      <c r="AT612" s="81">
        <v>619</v>
      </c>
      <c r="AU612" s="84" t="s">
        <v>21215</v>
      </c>
      <c r="AV612" s="81" t="b">
        <v>1</v>
      </c>
      <c r="AW612" s="81" t="s">
        <v>2471</v>
      </c>
      <c r="AX612" s="84" t="s">
        <v>24620</v>
      </c>
      <c r="AY612" s="81" t="s">
        <v>65</v>
      </c>
    </row>
    <row r="613" spans="1:51" x14ac:dyDescent="0.25">
      <c r="A613" s="66" t="s">
        <v>3244</v>
      </c>
      <c r="B613" s="67"/>
      <c r="C613" s="67"/>
      <c r="D613" s="68"/>
      <c r="E613" s="115"/>
      <c r="F613" s="106" t="s">
        <v>22304</v>
      </c>
      <c r="G613" s="116"/>
      <c r="H613" s="71"/>
      <c r="I613" s="72"/>
      <c r="J613" s="117"/>
      <c r="K613" s="71" t="s">
        <v>27081</v>
      </c>
      <c r="L613" s="118"/>
      <c r="M613" s="76"/>
      <c r="N613" s="76"/>
      <c r="O613" s="77"/>
      <c r="P613" s="78"/>
      <c r="Q613" s="78"/>
      <c r="R613" s="88"/>
      <c r="S613" s="88"/>
      <c r="T613" s="88"/>
      <c r="U613" s="88"/>
      <c r="V613" s="52"/>
      <c r="W613" s="52"/>
      <c r="X613" s="52"/>
      <c r="Y613" s="52"/>
      <c r="Z613" s="51"/>
      <c r="AA613" s="73"/>
      <c r="AB613" s="73"/>
      <c r="AC613" s="74"/>
      <c r="AD613" s="81" t="s">
        <v>13149</v>
      </c>
      <c r="AE613" s="81">
        <v>203</v>
      </c>
      <c r="AF613" s="81">
        <v>757</v>
      </c>
      <c r="AG613" s="81">
        <v>58831</v>
      </c>
      <c r="AH613" s="81">
        <v>0</v>
      </c>
      <c r="AI613" s="81"/>
      <c r="AJ613" s="81" t="s">
        <v>15494</v>
      </c>
      <c r="AK613" s="81" t="s">
        <v>17271</v>
      </c>
      <c r="AL613" s="81"/>
      <c r="AM613" s="81"/>
      <c r="AN613" s="83">
        <v>41520.273402777777</v>
      </c>
      <c r="AO613" s="84" t="s">
        <v>19415</v>
      </c>
      <c r="AP613" s="81" t="b">
        <v>0</v>
      </c>
      <c r="AQ613" s="81" t="b">
        <v>0</v>
      </c>
      <c r="AR613" s="81" t="b">
        <v>0</v>
      </c>
      <c r="AS613" s="81" t="s">
        <v>2084</v>
      </c>
      <c r="AT613" s="81">
        <v>46</v>
      </c>
      <c r="AU613" s="84" t="s">
        <v>21216</v>
      </c>
      <c r="AV613" s="81" t="b">
        <v>0</v>
      </c>
      <c r="AW613" s="81" t="s">
        <v>2471</v>
      </c>
      <c r="AX613" s="84" t="s">
        <v>24621</v>
      </c>
      <c r="AY613" s="81" t="s">
        <v>66</v>
      </c>
    </row>
    <row r="614" spans="1:51" x14ac:dyDescent="0.25">
      <c r="A614" s="66" t="s">
        <v>3245</v>
      </c>
      <c r="B614" s="67"/>
      <c r="C614" s="67"/>
      <c r="D614" s="68"/>
      <c r="E614" s="115"/>
      <c r="F614" s="106" t="s">
        <v>22305</v>
      </c>
      <c r="G614" s="116"/>
      <c r="H614" s="71"/>
      <c r="I614" s="72"/>
      <c r="J614" s="117"/>
      <c r="K614" s="71" t="s">
        <v>27082</v>
      </c>
      <c r="L614" s="118"/>
      <c r="M614" s="76"/>
      <c r="N614" s="76"/>
      <c r="O614" s="77"/>
      <c r="P614" s="78"/>
      <c r="Q614" s="78"/>
      <c r="R614" s="88"/>
      <c r="S614" s="88"/>
      <c r="T614" s="88"/>
      <c r="U614" s="88"/>
      <c r="V614" s="52"/>
      <c r="W614" s="52"/>
      <c r="X614" s="52"/>
      <c r="Y614" s="52"/>
      <c r="Z614" s="51"/>
      <c r="AA614" s="73"/>
      <c r="AB614" s="73"/>
      <c r="AC614" s="74"/>
      <c r="AD614" s="81" t="s">
        <v>13150</v>
      </c>
      <c r="AE614" s="81">
        <v>194</v>
      </c>
      <c r="AF614" s="81">
        <v>774</v>
      </c>
      <c r="AG614" s="81">
        <v>34607</v>
      </c>
      <c r="AH614" s="81">
        <v>4</v>
      </c>
      <c r="AI614" s="81"/>
      <c r="AJ614" s="81" t="s">
        <v>15495</v>
      </c>
      <c r="AK614" s="81" t="s">
        <v>17272</v>
      </c>
      <c r="AL614" s="84" t="s">
        <v>18350</v>
      </c>
      <c r="AM614" s="81"/>
      <c r="AN614" s="83">
        <v>40309.923946759256</v>
      </c>
      <c r="AO614" s="84" t="s">
        <v>19416</v>
      </c>
      <c r="AP614" s="81" t="b">
        <v>0</v>
      </c>
      <c r="AQ614" s="81" t="b">
        <v>0</v>
      </c>
      <c r="AR614" s="81" t="b">
        <v>1</v>
      </c>
      <c r="AS614" s="81" t="s">
        <v>2084</v>
      </c>
      <c r="AT614" s="81">
        <v>22</v>
      </c>
      <c r="AU614" s="84" t="s">
        <v>21217</v>
      </c>
      <c r="AV614" s="81" t="b">
        <v>0</v>
      </c>
      <c r="AW614" s="81" t="s">
        <v>2471</v>
      </c>
      <c r="AX614" s="84" t="s">
        <v>24622</v>
      </c>
      <c r="AY614" s="81" t="s">
        <v>66</v>
      </c>
    </row>
    <row r="615" spans="1:51" x14ac:dyDescent="0.25">
      <c r="A615" s="66" t="s">
        <v>3246</v>
      </c>
      <c r="B615" s="67"/>
      <c r="C615" s="67"/>
      <c r="D615" s="68"/>
      <c r="E615" s="115"/>
      <c r="F615" s="106" t="s">
        <v>22306</v>
      </c>
      <c r="G615" s="116"/>
      <c r="H615" s="71"/>
      <c r="I615" s="72"/>
      <c r="J615" s="117"/>
      <c r="K615" s="71" t="s">
        <v>27083</v>
      </c>
      <c r="L615" s="118"/>
      <c r="M615" s="76"/>
      <c r="N615" s="76"/>
      <c r="O615" s="77"/>
      <c r="P615" s="78"/>
      <c r="Q615" s="78"/>
      <c r="R615" s="88"/>
      <c r="S615" s="88"/>
      <c r="T615" s="88"/>
      <c r="U615" s="88"/>
      <c r="V615" s="52"/>
      <c r="W615" s="52"/>
      <c r="X615" s="52"/>
      <c r="Y615" s="52"/>
      <c r="Z615" s="51"/>
      <c r="AA615" s="73"/>
      <c r="AB615" s="73"/>
      <c r="AC615" s="74"/>
      <c r="AD615" s="81" t="s">
        <v>13151</v>
      </c>
      <c r="AE615" s="81">
        <v>123</v>
      </c>
      <c r="AF615" s="81">
        <v>168</v>
      </c>
      <c r="AG615" s="81">
        <v>2677</v>
      </c>
      <c r="AH615" s="81">
        <v>1137</v>
      </c>
      <c r="AI615" s="81">
        <v>-18000</v>
      </c>
      <c r="AJ615" s="81" t="s">
        <v>15496</v>
      </c>
      <c r="AK615" s="81" t="s">
        <v>17273</v>
      </c>
      <c r="AL615" s="84" t="s">
        <v>18351</v>
      </c>
      <c r="AM615" s="81" t="s">
        <v>1846</v>
      </c>
      <c r="AN615" s="83">
        <v>39732.884305555555</v>
      </c>
      <c r="AO615" s="84" t="s">
        <v>19417</v>
      </c>
      <c r="AP615" s="81" t="b">
        <v>0</v>
      </c>
      <c r="AQ615" s="81" t="b">
        <v>0</v>
      </c>
      <c r="AR615" s="81" t="b">
        <v>0</v>
      </c>
      <c r="AS615" s="81" t="s">
        <v>2084</v>
      </c>
      <c r="AT615" s="81">
        <v>7</v>
      </c>
      <c r="AU615" s="84" t="s">
        <v>21218</v>
      </c>
      <c r="AV615" s="81" t="b">
        <v>0</v>
      </c>
      <c r="AW615" s="81" t="s">
        <v>2471</v>
      </c>
      <c r="AX615" s="84" t="s">
        <v>24623</v>
      </c>
      <c r="AY615" s="81" t="s">
        <v>66</v>
      </c>
    </row>
    <row r="616" spans="1:51" x14ac:dyDescent="0.25">
      <c r="A616" s="66" t="s">
        <v>5131</v>
      </c>
      <c r="B616" s="67"/>
      <c r="C616" s="67"/>
      <c r="D616" s="68"/>
      <c r="E616" s="115"/>
      <c r="F616" s="106" t="s">
        <v>22307</v>
      </c>
      <c r="G616" s="116"/>
      <c r="H616" s="71"/>
      <c r="I616" s="72"/>
      <c r="J616" s="117"/>
      <c r="K616" s="71" t="s">
        <v>27084</v>
      </c>
      <c r="L616" s="118"/>
      <c r="M616" s="76"/>
      <c r="N616" s="76"/>
      <c r="O616" s="77"/>
      <c r="P616" s="78"/>
      <c r="Q616" s="78"/>
      <c r="R616" s="88"/>
      <c r="S616" s="88"/>
      <c r="T616" s="88"/>
      <c r="U616" s="88"/>
      <c r="V616" s="52"/>
      <c r="W616" s="52"/>
      <c r="X616" s="52"/>
      <c r="Y616" s="52"/>
      <c r="Z616" s="51"/>
      <c r="AA616" s="73"/>
      <c r="AB616" s="73"/>
      <c r="AC616" s="74"/>
      <c r="AD616" s="81" t="s">
        <v>13152</v>
      </c>
      <c r="AE616" s="81">
        <v>40</v>
      </c>
      <c r="AF616" s="81">
        <v>3</v>
      </c>
      <c r="AG616" s="81">
        <v>796</v>
      </c>
      <c r="AH616" s="81">
        <v>512</v>
      </c>
      <c r="AI616" s="81">
        <v>-18000</v>
      </c>
      <c r="AJ616" s="81" t="s">
        <v>15497</v>
      </c>
      <c r="AK616" s="81"/>
      <c r="AL616" s="81"/>
      <c r="AM616" s="81" t="s">
        <v>1846</v>
      </c>
      <c r="AN616" s="83">
        <v>42237.907384259262</v>
      </c>
      <c r="AO616" s="84" t="s">
        <v>19418</v>
      </c>
      <c r="AP616" s="81" t="b">
        <v>0</v>
      </c>
      <c r="AQ616" s="81" t="b">
        <v>0</v>
      </c>
      <c r="AR616" s="81" t="b">
        <v>0</v>
      </c>
      <c r="AS616" s="81" t="s">
        <v>2084</v>
      </c>
      <c r="AT616" s="81">
        <v>0</v>
      </c>
      <c r="AU616" s="84" t="s">
        <v>21219</v>
      </c>
      <c r="AV616" s="81" t="b">
        <v>0</v>
      </c>
      <c r="AW616" s="81" t="s">
        <v>2471</v>
      </c>
      <c r="AX616" s="84" t="s">
        <v>24624</v>
      </c>
      <c r="AY616" s="81" t="s">
        <v>65</v>
      </c>
    </row>
    <row r="617" spans="1:51" x14ac:dyDescent="0.25">
      <c r="A617" s="66" t="s">
        <v>3248</v>
      </c>
      <c r="B617" s="67"/>
      <c r="C617" s="67"/>
      <c r="D617" s="68"/>
      <c r="E617" s="115"/>
      <c r="F617" s="106" t="s">
        <v>22308</v>
      </c>
      <c r="G617" s="116"/>
      <c r="H617" s="71"/>
      <c r="I617" s="72"/>
      <c r="J617" s="117"/>
      <c r="K617" s="71" t="s">
        <v>27085</v>
      </c>
      <c r="L617" s="118"/>
      <c r="M617" s="76"/>
      <c r="N617" s="76"/>
      <c r="O617" s="77"/>
      <c r="P617" s="78"/>
      <c r="Q617" s="78"/>
      <c r="R617" s="88"/>
      <c r="S617" s="88"/>
      <c r="T617" s="88"/>
      <c r="U617" s="88"/>
      <c r="V617" s="52"/>
      <c r="W617" s="52"/>
      <c r="X617" s="52"/>
      <c r="Y617" s="52"/>
      <c r="Z617" s="51"/>
      <c r="AA617" s="73"/>
      <c r="AB617" s="73"/>
      <c r="AC617" s="74"/>
      <c r="AD617" s="81" t="s">
        <v>13153</v>
      </c>
      <c r="AE617" s="81">
        <v>1992</v>
      </c>
      <c r="AF617" s="81">
        <v>1402</v>
      </c>
      <c r="AG617" s="81">
        <v>188134</v>
      </c>
      <c r="AH617" s="81">
        <v>73481</v>
      </c>
      <c r="AI617" s="81">
        <v>-25200</v>
      </c>
      <c r="AJ617" s="81" t="s">
        <v>15498</v>
      </c>
      <c r="AK617" s="81" t="s">
        <v>17274</v>
      </c>
      <c r="AL617" s="81"/>
      <c r="AM617" s="81" t="s">
        <v>1858</v>
      </c>
      <c r="AN617" s="83">
        <v>40723.016736111109</v>
      </c>
      <c r="AO617" s="84" t="s">
        <v>19419</v>
      </c>
      <c r="AP617" s="81" t="b">
        <v>0</v>
      </c>
      <c r="AQ617" s="81" t="b">
        <v>0</v>
      </c>
      <c r="AR617" s="81" t="b">
        <v>1</v>
      </c>
      <c r="AS617" s="81" t="s">
        <v>2084</v>
      </c>
      <c r="AT617" s="81">
        <v>171</v>
      </c>
      <c r="AU617" s="84" t="s">
        <v>21190</v>
      </c>
      <c r="AV617" s="81" t="b">
        <v>0</v>
      </c>
      <c r="AW617" s="81" t="s">
        <v>2471</v>
      </c>
      <c r="AX617" s="84" t="s">
        <v>24625</v>
      </c>
      <c r="AY617" s="81" t="s">
        <v>66</v>
      </c>
    </row>
    <row r="618" spans="1:51" x14ac:dyDescent="0.25">
      <c r="A618" s="66" t="s">
        <v>3249</v>
      </c>
      <c r="B618" s="67"/>
      <c r="C618" s="67"/>
      <c r="D618" s="68"/>
      <c r="E618" s="115"/>
      <c r="F618" s="106" t="s">
        <v>22309</v>
      </c>
      <c r="G618" s="116"/>
      <c r="H618" s="71"/>
      <c r="I618" s="72"/>
      <c r="J618" s="117"/>
      <c r="K618" s="71" t="s">
        <v>27086</v>
      </c>
      <c r="L618" s="118"/>
      <c r="M618" s="76"/>
      <c r="N618" s="76"/>
      <c r="O618" s="77"/>
      <c r="P618" s="78"/>
      <c r="Q618" s="78"/>
      <c r="R618" s="88"/>
      <c r="S618" s="88"/>
      <c r="T618" s="88"/>
      <c r="U618" s="88"/>
      <c r="V618" s="52"/>
      <c r="W618" s="52"/>
      <c r="X618" s="52"/>
      <c r="Y618" s="52"/>
      <c r="Z618" s="51"/>
      <c r="AA618" s="73"/>
      <c r="AB618" s="73"/>
      <c r="AC618" s="74"/>
      <c r="AD618" s="81" t="s">
        <v>13154</v>
      </c>
      <c r="AE618" s="81">
        <v>1397</v>
      </c>
      <c r="AF618" s="81">
        <v>1244</v>
      </c>
      <c r="AG618" s="81">
        <v>34050</v>
      </c>
      <c r="AH618" s="81">
        <v>14979</v>
      </c>
      <c r="AI618" s="81">
        <v>-21600</v>
      </c>
      <c r="AJ618" s="81" t="s">
        <v>15499</v>
      </c>
      <c r="AK618" s="81" t="s">
        <v>17275</v>
      </c>
      <c r="AL618" s="84" t="s">
        <v>18352</v>
      </c>
      <c r="AM618" s="81" t="s">
        <v>1851</v>
      </c>
      <c r="AN618" s="83">
        <v>39861.34542824074</v>
      </c>
      <c r="AO618" s="84" t="s">
        <v>19420</v>
      </c>
      <c r="AP618" s="81" t="b">
        <v>0</v>
      </c>
      <c r="AQ618" s="81" t="b">
        <v>0</v>
      </c>
      <c r="AR618" s="81" t="b">
        <v>1</v>
      </c>
      <c r="AS618" s="81" t="s">
        <v>2084</v>
      </c>
      <c r="AT618" s="81">
        <v>58</v>
      </c>
      <c r="AU618" s="84" t="s">
        <v>21220</v>
      </c>
      <c r="AV618" s="81" t="b">
        <v>0</v>
      </c>
      <c r="AW618" s="81" t="s">
        <v>2471</v>
      </c>
      <c r="AX618" s="84" t="s">
        <v>24626</v>
      </c>
      <c r="AY618" s="81" t="s">
        <v>66</v>
      </c>
    </row>
    <row r="619" spans="1:51" x14ac:dyDescent="0.25">
      <c r="A619" s="66" t="s">
        <v>5132</v>
      </c>
      <c r="B619" s="67"/>
      <c r="C619" s="67"/>
      <c r="D619" s="68"/>
      <c r="E619" s="115"/>
      <c r="F619" s="106" t="s">
        <v>22310</v>
      </c>
      <c r="G619" s="116"/>
      <c r="H619" s="71"/>
      <c r="I619" s="72"/>
      <c r="J619" s="117"/>
      <c r="K619" s="71" t="s">
        <v>27087</v>
      </c>
      <c r="L619" s="118"/>
      <c r="M619" s="76"/>
      <c r="N619" s="76"/>
      <c r="O619" s="77"/>
      <c r="P619" s="78"/>
      <c r="Q619" s="78"/>
      <c r="R619" s="88"/>
      <c r="S619" s="88"/>
      <c r="T619" s="88"/>
      <c r="U619" s="88"/>
      <c r="V619" s="52"/>
      <c r="W619" s="52"/>
      <c r="X619" s="52"/>
      <c r="Y619" s="52"/>
      <c r="Z619" s="51"/>
      <c r="AA619" s="73"/>
      <c r="AB619" s="73"/>
      <c r="AC619" s="74"/>
      <c r="AD619" s="81" t="s">
        <v>13155</v>
      </c>
      <c r="AE619" s="81">
        <v>881</v>
      </c>
      <c r="AF619" s="81">
        <v>781</v>
      </c>
      <c r="AG619" s="81">
        <v>29658</v>
      </c>
      <c r="AH619" s="81">
        <v>558</v>
      </c>
      <c r="AI619" s="81"/>
      <c r="AJ619" s="81" t="s">
        <v>15500</v>
      </c>
      <c r="AK619" s="81" t="s">
        <v>17276</v>
      </c>
      <c r="AL619" s="81"/>
      <c r="AM619" s="81"/>
      <c r="AN619" s="83">
        <v>40623.109803240739</v>
      </c>
      <c r="AO619" s="84" t="s">
        <v>19421</v>
      </c>
      <c r="AP619" s="81" t="b">
        <v>0</v>
      </c>
      <c r="AQ619" s="81" t="b">
        <v>0</v>
      </c>
      <c r="AR619" s="81" t="b">
        <v>1</v>
      </c>
      <c r="AS619" s="81" t="s">
        <v>2084</v>
      </c>
      <c r="AT619" s="81">
        <v>20</v>
      </c>
      <c r="AU619" s="84" t="s">
        <v>21221</v>
      </c>
      <c r="AV619" s="81" t="b">
        <v>0</v>
      </c>
      <c r="AW619" s="81" t="s">
        <v>2471</v>
      </c>
      <c r="AX619" s="84" t="s">
        <v>24627</v>
      </c>
      <c r="AY619" s="81" t="s">
        <v>65</v>
      </c>
    </row>
    <row r="620" spans="1:51" x14ac:dyDescent="0.25">
      <c r="A620" s="66" t="s">
        <v>3250</v>
      </c>
      <c r="B620" s="67"/>
      <c r="C620" s="67"/>
      <c r="D620" s="68"/>
      <c r="E620" s="115"/>
      <c r="F620" s="106" t="s">
        <v>22311</v>
      </c>
      <c r="G620" s="116"/>
      <c r="H620" s="71"/>
      <c r="I620" s="72"/>
      <c r="J620" s="117"/>
      <c r="K620" s="71" t="s">
        <v>27088</v>
      </c>
      <c r="L620" s="118"/>
      <c r="M620" s="76"/>
      <c r="N620" s="76"/>
      <c r="O620" s="77"/>
      <c r="P620" s="78"/>
      <c r="Q620" s="78"/>
      <c r="R620" s="88"/>
      <c r="S620" s="88"/>
      <c r="T620" s="88"/>
      <c r="U620" s="88"/>
      <c r="V620" s="52"/>
      <c r="W620" s="52"/>
      <c r="X620" s="52"/>
      <c r="Y620" s="52"/>
      <c r="Z620" s="51"/>
      <c r="AA620" s="73"/>
      <c r="AB620" s="73"/>
      <c r="AC620" s="74"/>
      <c r="AD620" s="81" t="s">
        <v>13156</v>
      </c>
      <c r="AE620" s="81">
        <v>335</v>
      </c>
      <c r="AF620" s="81">
        <v>62</v>
      </c>
      <c r="AG620" s="81">
        <v>504</v>
      </c>
      <c r="AH620" s="81">
        <v>26</v>
      </c>
      <c r="AI620" s="81">
        <v>-21600</v>
      </c>
      <c r="AJ620" s="81"/>
      <c r="AK620" s="81"/>
      <c r="AL620" s="81"/>
      <c r="AM620" s="81" t="s">
        <v>17664</v>
      </c>
      <c r="AN620" s="83">
        <v>40383.059432870374</v>
      </c>
      <c r="AO620" s="81"/>
      <c r="AP620" s="81" t="b">
        <v>1</v>
      </c>
      <c r="AQ620" s="81" t="b">
        <v>0</v>
      </c>
      <c r="AR620" s="81" t="b">
        <v>0</v>
      </c>
      <c r="AS620" s="81" t="s">
        <v>2083</v>
      </c>
      <c r="AT620" s="81">
        <v>1</v>
      </c>
      <c r="AU620" s="84" t="s">
        <v>2095</v>
      </c>
      <c r="AV620" s="81" t="b">
        <v>0</v>
      </c>
      <c r="AW620" s="81" t="s">
        <v>2471</v>
      </c>
      <c r="AX620" s="84" t="s">
        <v>24628</v>
      </c>
      <c r="AY620" s="81" t="s">
        <v>66</v>
      </c>
    </row>
    <row r="621" spans="1:51" x14ac:dyDescent="0.25">
      <c r="A621" s="66" t="s">
        <v>3251</v>
      </c>
      <c r="B621" s="67"/>
      <c r="C621" s="67"/>
      <c r="D621" s="68"/>
      <c r="E621" s="115"/>
      <c r="F621" s="106" t="s">
        <v>22312</v>
      </c>
      <c r="G621" s="116"/>
      <c r="H621" s="71"/>
      <c r="I621" s="72"/>
      <c r="J621" s="117"/>
      <c r="K621" s="71" t="s">
        <v>27089</v>
      </c>
      <c r="L621" s="118"/>
      <c r="M621" s="76"/>
      <c r="N621" s="76"/>
      <c r="O621" s="77"/>
      <c r="P621" s="78"/>
      <c r="Q621" s="78"/>
      <c r="R621" s="88"/>
      <c r="S621" s="88"/>
      <c r="T621" s="88"/>
      <c r="U621" s="88"/>
      <c r="V621" s="52"/>
      <c r="W621" s="52"/>
      <c r="X621" s="52"/>
      <c r="Y621" s="52"/>
      <c r="Z621" s="51"/>
      <c r="AA621" s="73"/>
      <c r="AB621" s="73"/>
      <c r="AC621" s="74"/>
      <c r="AD621" s="81" t="s">
        <v>13157</v>
      </c>
      <c r="AE621" s="81">
        <v>12</v>
      </c>
      <c r="AF621" s="81">
        <v>43</v>
      </c>
      <c r="AG621" s="81">
        <v>3873</v>
      </c>
      <c r="AH621" s="81">
        <v>0</v>
      </c>
      <c r="AI621" s="81">
        <v>-25200</v>
      </c>
      <c r="AJ621" s="81" t="s">
        <v>15501</v>
      </c>
      <c r="AK621" s="81" t="s">
        <v>17277</v>
      </c>
      <c r="AL621" s="84" t="s">
        <v>18353</v>
      </c>
      <c r="AM621" s="81" t="s">
        <v>1858</v>
      </c>
      <c r="AN621" s="83">
        <v>42341.693229166667</v>
      </c>
      <c r="AO621" s="84" t="s">
        <v>19422</v>
      </c>
      <c r="AP621" s="81" t="b">
        <v>0</v>
      </c>
      <c r="AQ621" s="81" t="b">
        <v>0</v>
      </c>
      <c r="AR621" s="81" t="b">
        <v>0</v>
      </c>
      <c r="AS621" s="81" t="s">
        <v>2084</v>
      </c>
      <c r="AT621" s="81">
        <v>3</v>
      </c>
      <c r="AU621" s="84" t="s">
        <v>2095</v>
      </c>
      <c r="AV621" s="81" t="b">
        <v>0</v>
      </c>
      <c r="AW621" s="81" t="s">
        <v>2471</v>
      </c>
      <c r="AX621" s="84" t="s">
        <v>24629</v>
      </c>
      <c r="AY621" s="81" t="s">
        <v>66</v>
      </c>
    </row>
    <row r="622" spans="1:51" x14ac:dyDescent="0.25">
      <c r="A622" s="66" t="s">
        <v>3252</v>
      </c>
      <c r="B622" s="67"/>
      <c r="C622" s="67"/>
      <c r="D622" s="68"/>
      <c r="E622" s="115"/>
      <c r="F622" s="106" t="s">
        <v>22313</v>
      </c>
      <c r="G622" s="116"/>
      <c r="H622" s="71"/>
      <c r="I622" s="72"/>
      <c r="J622" s="117"/>
      <c r="K622" s="71" t="s">
        <v>27090</v>
      </c>
      <c r="L622" s="118"/>
      <c r="M622" s="76"/>
      <c r="N622" s="76"/>
      <c r="O622" s="77"/>
      <c r="P622" s="78"/>
      <c r="Q622" s="78"/>
      <c r="R622" s="88"/>
      <c r="S622" s="88"/>
      <c r="T622" s="88"/>
      <c r="U622" s="88"/>
      <c r="V622" s="52"/>
      <c r="W622" s="52"/>
      <c r="X622" s="52"/>
      <c r="Y622" s="52"/>
      <c r="Z622" s="51"/>
      <c r="AA622" s="73"/>
      <c r="AB622" s="73"/>
      <c r="AC622" s="74"/>
      <c r="AD622" s="81" t="s">
        <v>13158</v>
      </c>
      <c r="AE622" s="81">
        <v>777</v>
      </c>
      <c r="AF622" s="81">
        <v>563</v>
      </c>
      <c r="AG622" s="81">
        <v>14688</v>
      </c>
      <c r="AH622" s="81">
        <v>28540</v>
      </c>
      <c r="AI622" s="81">
        <v>-28800</v>
      </c>
      <c r="AJ622" s="81" t="s">
        <v>15502</v>
      </c>
      <c r="AK622" s="81" t="s">
        <v>17278</v>
      </c>
      <c r="AL622" s="81"/>
      <c r="AM622" s="81" t="s">
        <v>1842</v>
      </c>
      <c r="AN622" s="83">
        <v>40002.908020833333</v>
      </c>
      <c r="AO622" s="84" t="s">
        <v>19423</v>
      </c>
      <c r="AP622" s="81" t="b">
        <v>0</v>
      </c>
      <c r="AQ622" s="81" t="b">
        <v>0</v>
      </c>
      <c r="AR622" s="81" t="b">
        <v>1</v>
      </c>
      <c r="AS622" s="81" t="s">
        <v>2084</v>
      </c>
      <c r="AT622" s="81">
        <v>29</v>
      </c>
      <c r="AU622" s="84" t="s">
        <v>2127</v>
      </c>
      <c r="AV622" s="81" t="b">
        <v>0</v>
      </c>
      <c r="AW622" s="81" t="s">
        <v>2471</v>
      </c>
      <c r="AX622" s="84" t="s">
        <v>24630</v>
      </c>
      <c r="AY622" s="81" t="s">
        <v>66</v>
      </c>
    </row>
    <row r="623" spans="1:51" x14ac:dyDescent="0.25">
      <c r="A623" s="66" t="s">
        <v>3253</v>
      </c>
      <c r="B623" s="67"/>
      <c r="C623" s="67"/>
      <c r="D623" s="68"/>
      <c r="E623" s="115"/>
      <c r="F623" s="106" t="s">
        <v>22314</v>
      </c>
      <c r="G623" s="116"/>
      <c r="H623" s="71"/>
      <c r="I623" s="72"/>
      <c r="J623" s="117"/>
      <c r="K623" s="71" t="s">
        <v>27091</v>
      </c>
      <c r="L623" s="118"/>
      <c r="M623" s="76"/>
      <c r="N623" s="76"/>
      <c r="O623" s="77"/>
      <c r="P623" s="78"/>
      <c r="Q623" s="78"/>
      <c r="R623" s="88"/>
      <c r="S623" s="88"/>
      <c r="T623" s="88"/>
      <c r="U623" s="88"/>
      <c r="V623" s="52"/>
      <c r="W623" s="52"/>
      <c r="X623" s="52"/>
      <c r="Y623" s="52"/>
      <c r="Z623" s="51"/>
      <c r="AA623" s="73"/>
      <c r="AB623" s="73"/>
      <c r="AC623" s="74"/>
      <c r="AD623" s="81" t="s">
        <v>13159</v>
      </c>
      <c r="AE623" s="81">
        <v>205</v>
      </c>
      <c r="AF623" s="81">
        <v>201</v>
      </c>
      <c r="AG623" s="81">
        <v>873</v>
      </c>
      <c r="AH623" s="81">
        <v>358</v>
      </c>
      <c r="AI623" s="81"/>
      <c r="AJ623" s="81" t="s">
        <v>15503</v>
      </c>
      <c r="AK623" s="81"/>
      <c r="AL623" s="84" t="s">
        <v>18354</v>
      </c>
      <c r="AM623" s="81"/>
      <c r="AN623" s="83">
        <v>41069.24895833333</v>
      </c>
      <c r="AO623" s="84" t="s">
        <v>19424</v>
      </c>
      <c r="AP623" s="81" t="b">
        <v>1</v>
      </c>
      <c r="AQ623" s="81" t="b">
        <v>0</v>
      </c>
      <c r="AR623" s="81" t="b">
        <v>0</v>
      </c>
      <c r="AS623" s="81" t="s">
        <v>2084</v>
      </c>
      <c r="AT623" s="81">
        <v>8</v>
      </c>
      <c r="AU623" s="84" t="s">
        <v>2095</v>
      </c>
      <c r="AV623" s="81" t="b">
        <v>0</v>
      </c>
      <c r="AW623" s="81" t="s">
        <v>2471</v>
      </c>
      <c r="AX623" s="84" t="s">
        <v>24631</v>
      </c>
      <c r="AY623" s="81" t="s">
        <v>66</v>
      </c>
    </row>
    <row r="624" spans="1:51" x14ac:dyDescent="0.25">
      <c r="A624" s="66" t="s">
        <v>3254</v>
      </c>
      <c r="B624" s="67"/>
      <c r="C624" s="67"/>
      <c r="D624" s="68"/>
      <c r="E624" s="115"/>
      <c r="F624" s="106" t="s">
        <v>22315</v>
      </c>
      <c r="G624" s="116"/>
      <c r="H624" s="71"/>
      <c r="I624" s="72"/>
      <c r="J624" s="117"/>
      <c r="K624" s="71" t="s">
        <v>27092</v>
      </c>
      <c r="L624" s="118"/>
      <c r="M624" s="76"/>
      <c r="N624" s="76"/>
      <c r="O624" s="77"/>
      <c r="P624" s="78"/>
      <c r="Q624" s="78"/>
      <c r="R624" s="88"/>
      <c r="S624" s="88"/>
      <c r="T624" s="88"/>
      <c r="U624" s="88"/>
      <c r="V624" s="52"/>
      <c r="W624" s="52"/>
      <c r="X624" s="52"/>
      <c r="Y624" s="52"/>
      <c r="Z624" s="51"/>
      <c r="AA624" s="73"/>
      <c r="AB624" s="73"/>
      <c r="AC624" s="74"/>
      <c r="AD624" s="81" t="s">
        <v>13160</v>
      </c>
      <c r="AE624" s="81">
        <v>87</v>
      </c>
      <c r="AF624" s="81">
        <v>69</v>
      </c>
      <c r="AG624" s="81">
        <v>50</v>
      </c>
      <c r="AH624" s="81">
        <v>2005</v>
      </c>
      <c r="AI624" s="81"/>
      <c r="AJ624" s="81"/>
      <c r="AK624" s="81"/>
      <c r="AL624" s="84" t="s">
        <v>18355</v>
      </c>
      <c r="AM624" s="81"/>
      <c r="AN624" s="83">
        <v>42375.784988425927</v>
      </c>
      <c r="AO624" s="84" t="s">
        <v>19425</v>
      </c>
      <c r="AP624" s="81" t="b">
        <v>0</v>
      </c>
      <c r="AQ624" s="81" t="b">
        <v>0</v>
      </c>
      <c r="AR624" s="81" t="b">
        <v>0</v>
      </c>
      <c r="AS624" s="81" t="s">
        <v>2084</v>
      </c>
      <c r="AT624" s="81">
        <v>2</v>
      </c>
      <c r="AU624" s="84" t="s">
        <v>2095</v>
      </c>
      <c r="AV624" s="81" t="b">
        <v>0</v>
      </c>
      <c r="AW624" s="81" t="s">
        <v>2471</v>
      </c>
      <c r="AX624" s="84" t="s">
        <v>24632</v>
      </c>
      <c r="AY624" s="81" t="s">
        <v>66</v>
      </c>
    </row>
    <row r="625" spans="1:51" x14ac:dyDescent="0.25">
      <c r="A625" s="66" t="s">
        <v>3255</v>
      </c>
      <c r="B625" s="67"/>
      <c r="C625" s="67"/>
      <c r="D625" s="68"/>
      <c r="E625" s="115"/>
      <c r="F625" s="106" t="s">
        <v>22316</v>
      </c>
      <c r="G625" s="116"/>
      <c r="H625" s="71"/>
      <c r="I625" s="72"/>
      <c r="J625" s="117"/>
      <c r="K625" s="71" t="s">
        <v>27093</v>
      </c>
      <c r="L625" s="118"/>
      <c r="M625" s="76"/>
      <c r="N625" s="76"/>
      <c r="O625" s="77"/>
      <c r="P625" s="78"/>
      <c r="Q625" s="78"/>
      <c r="R625" s="88"/>
      <c r="S625" s="88"/>
      <c r="T625" s="88"/>
      <c r="U625" s="88"/>
      <c r="V625" s="52"/>
      <c r="W625" s="52"/>
      <c r="X625" s="52"/>
      <c r="Y625" s="52"/>
      <c r="Z625" s="51"/>
      <c r="AA625" s="73"/>
      <c r="AB625" s="73"/>
      <c r="AC625" s="74"/>
      <c r="AD625" s="81" t="s">
        <v>13161</v>
      </c>
      <c r="AE625" s="81">
        <v>180</v>
      </c>
      <c r="AF625" s="81">
        <v>249</v>
      </c>
      <c r="AG625" s="81">
        <v>9668</v>
      </c>
      <c r="AH625" s="81">
        <v>1370</v>
      </c>
      <c r="AI625" s="81">
        <v>-18000</v>
      </c>
      <c r="AJ625" s="81" t="s">
        <v>15504</v>
      </c>
      <c r="AK625" s="81" t="s">
        <v>17279</v>
      </c>
      <c r="AL625" s="84" t="s">
        <v>18356</v>
      </c>
      <c r="AM625" s="81" t="s">
        <v>1846</v>
      </c>
      <c r="AN625" s="83">
        <v>39998.185069444444</v>
      </c>
      <c r="AO625" s="81"/>
      <c r="AP625" s="81" t="b">
        <v>0</v>
      </c>
      <c r="AQ625" s="81" t="b">
        <v>0</v>
      </c>
      <c r="AR625" s="81" t="b">
        <v>1</v>
      </c>
      <c r="AS625" s="81" t="s">
        <v>2084</v>
      </c>
      <c r="AT625" s="81">
        <v>6</v>
      </c>
      <c r="AU625" s="84" t="s">
        <v>21222</v>
      </c>
      <c r="AV625" s="81" t="b">
        <v>0</v>
      </c>
      <c r="AW625" s="81" t="s">
        <v>2471</v>
      </c>
      <c r="AX625" s="84" t="s">
        <v>24633</v>
      </c>
      <c r="AY625" s="81" t="s">
        <v>66</v>
      </c>
    </row>
    <row r="626" spans="1:51" x14ac:dyDescent="0.25">
      <c r="A626" s="66" t="s">
        <v>3256</v>
      </c>
      <c r="B626" s="67"/>
      <c r="C626" s="67"/>
      <c r="D626" s="68"/>
      <c r="E626" s="115"/>
      <c r="F626" s="106" t="s">
        <v>22317</v>
      </c>
      <c r="G626" s="116"/>
      <c r="H626" s="71"/>
      <c r="I626" s="72"/>
      <c r="J626" s="117"/>
      <c r="K626" s="71" t="s">
        <v>27094</v>
      </c>
      <c r="L626" s="118"/>
      <c r="M626" s="76"/>
      <c r="N626" s="76"/>
      <c r="O626" s="77"/>
      <c r="P626" s="78"/>
      <c r="Q626" s="78"/>
      <c r="R626" s="88"/>
      <c r="S626" s="88"/>
      <c r="T626" s="88"/>
      <c r="U626" s="88"/>
      <c r="V626" s="52"/>
      <c r="W626" s="52"/>
      <c r="X626" s="52"/>
      <c r="Y626" s="52"/>
      <c r="Z626" s="51"/>
      <c r="AA626" s="73"/>
      <c r="AB626" s="73"/>
      <c r="AC626" s="74"/>
      <c r="AD626" s="81" t="s">
        <v>13162</v>
      </c>
      <c r="AE626" s="81">
        <v>491</v>
      </c>
      <c r="AF626" s="81">
        <v>338</v>
      </c>
      <c r="AG626" s="81">
        <v>6892</v>
      </c>
      <c r="AH626" s="81">
        <v>4516</v>
      </c>
      <c r="AI626" s="81"/>
      <c r="AJ626" s="81" t="s">
        <v>15505</v>
      </c>
      <c r="AK626" s="81"/>
      <c r="AL626" s="81"/>
      <c r="AM626" s="81"/>
      <c r="AN626" s="83">
        <v>41120.182916666665</v>
      </c>
      <c r="AO626" s="84" t="s">
        <v>19426</v>
      </c>
      <c r="AP626" s="81" t="b">
        <v>1</v>
      </c>
      <c r="AQ626" s="81" t="b">
        <v>0</v>
      </c>
      <c r="AR626" s="81" t="b">
        <v>1</v>
      </c>
      <c r="AS626" s="81" t="s">
        <v>2084</v>
      </c>
      <c r="AT626" s="81">
        <v>3</v>
      </c>
      <c r="AU626" s="84" t="s">
        <v>2095</v>
      </c>
      <c r="AV626" s="81" t="b">
        <v>0</v>
      </c>
      <c r="AW626" s="81" t="s">
        <v>2471</v>
      </c>
      <c r="AX626" s="84" t="s">
        <v>24634</v>
      </c>
      <c r="AY626" s="81" t="s">
        <v>66</v>
      </c>
    </row>
    <row r="627" spans="1:51" x14ac:dyDescent="0.25">
      <c r="A627" s="66" t="s">
        <v>3257</v>
      </c>
      <c r="B627" s="67"/>
      <c r="C627" s="67"/>
      <c r="D627" s="68"/>
      <c r="E627" s="115"/>
      <c r="F627" s="106" t="s">
        <v>22318</v>
      </c>
      <c r="G627" s="116"/>
      <c r="H627" s="71"/>
      <c r="I627" s="72"/>
      <c r="J627" s="117"/>
      <c r="K627" s="71" t="s">
        <v>27095</v>
      </c>
      <c r="L627" s="118"/>
      <c r="M627" s="76"/>
      <c r="N627" s="76"/>
      <c r="O627" s="77"/>
      <c r="P627" s="78"/>
      <c r="Q627" s="78"/>
      <c r="R627" s="88"/>
      <c r="S627" s="88"/>
      <c r="T627" s="88"/>
      <c r="U627" s="88"/>
      <c r="V627" s="52"/>
      <c r="W627" s="52"/>
      <c r="X627" s="52"/>
      <c r="Y627" s="52"/>
      <c r="Z627" s="51"/>
      <c r="AA627" s="73"/>
      <c r="AB627" s="73"/>
      <c r="AC627" s="74"/>
      <c r="AD627" s="81" t="s">
        <v>13163</v>
      </c>
      <c r="AE627" s="81">
        <v>86</v>
      </c>
      <c r="AF627" s="81">
        <v>60</v>
      </c>
      <c r="AG627" s="81">
        <v>286</v>
      </c>
      <c r="AH627" s="81">
        <v>1</v>
      </c>
      <c r="AI627" s="81">
        <v>-18000</v>
      </c>
      <c r="AJ627" s="81" t="s">
        <v>15506</v>
      </c>
      <c r="AK627" s="81" t="s">
        <v>17280</v>
      </c>
      <c r="AL627" s="84" t="s">
        <v>18357</v>
      </c>
      <c r="AM627" s="81" t="s">
        <v>19103</v>
      </c>
      <c r="AN627" s="83">
        <v>40310.027708333335</v>
      </c>
      <c r="AO627" s="81"/>
      <c r="AP627" s="81" t="b">
        <v>0</v>
      </c>
      <c r="AQ627" s="81" t="b">
        <v>0</v>
      </c>
      <c r="AR627" s="81" t="b">
        <v>1</v>
      </c>
      <c r="AS627" s="81" t="s">
        <v>2084</v>
      </c>
      <c r="AT627" s="81">
        <v>8</v>
      </c>
      <c r="AU627" s="84" t="s">
        <v>21223</v>
      </c>
      <c r="AV627" s="81" t="b">
        <v>0</v>
      </c>
      <c r="AW627" s="81" t="s">
        <v>2471</v>
      </c>
      <c r="AX627" s="84" t="s">
        <v>24635</v>
      </c>
      <c r="AY627" s="81" t="s">
        <v>66</v>
      </c>
    </row>
    <row r="628" spans="1:51" x14ac:dyDescent="0.25">
      <c r="A628" s="66" t="s">
        <v>3258</v>
      </c>
      <c r="B628" s="67"/>
      <c r="C628" s="67"/>
      <c r="D628" s="68"/>
      <c r="E628" s="115"/>
      <c r="F628" s="106" t="s">
        <v>2322</v>
      </c>
      <c r="G628" s="116"/>
      <c r="H628" s="71"/>
      <c r="I628" s="72"/>
      <c r="J628" s="117"/>
      <c r="K628" s="71" t="s">
        <v>27096</v>
      </c>
      <c r="L628" s="118"/>
      <c r="M628" s="76"/>
      <c r="N628" s="76"/>
      <c r="O628" s="77"/>
      <c r="P628" s="78"/>
      <c r="Q628" s="78"/>
      <c r="R628" s="88"/>
      <c r="S628" s="88"/>
      <c r="T628" s="88"/>
      <c r="U628" s="88"/>
      <c r="V628" s="52"/>
      <c r="W628" s="52"/>
      <c r="X628" s="52"/>
      <c r="Y628" s="52"/>
      <c r="Z628" s="51"/>
      <c r="AA628" s="73"/>
      <c r="AB628" s="73"/>
      <c r="AC628" s="74"/>
      <c r="AD628" s="81" t="s">
        <v>13164</v>
      </c>
      <c r="AE628" s="81">
        <v>50</v>
      </c>
      <c r="AF628" s="81">
        <v>37</v>
      </c>
      <c r="AG628" s="81">
        <v>32</v>
      </c>
      <c r="AH628" s="81">
        <v>0</v>
      </c>
      <c r="AI628" s="81">
        <v>-21600</v>
      </c>
      <c r="AJ628" s="81" t="s">
        <v>15507</v>
      </c>
      <c r="AK628" s="81" t="s">
        <v>17281</v>
      </c>
      <c r="AL628" s="84" t="s">
        <v>18358</v>
      </c>
      <c r="AM628" s="81" t="s">
        <v>1851</v>
      </c>
      <c r="AN628" s="83">
        <v>40763.858217592591</v>
      </c>
      <c r="AO628" s="81"/>
      <c r="AP628" s="81" t="b">
        <v>1</v>
      </c>
      <c r="AQ628" s="81" t="b">
        <v>1</v>
      </c>
      <c r="AR628" s="81" t="b">
        <v>0</v>
      </c>
      <c r="AS628" s="81" t="s">
        <v>2084</v>
      </c>
      <c r="AT628" s="81">
        <v>5</v>
      </c>
      <c r="AU628" s="84" t="s">
        <v>2095</v>
      </c>
      <c r="AV628" s="81" t="b">
        <v>0</v>
      </c>
      <c r="AW628" s="81" t="s">
        <v>2471</v>
      </c>
      <c r="AX628" s="84" t="s">
        <v>24636</v>
      </c>
      <c r="AY628" s="81" t="s">
        <v>66</v>
      </c>
    </row>
    <row r="629" spans="1:51" x14ac:dyDescent="0.25">
      <c r="A629" s="66" t="s">
        <v>3259</v>
      </c>
      <c r="B629" s="67"/>
      <c r="C629" s="67"/>
      <c r="D629" s="68"/>
      <c r="E629" s="115"/>
      <c r="F629" s="106" t="s">
        <v>22319</v>
      </c>
      <c r="G629" s="116"/>
      <c r="H629" s="71"/>
      <c r="I629" s="72"/>
      <c r="J629" s="117"/>
      <c r="K629" s="71" t="s">
        <v>27097</v>
      </c>
      <c r="L629" s="118"/>
      <c r="M629" s="76"/>
      <c r="N629" s="76"/>
      <c r="O629" s="77"/>
      <c r="P629" s="78"/>
      <c r="Q629" s="78"/>
      <c r="R629" s="88"/>
      <c r="S629" s="88"/>
      <c r="T629" s="88"/>
      <c r="U629" s="88"/>
      <c r="V629" s="52"/>
      <c r="W629" s="52"/>
      <c r="X629" s="52"/>
      <c r="Y629" s="52"/>
      <c r="Z629" s="51"/>
      <c r="AA629" s="73"/>
      <c r="AB629" s="73"/>
      <c r="AC629" s="74"/>
      <c r="AD629" s="81" t="s">
        <v>13165</v>
      </c>
      <c r="AE629" s="81">
        <v>129</v>
      </c>
      <c r="AF629" s="81">
        <v>17</v>
      </c>
      <c r="AG629" s="81">
        <v>31</v>
      </c>
      <c r="AH629" s="81">
        <v>2</v>
      </c>
      <c r="AI629" s="81"/>
      <c r="AJ629" s="81"/>
      <c r="AK629" s="81"/>
      <c r="AL629" s="81"/>
      <c r="AM629" s="81"/>
      <c r="AN629" s="83">
        <v>42352.708587962959</v>
      </c>
      <c r="AO629" s="81"/>
      <c r="AP629" s="81" t="b">
        <v>1</v>
      </c>
      <c r="AQ629" s="81" t="b">
        <v>0</v>
      </c>
      <c r="AR629" s="81" t="b">
        <v>0</v>
      </c>
      <c r="AS629" s="81" t="s">
        <v>2084</v>
      </c>
      <c r="AT629" s="81">
        <v>0</v>
      </c>
      <c r="AU629" s="81"/>
      <c r="AV629" s="81" t="b">
        <v>0</v>
      </c>
      <c r="AW629" s="81" t="s">
        <v>2471</v>
      </c>
      <c r="AX629" s="84" t="s">
        <v>24637</v>
      </c>
      <c r="AY629" s="81" t="s">
        <v>66</v>
      </c>
    </row>
    <row r="630" spans="1:51" x14ac:dyDescent="0.25">
      <c r="A630" s="66" t="s">
        <v>5133</v>
      </c>
      <c r="B630" s="67"/>
      <c r="C630" s="67"/>
      <c r="D630" s="68"/>
      <c r="E630" s="115"/>
      <c r="F630" s="106" t="s">
        <v>22320</v>
      </c>
      <c r="G630" s="116"/>
      <c r="H630" s="71"/>
      <c r="I630" s="72"/>
      <c r="J630" s="117"/>
      <c r="K630" s="71" t="s">
        <v>27098</v>
      </c>
      <c r="L630" s="118"/>
      <c r="M630" s="76"/>
      <c r="N630" s="76"/>
      <c r="O630" s="77"/>
      <c r="P630" s="78"/>
      <c r="Q630" s="78"/>
      <c r="R630" s="88"/>
      <c r="S630" s="88"/>
      <c r="T630" s="88"/>
      <c r="U630" s="88"/>
      <c r="V630" s="52"/>
      <c r="W630" s="52"/>
      <c r="X630" s="52"/>
      <c r="Y630" s="52"/>
      <c r="Z630" s="51"/>
      <c r="AA630" s="73"/>
      <c r="AB630" s="73"/>
      <c r="AC630" s="74"/>
      <c r="AD630" s="81" t="s">
        <v>13166</v>
      </c>
      <c r="AE630" s="81">
        <v>755</v>
      </c>
      <c r="AF630" s="81">
        <v>871302</v>
      </c>
      <c r="AG630" s="81">
        <v>90854</v>
      </c>
      <c r="AH630" s="81">
        <v>637</v>
      </c>
      <c r="AI630" s="81">
        <v>-18000</v>
      </c>
      <c r="AJ630" s="81" t="s">
        <v>15508</v>
      </c>
      <c r="AK630" s="81"/>
      <c r="AL630" s="84" t="s">
        <v>18359</v>
      </c>
      <c r="AM630" s="81" t="s">
        <v>1846</v>
      </c>
      <c r="AN630" s="83">
        <v>39170.552557870367</v>
      </c>
      <c r="AO630" s="84" t="s">
        <v>19427</v>
      </c>
      <c r="AP630" s="81" t="b">
        <v>0</v>
      </c>
      <c r="AQ630" s="81" t="b">
        <v>0</v>
      </c>
      <c r="AR630" s="81" t="b">
        <v>0</v>
      </c>
      <c r="AS630" s="81" t="s">
        <v>2084</v>
      </c>
      <c r="AT630" s="81">
        <v>15853</v>
      </c>
      <c r="AU630" s="84" t="s">
        <v>21224</v>
      </c>
      <c r="AV630" s="81" t="b">
        <v>1</v>
      </c>
      <c r="AW630" s="81" t="s">
        <v>2471</v>
      </c>
      <c r="AX630" s="84" t="s">
        <v>24638</v>
      </c>
      <c r="AY630" s="81" t="s">
        <v>65</v>
      </c>
    </row>
    <row r="631" spans="1:51" x14ac:dyDescent="0.25">
      <c r="A631" s="66" t="s">
        <v>3260</v>
      </c>
      <c r="B631" s="67"/>
      <c r="C631" s="67"/>
      <c r="D631" s="68"/>
      <c r="E631" s="115"/>
      <c r="F631" s="106" t="s">
        <v>22321</v>
      </c>
      <c r="G631" s="116"/>
      <c r="H631" s="71"/>
      <c r="I631" s="72"/>
      <c r="J631" s="117"/>
      <c r="K631" s="71" t="s">
        <v>27099</v>
      </c>
      <c r="L631" s="118"/>
      <c r="M631" s="76"/>
      <c r="N631" s="76"/>
      <c r="O631" s="77"/>
      <c r="P631" s="78"/>
      <c r="Q631" s="78"/>
      <c r="R631" s="88"/>
      <c r="S631" s="88"/>
      <c r="T631" s="88"/>
      <c r="U631" s="88"/>
      <c r="V631" s="52"/>
      <c r="W631" s="52"/>
      <c r="X631" s="52"/>
      <c r="Y631" s="52"/>
      <c r="Z631" s="51"/>
      <c r="AA631" s="73"/>
      <c r="AB631" s="73"/>
      <c r="AC631" s="74"/>
      <c r="AD631" s="81" t="s">
        <v>13167</v>
      </c>
      <c r="AE631" s="81">
        <v>155</v>
      </c>
      <c r="AF631" s="81">
        <v>1243</v>
      </c>
      <c r="AG631" s="81">
        <v>16118</v>
      </c>
      <c r="AH631" s="81">
        <v>9411</v>
      </c>
      <c r="AI631" s="81">
        <v>-28800</v>
      </c>
      <c r="AJ631" s="81" t="s">
        <v>15509</v>
      </c>
      <c r="AK631" s="81" t="s">
        <v>17282</v>
      </c>
      <c r="AL631" s="81"/>
      <c r="AM631" s="81" t="s">
        <v>1842</v>
      </c>
      <c r="AN631" s="83">
        <v>40328.70484953704</v>
      </c>
      <c r="AO631" s="84" t="s">
        <v>19428</v>
      </c>
      <c r="AP631" s="81" t="b">
        <v>0</v>
      </c>
      <c r="AQ631" s="81" t="b">
        <v>0</v>
      </c>
      <c r="AR631" s="81" t="b">
        <v>1</v>
      </c>
      <c r="AS631" s="81" t="s">
        <v>2084</v>
      </c>
      <c r="AT631" s="81">
        <v>18</v>
      </c>
      <c r="AU631" s="84" t="s">
        <v>2125</v>
      </c>
      <c r="AV631" s="81" t="b">
        <v>0</v>
      </c>
      <c r="AW631" s="81" t="s">
        <v>2471</v>
      </c>
      <c r="AX631" s="84" t="s">
        <v>24639</v>
      </c>
      <c r="AY631" s="81" t="s">
        <v>66</v>
      </c>
    </row>
    <row r="632" spans="1:51" x14ac:dyDescent="0.25">
      <c r="A632" s="66" t="s">
        <v>3261</v>
      </c>
      <c r="B632" s="67"/>
      <c r="C632" s="67"/>
      <c r="D632" s="68"/>
      <c r="E632" s="115"/>
      <c r="F632" s="106" t="s">
        <v>22322</v>
      </c>
      <c r="G632" s="116"/>
      <c r="H632" s="71"/>
      <c r="I632" s="72"/>
      <c r="J632" s="117"/>
      <c r="K632" s="71" t="s">
        <v>27100</v>
      </c>
      <c r="L632" s="118"/>
      <c r="M632" s="76"/>
      <c r="N632" s="76"/>
      <c r="O632" s="77"/>
      <c r="P632" s="78"/>
      <c r="Q632" s="78"/>
      <c r="R632" s="88"/>
      <c r="S632" s="88"/>
      <c r="T632" s="88"/>
      <c r="U632" s="88"/>
      <c r="V632" s="52"/>
      <c r="W632" s="52"/>
      <c r="X632" s="52"/>
      <c r="Y632" s="52"/>
      <c r="Z632" s="51"/>
      <c r="AA632" s="73"/>
      <c r="AB632" s="73"/>
      <c r="AC632" s="74"/>
      <c r="AD632" s="81" t="s">
        <v>13168</v>
      </c>
      <c r="AE632" s="81">
        <v>2995</v>
      </c>
      <c r="AF632" s="81">
        <v>3307</v>
      </c>
      <c r="AG632" s="81">
        <v>5702</v>
      </c>
      <c r="AH632" s="81">
        <v>0</v>
      </c>
      <c r="AI632" s="81">
        <v>0</v>
      </c>
      <c r="AJ632" s="81" t="s">
        <v>15510</v>
      </c>
      <c r="AK632" s="81" t="s">
        <v>17283</v>
      </c>
      <c r="AL632" s="84" t="s">
        <v>18360</v>
      </c>
      <c r="AM632" s="81" t="s">
        <v>1849</v>
      </c>
      <c r="AN632" s="83">
        <v>41572.603854166664</v>
      </c>
      <c r="AO632" s="84" t="s">
        <v>19429</v>
      </c>
      <c r="AP632" s="81" t="b">
        <v>0</v>
      </c>
      <c r="AQ632" s="81" t="b">
        <v>0</v>
      </c>
      <c r="AR632" s="81" t="b">
        <v>0</v>
      </c>
      <c r="AS632" s="81" t="s">
        <v>2084</v>
      </c>
      <c r="AT632" s="81">
        <v>19</v>
      </c>
      <c r="AU632" s="84" t="s">
        <v>21225</v>
      </c>
      <c r="AV632" s="81" t="b">
        <v>0</v>
      </c>
      <c r="AW632" s="81" t="s">
        <v>2471</v>
      </c>
      <c r="AX632" s="84" t="s">
        <v>24640</v>
      </c>
      <c r="AY632" s="81" t="s">
        <v>66</v>
      </c>
    </row>
    <row r="633" spans="1:51" x14ac:dyDescent="0.25">
      <c r="A633" s="66" t="s">
        <v>3262</v>
      </c>
      <c r="B633" s="67"/>
      <c r="C633" s="67"/>
      <c r="D633" s="68"/>
      <c r="E633" s="115"/>
      <c r="F633" s="106" t="s">
        <v>22323</v>
      </c>
      <c r="G633" s="116"/>
      <c r="H633" s="71"/>
      <c r="I633" s="72"/>
      <c r="J633" s="117"/>
      <c r="K633" s="71" t="s">
        <v>27101</v>
      </c>
      <c r="L633" s="118"/>
      <c r="M633" s="76"/>
      <c r="N633" s="76"/>
      <c r="O633" s="77"/>
      <c r="P633" s="78"/>
      <c r="Q633" s="78"/>
      <c r="R633" s="88"/>
      <c r="S633" s="88"/>
      <c r="T633" s="88"/>
      <c r="U633" s="88"/>
      <c r="V633" s="52"/>
      <c r="W633" s="52"/>
      <c r="X633" s="52"/>
      <c r="Y633" s="52"/>
      <c r="Z633" s="51"/>
      <c r="AA633" s="73"/>
      <c r="AB633" s="73"/>
      <c r="AC633" s="74"/>
      <c r="AD633" s="81" t="s">
        <v>13169</v>
      </c>
      <c r="AE633" s="81">
        <v>247</v>
      </c>
      <c r="AF633" s="81">
        <v>48</v>
      </c>
      <c r="AG633" s="81">
        <v>725</v>
      </c>
      <c r="AH633" s="81">
        <v>6750</v>
      </c>
      <c r="AI633" s="81"/>
      <c r="AJ633" s="81"/>
      <c r="AK633" s="81" t="s">
        <v>17284</v>
      </c>
      <c r="AL633" s="81"/>
      <c r="AM633" s="81"/>
      <c r="AN633" s="83">
        <v>42280.581724537034</v>
      </c>
      <c r="AO633" s="81"/>
      <c r="AP633" s="81" t="b">
        <v>1</v>
      </c>
      <c r="AQ633" s="81" t="b">
        <v>1</v>
      </c>
      <c r="AR633" s="81" t="b">
        <v>1</v>
      </c>
      <c r="AS633" s="81" t="s">
        <v>2085</v>
      </c>
      <c r="AT633" s="81">
        <v>3</v>
      </c>
      <c r="AU633" s="84" t="s">
        <v>2095</v>
      </c>
      <c r="AV633" s="81" t="b">
        <v>0</v>
      </c>
      <c r="AW633" s="81" t="s">
        <v>2471</v>
      </c>
      <c r="AX633" s="84" t="s">
        <v>24641</v>
      </c>
      <c r="AY633" s="81" t="s">
        <v>66</v>
      </c>
    </row>
    <row r="634" spans="1:51" x14ac:dyDescent="0.25">
      <c r="A634" s="66" t="s">
        <v>5134</v>
      </c>
      <c r="B634" s="67"/>
      <c r="C634" s="67"/>
      <c r="D634" s="68"/>
      <c r="E634" s="115"/>
      <c r="F634" s="106" t="s">
        <v>22324</v>
      </c>
      <c r="G634" s="116"/>
      <c r="H634" s="71"/>
      <c r="I634" s="72"/>
      <c r="J634" s="117"/>
      <c r="K634" s="71" t="s">
        <v>27102</v>
      </c>
      <c r="L634" s="118"/>
      <c r="M634" s="76"/>
      <c r="N634" s="76"/>
      <c r="O634" s="77"/>
      <c r="P634" s="78"/>
      <c r="Q634" s="78"/>
      <c r="R634" s="88"/>
      <c r="S634" s="88"/>
      <c r="T634" s="88"/>
      <c r="U634" s="88"/>
      <c r="V634" s="52"/>
      <c r="W634" s="52"/>
      <c r="X634" s="52"/>
      <c r="Y634" s="52"/>
      <c r="Z634" s="51"/>
      <c r="AA634" s="73"/>
      <c r="AB634" s="73"/>
      <c r="AC634" s="74"/>
      <c r="AD634" s="81" t="s">
        <v>13170</v>
      </c>
      <c r="AE634" s="81">
        <v>586</v>
      </c>
      <c r="AF634" s="81">
        <v>445</v>
      </c>
      <c r="AG634" s="81">
        <v>21822</v>
      </c>
      <c r="AH634" s="81">
        <v>30849</v>
      </c>
      <c r="AI634" s="81"/>
      <c r="AJ634" s="81" t="s">
        <v>15511</v>
      </c>
      <c r="AK634" s="81" t="s">
        <v>1613</v>
      </c>
      <c r="AL634" s="84" t="s">
        <v>18361</v>
      </c>
      <c r="AM634" s="81"/>
      <c r="AN634" s="83">
        <v>41668.856840277775</v>
      </c>
      <c r="AO634" s="84" t="s">
        <v>19430</v>
      </c>
      <c r="AP634" s="81" t="b">
        <v>1</v>
      </c>
      <c r="AQ634" s="81" t="b">
        <v>0</v>
      </c>
      <c r="AR634" s="81" t="b">
        <v>0</v>
      </c>
      <c r="AS634" s="81" t="s">
        <v>2084</v>
      </c>
      <c r="AT634" s="81">
        <v>31</v>
      </c>
      <c r="AU634" s="84" t="s">
        <v>2095</v>
      </c>
      <c r="AV634" s="81" t="b">
        <v>0</v>
      </c>
      <c r="AW634" s="81" t="s">
        <v>2471</v>
      </c>
      <c r="AX634" s="84" t="s">
        <v>24642</v>
      </c>
      <c r="AY634" s="81" t="s">
        <v>65</v>
      </c>
    </row>
    <row r="635" spans="1:51" x14ac:dyDescent="0.25">
      <c r="A635" s="66" t="s">
        <v>5135</v>
      </c>
      <c r="B635" s="67"/>
      <c r="C635" s="67"/>
      <c r="D635" s="68"/>
      <c r="E635" s="115"/>
      <c r="F635" s="106" t="s">
        <v>22325</v>
      </c>
      <c r="G635" s="116"/>
      <c r="H635" s="71"/>
      <c r="I635" s="72"/>
      <c r="J635" s="117"/>
      <c r="K635" s="71" t="s">
        <v>27103</v>
      </c>
      <c r="L635" s="118"/>
      <c r="M635" s="76"/>
      <c r="N635" s="76"/>
      <c r="O635" s="77"/>
      <c r="P635" s="78"/>
      <c r="Q635" s="78"/>
      <c r="R635" s="88"/>
      <c r="S635" s="88"/>
      <c r="T635" s="88"/>
      <c r="U635" s="88"/>
      <c r="V635" s="52"/>
      <c r="W635" s="52"/>
      <c r="X635" s="52"/>
      <c r="Y635" s="52"/>
      <c r="Z635" s="51"/>
      <c r="AA635" s="73"/>
      <c r="AB635" s="73"/>
      <c r="AC635" s="74"/>
      <c r="AD635" s="81" t="s">
        <v>13171</v>
      </c>
      <c r="AE635" s="81">
        <v>78</v>
      </c>
      <c r="AF635" s="81">
        <v>152</v>
      </c>
      <c r="AG635" s="81">
        <v>44</v>
      </c>
      <c r="AH635" s="81">
        <v>51</v>
      </c>
      <c r="AI635" s="81"/>
      <c r="AJ635" s="81" t="s">
        <v>15512</v>
      </c>
      <c r="AK635" s="81"/>
      <c r="AL635" s="84" t="s">
        <v>18362</v>
      </c>
      <c r="AM635" s="81"/>
      <c r="AN635" s="83">
        <v>42148.136238425926</v>
      </c>
      <c r="AO635" s="84" t="s">
        <v>19431</v>
      </c>
      <c r="AP635" s="81" t="b">
        <v>1</v>
      </c>
      <c r="AQ635" s="81" t="b">
        <v>0</v>
      </c>
      <c r="AR635" s="81" t="b">
        <v>0</v>
      </c>
      <c r="AS635" s="81" t="s">
        <v>2084</v>
      </c>
      <c r="AT635" s="81">
        <v>3</v>
      </c>
      <c r="AU635" s="84" t="s">
        <v>2095</v>
      </c>
      <c r="AV635" s="81" t="b">
        <v>0</v>
      </c>
      <c r="AW635" s="81" t="s">
        <v>2471</v>
      </c>
      <c r="AX635" s="84" t="s">
        <v>24643</v>
      </c>
      <c r="AY635" s="81" t="s">
        <v>65</v>
      </c>
    </row>
    <row r="636" spans="1:51" x14ac:dyDescent="0.25">
      <c r="A636" s="66" t="s">
        <v>3263</v>
      </c>
      <c r="B636" s="67"/>
      <c r="C636" s="67"/>
      <c r="D636" s="68"/>
      <c r="E636" s="115"/>
      <c r="F636" s="106" t="s">
        <v>22326</v>
      </c>
      <c r="G636" s="116"/>
      <c r="H636" s="71"/>
      <c r="I636" s="72"/>
      <c r="J636" s="117"/>
      <c r="K636" s="71" t="s">
        <v>27104</v>
      </c>
      <c r="L636" s="118"/>
      <c r="M636" s="76"/>
      <c r="N636" s="76"/>
      <c r="O636" s="77"/>
      <c r="P636" s="78"/>
      <c r="Q636" s="78"/>
      <c r="R636" s="88"/>
      <c r="S636" s="88"/>
      <c r="T636" s="88"/>
      <c r="U636" s="88"/>
      <c r="V636" s="52"/>
      <c r="W636" s="52"/>
      <c r="X636" s="52"/>
      <c r="Y636" s="52"/>
      <c r="Z636" s="51"/>
      <c r="AA636" s="73"/>
      <c r="AB636" s="73"/>
      <c r="AC636" s="74"/>
      <c r="AD636" s="81" t="s">
        <v>13172</v>
      </c>
      <c r="AE636" s="81">
        <v>2369</v>
      </c>
      <c r="AF636" s="81">
        <v>1679</v>
      </c>
      <c r="AG636" s="81">
        <v>28123</v>
      </c>
      <c r="AH636" s="81">
        <v>8554</v>
      </c>
      <c r="AI636" s="81">
        <v>-21600</v>
      </c>
      <c r="AJ636" s="81" t="s">
        <v>15513</v>
      </c>
      <c r="AK636" s="81" t="s">
        <v>17285</v>
      </c>
      <c r="AL636" s="84" t="s">
        <v>18363</v>
      </c>
      <c r="AM636" s="81" t="s">
        <v>1851</v>
      </c>
      <c r="AN636" s="83">
        <v>39757.885636574072</v>
      </c>
      <c r="AO636" s="84" t="s">
        <v>19432</v>
      </c>
      <c r="AP636" s="81" t="b">
        <v>0</v>
      </c>
      <c r="AQ636" s="81" t="b">
        <v>0</v>
      </c>
      <c r="AR636" s="81" t="b">
        <v>1</v>
      </c>
      <c r="AS636" s="81" t="s">
        <v>2084</v>
      </c>
      <c r="AT636" s="81">
        <v>125</v>
      </c>
      <c r="AU636" s="84" t="s">
        <v>2111</v>
      </c>
      <c r="AV636" s="81" t="b">
        <v>0</v>
      </c>
      <c r="AW636" s="81" t="s">
        <v>2471</v>
      </c>
      <c r="AX636" s="84" t="s">
        <v>24644</v>
      </c>
      <c r="AY636" s="81" t="s">
        <v>66</v>
      </c>
    </row>
    <row r="637" spans="1:51" x14ac:dyDescent="0.25">
      <c r="A637" s="66" t="s">
        <v>3264</v>
      </c>
      <c r="B637" s="67"/>
      <c r="C637" s="67"/>
      <c r="D637" s="68"/>
      <c r="E637" s="115"/>
      <c r="F637" s="106" t="s">
        <v>22327</v>
      </c>
      <c r="G637" s="116"/>
      <c r="H637" s="71"/>
      <c r="I637" s="72"/>
      <c r="J637" s="117"/>
      <c r="K637" s="71" t="s">
        <v>27105</v>
      </c>
      <c r="L637" s="118"/>
      <c r="M637" s="76"/>
      <c r="N637" s="76"/>
      <c r="O637" s="77"/>
      <c r="P637" s="78"/>
      <c r="Q637" s="78"/>
      <c r="R637" s="88"/>
      <c r="S637" s="88"/>
      <c r="T637" s="88"/>
      <c r="U637" s="88"/>
      <c r="V637" s="52"/>
      <c r="W637" s="52"/>
      <c r="X637" s="52"/>
      <c r="Y637" s="52"/>
      <c r="Z637" s="51"/>
      <c r="AA637" s="73"/>
      <c r="AB637" s="73"/>
      <c r="AC637" s="74"/>
      <c r="AD637" s="81" t="s">
        <v>13173</v>
      </c>
      <c r="AE637" s="81">
        <v>109</v>
      </c>
      <c r="AF637" s="81">
        <v>74</v>
      </c>
      <c r="AG637" s="81">
        <v>866</v>
      </c>
      <c r="AH637" s="81">
        <v>650</v>
      </c>
      <c r="AI637" s="81"/>
      <c r="AJ637" s="81"/>
      <c r="AK637" s="81" t="s">
        <v>17286</v>
      </c>
      <c r="AL637" s="84" t="s">
        <v>18364</v>
      </c>
      <c r="AM637" s="81"/>
      <c r="AN637" s="83">
        <v>41694.212164351855</v>
      </c>
      <c r="AO637" s="81"/>
      <c r="AP637" s="81" t="b">
        <v>1</v>
      </c>
      <c r="AQ637" s="81" t="b">
        <v>0</v>
      </c>
      <c r="AR637" s="81" t="b">
        <v>1</v>
      </c>
      <c r="AS637" s="81" t="s">
        <v>2084</v>
      </c>
      <c r="AT637" s="81">
        <v>7</v>
      </c>
      <c r="AU637" s="84" t="s">
        <v>2095</v>
      </c>
      <c r="AV637" s="81" t="b">
        <v>0</v>
      </c>
      <c r="AW637" s="81" t="s">
        <v>2471</v>
      </c>
      <c r="AX637" s="84" t="s">
        <v>24645</v>
      </c>
      <c r="AY637" s="81" t="s">
        <v>66</v>
      </c>
    </row>
    <row r="638" spans="1:51" x14ac:dyDescent="0.25">
      <c r="A638" s="66" t="s">
        <v>3265</v>
      </c>
      <c r="B638" s="67"/>
      <c r="C638" s="67"/>
      <c r="D638" s="68"/>
      <c r="E638" s="115"/>
      <c r="F638" s="106" t="s">
        <v>22328</v>
      </c>
      <c r="G638" s="116"/>
      <c r="H638" s="71"/>
      <c r="I638" s="72"/>
      <c r="J638" s="117"/>
      <c r="K638" s="71" t="s">
        <v>27106</v>
      </c>
      <c r="L638" s="118"/>
      <c r="M638" s="76"/>
      <c r="N638" s="76"/>
      <c r="O638" s="77"/>
      <c r="P638" s="78"/>
      <c r="Q638" s="78"/>
      <c r="R638" s="88"/>
      <c r="S638" s="88"/>
      <c r="T638" s="88"/>
      <c r="U638" s="88"/>
      <c r="V638" s="52"/>
      <c r="W638" s="52"/>
      <c r="X638" s="52"/>
      <c r="Y638" s="52"/>
      <c r="Z638" s="51"/>
      <c r="AA638" s="73"/>
      <c r="AB638" s="73"/>
      <c r="AC638" s="74"/>
      <c r="AD638" s="81" t="s">
        <v>13174</v>
      </c>
      <c r="AE638" s="81">
        <v>208</v>
      </c>
      <c r="AF638" s="81">
        <v>133</v>
      </c>
      <c r="AG638" s="81">
        <v>2262</v>
      </c>
      <c r="AH638" s="81">
        <v>1612</v>
      </c>
      <c r="AI638" s="81"/>
      <c r="AJ638" s="81" t="s">
        <v>15514</v>
      </c>
      <c r="AK638" s="81" t="s">
        <v>17287</v>
      </c>
      <c r="AL638" s="84" t="s">
        <v>18365</v>
      </c>
      <c r="AM638" s="81"/>
      <c r="AN638" s="83">
        <v>41739.835300925923</v>
      </c>
      <c r="AO638" s="84" t="s">
        <v>19433</v>
      </c>
      <c r="AP638" s="81" t="b">
        <v>0</v>
      </c>
      <c r="AQ638" s="81" t="b">
        <v>0</v>
      </c>
      <c r="AR638" s="81" t="b">
        <v>1</v>
      </c>
      <c r="AS638" s="81" t="s">
        <v>2083</v>
      </c>
      <c r="AT638" s="81">
        <v>0</v>
      </c>
      <c r="AU638" s="84" t="s">
        <v>21226</v>
      </c>
      <c r="AV638" s="81" t="b">
        <v>0</v>
      </c>
      <c r="AW638" s="81" t="s">
        <v>2471</v>
      </c>
      <c r="AX638" s="84" t="s">
        <v>24646</v>
      </c>
      <c r="AY638" s="81" t="s">
        <v>66</v>
      </c>
    </row>
    <row r="639" spans="1:51" x14ac:dyDescent="0.25">
      <c r="A639" s="66" t="s">
        <v>5136</v>
      </c>
      <c r="B639" s="67"/>
      <c r="C639" s="67"/>
      <c r="D639" s="68"/>
      <c r="E639" s="115"/>
      <c r="F639" s="106" t="s">
        <v>22329</v>
      </c>
      <c r="G639" s="116"/>
      <c r="H639" s="71"/>
      <c r="I639" s="72"/>
      <c r="J639" s="117"/>
      <c r="K639" s="71" t="s">
        <v>27107</v>
      </c>
      <c r="L639" s="118"/>
      <c r="M639" s="76"/>
      <c r="N639" s="76"/>
      <c r="O639" s="77"/>
      <c r="P639" s="78"/>
      <c r="Q639" s="78"/>
      <c r="R639" s="88"/>
      <c r="S639" s="88"/>
      <c r="T639" s="88"/>
      <c r="U639" s="88"/>
      <c r="V639" s="52"/>
      <c r="W639" s="52"/>
      <c r="X639" s="52"/>
      <c r="Y639" s="52"/>
      <c r="Z639" s="51"/>
      <c r="AA639" s="73"/>
      <c r="AB639" s="73"/>
      <c r="AC639" s="74"/>
      <c r="AD639" s="81" t="s">
        <v>13175</v>
      </c>
      <c r="AE639" s="81">
        <v>189</v>
      </c>
      <c r="AF639" s="81">
        <v>48333</v>
      </c>
      <c r="AG639" s="81">
        <v>36166</v>
      </c>
      <c r="AH639" s="81">
        <v>11010</v>
      </c>
      <c r="AI639" s="81">
        <v>-21600</v>
      </c>
      <c r="AJ639" s="81" t="s">
        <v>15515</v>
      </c>
      <c r="AK639" s="81" t="s">
        <v>17288</v>
      </c>
      <c r="AL639" s="84" t="s">
        <v>18366</v>
      </c>
      <c r="AM639" s="81" t="s">
        <v>19100</v>
      </c>
      <c r="AN639" s="83">
        <v>39974.33216435185</v>
      </c>
      <c r="AO639" s="84" t="s">
        <v>19434</v>
      </c>
      <c r="AP639" s="81" t="b">
        <v>0</v>
      </c>
      <c r="AQ639" s="81" t="b">
        <v>0</v>
      </c>
      <c r="AR639" s="81" t="b">
        <v>1</v>
      </c>
      <c r="AS639" s="81" t="s">
        <v>2083</v>
      </c>
      <c r="AT639" s="81">
        <v>167</v>
      </c>
      <c r="AU639" s="84" t="s">
        <v>2119</v>
      </c>
      <c r="AV639" s="81" t="b">
        <v>0</v>
      </c>
      <c r="AW639" s="81" t="s">
        <v>2471</v>
      </c>
      <c r="AX639" s="84" t="s">
        <v>24647</v>
      </c>
      <c r="AY639" s="81" t="s">
        <v>65</v>
      </c>
    </row>
    <row r="640" spans="1:51" x14ac:dyDescent="0.25">
      <c r="A640" s="66" t="s">
        <v>3266</v>
      </c>
      <c r="B640" s="67"/>
      <c r="C640" s="67"/>
      <c r="D640" s="68"/>
      <c r="E640" s="115"/>
      <c r="F640" s="106" t="s">
        <v>22330</v>
      </c>
      <c r="G640" s="116"/>
      <c r="H640" s="71"/>
      <c r="I640" s="72"/>
      <c r="J640" s="117"/>
      <c r="K640" s="71" t="s">
        <v>27108</v>
      </c>
      <c r="L640" s="118"/>
      <c r="M640" s="76"/>
      <c r="N640" s="76"/>
      <c r="O640" s="77"/>
      <c r="P640" s="78"/>
      <c r="Q640" s="78"/>
      <c r="R640" s="88"/>
      <c r="S640" s="88"/>
      <c r="T640" s="88"/>
      <c r="U640" s="88"/>
      <c r="V640" s="52"/>
      <c r="W640" s="52"/>
      <c r="X640" s="52"/>
      <c r="Y640" s="52"/>
      <c r="Z640" s="51"/>
      <c r="AA640" s="73"/>
      <c r="AB640" s="73"/>
      <c r="AC640" s="74"/>
      <c r="AD640" s="81" t="s">
        <v>13176</v>
      </c>
      <c r="AE640" s="81">
        <v>43</v>
      </c>
      <c r="AF640" s="81">
        <v>69</v>
      </c>
      <c r="AG640" s="81">
        <v>8738</v>
      </c>
      <c r="AH640" s="81">
        <v>9977</v>
      </c>
      <c r="AI640" s="81"/>
      <c r="AJ640" s="81" t="s">
        <v>15516</v>
      </c>
      <c r="AK640" s="81"/>
      <c r="AL640" s="84" t="s">
        <v>18367</v>
      </c>
      <c r="AM640" s="81"/>
      <c r="AN640" s="83">
        <v>42076.924305555556</v>
      </c>
      <c r="AO640" s="84" t="s">
        <v>19435</v>
      </c>
      <c r="AP640" s="81" t="b">
        <v>1</v>
      </c>
      <c r="AQ640" s="81" t="b">
        <v>0</v>
      </c>
      <c r="AR640" s="81" t="b">
        <v>0</v>
      </c>
      <c r="AS640" s="81" t="s">
        <v>2084</v>
      </c>
      <c r="AT640" s="81">
        <v>2</v>
      </c>
      <c r="AU640" s="84" t="s">
        <v>2095</v>
      </c>
      <c r="AV640" s="81" t="b">
        <v>0</v>
      </c>
      <c r="AW640" s="81" t="s">
        <v>2471</v>
      </c>
      <c r="AX640" s="84" t="s">
        <v>24648</v>
      </c>
      <c r="AY640" s="81" t="s">
        <v>66</v>
      </c>
    </row>
    <row r="641" spans="1:51" x14ac:dyDescent="0.25">
      <c r="A641" s="66" t="s">
        <v>3267</v>
      </c>
      <c r="B641" s="67"/>
      <c r="C641" s="67"/>
      <c r="D641" s="68"/>
      <c r="E641" s="115"/>
      <c r="F641" s="106" t="s">
        <v>22331</v>
      </c>
      <c r="G641" s="116"/>
      <c r="H641" s="71"/>
      <c r="I641" s="72"/>
      <c r="J641" s="117"/>
      <c r="K641" s="71" t="s">
        <v>27109</v>
      </c>
      <c r="L641" s="118"/>
      <c r="M641" s="76"/>
      <c r="N641" s="76"/>
      <c r="O641" s="77"/>
      <c r="P641" s="78"/>
      <c r="Q641" s="78"/>
      <c r="R641" s="88"/>
      <c r="S641" s="88"/>
      <c r="T641" s="88"/>
      <c r="U641" s="88"/>
      <c r="V641" s="52"/>
      <c r="W641" s="52"/>
      <c r="X641" s="52"/>
      <c r="Y641" s="52"/>
      <c r="Z641" s="51"/>
      <c r="AA641" s="73"/>
      <c r="AB641" s="73"/>
      <c r="AC641" s="74"/>
      <c r="AD641" s="81" t="s">
        <v>13177</v>
      </c>
      <c r="AE641" s="81">
        <v>785</v>
      </c>
      <c r="AF641" s="81">
        <v>846</v>
      </c>
      <c r="AG641" s="81">
        <v>75501</v>
      </c>
      <c r="AH641" s="81">
        <v>35742</v>
      </c>
      <c r="AI641" s="81">
        <v>-18000</v>
      </c>
      <c r="AJ641" s="81" t="s">
        <v>15517</v>
      </c>
      <c r="AK641" s="81" t="s">
        <v>17289</v>
      </c>
      <c r="AL641" s="84" t="s">
        <v>18368</v>
      </c>
      <c r="AM641" s="81" t="s">
        <v>19103</v>
      </c>
      <c r="AN641" s="83">
        <v>39995.841990740744</v>
      </c>
      <c r="AO641" s="84" t="s">
        <v>19436</v>
      </c>
      <c r="AP641" s="81" t="b">
        <v>0</v>
      </c>
      <c r="AQ641" s="81" t="b">
        <v>0</v>
      </c>
      <c r="AR641" s="81" t="b">
        <v>1</v>
      </c>
      <c r="AS641" s="81" t="s">
        <v>2084</v>
      </c>
      <c r="AT641" s="81">
        <v>25</v>
      </c>
      <c r="AU641" s="84" t="s">
        <v>21227</v>
      </c>
      <c r="AV641" s="81" t="b">
        <v>0</v>
      </c>
      <c r="AW641" s="81" t="s">
        <v>2471</v>
      </c>
      <c r="AX641" s="84" t="s">
        <v>24649</v>
      </c>
      <c r="AY641" s="81" t="s">
        <v>66</v>
      </c>
    </row>
    <row r="642" spans="1:51" x14ac:dyDescent="0.25">
      <c r="A642" s="66" t="s">
        <v>3268</v>
      </c>
      <c r="B642" s="67"/>
      <c r="C642" s="67"/>
      <c r="D642" s="68"/>
      <c r="E642" s="115"/>
      <c r="F642" s="106" t="s">
        <v>22332</v>
      </c>
      <c r="G642" s="116"/>
      <c r="H642" s="71"/>
      <c r="I642" s="72"/>
      <c r="J642" s="117"/>
      <c r="K642" s="71" t="s">
        <v>27110</v>
      </c>
      <c r="L642" s="118"/>
      <c r="M642" s="76"/>
      <c r="N642" s="76"/>
      <c r="O642" s="77"/>
      <c r="P642" s="78"/>
      <c r="Q642" s="78"/>
      <c r="R642" s="88"/>
      <c r="S642" s="88"/>
      <c r="T642" s="88"/>
      <c r="U642" s="88"/>
      <c r="V642" s="52"/>
      <c r="W642" s="52"/>
      <c r="X642" s="52"/>
      <c r="Y642" s="52"/>
      <c r="Z642" s="51"/>
      <c r="AA642" s="73"/>
      <c r="AB642" s="73"/>
      <c r="AC642" s="74"/>
      <c r="AD642" s="81" t="s">
        <v>13178</v>
      </c>
      <c r="AE642" s="81">
        <v>1146</v>
      </c>
      <c r="AF642" s="81">
        <v>160</v>
      </c>
      <c r="AG642" s="81">
        <v>12069</v>
      </c>
      <c r="AH642" s="81">
        <v>21</v>
      </c>
      <c r="AI642" s="81">
        <v>-21600</v>
      </c>
      <c r="AJ642" s="84" t="s">
        <v>15518</v>
      </c>
      <c r="AK642" s="81" t="s">
        <v>17290</v>
      </c>
      <c r="AL642" s="84" t="s">
        <v>18369</v>
      </c>
      <c r="AM642" s="81" t="s">
        <v>15628</v>
      </c>
      <c r="AN642" s="83">
        <v>39852.464502314811</v>
      </c>
      <c r="AO642" s="84" t="s">
        <v>19437</v>
      </c>
      <c r="AP642" s="81" t="b">
        <v>0</v>
      </c>
      <c r="AQ642" s="81" t="b">
        <v>0</v>
      </c>
      <c r="AR642" s="81" t="b">
        <v>1</v>
      </c>
      <c r="AS642" s="81" t="s">
        <v>2083</v>
      </c>
      <c r="AT642" s="81">
        <v>5</v>
      </c>
      <c r="AU642" s="84" t="s">
        <v>2119</v>
      </c>
      <c r="AV642" s="81" t="b">
        <v>0</v>
      </c>
      <c r="AW642" s="81" t="s">
        <v>2471</v>
      </c>
      <c r="AX642" s="84" t="s">
        <v>24650</v>
      </c>
      <c r="AY642" s="81" t="s">
        <v>66</v>
      </c>
    </row>
    <row r="643" spans="1:51" x14ac:dyDescent="0.25">
      <c r="A643" s="66" t="s">
        <v>3269</v>
      </c>
      <c r="B643" s="67"/>
      <c r="C643" s="67"/>
      <c r="D643" s="68"/>
      <c r="E643" s="115"/>
      <c r="F643" s="106" t="s">
        <v>22333</v>
      </c>
      <c r="G643" s="116"/>
      <c r="H643" s="71"/>
      <c r="I643" s="72"/>
      <c r="J643" s="117"/>
      <c r="K643" s="71" t="s">
        <v>27111</v>
      </c>
      <c r="L643" s="118"/>
      <c r="M643" s="76"/>
      <c r="N643" s="76"/>
      <c r="O643" s="77"/>
      <c r="P643" s="78"/>
      <c r="Q643" s="78"/>
      <c r="R643" s="88"/>
      <c r="S643" s="88"/>
      <c r="T643" s="88"/>
      <c r="U643" s="88"/>
      <c r="V643" s="52"/>
      <c r="W643" s="52"/>
      <c r="X643" s="52"/>
      <c r="Y643" s="52"/>
      <c r="Z643" s="51"/>
      <c r="AA643" s="73"/>
      <c r="AB643" s="73"/>
      <c r="AC643" s="74"/>
      <c r="AD643" s="81" t="s">
        <v>13179</v>
      </c>
      <c r="AE643" s="81">
        <v>1619</v>
      </c>
      <c r="AF643" s="81">
        <v>3112</v>
      </c>
      <c r="AG643" s="81">
        <v>8608</v>
      </c>
      <c r="AH643" s="81">
        <v>7058</v>
      </c>
      <c r="AI643" s="81">
        <v>3600</v>
      </c>
      <c r="AJ643" s="81" t="s">
        <v>15519</v>
      </c>
      <c r="AK643" s="81"/>
      <c r="AL643" s="81"/>
      <c r="AM643" s="81" t="s">
        <v>1867</v>
      </c>
      <c r="AN643" s="83">
        <v>41509.357488425929</v>
      </c>
      <c r="AO643" s="84" t="s">
        <v>19438</v>
      </c>
      <c r="AP643" s="81" t="b">
        <v>0</v>
      </c>
      <c r="AQ643" s="81" t="b">
        <v>0</v>
      </c>
      <c r="AR643" s="81" t="b">
        <v>0</v>
      </c>
      <c r="AS643" s="81" t="s">
        <v>2084</v>
      </c>
      <c r="AT643" s="81">
        <v>4</v>
      </c>
      <c r="AU643" s="84" t="s">
        <v>21228</v>
      </c>
      <c r="AV643" s="81" t="b">
        <v>0</v>
      </c>
      <c r="AW643" s="81" t="s">
        <v>2471</v>
      </c>
      <c r="AX643" s="84" t="s">
        <v>24651</v>
      </c>
      <c r="AY643" s="81" t="s">
        <v>66</v>
      </c>
    </row>
    <row r="644" spans="1:51" x14ac:dyDescent="0.25">
      <c r="A644" s="66" t="s">
        <v>3270</v>
      </c>
      <c r="B644" s="67"/>
      <c r="C644" s="67"/>
      <c r="D644" s="68"/>
      <c r="E644" s="115"/>
      <c r="F644" s="106" t="s">
        <v>22334</v>
      </c>
      <c r="G644" s="116"/>
      <c r="H644" s="71"/>
      <c r="I644" s="72"/>
      <c r="J644" s="117"/>
      <c r="K644" s="71" t="s">
        <v>27112</v>
      </c>
      <c r="L644" s="118"/>
      <c r="M644" s="76"/>
      <c r="N644" s="76"/>
      <c r="O644" s="77"/>
      <c r="P644" s="78"/>
      <c r="Q644" s="78"/>
      <c r="R644" s="88"/>
      <c r="S644" s="88"/>
      <c r="T644" s="88"/>
      <c r="U644" s="88"/>
      <c r="V644" s="52"/>
      <c r="W644" s="52"/>
      <c r="X644" s="52"/>
      <c r="Y644" s="52"/>
      <c r="Z644" s="51"/>
      <c r="AA644" s="73"/>
      <c r="AB644" s="73"/>
      <c r="AC644" s="74"/>
      <c r="AD644" s="81" t="s">
        <v>13180</v>
      </c>
      <c r="AE644" s="81">
        <v>33</v>
      </c>
      <c r="AF644" s="81">
        <v>9</v>
      </c>
      <c r="AG644" s="81">
        <v>9</v>
      </c>
      <c r="AH644" s="81">
        <v>1</v>
      </c>
      <c r="AI644" s="81"/>
      <c r="AJ644" s="81"/>
      <c r="AK644" s="81"/>
      <c r="AL644" s="81"/>
      <c r="AM644" s="81"/>
      <c r="AN644" s="83">
        <v>42383.595532407409</v>
      </c>
      <c r="AO644" s="81"/>
      <c r="AP644" s="81" t="b">
        <v>0</v>
      </c>
      <c r="AQ644" s="81" t="b">
        <v>0</v>
      </c>
      <c r="AR644" s="81" t="b">
        <v>0</v>
      </c>
      <c r="AS644" s="81" t="s">
        <v>2084</v>
      </c>
      <c r="AT644" s="81">
        <v>0</v>
      </c>
      <c r="AU644" s="84" t="s">
        <v>2095</v>
      </c>
      <c r="AV644" s="81" t="b">
        <v>0</v>
      </c>
      <c r="AW644" s="81" t="s">
        <v>2471</v>
      </c>
      <c r="AX644" s="84" t="s">
        <v>24652</v>
      </c>
      <c r="AY644" s="81" t="s">
        <v>66</v>
      </c>
    </row>
    <row r="645" spans="1:51" x14ac:dyDescent="0.25">
      <c r="A645" s="66" t="s">
        <v>3271</v>
      </c>
      <c r="B645" s="67"/>
      <c r="C645" s="67"/>
      <c r="D645" s="68"/>
      <c r="E645" s="115"/>
      <c r="F645" s="106" t="s">
        <v>22335</v>
      </c>
      <c r="G645" s="116"/>
      <c r="H645" s="71"/>
      <c r="I645" s="72"/>
      <c r="J645" s="117"/>
      <c r="K645" s="71" t="s">
        <v>27113</v>
      </c>
      <c r="L645" s="118"/>
      <c r="M645" s="76"/>
      <c r="N645" s="76"/>
      <c r="O645" s="77"/>
      <c r="P645" s="78"/>
      <c r="Q645" s="78"/>
      <c r="R645" s="88"/>
      <c r="S645" s="88"/>
      <c r="T645" s="88"/>
      <c r="U645" s="88"/>
      <c r="V645" s="52"/>
      <c r="W645" s="52"/>
      <c r="X645" s="52"/>
      <c r="Y645" s="52"/>
      <c r="Z645" s="51"/>
      <c r="AA645" s="73"/>
      <c r="AB645" s="73"/>
      <c r="AC645" s="74"/>
      <c r="AD645" s="81" t="s">
        <v>13181</v>
      </c>
      <c r="AE645" s="81">
        <v>9536</v>
      </c>
      <c r="AF645" s="81">
        <v>23268</v>
      </c>
      <c r="AG645" s="81">
        <v>28238</v>
      </c>
      <c r="AH645" s="81">
        <v>1</v>
      </c>
      <c r="AI645" s="81">
        <v>-21600</v>
      </c>
      <c r="AJ645" s="81" t="s">
        <v>15520</v>
      </c>
      <c r="AK645" s="81" t="s">
        <v>17291</v>
      </c>
      <c r="AL645" s="81"/>
      <c r="AM645" s="81" t="s">
        <v>1851</v>
      </c>
      <c r="AN645" s="83">
        <v>41796.830601851849</v>
      </c>
      <c r="AO645" s="84" t="s">
        <v>19439</v>
      </c>
      <c r="AP645" s="81" t="b">
        <v>0</v>
      </c>
      <c r="AQ645" s="81" t="b">
        <v>0</v>
      </c>
      <c r="AR645" s="81" t="b">
        <v>0</v>
      </c>
      <c r="AS645" s="81" t="s">
        <v>2084</v>
      </c>
      <c r="AT645" s="81">
        <v>96</v>
      </c>
      <c r="AU645" s="84" t="s">
        <v>21229</v>
      </c>
      <c r="AV645" s="81" t="b">
        <v>0</v>
      </c>
      <c r="AW645" s="81" t="s">
        <v>2471</v>
      </c>
      <c r="AX645" s="84" t="s">
        <v>24653</v>
      </c>
      <c r="AY645" s="81" t="s">
        <v>66</v>
      </c>
    </row>
    <row r="646" spans="1:51" x14ac:dyDescent="0.25">
      <c r="A646" s="66" t="s">
        <v>3272</v>
      </c>
      <c r="B646" s="67"/>
      <c r="C646" s="67"/>
      <c r="D646" s="68"/>
      <c r="E646" s="115"/>
      <c r="F646" s="106" t="s">
        <v>22336</v>
      </c>
      <c r="G646" s="116"/>
      <c r="H646" s="71"/>
      <c r="I646" s="72"/>
      <c r="J646" s="117"/>
      <c r="K646" s="71" t="s">
        <v>27114</v>
      </c>
      <c r="L646" s="118"/>
      <c r="M646" s="76"/>
      <c r="N646" s="76"/>
      <c r="O646" s="77"/>
      <c r="P646" s="78"/>
      <c r="Q646" s="78"/>
      <c r="R646" s="88"/>
      <c r="S646" s="88"/>
      <c r="T646" s="88"/>
      <c r="U646" s="88"/>
      <c r="V646" s="52"/>
      <c r="W646" s="52"/>
      <c r="X646" s="52"/>
      <c r="Y646" s="52"/>
      <c r="Z646" s="51"/>
      <c r="AA646" s="73"/>
      <c r="AB646" s="73"/>
      <c r="AC646" s="74"/>
      <c r="AD646" s="81" t="s">
        <v>13182</v>
      </c>
      <c r="AE646" s="81">
        <v>615</v>
      </c>
      <c r="AF646" s="81">
        <v>460</v>
      </c>
      <c r="AG646" s="81">
        <v>5567</v>
      </c>
      <c r="AH646" s="81">
        <v>8</v>
      </c>
      <c r="AI646" s="81">
        <v>-18000</v>
      </c>
      <c r="AJ646" s="81" t="s">
        <v>15521</v>
      </c>
      <c r="AK646" s="81" t="s">
        <v>17280</v>
      </c>
      <c r="AL646" s="84" t="s">
        <v>18370</v>
      </c>
      <c r="AM646" s="81" t="s">
        <v>1846</v>
      </c>
      <c r="AN646" s="83">
        <v>41352.626331018517</v>
      </c>
      <c r="AO646" s="84" t="s">
        <v>19440</v>
      </c>
      <c r="AP646" s="81" t="b">
        <v>1</v>
      </c>
      <c r="AQ646" s="81" t="b">
        <v>0</v>
      </c>
      <c r="AR646" s="81" t="b">
        <v>1</v>
      </c>
      <c r="AS646" s="81" t="s">
        <v>2084</v>
      </c>
      <c r="AT646" s="81">
        <v>7</v>
      </c>
      <c r="AU646" s="84" t="s">
        <v>2095</v>
      </c>
      <c r="AV646" s="81" t="b">
        <v>0</v>
      </c>
      <c r="AW646" s="81" t="s">
        <v>2471</v>
      </c>
      <c r="AX646" s="84" t="s">
        <v>24654</v>
      </c>
      <c r="AY646" s="81" t="s">
        <v>66</v>
      </c>
    </row>
    <row r="647" spans="1:51" x14ac:dyDescent="0.25">
      <c r="A647" s="66" t="s">
        <v>3273</v>
      </c>
      <c r="B647" s="67"/>
      <c r="C647" s="67"/>
      <c r="D647" s="68"/>
      <c r="E647" s="115"/>
      <c r="F647" s="106" t="s">
        <v>22337</v>
      </c>
      <c r="G647" s="116"/>
      <c r="H647" s="71"/>
      <c r="I647" s="72"/>
      <c r="J647" s="117"/>
      <c r="K647" s="71" t="s">
        <v>27115</v>
      </c>
      <c r="L647" s="118"/>
      <c r="M647" s="76"/>
      <c r="N647" s="76"/>
      <c r="O647" s="77"/>
      <c r="P647" s="78"/>
      <c r="Q647" s="78"/>
      <c r="R647" s="88"/>
      <c r="S647" s="88"/>
      <c r="T647" s="88"/>
      <c r="U647" s="88"/>
      <c r="V647" s="52"/>
      <c r="W647" s="52"/>
      <c r="X647" s="52"/>
      <c r="Y647" s="52"/>
      <c r="Z647" s="51"/>
      <c r="AA647" s="73"/>
      <c r="AB647" s="73"/>
      <c r="AC647" s="74"/>
      <c r="AD647" s="81" t="s">
        <v>13183</v>
      </c>
      <c r="AE647" s="81">
        <v>8641</v>
      </c>
      <c r="AF647" s="81">
        <v>10487</v>
      </c>
      <c r="AG647" s="81">
        <v>47776</v>
      </c>
      <c r="AH647" s="81">
        <v>79513</v>
      </c>
      <c r="AI647" s="81">
        <v>-21600</v>
      </c>
      <c r="AJ647" s="81" t="s">
        <v>15522</v>
      </c>
      <c r="AK647" s="81" t="s">
        <v>17292</v>
      </c>
      <c r="AL647" s="84" t="s">
        <v>18371</v>
      </c>
      <c r="AM647" s="81" t="s">
        <v>1851</v>
      </c>
      <c r="AN647" s="83">
        <v>39839.702222222222</v>
      </c>
      <c r="AO647" s="84" t="s">
        <v>19441</v>
      </c>
      <c r="AP647" s="81" t="b">
        <v>0</v>
      </c>
      <c r="AQ647" s="81" t="b">
        <v>0</v>
      </c>
      <c r="AR647" s="81" t="b">
        <v>0</v>
      </c>
      <c r="AS647" s="81" t="s">
        <v>2084</v>
      </c>
      <c r="AT647" s="81">
        <v>292</v>
      </c>
      <c r="AU647" s="84" t="s">
        <v>21230</v>
      </c>
      <c r="AV647" s="81" t="b">
        <v>0</v>
      </c>
      <c r="AW647" s="81" t="s">
        <v>2471</v>
      </c>
      <c r="AX647" s="84" t="s">
        <v>24655</v>
      </c>
      <c r="AY647" s="81" t="s">
        <v>66</v>
      </c>
    </row>
    <row r="648" spans="1:51" x14ac:dyDescent="0.25">
      <c r="A648" s="66" t="s">
        <v>5137</v>
      </c>
      <c r="B648" s="67"/>
      <c r="C648" s="67"/>
      <c r="D648" s="68"/>
      <c r="E648" s="115"/>
      <c r="F648" s="106" t="s">
        <v>22338</v>
      </c>
      <c r="G648" s="116"/>
      <c r="H648" s="71"/>
      <c r="I648" s="72"/>
      <c r="J648" s="117"/>
      <c r="K648" s="71" t="s">
        <v>27116</v>
      </c>
      <c r="L648" s="118"/>
      <c r="M648" s="76"/>
      <c r="N648" s="76"/>
      <c r="O648" s="77"/>
      <c r="P648" s="78"/>
      <c r="Q648" s="78"/>
      <c r="R648" s="88"/>
      <c r="S648" s="88"/>
      <c r="T648" s="88"/>
      <c r="U648" s="88"/>
      <c r="V648" s="52"/>
      <c r="W648" s="52"/>
      <c r="X648" s="52"/>
      <c r="Y648" s="52"/>
      <c r="Z648" s="51"/>
      <c r="AA648" s="73"/>
      <c r="AB648" s="73"/>
      <c r="AC648" s="74"/>
      <c r="AD648" s="81" t="s">
        <v>13184</v>
      </c>
      <c r="AE648" s="81">
        <v>4954</v>
      </c>
      <c r="AF648" s="81">
        <v>6380</v>
      </c>
      <c r="AG648" s="81">
        <v>51736</v>
      </c>
      <c r="AH648" s="81">
        <v>112279</v>
      </c>
      <c r="AI648" s="81">
        <v>-21600</v>
      </c>
      <c r="AJ648" s="81" t="s">
        <v>15523</v>
      </c>
      <c r="AK648" s="81"/>
      <c r="AL648" s="81"/>
      <c r="AM648" s="81" t="s">
        <v>19102</v>
      </c>
      <c r="AN648" s="83">
        <v>40697.15662037037</v>
      </c>
      <c r="AO648" s="84" t="s">
        <v>19442</v>
      </c>
      <c r="AP648" s="81" t="b">
        <v>1</v>
      </c>
      <c r="AQ648" s="81" t="b">
        <v>0</v>
      </c>
      <c r="AR648" s="81" t="b">
        <v>0</v>
      </c>
      <c r="AS648" s="81" t="s">
        <v>2084</v>
      </c>
      <c r="AT648" s="81">
        <v>182</v>
      </c>
      <c r="AU648" s="84" t="s">
        <v>2095</v>
      </c>
      <c r="AV648" s="81" t="b">
        <v>0</v>
      </c>
      <c r="AW648" s="81" t="s">
        <v>2471</v>
      </c>
      <c r="AX648" s="84" t="s">
        <v>24656</v>
      </c>
      <c r="AY648" s="81" t="s">
        <v>65</v>
      </c>
    </row>
    <row r="649" spans="1:51" x14ac:dyDescent="0.25">
      <c r="A649" s="66" t="s">
        <v>3274</v>
      </c>
      <c r="B649" s="67"/>
      <c r="C649" s="67"/>
      <c r="D649" s="68"/>
      <c r="E649" s="115"/>
      <c r="F649" s="106" t="s">
        <v>22339</v>
      </c>
      <c r="G649" s="116"/>
      <c r="H649" s="71"/>
      <c r="I649" s="72"/>
      <c r="J649" s="117"/>
      <c r="K649" s="71" t="s">
        <v>27117</v>
      </c>
      <c r="L649" s="118"/>
      <c r="M649" s="76"/>
      <c r="N649" s="76"/>
      <c r="O649" s="77"/>
      <c r="P649" s="78"/>
      <c r="Q649" s="78"/>
      <c r="R649" s="88"/>
      <c r="S649" s="88"/>
      <c r="T649" s="88"/>
      <c r="U649" s="88"/>
      <c r="V649" s="52"/>
      <c r="W649" s="52"/>
      <c r="X649" s="52"/>
      <c r="Y649" s="52"/>
      <c r="Z649" s="51"/>
      <c r="AA649" s="73"/>
      <c r="AB649" s="73"/>
      <c r="AC649" s="74"/>
      <c r="AD649" s="81" t="s">
        <v>13185</v>
      </c>
      <c r="AE649" s="81">
        <v>2006</v>
      </c>
      <c r="AF649" s="81">
        <v>739</v>
      </c>
      <c r="AG649" s="81">
        <v>1518</v>
      </c>
      <c r="AH649" s="81">
        <v>152</v>
      </c>
      <c r="AI649" s="81">
        <v>-18000</v>
      </c>
      <c r="AJ649" s="81" t="s">
        <v>15524</v>
      </c>
      <c r="AK649" s="81" t="s">
        <v>1659</v>
      </c>
      <c r="AL649" s="84" t="s">
        <v>18372</v>
      </c>
      <c r="AM649" s="81" t="s">
        <v>1846</v>
      </c>
      <c r="AN649" s="83">
        <v>39376.056041666663</v>
      </c>
      <c r="AO649" s="84" t="s">
        <v>19443</v>
      </c>
      <c r="AP649" s="81" t="b">
        <v>0</v>
      </c>
      <c r="AQ649" s="81" t="b">
        <v>0</v>
      </c>
      <c r="AR649" s="81" t="b">
        <v>1</v>
      </c>
      <c r="AS649" s="81" t="s">
        <v>2084</v>
      </c>
      <c r="AT649" s="81">
        <v>35</v>
      </c>
      <c r="AU649" s="84" t="s">
        <v>21231</v>
      </c>
      <c r="AV649" s="81" t="b">
        <v>0</v>
      </c>
      <c r="AW649" s="81" t="s">
        <v>2471</v>
      </c>
      <c r="AX649" s="84" t="s">
        <v>24657</v>
      </c>
      <c r="AY649" s="81" t="s">
        <v>66</v>
      </c>
    </row>
    <row r="650" spans="1:51" x14ac:dyDescent="0.25">
      <c r="A650" s="66" t="s">
        <v>3275</v>
      </c>
      <c r="B650" s="67"/>
      <c r="C650" s="67"/>
      <c r="D650" s="68"/>
      <c r="E650" s="115"/>
      <c r="F650" s="106" t="s">
        <v>22340</v>
      </c>
      <c r="G650" s="116"/>
      <c r="H650" s="71"/>
      <c r="I650" s="72"/>
      <c r="J650" s="117"/>
      <c r="K650" s="71" t="s">
        <v>27118</v>
      </c>
      <c r="L650" s="118"/>
      <c r="M650" s="76"/>
      <c r="N650" s="76"/>
      <c r="O650" s="77"/>
      <c r="P650" s="78"/>
      <c r="Q650" s="78"/>
      <c r="R650" s="88"/>
      <c r="S650" s="88"/>
      <c r="T650" s="88"/>
      <c r="U650" s="88"/>
      <c r="V650" s="52"/>
      <c r="W650" s="52"/>
      <c r="X650" s="52"/>
      <c r="Y650" s="52"/>
      <c r="Z650" s="51"/>
      <c r="AA650" s="73"/>
      <c r="AB650" s="73"/>
      <c r="AC650" s="74"/>
      <c r="AD650" s="81" t="s">
        <v>13186</v>
      </c>
      <c r="AE650" s="81">
        <v>19</v>
      </c>
      <c r="AF650" s="81">
        <v>425</v>
      </c>
      <c r="AG650" s="81">
        <v>11602</v>
      </c>
      <c r="AH650" s="81">
        <v>2</v>
      </c>
      <c r="AI650" s="81">
        <v>-18000</v>
      </c>
      <c r="AJ650" s="81" t="s">
        <v>15525</v>
      </c>
      <c r="AK650" s="81" t="s">
        <v>17293</v>
      </c>
      <c r="AL650" s="84" t="s">
        <v>18373</v>
      </c>
      <c r="AM650" s="81" t="s">
        <v>1846</v>
      </c>
      <c r="AN650" s="83">
        <v>41424.85052083333</v>
      </c>
      <c r="AO650" s="84" t="s">
        <v>19444</v>
      </c>
      <c r="AP650" s="81" t="b">
        <v>0</v>
      </c>
      <c r="AQ650" s="81" t="b">
        <v>0</v>
      </c>
      <c r="AR650" s="81" t="b">
        <v>0</v>
      </c>
      <c r="AS650" s="81" t="s">
        <v>2084</v>
      </c>
      <c r="AT650" s="81">
        <v>7</v>
      </c>
      <c r="AU650" s="84" t="s">
        <v>21232</v>
      </c>
      <c r="AV650" s="81" t="b">
        <v>0</v>
      </c>
      <c r="AW650" s="81" t="s">
        <v>2471</v>
      </c>
      <c r="AX650" s="84" t="s">
        <v>24658</v>
      </c>
      <c r="AY650" s="81" t="s">
        <v>66</v>
      </c>
    </row>
    <row r="651" spans="1:51" x14ac:dyDescent="0.25">
      <c r="A651" s="66" t="s">
        <v>3277</v>
      </c>
      <c r="B651" s="67"/>
      <c r="C651" s="67"/>
      <c r="D651" s="68"/>
      <c r="E651" s="115"/>
      <c r="F651" s="106" t="s">
        <v>22341</v>
      </c>
      <c r="G651" s="116"/>
      <c r="H651" s="71"/>
      <c r="I651" s="72"/>
      <c r="J651" s="117"/>
      <c r="K651" s="71" t="s">
        <v>27119</v>
      </c>
      <c r="L651" s="118"/>
      <c r="M651" s="76"/>
      <c r="N651" s="76"/>
      <c r="O651" s="77"/>
      <c r="P651" s="78"/>
      <c r="Q651" s="78"/>
      <c r="R651" s="88"/>
      <c r="S651" s="88"/>
      <c r="T651" s="88"/>
      <c r="U651" s="88"/>
      <c r="V651" s="52"/>
      <c r="W651" s="52"/>
      <c r="X651" s="52"/>
      <c r="Y651" s="52"/>
      <c r="Z651" s="51"/>
      <c r="AA651" s="73"/>
      <c r="AB651" s="73"/>
      <c r="AC651" s="74"/>
      <c r="AD651" s="81" t="s">
        <v>13187</v>
      </c>
      <c r="AE651" s="81">
        <v>169</v>
      </c>
      <c r="AF651" s="81">
        <v>29</v>
      </c>
      <c r="AG651" s="81">
        <v>156</v>
      </c>
      <c r="AH651" s="81">
        <v>132</v>
      </c>
      <c r="AI651" s="81">
        <v>0</v>
      </c>
      <c r="AJ651" s="81"/>
      <c r="AK651" s="81"/>
      <c r="AL651" s="81"/>
      <c r="AM651" s="81" t="s">
        <v>19112</v>
      </c>
      <c r="AN651" s="83">
        <v>42035.599768518521</v>
      </c>
      <c r="AO651" s="81"/>
      <c r="AP651" s="81" t="b">
        <v>1</v>
      </c>
      <c r="AQ651" s="81" t="b">
        <v>0</v>
      </c>
      <c r="AR651" s="81" t="b">
        <v>0</v>
      </c>
      <c r="AS651" s="81" t="s">
        <v>2084</v>
      </c>
      <c r="AT651" s="81">
        <v>0</v>
      </c>
      <c r="AU651" s="84" t="s">
        <v>2095</v>
      </c>
      <c r="AV651" s="81" t="b">
        <v>0</v>
      </c>
      <c r="AW651" s="81" t="s">
        <v>2471</v>
      </c>
      <c r="AX651" s="84" t="s">
        <v>24659</v>
      </c>
      <c r="AY651" s="81" t="s">
        <v>66</v>
      </c>
    </row>
    <row r="652" spans="1:51" x14ac:dyDescent="0.25">
      <c r="A652" s="66" t="s">
        <v>3278</v>
      </c>
      <c r="B652" s="67"/>
      <c r="C652" s="67"/>
      <c r="D652" s="68"/>
      <c r="E652" s="115"/>
      <c r="F652" s="106" t="s">
        <v>22342</v>
      </c>
      <c r="G652" s="116"/>
      <c r="H652" s="71"/>
      <c r="I652" s="72"/>
      <c r="J652" s="117"/>
      <c r="K652" s="71" t="s">
        <v>27120</v>
      </c>
      <c r="L652" s="118"/>
      <c r="M652" s="76"/>
      <c r="N652" s="76"/>
      <c r="O652" s="77"/>
      <c r="P652" s="78"/>
      <c r="Q652" s="78"/>
      <c r="R652" s="88"/>
      <c r="S652" s="88"/>
      <c r="T652" s="88"/>
      <c r="U652" s="88"/>
      <c r="V652" s="52"/>
      <c r="W652" s="52"/>
      <c r="X652" s="52"/>
      <c r="Y652" s="52"/>
      <c r="Z652" s="51"/>
      <c r="AA652" s="73"/>
      <c r="AB652" s="73"/>
      <c r="AC652" s="74"/>
      <c r="AD652" s="81" t="s">
        <v>3278</v>
      </c>
      <c r="AE652" s="81">
        <v>429</v>
      </c>
      <c r="AF652" s="81">
        <v>44</v>
      </c>
      <c r="AG652" s="81">
        <v>1627</v>
      </c>
      <c r="AH652" s="81">
        <v>5</v>
      </c>
      <c r="AI652" s="81">
        <v>-28800</v>
      </c>
      <c r="AJ652" s="81" t="s">
        <v>15526</v>
      </c>
      <c r="AK652" s="81"/>
      <c r="AL652" s="81"/>
      <c r="AM652" s="81" t="s">
        <v>1842</v>
      </c>
      <c r="AN652" s="83">
        <v>41600.370694444442</v>
      </c>
      <c r="AO652" s="81"/>
      <c r="AP652" s="81" t="b">
        <v>1</v>
      </c>
      <c r="AQ652" s="81" t="b">
        <v>0</v>
      </c>
      <c r="AR652" s="81" t="b">
        <v>0</v>
      </c>
      <c r="AS652" s="81" t="s">
        <v>2084</v>
      </c>
      <c r="AT652" s="81">
        <v>2</v>
      </c>
      <c r="AU652" s="84" t="s">
        <v>2095</v>
      </c>
      <c r="AV652" s="81" t="b">
        <v>0</v>
      </c>
      <c r="AW652" s="81" t="s">
        <v>2471</v>
      </c>
      <c r="AX652" s="84" t="s">
        <v>24660</v>
      </c>
      <c r="AY652" s="81" t="s">
        <v>66</v>
      </c>
    </row>
    <row r="653" spans="1:51" x14ac:dyDescent="0.25">
      <c r="A653" s="66" t="s">
        <v>3279</v>
      </c>
      <c r="B653" s="67"/>
      <c r="C653" s="67"/>
      <c r="D653" s="68"/>
      <c r="E653" s="115"/>
      <c r="F653" s="106" t="s">
        <v>22343</v>
      </c>
      <c r="G653" s="116"/>
      <c r="H653" s="71"/>
      <c r="I653" s="72"/>
      <c r="J653" s="117"/>
      <c r="K653" s="71" t="s">
        <v>27121</v>
      </c>
      <c r="L653" s="118"/>
      <c r="M653" s="76"/>
      <c r="N653" s="76"/>
      <c r="O653" s="77"/>
      <c r="P653" s="78"/>
      <c r="Q653" s="78"/>
      <c r="R653" s="88"/>
      <c r="S653" s="88"/>
      <c r="T653" s="88"/>
      <c r="U653" s="88"/>
      <c r="V653" s="52"/>
      <c r="W653" s="52"/>
      <c r="X653" s="52"/>
      <c r="Y653" s="52"/>
      <c r="Z653" s="51"/>
      <c r="AA653" s="73"/>
      <c r="AB653" s="73"/>
      <c r="AC653" s="74"/>
      <c r="AD653" s="81" t="s">
        <v>13188</v>
      </c>
      <c r="AE653" s="81">
        <v>0</v>
      </c>
      <c r="AF653" s="81">
        <v>15</v>
      </c>
      <c r="AG653" s="81">
        <v>177</v>
      </c>
      <c r="AH653" s="81">
        <v>4</v>
      </c>
      <c r="AI653" s="81"/>
      <c r="AJ653" s="81"/>
      <c r="AK653" s="81"/>
      <c r="AL653" s="81"/>
      <c r="AM653" s="81"/>
      <c r="AN653" s="83">
        <v>41713.679490740738</v>
      </c>
      <c r="AO653" s="81"/>
      <c r="AP653" s="81" t="b">
        <v>1</v>
      </c>
      <c r="AQ653" s="81" t="b">
        <v>0</v>
      </c>
      <c r="AR653" s="81" t="b">
        <v>0</v>
      </c>
      <c r="AS653" s="81" t="s">
        <v>2084</v>
      </c>
      <c r="AT653" s="81">
        <v>3</v>
      </c>
      <c r="AU653" s="84" t="s">
        <v>2095</v>
      </c>
      <c r="AV653" s="81" t="b">
        <v>0</v>
      </c>
      <c r="AW653" s="81" t="s">
        <v>2471</v>
      </c>
      <c r="AX653" s="84" t="s">
        <v>24661</v>
      </c>
      <c r="AY653" s="81" t="s">
        <v>66</v>
      </c>
    </row>
    <row r="654" spans="1:51" x14ac:dyDescent="0.25">
      <c r="A654" s="66" t="s">
        <v>3280</v>
      </c>
      <c r="B654" s="67"/>
      <c r="C654" s="67"/>
      <c r="D654" s="68"/>
      <c r="E654" s="115"/>
      <c r="F654" s="106" t="s">
        <v>22344</v>
      </c>
      <c r="G654" s="116"/>
      <c r="H654" s="71"/>
      <c r="I654" s="72"/>
      <c r="J654" s="117"/>
      <c r="K654" s="71" t="s">
        <v>27122</v>
      </c>
      <c r="L654" s="118"/>
      <c r="M654" s="76"/>
      <c r="N654" s="76"/>
      <c r="O654" s="77"/>
      <c r="P654" s="78"/>
      <c r="Q654" s="78"/>
      <c r="R654" s="88"/>
      <c r="S654" s="88"/>
      <c r="T654" s="88"/>
      <c r="U654" s="88"/>
      <c r="V654" s="52"/>
      <c r="W654" s="52"/>
      <c r="X654" s="52"/>
      <c r="Y654" s="52"/>
      <c r="Z654" s="51"/>
      <c r="AA654" s="73"/>
      <c r="AB654" s="73"/>
      <c r="AC654" s="74"/>
      <c r="AD654" s="81" t="s">
        <v>13189</v>
      </c>
      <c r="AE654" s="81">
        <v>1554</v>
      </c>
      <c r="AF654" s="81">
        <v>494</v>
      </c>
      <c r="AG654" s="81">
        <v>1091</v>
      </c>
      <c r="AH654" s="81">
        <v>124</v>
      </c>
      <c r="AI654" s="81">
        <v>-18000</v>
      </c>
      <c r="AJ654" s="81" t="s">
        <v>15527</v>
      </c>
      <c r="AK654" s="81" t="s">
        <v>17294</v>
      </c>
      <c r="AL654" s="84" t="s">
        <v>18374</v>
      </c>
      <c r="AM654" s="81" t="s">
        <v>1846</v>
      </c>
      <c r="AN654" s="83">
        <v>41394.615729166668</v>
      </c>
      <c r="AO654" s="84" t="s">
        <v>19445</v>
      </c>
      <c r="AP654" s="81" t="b">
        <v>0</v>
      </c>
      <c r="AQ654" s="81" t="b">
        <v>0</v>
      </c>
      <c r="AR654" s="81" t="b">
        <v>1</v>
      </c>
      <c r="AS654" s="81" t="s">
        <v>2084</v>
      </c>
      <c r="AT654" s="81">
        <v>9</v>
      </c>
      <c r="AU654" s="84" t="s">
        <v>2119</v>
      </c>
      <c r="AV654" s="81" t="b">
        <v>0</v>
      </c>
      <c r="AW654" s="81" t="s">
        <v>2471</v>
      </c>
      <c r="AX654" s="84" t="s">
        <v>24662</v>
      </c>
      <c r="AY654" s="81" t="s">
        <v>66</v>
      </c>
    </row>
    <row r="655" spans="1:51" x14ac:dyDescent="0.25">
      <c r="A655" s="66" t="s">
        <v>3281</v>
      </c>
      <c r="B655" s="67"/>
      <c r="C655" s="67"/>
      <c r="D655" s="68"/>
      <c r="E655" s="115"/>
      <c r="F655" s="106" t="s">
        <v>22345</v>
      </c>
      <c r="G655" s="116"/>
      <c r="H655" s="71"/>
      <c r="I655" s="72"/>
      <c r="J655" s="117"/>
      <c r="K655" s="71" t="s">
        <v>27123</v>
      </c>
      <c r="L655" s="118"/>
      <c r="M655" s="76"/>
      <c r="N655" s="76"/>
      <c r="O655" s="77"/>
      <c r="P655" s="78"/>
      <c r="Q655" s="78"/>
      <c r="R655" s="88"/>
      <c r="S655" s="88"/>
      <c r="T655" s="88"/>
      <c r="U655" s="88"/>
      <c r="V655" s="52"/>
      <c r="W655" s="52"/>
      <c r="X655" s="52"/>
      <c r="Y655" s="52"/>
      <c r="Z655" s="51"/>
      <c r="AA655" s="73"/>
      <c r="AB655" s="73"/>
      <c r="AC655" s="74"/>
      <c r="AD655" s="81" t="s">
        <v>13190</v>
      </c>
      <c r="AE655" s="81">
        <v>136</v>
      </c>
      <c r="AF655" s="81">
        <v>49</v>
      </c>
      <c r="AG655" s="81">
        <v>75</v>
      </c>
      <c r="AH655" s="81">
        <v>47</v>
      </c>
      <c r="AI655" s="81"/>
      <c r="AJ655" s="81" t="s">
        <v>15528</v>
      </c>
      <c r="AK655" s="81" t="s">
        <v>17067</v>
      </c>
      <c r="AL655" s="84" t="s">
        <v>18375</v>
      </c>
      <c r="AM655" s="81"/>
      <c r="AN655" s="83">
        <v>41800.606666666667</v>
      </c>
      <c r="AO655" s="81"/>
      <c r="AP655" s="81" t="b">
        <v>1</v>
      </c>
      <c r="AQ655" s="81" t="b">
        <v>0</v>
      </c>
      <c r="AR655" s="81" t="b">
        <v>0</v>
      </c>
      <c r="AS655" s="81" t="s">
        <v>2084</v>
      </c>
      <c r="AT655" s="81">
        <v>4</v>
      </c>
      <c r="AU655" s="84" t="s">
        <v>2095</v>
      </c>
      <c r="AV655" s="81" t="b">
        <v>0</v>
      </c>
      <c r="AW655" s="81" t="s">
        <v>2471</v>
      </c>
      <c r="AX655" s="84" t="s">
        <v>24663</v>
      </c>
      <c r="AY655" s="81" t="s">
        <v>66</v>
      </c>
    </row>
    <row r="656" spans="1:51" x14ac:dyDescent="0.25">
      <c r="A656" s="66" t="s">
        <v>3282</v>
      </c>
      <c r="B656" s="67"/>
      <c r="C656" s="67"/>
      <c r="D656" s="68"/>
      <c r="E656" s="115"/>
      <c r="F656" s="106" t="s">
        <v>22346</v>
      </c>
      <c r="G656" s="116"/>
      <c r="H656" s="71"/>
      <c r="I656" s="72"/>
      <c r="J656" s="117"/>
      <c r="K656" s="71" t="s">
        <v>27124</v>
      </c>
      <c r="L656" s="118"/>
      <c r="M656" s="76"/>
      <c r="N656" s="76"/>
      <c r="O656" s="77"/>
      <c r="P656" s="78"/>
      <c r="Q656" s="78"/>
      <c r="R656" s="88"/>
      <c r="S656" s="88"/>
      <c r="T656" s="88"/>
      <c r="U656" s="88"/>
      <c r="V656" s="52"/>
      <c r="W656" s="52"/>
      <c r="X656" s="52"/>
      <c r="Y656" s="52"/>
      <c r="Z656" s="51"/>
      <c r="AA656" s="73"/>
      <c r="AB656" s="73"/>
      <c r="AC656" s="74"/>
      <c r="AD656" s="81" t="s">
        <v>13191</v>
      </c>
      <c r="AE656" s="81">
        <v>5914</v>
      </c>
      <c r="AF656" s="81">
        <v>12734</v>
      </c>
      <c r="AG656" s="81">
        <v>184118</v>
      </c>
      <c r="AH656" s="81">
        <v>4</v>
      </c>
      <c r="AI656" s="81">
        <v>-18000</v>
      </c>
      <c r="AJ656" s="81" t="s">
        <v>15529</v>
      </c>
      <c r="AK656" s="81" t="s">
        <v>17295</v>
      </c>
      <c r="AL656" s="81"/>
      <c r="AM656" s="81" t="s">
        <v>1846</v>
      </c>
      <c r="AN656" s="83">
        <v>39857.732199074075</v>
      </c>
      <c r="AO656" s="84" t="s">
        <v>19446</v>
      </c>
      <c r="AP656" s="81" t="b">
        <v>0</v>
      </c>
      <c r="AQ656" s="81" t="b">
        <v>0</v>
      </c>
      <c r="AR656" s="81" t="b">
        <v>0</v>
      </c>
      <c r="AS656" s="81" t="s">
        <v>2084</v>
      </c>
      <c r="AT656" s="81">
        <v>189</v>
      </c>
      <c r="AU656" s="84" t="s">
        <v>2125</v>
      </c>
      <c r="AV656" s="81" t="b">
        <v>0</v>
      </c>
      <c r="AW656" s="81" t="s">
        <v>2471</v>
      </c>
      <c r="AX656" s="84" t="s">
        <v>24664</v>
      </c>
      <c r="AY656" s="81" t="s">
        <v>66</v>
      </c>
    </row>
    <row r="657" spans="1:51" x14ac:dyDescent="0.25">
      <c r="A657" s="66" t="s">
        <v>3283</v>
      </c>
      <c r="B657" s="67"/>
      <c r="C657" s="67"/>
      <c r="D657" s="68"/>
      <c r="E657" s="115"/>
      <c r="F657" s="106" t="s">
        <v>22347</v>
      </c>
      <c r="G657" s="116"/>
      <c r="H657" s="71"/>
      <c r="I657" s="72"/>
      <c r="J657" s="117"/>
      <c r="K657" s="71" t="s">
        <v>27125</v>
      </c>
      <c r="L657" s="118"/>
      <c r="M657" s="76"/>
      <c r="N657" s="76"/>
      <c r="O657" s="77"/>
      <c r="P657" s="78"/>
      <c r="Q657" s="78"/>
      <c r="R657" s="88"/>
      <c r="S657" s="88"/>
      <c r="T657" s="88"/>
      <c r="U657" s="88"/>
      <c r="V657" s="52"/>
      <c r="W657" s="52"/>
      <c r="X657" s="52"/>
      <c r="Y657" s="52"/>
      <c r="Z657" s="51"/>
      <c r="AA657" s="73"/>
      <c r="AB657" s="73"/>
      <c r="AC657" s="74"/>
      <c r="AD657" s="81" t="s">
        <v>13192</v>
      </c>
      <c r="AE657" s="81">
        <v>311</v>
      </c>
      <c r="AF657" s="81">
        <v>125</v>
      </c>
      <c r="AG657" s="81">
        <v>141</v>
      </c>
      <c r="AH657" s="81">
        <v>436</v>
      </c>
      <c r="AI657" s="81">
        <v>-18000</v>
      </c>
      <c r="AJ657" s="81" t="s">
        <v>15530</v>
      </c>
      <c r="AK657" s="81"/>
      <c r="AL657" s="81"/>
      <c r="AM657" s="81" t="s">
        <v>1846</v>
      </c>
      <c r="AN657" s="83">
        <v>41183.007673611108</v>
      </c>
      <c r="AO657" s="84" t="s">
        <v>19447</v>
      </c>
      <c r="AP657" s="81" t="b">
        <v>1</v>
      </c>
      <c r="AQ657" s="81" t="b">
        <v>0</v>
      </c>
      <c r="AR657" s="81" t="b">
        <v>1</v>
      </c>
      <c r="AS657" s="81" t="s">
        <v>2084</v>
      </c>
      <c r="AT657" s="81">
        <v>1</v>
      </c>
      <c r="AU657" s="84" t="s">
        <v>2095</v>
      </c>
      <c r="AV657" s="81" t="b">
        <v>0</v>
      </c>
      <c r="AW657" s="81" t="s">
        <v>2471</v>
      </c>
      <c r="AX657" s="84" t="s">
        <v>24665</v>
      </c>
      <c r="AY657" s="81" t="s">
        <v>66</v>
      </c>
    </row>
    <row r="658" spans="1:51" x14ac:dyDescent="0.25">
      <c r="A658" s="66" t="s">
        <v>3284</v>
      </c>
      <c r="B658" s="67"/>
      <c r="C658" s="67"/>
      <c r="D658" s="68"/>
      <c r="E658" s="115"/>
      <c r="F658" s="106" t="s">
        <v>22348</v>
      </c>
      <c r="G658" s="116"/>
      <c r="H658" s="71"/>
      <c r="I658" s="72"/>
      <c r="J658" s="117"/>
      <c r="K658" s="71" t="s">
        <v>27126</v>
      </c>
      <c r="L658" s="118"/>
      <c r="M658" s="76"/>
      <c r="N658" s="76"/>
      <c r="O658" s="77"/>
      <c r="P658" s="78"/>
      <c r="Q658" s="78"/>
      <c r="R658" s="88"/>
      <c r="S658" s="88"/>
      <c r="T658" s="88"/>
      <c r="U658" s="88"/>
      <c r="V658" s="52"/>
      <c r="W658" s="52"/>
      <c r="X658" s="52"/>
      <c r="Y658" s="52"/>
      <c r="Z658" s="51"/>
      <c r="AA658" s="73"/>
      <c r="AB658" s="73"/>
      <c r="AC658" s="74"/>
      <c r="AD658" s="81" t="s">
        <v>13193</v>
      </c>
      <c r="AE658" s="81">
        <v>65</v>
      </c>
      <c r="AF658" s="81">
        <v>16</v>
      </c>
      <c r="AG658" s="81">
        <v>60</v>
      </c>
      <c r="AH658" s="81">
        <v>160</v>
      </c>
      <c r="AI658" s="81"/>
      <c r="AJ658" s="81" t="s">
        <v>15531</v>
      </c>
      <c r="AK658" s="81" t="s">
        <v>17296</v>
      </c>
      <c r="AL658" s="84" t="s">
        <v>18376</v>
      </c>
      <c r="AM658" s="81"/>
      <c r="AN658" s="83">
        <v>42259.694293981483</v>
      </c>
      <c r="AO658" s="81"/>
      <c r="AP658" s="81" t="b">
        <v>1</v>
      </c>
      <c r="AQ658" s="81" t="b">
        <v>0</v>
      </c>
      <c r="AR658" s="81" t="b">
        <v>0</v>
      </c>
      <c r="AS658" s="81" t="s">
        <v>2084</v>
      </c>
      <c r="AT658" s="81">
        <v>1</v>
      </c>
      <c r="AU658" s="84" t="s">
        <v>2095</v>
      </c>
      <c r="AV658" s="81" t="b">
        <v>0</v>
      </c>
      <c r="AW658" s="81" t="s">
        <v>2471</v>
      </c>
      <c r="AX658" s="84" t="s">
        <v>24666</v>
      </c>
      <c r="AY658" s="81" t="s">
        <v>66</v>
      </c>
    </row>
    <row r="659" spans="1:51" x14ac:dyDescent="0.25">
      <c r="A659" s="66" t="s">
        <v>3304</v>
      </c>
      <c r="B659" s="67"/>
      <c r="C659" s="67"/>
      <c r="D659" s="68"/>
      <c r="E659" s="115"/>
      <c r="F659" s="106" t="s">
        <v>22349</v>
      </c>
      <c r="G659" s="116"/>
      <c r="H659" s="71"/>
      <c r="I659" s="72"/>
      <c r="J659" s="117"/>
      <c r="K659" s="71" t="s">
        <v>27127</v>
      </c>
      <c r="L659" s="118"/>
      <c r="M659" s="76"/>
      <c r="N659" s="76"/>
      <c r="O659" s="77"/>
      <c r="P659" s="78"/>
      <c r="Q659" s="78"/>
      <c r="R659" s="88"/>
      <c r="S659" s="88"/>
      <c r="T659" s="88"/>
      <c r="U659" s="88"/>
      <c r="V659" s="52"/>
      <c r="W659" s="52"/>
      <c r="X659" s="52"/>
      <c r="Y659" s="52"/>
      <c r="Z659" s="51"/>
      <c r="AA659" s="73"/>
      <c r="AB659" s="73"/>
      <c r="AC659" s="74"/>
      <c r="AD659" s="81" t="s">
        <v>13194</v>
      </c>
      <c r="AE659" s="81">
        <v>438</v>
      </c>
      <c r="AF659" s="81">
        <v>83916</v>
      </c>
      <c r="AG659" s="81">
        <v>73802</v>
      </c>
      <c r="AH659" s="81">
        <v>711</v>
      </c>
      <c r="AI659" s="81">
        <v>-21600</v>
      </c>
      <c r="AJ659" s="81" t="s">
        <v>15532</v>
      </c>
      <c r="AK659" s="81" t="s">
        <v>17297</v>
      </c>
      <c r="AL659" s="84" t="s">
        <v>18377</v>
      </c>
      <c r="AM659" s="81" t="s">
        <v>1851</v>
      </c>
      <c r="AN659" s="83">
        <v>39616.52747685185</v>
      </c>
      <c r="AO659" s="84" t="s">
        <v>19448</v>
      </c>
      <c r="AP659" s="81" t="b">
        <v>0</v>
      </c>
      <c r="AQ659" s="81" t="b">
        <v>0</v>
      </c>
      <c r="AR659" s="81" t="b">
        <v>1</v>
      </c>
      <c r="AS659" s="81" t="s">
        <v>2084</v>
      </c>
      <c r="AT659" s="81">
        <v>713</v>
      </c>
      <c r="AU659" s="84" t="s">
        <v>21233</v>
      </c>
      <c r="AV659" s="81" t="b">
        <v>1</v>
      </c>
      <c r="AW659" s="81" t="s">
        <v>2471</v>
      </c>
      <c r="AX659" s="84" t="s">
        <v>24667</v>
      </c>
      <c r="AY659" s="81" t="s">
        <v>66</v>
      </c>
    </row>
    <row r="660" spans="1:51" x14ac:dyDescent="0.25">
      <c r="A660" s="66" t="s">
        <v>3285</v>
      </c>
      <c r="B660" s="67"/>
      <c r="C660" s="67"/>
      <c r="D660" s="68"/>
      <c r="E660" s="115"/>
      <c r="F660" s="106" t="s">
        <v>22350</v>
      </c>
      <c r="G660" s="116"/>
      <c r="H660" s="71"/>
      <c r="I660" s="72"/>
      <c r="J660" s="117"/>
      <c r="K660" s="71" t="s">
        <v>27128</v>
      </c>
      <c r="L660" s="118"/>
      <c r="M660" s="76"/>
      <c r="N660" s="76"/>
      <c r="O660" s="77"/>
      <c r="P660" s="78"/>
      <c r="Q660" s="78"/>
      <c r="R660" s="88"/>
      <c r="S660" s="88"/>
      <c r="T660" s="88"/>
      <c r="U660" s="88"/>
      <c r="V660" s="52"/>
      <c r="W660" s="52"/>
      <c r="X660" s="52"/>
      <c r="Y660" s="52"/>
      <c r="Z660" s="51"/>
      <c r="AA660" s="73"/>
      <c r="AB660" s="73"/>
      <c r="AC660" s="74"/>
      <c r="AD660" s="81" t="s">
        <v>13195</v>
      </c>
      <c r="AE660" s="81">
        <v>448</v>
      </c>
      <c r="AF660" s="81">
        <v>569</v>
      </c>
      <c r="AG660" s="81">
        <v>166631</v>
      </c>
      <c r="AH660" s="81">
        <v>0</v>
      </c>
      <c r="AI660" s="81"/>
      <c r="AJ660" s="81" t="s">
        <v>15533</v>
      </c>
      <c r="AK660" s="81" t="s">
        <v>1579</v>
      </c>
      <c r="AL660" s="84" t="s">
        <v>18378</v>
      </c>
      <c r="AM660" s="81"/>
      <c r="AN660" s="83">
        <v>41960.767361111109</v>
      </c>
      <c r="AO660" s="84" t="s">
        <v>19449</v>
      </c>
      <c r="AP660" s="81" t="b">
        <v>1</v>
      </c>
      <c r="AQ660" s="81" t="b">
        <v>0</v>
      </c>
      <c r="AR660" s="81" t="b">
        <v>0</v>
      </c>
      <c r="AS660" s="81" t="s">
        <v>2084</v>
      </c>
      <c r="AT660" s="81">
        <v>85</v>
      </c>
      <c r="AU660" s="84" t="s">
        <v>2095</v>
      </c>
      <c r="AV660" s="81" t="b">
        <v>0</v>
      </c>
      <c r="AW660" s="81" t="s">
        <v>2471</v>
      </c>
      <c r="AX660" s="84" t="s">
        <v>24668</v>
      </c>
      <c r="AY660" s="81" t="s">
        <v>66</v>
      </c>
    </row>
    <row r="661" spans="1:51" x14ac:dyDescent="0.25">
      <c r="A661" s="66" t="s">
        <v>3286</v>
      </c>
      <c r="B661" s="67"/>
      <c r="C661" s="67"/>
      <c r="D661" s="68"/>
      <c r="E661" s="115"/>
      <c r="F661" s="106" t="s">
        <v>22351</v>
      </c>
      <c r="G661" s="116"/>
      <c r="H661" s="71"/>
      <c r="I661" s="72"/>
      <c r="J661" s="117"/>
      <c r="K661" s="71" t="s">
        <v>27129</v>
      </c>
      <c r="L661" s="118"/>
      <c r="M661" s="76"/>
      <c r="N661" s="76"/>
      <c r="O661" s="77"/>
      <c r="P661" s="78"/>
      <c r="Q661" s="78"/>
      <c r="R661" s="88"/>
      <c r="S661" s="88"/>
      <c r="T661" s="88"/>
      <c r="U661" s="88"/>
      <c r="V661" s="52"/>
      <c r="W661" s="52"/>
      <c r="X661" s="52"/>
      <c r="Y661" s="52"/>
      <c r="Z661" s="51"/>
      <c r="AA661" s="73"/>
      <c r="AB661" s="73"/>
      <c r="AC661" s="74"/>
      <c r="AD661" s="81" t="s">
        <v>13196</v>
      </c>
      <c r="AE661" s="81">
        <v>1705</v>
      </c>
      <c r="AF661" s="81">
        <v>427</v>
      </c>
      <c r="AG661" s="81">
        <v>1377</v>
      </c>
      <c r="AH661" s="81">
        <v>1060</v>
      </c>
      <c r="AI661" s="81">
        <v>-28800</v>
      </c>
      <c r="AJ661" s="81" t="s">
        <v>15534</v>
      </c>
      <c r="AK661" s="81" t="s">
        <v>17298</v>
      </c>
      <c r="AL661" s="84" t="s">
        <v>18379</v>
      </c>
      <c r="AM661" s="81" t="s">
        <v>1842</v>
      </c>
      <c r="AN661" s="83">
        <v>40896.788784722223</v>
      </c>
      <c r="AO661" s="84" t="s">
        <v>19450</v>
      </c>
      <c r="AP661" s="81" t="b">
        <v>0</v>
      </c>
      <c r="AQ661" s="81" t="b">
        <v>0</v>
      </c>
      <c r="AR661" s="81" t="b">
        <v>0</v>
      </c>
      <c r="AS661" s="81" t="s">
        <v>2084</v>
      </c>
      <c r="AT661" s="81">
        <v>4</v>
      </c>
      <c r="AU661" s="84" t="s">
        <v>21234</v>
      </c>
      <c r="AV661" s="81" t="b">
        <v>0</v>
      </c>
      <c r="AW661" s="81" t="s">
        <v>2471</v>
      </c>
      <c r="AX661" s="84" t="s">
        <v>24669</v>
      </c>
      <c r="AY661" s="81" t="s">
        <v>66</v>
      </c>
    </row>
    <row r="662" spans="1:51" x14ac:dyDescent="0.25">
      <c r="A662" s="66" t="s">
        <v>3287</v>
      </c>
      <c r="B662" s="67"/>
      <c r="C662" s="67"/>
      <c r="D662" s="68"/>
      <c r="E662" s="115"/>
      <c r="F662" s="106" t="s">
        <v>22352</v>
      </c>
      <c r="G662" s="116"/>
      <c r="H662" s="71"/>
      <c r="I662" s="72"/>
      <c r="J662" s="117"/>
      <c r="K662" s="71" t="s">
        <v>27130</v>
      </c>
      <c r="L662" s="118"/>
      <c r="M662" s="76"/>
      <c r="N662" s="76"/>
      <c r="O662" s="77"/>
      <c r="P662" s="78"/>
      <c r="Q662" s="78"/>
      <c r="R662" s="88"/>
      <c r="S662" s="88"/>
      <c r="T662" s="88"/>
      <c r="U662" s="88"/>
      <c r="V662" s="52"/>
      <c r="W662" s="52"/>
      <c r="X662" s="52"/>
      <c r="Y662" s="52"/>
      <c r="Z662" s="51"/>
      <c r="AA662" s="73"/>
      <c r="AB662" s="73"/>
      <c r="AC662" s="74"/>
      <c r="AD662" s="81" t="s">
        <v>13197</v>
      </c>
      <c r="AE662" s="81">
        <v>62</v>
      </c>
      <c r="AF662" s="81">
        <v>48</v>
      </c>
      <c r="AG662" s="81">
        <v>1277</v>
      </c>
      <c r="AH662" s="81">
        <v>101</v>
      </c>
      <c r="AI662" s="81">
        <v>-21600</v>
      </c>
      <c r="AJ662" s="81"/>
      <c r="AK662" s="81"/>
      <c r="AL662" s="81"/>
      <c r="AM662" s="81" t="s">
        <v>1851</v>
      </c>
      <c r="AN662" s="83">
        <v>40646.119039351855</v>
      </c>
      <c r="AO662" s="81"/>
      <c r="AP662" s="81" t="b">
        <v>1</v>
      </c>
      <c r="AQ662" s="81" t="b">
        <v>0</v>
      </c>
      <c r="AR662" s="81" t="b">
        <v>0</v>
      </c>
      <c r="AS662" s="81" t="s">
        <v>2084</v>
      </c>
      <c r="AT662" s="81">
        <v>0</v>
      </c>
      <c r="AU662" s="84" t="s">
        <v>2095</v>
      </c>
      <c r="AV662" s="81" t="b">
        <v>0</v>
      </c>
      <c r="AW662" s="81" t="s">
        <v>2471</v>
      </c>
      <c r="AX662" s="84" t="s">
        <v>24670</v>
      </c>
      <c r="AY662" s="81" t="s">
        <v>66</v>
      </c>
    </row>
    <row r="663" spans="1:51" x14ac:dyDescent="0.25">
      <c r="A663" s="66" t="s">
        <v>5138</v>
      </c>
      <c r="B663" s="67"/>
      <c r="C663" s="67"/>
      <c r="D663" s="68"/>
      <c r="E663" s="115"/>
      <c r="F663" s="106" t="s">
        <v>22353</v>
      </c>
      <c r="G663" s="116"/>
      <c r="H663" s="71"/>
      <c r="I663" s="72"/>
      <c r="J663" s="117"/>
      <c r="K663" s="71" t="s">
        <v>27131</v>
      </c>
      <c r="L663" s="118"/>
      <c r="M663" s="76"/>
      <c r="N663" s="76"/>
      <c r="O663" s="77"/>
      <c r="P663" s="78"/>
      <c r="Q663" s="78"/>
      <c r="R663" s="88"/>
      <c r="S663" s="88"/>
      <c r="T663" s="88"/>
      <c r="U663" s="88"/>
      <c r="V663" s="52"/>
      <c r="W663" s="52"/>
      <c r="X663" s="52"/>
      <c r="Y663" s="52"/>
      <c r="Z663" s="51"/>
      <c r="AA663" s="73"/>
      <c r="AB663" s="73"/>
      <c r="AC663" s="74"/>
      <c r="AD663" s="81" t="s">
        <v>13198</v>
      </c>
      <c r="AE663" s="81">
        <v>171</v>
      </c>
      <c r="AF663" s="81">
        <v>111</v>
      </c>
      <c r="AG663" s="81">
        <v>3367</v>
      </c>
      <c r="AH663" s="81">
        <v>27</v>
      </c>
      <c r="AI663" s="81">
        <v>-28800</v>
      </c>
      <c r="AJ663" s="81" t="s">
        <v>15535</v>
      </c>
      <c r="AK663" s="81"/>
      <c r="AL663" s="81"/>
      <c r="AM663" s="81" t="s">
        <v>1842</v>
      </c>
      <c r="AN663" s="83">
        <v>39890.966747685183</v>
      </c>
      <c r="AO663" s="84" t="s">
        <v>19451</v>
      </c>
      <c r="AP663" s="81" t="b">
        <v>0</v>
      </c>
      <c r="AQ663" s="81" t="b">
        <v>0</v>
      </c>
      <c r="AR663" s="81" t="b">
        <v>1</v>
      </c>
      <c r="AS663" s="81" t="s">
        <v>2084</v>
      </c>
      <c r="AT663" s="81">
        <v>6</v>
      </c>
      <c r="AU663" s="84" t="s">
        <v>2215</v>
      </c>
      <c r="AV663" s="81" t="b">
        <v>0</v>
      </c>
      <c r="AW663" s="81" t="s">
        <v>2471</v>
      </c>
      <c r="AX663" s="84" t="s">
        <v>24671</v>
      </c>
      <c r="AY663" s="81" t="s">
        <v>65</v>
      </c>
    </row>
    <row r="664" spans="1:51" x14ac:dyDescent="0.25">
      <c r="A664" s="66" t="s">
        <v>3288</v>
      </c>
      <c r="B664" s="67"/>
      <c r="C664" s="67"/>
      <c r="D664" s="68"/>
      <c r="E664" s="115"/>
      <c r="F664" s="106" t="s">
        <v>22354</v>
      </c>
      <c r="G664" s="116"/>
      <c r="H664" s="71"/>
      <c r="I664" s="72"/>
      <c r="J664" s="117"/>
      <c r="K664" s="71" t="s">
        <v>27132</v>
      </c>
      <c r="L664" s="118"/>
      <c r="M664" s="76"/>
      <c r="N664" s="76"/>
      <c r="O664" s="77"/>
      <c r="P664" s="78"/>
      <c r="Q664" s="78"/>
      <c r="R664" s="88"/>
      <c r="S664" s="88"/>
      <c r="T664" s="88"/>
      <c r="U664" s="88"/>
      <c r="V664" s="52"/>
      <c r="W664" s="52"/>
      <c r="X664" s="52"/>
      <c r="Y664" s="52"/>
      <c r="Z664" s="51"/>
      <c r="AA664" s="73"/>
      <c r="AB664" s="73"/>
      <c r="AC664" s="74"/>
      <c r="AD664" s="81" t="s">
        <v>13199</v>
      </c>
      <c r="AE664" s="81">
        <v>656</v>
      </c>
      <c r="AF664" s="81">
        <v>726</v>
      </c>
      <c r="AG664" s="81">
        <v>10268</v>
      </c>
      <c r="AH664" s="81">
        <v>2679</v>
      </c>
      <c r="AI664" s="81"/>
      <c r="AJ664" s="81" t="s">
        <v>15536</v>
      </c>
      <c r="AK664" s="81"/>
      <c r="AL664" s="81"/>
      <c r="AM664" s="81"/>
      <c r="AN664" s="83">
        <v>41118.834305555552</v>
      </c>
      <c r="AO664" s="84" t="s">
        <v>19452</v>
      </c>
      <c r="AP664" s="81" t="b">
        <v>0</v>
      </c>
      <c r="AQ664" s="81" t="b">
        <v>0</v>
      </c>
      <c r="AR664" s="81" t="b">
        <v>1</v>
      </c>
      <c r="AS664" s="81" t="s">
        <v>2084</v>
      </c>
      <c r="AT664" s="81">
        <v>2</v>
      </c>
      <c r="AU664" s="84" t="s">
        <v>2119</v>
      </c>
      <c r="AV664" s="81" t="b">
        <v>0</v>
      </c>
      <c r="AW664" s="81" t="s">
        <v>2471</v>
      </c>
      <c r="AX664" s="84" t="s">
        <v>24672</v>
      </c>
      <c r="AY664" s="81" t="s">
        <v>66</v>
      </c>
    </row>
    <row r="665" spans="1:51" x14ac:dyDescent="0.25">
      <c r="A665" s="66" t="s">
        <v>3289</v>
      </c>
      <c r="B665" s="67"/>
      <c r="C665" s="67"/>
      <c r="D665" s="68"/>
      <c r="E665" s="115"/>
      <c r="F665" s="106" t="s">
        <v>22355</v>
      </c>
      <c r="G665" s="116"/>
      <c r="H665" s="71"/>
      <c r="I665" s="72"/>
      <c r="J665" s="117"/>
      <c r="K665" s="71" t="s">
        <v>27133</v>
      </c>
      <c r="L665" s="118"/>
      <c r="M665" s="76"/>
      <c r="N665" s="76"/>
      <c r="O665" s="77"/>
      <c r="P665" s="78"/>
      <c r="Q665" s="78"/>
      <c r="R665" s="88"/>
      <c r="S665" s="88"/>
      <c r="T665" s="88"/>
      <c r="U665" s="88"/>
      <c r="V665" s="52"/>
      <c r="W665" s="52"/>
      <c r="X665" s="52"/>
      <c r="Y665" s="52"/>
      <c r="Z665" s="51"/>
      <c r="AA665" s="73"/>
      <c r="AB665" s="73"/>
      <c r="AC665" s="74"/>
      <c r="AD665" s="81" t="s">
        <v>13200</v>
      </c>
      <c r="AE665" s="81">
        <v>362</v>
      </c>
      <c r="AF665" s="81">
        <v>229</v>
      </c>
      <c r="AG665" s="81">
        <v>1395</v>
      </c>
      <c r="AH665" s="81">
        <v>30</v>
      </c>
      <c r="AI665" s="81">
        <v>-18000</v>
      </c>
      <c r="AJ665" s="81" t="s">
        <v>15537</v>
      </c>
      <c r="AK665" s="81" t="s">
        <v>17299</v>
      </c>
      <c r="AL665" s="81"/>
      <c r="AM665" s="81" t="s">
        <v>1846</v>
      </c>
      <c r="AN665" s="83">
        <v>40010.60052083333</v>
      </c>
      <c r="AO665" s="81"/>
      <c r="AP665" s="81" t="b">
        <v>1</v>
      </c>
      <c r="AQ665" s="81" t="b">
        <v>0</v>
      </c>
      <c r="AR665" s="81" t="b">
        <v>1</v>
      </c>
      <c r="AS665" s="81" t="s">
        <v>2084</v>
      </c>
      <c r="AT665" s="81">
        <v>4</v>
      </c>
      <c r="AU665" s="84" t="s">
        <v>2095</v>
      </c>
      <c r="AV665" s="81" t="b">
        <v>0</v>
      </c>
      <c r="AW665" s="81" t="s">
        <v>2471</v>
      </c>
      <c r="AX665" s="84" t="s">
        <v>24673</v>
      </c>
      <c r="AY665" s="81" t="s">
        <v>66</v>
      </c>
    </row>
    <row r="666" spans="1:51" x14ac:dyDescent="0.25">
      <c r="A666" s="66" t="s">
        <v>3290</v>
      </c>
      <c r="B666" s="67"/>
      <c r="C666" s="67"/>
      <c r="D666" s="68"/>
      <c r="E666" s="115"/>
      <c r="F666" s="106" t="s">
        <v>22356</v>
      </c>
      <c r="G666" s="116"/>
      <c r="H666" s="71"/>
      <c r="I666" s="72"/>
      <c r="J666" s="117"/>
      <c r="K666" s="71" t="s">
        <v>27134</v>
      </c>
      <c r="L666" s="118"/>
      <c r="M666" s="76"/>
      <c r="N666" s="76"/>
      <c r="O666" s="77"/>
      <c r="P666" s="78"/>
      <c r="Q666" s="78"/>
      <c r="R666" s="88"/>
      <c r="S666" s="88"/>
      <c r="T666" s="88"/>
      <c r="U666" s="88"/>
      <c r="V666" s="52"/>
      <c r="W666" s="52"/>
      <c r="X666" s="52"/>
      <c r="Y666" s="52"/>
      <c r="Z666" s="51"/>
      <c r="AA666" s="73"/>
      <c r="AB666" s="73"/>
      <c r="AC666" s="74"/>
      <c r="AD666" s="81" t="s">
        <v>13201</v>
      </c>
      <c r="AE666" s="81">
        <v>365</v>
      </c>
      <c r="AF666" s="81">
        <v>738</v>
      </c>
      <c r="AG666" s="81">
        <v>1178</v>
      </c>
      <c r="AH666" s="81">
        <v>7</v>
      </c>
      <c r="AI666" s="81">
        <v>-21600</v>
      </c>
      <c r="AJ666" s="81" t="s">
        <v>15538</v>
      </c>
      <c r="AK666" s="81" t="s">
        <v>17166</v>
      </c>
      <c r="AL666" s="84" t="s">
        <v>18380</v>
      </c>
      <c r="AM666" s="81" t="s">
        <v>1851</v>
      </c>
      <c r="AN666" s="83">
        <v>40030.907500000001</v>
      </c>
      <c r="AO666" s="84" t="s">
        <v>19453</v>
      </c>
      <c r="AP666" s="81" t="b">
        <v>0</v>
      </c>
      <c r="AQ666" s="81" t="b">
        <v>0</v>
      </c>
      <c r="AR666" s="81" t="b">
        <v>1</v>
      </c>
      <c r="AS666" s="81" t="s">
        <v>2084</v>
      </c>
      <c r="AT666" s="81">
        <v>28</v>
      </c>
      <c r="AU666" s="84" t="s">
        <v>21235</v>
      </c>
      <c r="AV666" s="81" t="b">
        <v>0</v>
      </c>
      <c r="AW666" s="81" t="s">
        <v>2471</v>
      </c>
      <c r="AX666" s="84" t="s">
        <v>24674</v>
      </c>
      <c r="AY666" s="81" t="s">
        <v>66</v>
      </c>
    </row>
    <row r="667" spans="1:51" x14ac:dyDescent="0.25">
      <c r="A667" s="66" t="s">
        <v>3608</v>
      </c>
      <c r="B667" s="67"/>
      <c r="C667" s="67"/>
      <c r="D667" s="68"/>
      <c r="E667" s="115"/>
      <c r="F667" s="106" t="s">
        <v>22357</v>
      </c>
      <c r="G667" s="116"/>
      <c r="H667" s="71"/>
      <c r="I667" s="72"/>
      <c r="J667" s="117"/>
      <c r="K667" s="71" t="s">
        <v>27135</v>
      </c>
      <c r="L667" s="118"/>
      <c r="M667" s="76"/>
      <c r="N667" s="76"/>
      <c r="O667" s="77"/>
      <c r="P667" s="78"/>
      <c r="Q667" s="78"/>
      <c r="R667" s="88"/>
      <c r="S667" s="88"/>
      <c r="T667" s="88"/>
      <c r="U667" s="88"/>
      <c r="V667" s="52"/>
      <c r="W667" s="52"/>
      <c r="X667" s="52"/>
      <c r="Y667" s="52"/>
      <c r="Z667" s="51"/>
      <c r="AA667" s="73"/>
      <c r="AB667" s="73"/>
      <c r="AC667" s="74"/>
      <c r="AD667" s="81" t="s">
        <v>13202</v>
      </c>
      <c r="AE667" s="81">
        <v>798</v>
      </c>
      <c r="AF667" s="81">
        <v>14342</v>
      </c>
      <c r="AG667" s="81">
        <v>7795</v>
      </c>
      <c r="AH667" s="81">
        <v>14</v>
      </c>
      <c r="AI667" s="81">
        <v>-21600</v>
      </c>
      <c r="AJ667" s="81" t="s">
        <v>15539</v>
      </c>
      <c r="AK667" s="81" t="s">
        <v>17166</v>
      </c>
      <c r="AL667" s="84" t="s">
        <v>18381</v>
      </c>
      <c r="AM667" s="81" t="s">
        <v>1851</v>
      </c>
      <c r="AN667" s="83">
        <v>39912.67454861111</v>
      </c>
      <c r="AO667" s="84" t="s">
        <v>19454</v>
      </c>
      <c r="AP667" s="81" t="b">
        <v>0</v>
      </c>
      <c r="AQ667" s="81" t="b">
        <v>0</v>
      </c>
      <c r="AR667" s="81" t="b">
        <v>1</v>
      </c>
      <c r="AS667" s="81" t="s">
        <v>2084</v>
      </c>
      <c r="AT667" s="81">
        <v>272</v>
      </c>
      <c r="AU667" s="84" t="s">
        <v>21236</v>
      </c>
      <c r="AV667" s="81" t="b">
        <v>0</v>
      </c>
      <c r="AW667" s="81" t="s">
        <v>2471</v>
      </c>
      <c r="AX667" s="84" t="s">
        <v>24675</v>
      </c>
      <c r="AY667" s="81" t="s">
        <v>66</v>
      </c>
    </row>
    <row r="668" spans="1:51" x14ac:dyDescent="0.25">
      <c r="A668" s="66" t="s">
        <v>3291</v>
      </c>
      <c r="B668" s="67"/>
      <c r="C668" s="67"/>
      <c r="D668" s="68"/>
      <c r="E668" s="115"/>
      <c r="F668" s="106" t="s">
        <v>22358</v>
      </c>
      <c r="G668" s="116"/>
      <c r="H668" s="71"/>
      <c r="I668" s="72"/>
      <c r="J668" s="117"/>
      <c r="K668" s="71" t="s">
        <v>27136</v>
      </c>
      <c r="L668" s="118"/>
      <c r="M668" s="76"/>
      <c r="N668" s="76"/>
      <c r="O668" s="77"/>
      <c r="P668" s="78"/>
      <c r="Q668" s="78"/>
      <c r="R668" s="88"/>
      <c r="S668" s="88"/>
      <c r="T668" s="88"/>
      <c r="U668" s="88"/>
      <c r="V668" s="52"/>
      <c r="W668" s="52"/>
      <c r="X668" s="52"/>
      <c r="Y668" s="52"/>
      <c r="Z668" s="51"/>
      <c r="AA668" s="73"/>
      <c r="AB668" s="73"/>
      <c r="AC668" s="74"/>
      <c r="AD668" s="81" t="s">
        <v>13203</v>
      </c>
      <c r="AE668" s="81">
        <v>1159</v>
      </c>
      <c r="AF668" s="81">
        <v>283</v>
      </c>
      <c r="AG668" s="81">
        <v>632</v>
      </c>
      <c r="AH668" s="81">
        <v>176</v>
      </c>
      <c r="AI668" s="81">
        <v>-21600</v>
      </c>
      <c r="AJ668" s="81" t="s">
        <v>15540</v>
      </c>
      <c r="AK668" s="81" t="s">
        <v>17300</v>
      </c>
      <c r="AL668" s="81"/>
      <c r="AM668" s="81" t="s">
        <v>1851</v>
      </c>
      <c r="AN668" s="83">
        <v>40791.992418981485</v>
      </c>
      <c r="AO668" s="84" t="s">
        <v>19455</v>
      </c>
      <c r="AP668" s="81" t="b">
        <v>0</v>
      </c>
      <c r="AQ668" s="81" t="b">
        <v>0</v>
      </c>
      <c r="AR668" s="81" t="b">
        <v>0</v>
      </c>
      <c r="AS668" s="81" t="s">
        <v>2084</v>
      </c>
      <c r="AT668" s="81">
        <v>5</v>
      </c>
      <c r="AU668" s="84" t="s">
        <v>21237</v>
      </c>
      <c r="AV668" s="81" t="b">
        <v>0</v>
      </c>
      <c r="AW668" s="81" t="s">
        <v>2471</v>
      </c>
      <c r="AX668" s="84" t="s">
        <v>24676</v>
      </c>
      <c r="AY668" s="81" t="s">
        <v>66</v>
      </c>
    </row>
    <row r="669" spans="1:51" x14ac:dyDescent="0.25">
      <c r="A669" s="66" t="s">
        <v>3292</v>
      </c>
      <c r="B669" s="67"/>
      <c r="C669" s="67"/>
      <c r="D669" s="68"/>
      <c r="E669" s="115"/>
      <c r="F669" s="106" t="s">
        <v>22359</v>
      </c>
      <c r="G669" s="116"/>
      <c r="H669" s="71"/>
      <c r="I669" s="72"/>
      <c r="J669" s="117"/>
      <c r="K669" s="71" t="s">
        <v>27137</v>
      </c>
      <c r="L669" s="118"/>
      <c r="M669" s="76"/>
      <c r="N669" s="76"/>
      <c r="O669" s="77"/>
      <c r="P669" s="78"/>
      <c r="Q669" s="78"/>
      <c r="R669" s="88"/>
      <c r="S669" s="88"/>
      <c r="T669" s="88"/>
      <c r="U669" s="88"/>
      <c r="V669" s="52"/>
      <c r="W669" s="52"/>
      <c r="X669" s="52"/>
      <c r="Y669" s="52"/>
      <c r="Z669" s="51"/>
      <c r="AA669" s="73"/>
      <c r="AB669" s="73"/>
      <c r="AC669" s="74"/>
      <c r="AD669" s="81" t="s">
        <v>13204</v>
      </c>
      <c r="AE669" s="81">
        <v>7855</v>
      </c>
      <c r="AF669" s="81">
        <v>14368</v>
      </c>
      <c r="AG669" s="81">
        <v>15638</v>
      </c>
      <c r="AH669" s="81">
        <v>256</v>
      </c>
      <c r="AI669" s="81">
        <v>-21600</v>
      </c>
      <c r="AJ669" s="81" t="s">
        <v>15541</v>
      </c>
      <c r="AK669" s="81" t="s">
        <v>17296</v>
      </c>
      <c r="AL669" s="84" t="s">
        <v>18382</v>
      </c>
      <c r="AM669" s="81" t="s">
        <v>1851</v>
      </c>
      <c r="AN669" s="83">
        <v>40531.813587962963</v>
      </c>
      <c r="AO669" s="84" t="s">
        <v>19456</v>
      </c>
      <c r="AP669" s="81" t="b">
        <v>0</v>
      </c>
      <c r="AQ669" s="81" t="b">
        <v>0</v>
      </c>
      <c r="AR669" s="81" t="b">
        <v>0</v>
      </c>
      <c r="AS669" s="81" t="s">
        <v>2084</v>
      </c>
      <c r="AT669" s="81">
        <v>31</v>
      </c>
      <c r="AU669" s="84" t="s">
        <v>2125</v>
      </c>
      <c r="AV669" s="81" t="b">
        <v>0</v>
      </c>
      <c r="AW669" s="81" t="s">
        <v>2471</v>
      </c>
      <c r="AX669" s="84" t="s">
        <v>24677</v>
      </c>
      <c r="AY669" s="81" t="s">
        <v>66</v>
      </c>
    </row>
    <row r="670" spans="1:51" x14ac:dyDescent="0.25">
      <c r="A670" s="66" t="s">
        <v>3293</v>
      </c>
      <c r="B670" s="67"/>
      <c r="C670" s="67"/>
      <c r="D670" s="68"/>
      <c r="E670" s="115"/>
      <c r="F670" s="106" t="s">
        <v>22360</v>
      </c>
      <c r="G670" s="116"/>
      <c r="H670" s="71"/>
      <c r="I670" s="72"/>
      <c r="J670" s="117"/>
      <c r="K670" s="71" t="s">
        <v>27138</v>
      </c>
      <c r="L670" s="118"/>
      <c r="M670" s="76"/>
      <c r="N670" s="76"/>
      <c r="O670" s="77"/>
      <c r="P670" s="78"/>
      <c r="Q670" s="78"/>
      <c r="R670" s="88"/>
      <c r="S670" s="88"/>
      <c r="T670" s="88"/>
      <c r="U670" s="88"/>
      <c r="V670" s="52"/>
      <c r="W670" s="52"/>
      <c r="X670" s="52"/>
      <c r="Y670" s="52"/>
      <c r="Z670" s="51"/>
      <c r="AA670" s="73"/>
      <c r="AB670" s="73"/>
      <c r="AC670" s="74"/>
      <c r="AD670" s="81" t="s">
        <v>13205</v>
      </c>
      <c r="AE670" s="81">
        <v>423</v>
      </c>
      <c r="AF670" s="81">
        <v>94</v>
      </c>
      <c r="AG670" s="81">
        <v>320</v>
      </c>
      <c r="AH670" s="81">
        <v>47</v>
      </c>
      <c r="AI670" s="81">
        <v>-28800</v>
      </c>
      <c r="AJ670" s="81" t="s">
        <v>15542</v>
      </c>
      <c r="AK670" s="81" t="s">
        <v>17301</v>
      </c>
      <c r="AL670" s="81"/>
      <c r="AM670" s="81" t="s">
        <v>1842</v>
      </c>
      <c r="AN670" s="83">
        <v>41025.183807870373</v>
      </c>
      <c r="AO670" s="81"/>
      <c r="AP670" s="81" t="b">
        <v>0</v>
      </c>
      <c r="AQ670" s="81" t="b">
        <v>0</v>
      </c>
      <c r="AR670" s="81" t="b">
        <v>1</v>
      </c>
      <c r="AS670" s="81" t="s">
        <v>2084</v>
      </c>
      <c r="AT670" s="81">
        <v>2</v>
      </c>
      <c r="AU670" s="84" t="s">
        <v>2095</v>
      </c>
      <c r="AV670" s="81" t="b">
        <v>0</v>
      </c>
      <c r="AW670" s="81" t="s">
        <v>2471</v>
      </c>
      <c r="AX670" s="84" t="s">
        <v>24678</v>
      </c>
      <c r="AY670" s="81" t="s">
        <v>66</v>
      </c>
    </row>
    <row r="671" spans="1:51" x14ac:dyDescent="0.25">
      <c r="A671" s="66" t="s">
        <v>3294</v>
      </c>
      <c r="B671" s="67"/>
      <c r="C671" s="67"/>
      <c r="D671" s="68"/>
      <c r="E671" s="115"/>
      <c r="F671" s="106" t="s">
        <v>22361</v>
      </c>
      <c r="G671" s="116"/>
      <c r="H671" s="71"/>
      <c r="I671" s="72"/>
      <c r="J671" s="117"/>
      <c r="K671" s="71" t="s">
        <v>27139</v>
      </c>
      <c r="L671" s="118"/>
      <c r="M671" s="76"/>
      <c r="N671" s="76"/>
      <c r="O671" s="77"/>
      <c r="P671" s="78"/>
      <c r="Q671" s="78"/>
      <c r="R671" s="88"/>
      <c r="S671" s="88"/>
      <c r="T671" s="88"/>
      <c r="U671" s="88"/>
      <c r="V671" s="52"/>
      <c r="W671" s="52"/>
      <c r="X671" s="52"/>
      <c r="Y671" s="52"/>
      <c r="Z671" s="51"/>
      <c r="AA671" s="73"/>
      <c r="AB671" s="73"/>
      <c r="AC671" s="74"/>
      <c r="AD671" s="81" t="s">
        <v>13206</v>
      </c>
      <c r="AE671" s="81">
        <v>1201</v>
      </c>
      <c r="AF671" s="81">
        <v>3285</v>
      </c>
      <c r="AG671" s="81">
        <v>13672</v>
      </c>
      <c r="AH671" s="81">
        <v>25</v>
      </c>
      <c r="AI671" s="81">
        <v>-18000</v>
      </c>
      <c r="AJ671" s="81" t="s">
        <v>15543</v>
      </c>
      <c r="AK671" s="81" t="s">
        <v>17299</v>
      </c>
      <c r="AL671" s="84" t="s">
        <v>18383</v>
      </c>
      <c r="AM671" s="81" t="s">
        <v>1852</v>
      </c>
      <c r="AN671" s="83">
        <v>40073.559745370374</v>
      </c>
      <c r="AO671" s="84" t="s">
        <v>19457</v>
      </c>
      <c r="AP671" s="81" t="b">
        <v>0</v>
      </c>
      <c r="AQ671" s="81" t="b">
        <v>0</v>
      </c>
      <c r="AR671" s="81" t="b">
        <v>1</v>
      </c>
      <c r="AS671" s="81" t="s">
        <v>2084</v>
      </c>
      <c r="AT671" s="81">
        <v>98</v>
      </c>
      <c r="AU671" s="84" t="s">
        <v>2125</v>
      </c>
      <c r="AV671" s="81" t="b">
        <v>0</v>
      </c>
      <c r="AW671" s="81" t="s">
        <v>2471</v>
      </c>
      <c r="AX671" s="84" t="s">
        <v>24679</v>
      </c>
      <c r="AY671" s="81" t="s">
        <v>66</v>
      </c>
    </row>
    <row r="672" spans="1:51" x14ac:dyDescent="0.25">
      <c r="A672" s="66" t="s">
        <v>3295</v>
      </c>
      <c r="B672" s="67"/>
      <c r="C672" s="67"/>
      <c r="D672" s="68"/>
      <c r="E672" s="115"/>
      <c r="F672" s="106" t="s">
        <v>22362</v>
      </c>
      <c r="G672" s="116"/>
      <c r="H672" s="71"/>
      <c r="I672" s="72"/>
      <c r="J672" s="117"/>
      <c r="K672" s="71" t="s">
        <v>27140</v>
      </c>
      <c r="L672" s="118"/>
      <c r="M672" s="76"/>
      <c r="N672" s="76"/>
      <c r="O672" s="77"/>
      <c r="P672" s="78"/>
      <c r="Q672" s="78"/>
      <c r="R672" s="88"/>
      <c r="S672" s="88"/>
      <c r="T672" s="88"/>
      <c r="U672" s="88"/>
      <c r="V672" s="52"/>
      <c r="W672" s="52"/>
      <c r="X672" s="52"/>
      <c r="Y672" s="52"/>
      <c r="Z672" s="51"/>
      <c r="AA672" s="73"/>
      <c r="AB672" s="73"/>
      <c r="AC672" s="74"/>
      <c r="AD672" s="81" t="s">
        <v>13207</v>
      </c>
      <c r="AE672" s="81">
        <v>1139</v>
      </c>
      <c r="AF672" s="81">
        <v>1271</v>
      </c>
      <c r="AG672" s="81">
        <v>67567</v>
      </c>
      <c r="AH672" s="81">
        <v>0</v>
      </c>
      <c r="AI672" s="81">
        <v>-21600</v>
      </c>
      <c r="AJ672" s="81" t="s">
        <v>15544</v>
      </c>
      <c r="AK672" s="81" t="s">
        <v>1363</v>
      </c>
      <c r="AL672" s="81"/>
      <c r="AM672" s="81" t="s">
        <v>1851</v>
      </c>
      <c r="AN672" s="83">
        <v>40222.841435185182</v>
      </c>
      <c r="AO672" s="81"/>
      <c r="AP672" s="81" t="b">
        <v>0</v>
      </c>
      <c r="AQ672" s="81" t="b">
        <v>0</v>
      </c>
      <c r="AR672" s="81" t="b">
        <v>0</v>
      </c>
      <c r="AS672" s="81" t="s">
        <v>2084</v>
      </c>
      <c r="AT672" s="81">
        <v>67</v>
      </c>
      <c r="AU672" s="84" t="s">
        <v>21238</v>
      </c>
      <c r="AV672" s="81" t="b">
        <v>0</v>
      </c>
      <c r="AW672" s="81" t="s">
        <v>2471</v>
      </c>
      <c r="AX672" s="84" t="s">
        <v>24680</v>
      </c>
      <c r="AY672" s="81" t="s">
        <v>66</v>
      </c>
    </row>
    <row r="673" spans="1:51" x14ac:dyDescent="0.25">
      <c r="A673" s="66" t="s">
        <v>3296</v>
      </c>
      <c r="B673" s="67"/>
      <c r="C673" s="67"/>
      <c r="D673" s="68"/>
      <c r="E673" s="115"/>
      <c r="F673" s="106" t="s">
        <v>22363</v>
      </c>
      <c r="G673" s="116"/>
      <c r="H673" s="71"/>
      <c r="I673" s="72"/>
      <c r="J673" s="117"/>
      <c r="K673" s="71" t="s">
        <v>27141</v>
      </c>
      <c r="L673" s="118"/>
      <c r="M673" s="76"/>
      <c r="N673" s="76"/>
      <c r="O673" s="77"/>
      <c r="P673" s="78"/>
      <c r="Q673" s="78"/>
      <c r="R673" s="88"/>
      <c r="S673" s="88"/>
      <c r="T673" s="88"/>
      <c r="U673" s="88"/>
      <c r="V673" s="52"/>
      <c r="W673" s="52"/>
      <c r="X673" s="52"/>
      <c r="Y673" s="52"/>
      <c r="Z673" s="51"/>
      <c r="AA673" s="73"/>
      <c r="AB673" s="73"/>
      <c r="AC673" s="74"/>
      <c r="AD673" s="81" t="s">
        <v>13208</v>
      </c>
      <c r="AE673" s="81">
        <v>1829</v>
      </c>
      <c r="AF673" s="81">
        <v>2008</v>
      </c>
      <c r="AG673" s="81">
        <v>38670</v>
      </c>
      <c r="AH673" s="81">
        <v>14007</v>
      </c>
      <c r="AI673" s="81">
        <v>-28800</v>
      </c>
      <c r="AJ673" s="81" t="s">
        <v>15545</v>
      </c>
      <c r="AK673" s="81" t="s">
        <v>17302</v>
      </c>
      <c r="AL673" s="84" t="s">
        <v>18384</v>
      </c>
      <c r="AM673" s="81" t="s">
        <v>1842</v>
      </c>
      <c r="AN673" s="83">
        <v>41458.864166666666</v>
      </c>
      <c r="AO673" s="84" t="s">
        <v>19458</v>
      </c>
      <c r="AP673" s="81" t="b">
        <v>0</v>
      </c>
      <c r="AQ673" s="81" t="b">
        <v>0</v>
      </c>
      <c r="AR673" s="81" t="b">
        <v>0</v>
      </c>
      <c r="AS673" s="81" t="s">
        <v>2084</v>
      </c>
      <c r="AT673" s="81">
        <v>2</v>
      </c>
      <c r="AU673" s="84" t="s">
        <v>2095</v>
      </c>
      <c r="AV673" s="81" t="b">
        <v>0</v>
      </c>
      <c r="AW673" s="81" t="s">
        <v>2471</v>
      </c>
      <c r="AX673" s="84" t="s">
        <v>24681</v>
      </c>
      <c r="AY673" s="81" t="s">
        <v>66</v>
      </c>
    </row>
    <row r="674" spans="1:51" x14ac:dyDescent="0.25">
      <c r="A674" s="66" t="s">
        <v>5139</v>
      </c>
      <c r="B674" s="67"/>
      <c r="C674" s="67"/>
      <c r="D674" s="68"/>
      <c r="E674" s="115"/>
      <c r="F674" s="106" t="s">
        <v>22364</v>
      </c>
      <c r="G674" s="116"/>
      <c r="H674" s="71"/>
      <c r="I674" s="72"/>
      <c r="J674" s="117"/>
      <c r="K674" s="71" t="s">
        <v>27142</v>
      </c>
      <c r="L674" s="118"/>
      <c r="M674" s="76"/>
      <c r="N674" s="76"/>
      <c r="O674" s="77"/>
      <c r="P674" s="78"/>
      <c r="Q674" s="78"/>
      <c r="R674" s="88"/>
      <c r="S674" s="88"/>
      <c r="T674" s="88"/>
      <c r="U674" s="88"/>
      <c r="V674" s="52"/>
      <c r="W674" s="52"/>
      <c r="X674" s="52"/>
      <c r="Y674" s="52"/>
      <c r="Z674" s="51"/>
      <c r="AA674" s="73"/>
      <c r="AB674" s="73"/>
      <c r="AC674" s="74"/>
      <c r="AD674" s="81" t="s">
        <v>13209</v>
      </c>
      <c r="AE674" s="81">
        <v>1624</v>
      </c>
      <c r="AF674" s="81">
        <v>1624</v>
      </c>
      <c r="AG674" s="81">
        <v>16986</v>
      </c>
      <c r="AH674" s="81">
        <v>5233</v>
      </c>
      <c r="AI674" s="81">
        <v>-21600</v>
      </c>
      <c r="AJ674" s="81" t="s">
        <v>15546</v>
      </c>
      <c r="AK674" s="81"/>
      <c r="AL674" s="81"/>
      <c r="AM674" s="81" t="s">
        <v>1851</v>
      </c>
      <c r="AN674" s="83">
        <v>40721.055011574077</v>
      </c>
      <c r="AO674" s="84" t="s">
        <v>19459</v>
      </c>
      <c r="AP674" s="81" t="b">
        <v>0</v>
      </c>
      <c r="AQ674" s="81" t="b">
        <v>0</v>
      </c>
      <c r="AR674" s="81" t="b">
        <v>1</v>
      </c>
      <c r="AS674" s="81" t="s">
        <v>2084</v>
      </c>
      <c r="AT674" s="81">
        <v>4</v>
      </c>
      <c r="AU674" s="84" t="s">
        <v>21239</v>
      </c>
      <c r="AV674" s="81" t="b">
        <v>0</v>
      </c>
      <c r="AW674" s="81" t="s">
        <v>2471</v>
      </c>
      <c r="AX674" s="84" t="s">
        <v>24682</v>
      </c>
      <c r="AY674" s="81" t="s">
        <v>65</v>
      </c>
    </row>
    <row r="675" spans="1:51" x14ac:dyDescent="0.25">
      <c r="A675" s="66" t="s">
        <v>3297</v>
      </c>
      <c r="B675" s="67"/>
      <c r="C675" s="67"/>
      <c r="D675" s="68"/>
      <c r="E675" s="115"/>
      <c r="F675" s="106" t="s">
        <v>22365</v>
      </c>
      <c r="G675" s="116"/>
      <c r="H675" s="71"/>
      <c r="I675" s="72"/>
      <c r="J675" s="117"/>
      <c r="K675" s="71" t="s">
        <v>27143</v>
      </c>
      <c r="L675" s="118"/>
      <c r="M675" s="76"/>
      <c r="N675" s="76"/>
      <c r="O675" s="77"/>
      <c r="P675" s="78"/>
      <c r="Q675" s="78"/>
      <c r="R675" s="88"/>
      <c r="S675" s="88"/>
      <c r="T675" s="88"/>
      <c r="U675" s="88"/>
      <c r="V675" s="52"/>
      <c r="W675" s="52"/>
      <c r="X675" s="52"/>
      <c r="Y675" s="52"/>
      <c r="Z675" s="51"/>
      <c r="AA675" s="73"/>
      <c r="AB675" s="73"/>
      <c r="AC675" s="74"/>
      <c r="AD675" s="81" t="s">
        <v>13210</v>
      </c>
      <c r="AE675" s="81">
        <v>139</v>
      </c>
      <c r="AF675" s="81">
        <v>83</v>
      </c>
      <c r="AG675" s="81">
        <v>4334</v>
      </c>
      <c r="AH675" s="81">
        <v>36</v>
      </c>
      <c r="AI675" s="81">
        <v>-21600</v>
      </c>
      <c r="AJ675" s="81" t="s">
        <v>15547</v>
      </c>
      <c r="AK675" s="81" t="s">
        <v>1363</v>
      </c>
      <c r="AL675" s="81"/>
      <c r="AM675" s="81" t="s">
        <v>1851</v>
      </c>
      <c r="AN675" s="83">
        <v>39934.189421296294</v>
      </c>
      <c r="AO675" s="84" t="s">
        <v>19460</v>
      </c>
      <c r="AP675" s="81" t="b">
        <v>0</v>
      </c>
      <c r="AQ675" s="81" t="b">
        <v>0</v>
      </c>
      <c r="AR675" s="81" t="b">
        <v>0</v>
      </c>
      <c r="AS675" s="81" t="s">
        <v>2084</v>
      </c>
      <c r="AT675" s="81">
        <v>3</v>
      </c>
      <c r="AU675" s="84" t="s">
        <v>2125</v>
      </c>
      <c r="AV675" s="81" t="b">
        <v>0</v>
      </c>
      <c r="AW675" s="81" t="s">
        <v>2471</v>
      </c>
      <c r="AX675" s="84" t="s">
        <v>24683</v>
      </c>
      <c r="AY675" s="81" t="s">
        <v>66</v>
      </c>
    </row>
    <row r="676" spans="1:51" x14ac:dyDescent="0.25">
      <c r="A676" s="66" t="s">
        <v>3298</v>
      </c>
      <c r="B676" s="67"/>
      <c r="C676" s="67"/>
      <c r="D676" s="68"/>
      <c r="E676" s="115"/>
      <c r="F676" s="106" t="s">
        <v>22366</v>
      </c>
      <c r="G676" s="116"/>
      <c r="H676" s="71"/>
      <c r="I676" s="72"/>
      <c r="J676" s="117"/>
      <c r="K676" s="71" t="s">
        <v>27144</v>
      </c>
      <c r="L676" s="118"/>
      <c r="M676" s="76"/>
      <c r="N676" s="76"/>
      <c r="O676" s="77"/>
      <c r="P676" s="78"/>
      <c r="Q676" s="78"/>
      <c r="R676" s="88"/>
      <c r="S676" s="88"/>
      <c r="T676" s="88"/>
      <c r="U676" s="88"/>
      <c r="V676" s="52"/>
      <c r="W676" s="52"/>
      <c r="X676" s="52"/>
      <c r="Y676" s="52"/>
      <c r="Z676" s="51"/>
      <c r="AA676" s="73"/>
      <c r="AB676" s="73"/>
      <c r="AC676" s="74"/>
      <c r="AD676" s="81" t="s">
        <v>13211</v>
      </c>
      <c r="AE676" s="81">
        <v>899</v>
      </c>
      <c r="AF676" s="81">
        <v>314</v>
      </c>
      <c r="AG676" s="81">
        <v>79089</v>
      </c>
      <c r="AH676" s="81">
        <v>371</v>
      </c>
      <c r="AI676" s="81">
        <v>-28800</v>
      </c>
      <c r="AJ676" s="81" t="s">
        <v>15548</v>
      </c>
      <c r="AK676" s="81"/>
      <c r="AL676" s="81"/>
      <c r="AM676" s="81" t="s">
        <v>1842</v>
      </c>
      <c r="AN676" s="83">
        <v>39204.277650462966</v>
      </c>
      <c r="AO676" s="84" t="s">
        <v>19461</v>
      </c>
      <c r="AP676" s="81" t="b">
        <v>0</v>
      </c>
      <c r="AQ676" s="81" t="b">
        <v>0</v>
      </c>
      <c r="AR676" s="81" t="b">
        <v>1</v>
      </c>
      <c r="AS676" s="81" t="s">
        <v>2084</v>
      </c>
      <c r="AT676" s="81">
        <v>19</v>
      </c>
      <c r="AU676" s="84" t="s">
        <v>2111</v>
      </c>
      <c r="AV676" s="81" t="b">
        <v>0</v>
      </c>
      <c r="AW676" s="81" t="s">
        <v>2471</v>
      </c>
      <c r="AX676" s="84" t="s">
        <v>24684</v>
      </c>
      <c r="AY676" s="81" t="s">
        <v>66</v>
      </c>
    </row>
    <row r="677" spans="1:51" x14ac:dyDescent="0.25">
      <c r="A677" s="66" t="s">
        <v>3299</v>
      </c>
      <c r="B677" s="67"/>
      <c r="C677" s="67"/>
      <c r="D677" s="68"/>
      <c r="E677" s="115"/>
      <c r="F677" s="106" t="s">
        <v>22367</v>
      </c>
      <c r="G677" s="116"/>
      <c r="H677" s="71"/>
      <c r="I677" s="72"/>
      <c r="J677" s="117"/>
      <c r="K677" s="71" t="s">
        <v>27145</v>
      </c>
      <c r="L677" s="118"/>
      <c r="M677" s="76"/>
      <c r="N677" s="76"/>
      <c r="O677" s="77"/>
      <c r="P677" s="78"/>
      <c r="Q677" s="78"/>
      <c r="R677" s="88"/>
      <c r="S677" s="88"/>
      <c r="T677" s="88"/>
      <c r="U677" s="88"/>
      <c r="V677" s="52"/>
      <c r="W677" s="52"/>
      <c r="X677" s="52"/>
      <c r="Y677" s="52"/>
      <c r="Z677" s="51"/>
      <c r="AA677" s="73"/>
      <c r="AB677" s="73"/>
      <c r="AC677" s="74"/>
      <c r="AD677" s="81" t="s">
        <v>13212</v>
      </c>
      <c r="AE677" s="81">
        <v>503</v>
      </c>
      <c r="AF677" s="81">
        <v>1111</v>
      </c>
      <c r="AG677" s="81">
        <v>78432</v>
      </c>
      <c r="AH677" s="81">
        <v>32588</v>
      </c>
      <c r="AI677" s="81">
        <v>-28800</v>
      </c>
      <c r="AJ677" s="81" t="s">
        <v>15549</v>
      </c>
      <c r="AK677" s="81"/>
      <c r="AL677" s="81"/>
      <c r="AM677" s="81" t="s">
        <v>1842</v>
      </c>
      <c r="AN677" s="83">
        <v>40036.8515625</v>
      </c>
      <c r="AO677" s="84" t="s">
        <v>19462</v>
      </c>
      <c r="AP677" s="81" t="b">
        <v>0</v>
      </c>
      <c r="AQ677" s="81" t="b">
        <v>0</v>
      </c>
      <c r="AR677" s="81" t="b">
        <v>1</v>
      </c>
      <c r="AS677" s="81" t="s">
        <v>2084</v>
      </c>
      <c r="AT677" s="81">
        <v>4</v>
      </c>
      <c r="AU677" s="84" t="s">
        <v>21240</v>
      </c>
      <c r="AV677" s="81" t="b">
        <v>0</v>
      </c>
      <c r="AW677" s="81" t="s">
        <v>2471</v>
      </c>
      <c r="AX677" s="84" t="s">
        <v>24685</v>
      </c>
      <c r="AY677" s="81" t="s">
        <v>66</v>
      </c>
    </row>
    <row r="678" spans="1:51" x14ac:dyDescent="0.25">
      <c r="A678" s="66" t="s">
        <v>3300</v>
      </c>
      <c r="B678" s="67"/>
      <c r="C678" s="67"/>
      <c r="D678" s="68"/>
      <c r="E678" s="115"/>
      <c r="F678" s="106" t="s">
        <v>22368</v>
      </c>
      <c r="G678" s="116"/>
      <c r="H678" s="71"/>
      <c r="I678" s="72"/>
      <c r="J678" s="117"/>
      <c r="K678" s="71" t="s">
        <v>27146</v>
      </c>
      <c r="L678" s="118"/>
      <c r="M678" s="76"/>
      <c r="N678" s="76"/>
      <c r="O678" s="77"/>
      <c r="P678" s="78"/>
      <c r="Q678" s="78"/>
      <c r="R678" s="88"/>
      <c r="S678" s="88"/>
      <c r="T678" s="88"/>
      <c r="U678" s="88"/>
      <c r="V678" s="52"/>
      <c r="W678" s="52"/>
      <c r="X678" s="52"/>
      <c r="Y678" s="52"/>
      <c r="Z678" s="51"/>
      <c r="AA678" s="73"/>
      <c r="AB678" s="73"/>
      <c r="AC678" s="74"/>
      <c r="AD678" s="81" t="s">
        <v>13213</v>
      </c>
      <c r="AE678" s="81">
        <v>4626</v>
      </c>
      <c r="AF678" s="81">
        <v>5965</v>
      </c>
      <c r="AG678" s="81">
        <v>61691</v>
      </c>
      <c r="AH678" s="81">
        <v>0</v>
      </c>
      <c r="AI678" s="81">
        <v>-21600</v>
      </c>
      <c r="AJ678" s="81" t="s">
        <v>15550</v>
      </c>
      <c r="AK678" s="81" t="s">
        <v>17191</v>
      </c>
      <c r="AL678" s="84" t="s">
        <v>18385</v>
      </c>
      <c r="AM678" s="81" t="s">
        <v>1851</v>
      </c>
      <c r="AN678" s="83">
        <v>40210.061793981484</v>
      </c>
      <c r="AO678" s="81"/>
      <c r="AP678" s="81" t="b">
        <v>0</v>
      </c>
      <c r="AQ678" s="81" t="b">
        <v>0</v>
      </c>
      <c r="AR678" s="81" t="b">
        <v>0</v>
      </c>
      <c r="AS678" s="81" t="s">
        <v>2084</v>
      </c>
      <c r="AT678" s="81">
        <v>80</v>
      </c>
      <c r="AU678" s="84" t="s">
        <v>2124</v>
      </c>
      <c r="AV678" s="81" t="b">
        <v>0</v>
      </c>
      <c r="AW678" s="81" t="s">
        <v>2471</v>
      </c>
      <c r="AX678" s="84" t="s">
        <v>24686</v>
      </c>
      <c r="AY678" s="81" t="s">
        <v>66</v>
      </c>
    </row>
    <row r="679" spans="1:51" x14ac:dyDescent="0.25">
      <c r="A679" s="66" t="s">
        <v>3301</v>
      </c>
      <c r="B679" s="67"/>
      <c r="C679" s="67"/>
      <c r="D679" s="68"/>
      <c r="E679" s="115"/>
      <c r="F679" s="106" t="s">
        <v>22369</v>
      </c>
      <c r="G679" s="116"/>
      <c r="H679" s="71"/>
      <c r="I679" s="72"/>
      <c r="J679" s="117"/>
      <c r="K679" s="71" t="s">
        <v>27147</v>
      </c>
      <c r="L679" s="118"/>
      <c r="M679" s="76"/>
      <c r="N679" s="76"/>
      <c r="O679" s="77"/>
      <c r="P679" s="78"/>
      <c r="Q679" s="78"/>
      <c r="R679" s="88"/>
      <c r="S679" s="88"/>
      <c r="T679" s="88"/>
      <c r="U679" s="88"/>
      <c r="V679" s="52"/>
      <c r="W679" s="52"/>
      <c r="X679" s="52"/>
      <c r="Y679" s="52"/>
      <c r="Z679" s="51"/>
      <c r="AA679" s="73"/>
      <c r="AB679" s="73"/>
      <c r="AC679" s="74"/>
      <c r="AD679" s="81" t="s">
        <v>3301</v>
      </c>
      <c r="AE679" s="81">
        <v>4646</v>
      </c>
      <c r="AF679" s="81">
        <v>4689</v>
      </c>
      <c r="AG679" s="81">
        <v>48887</v>
      </c>
      <c r="AH679" s="81">
        <v>0</v>
      </c>
      <c r="AI679" s="81">
        <v>-18000</v>
      </c>
      <c r="AJ679" s="81" t="s">
        <v>15551</v>
      </c>
      <c r="AK679" s="81" t="s">
        <v>17303</v>
      </c>
      <c r="AL679" s="84" t="s">
        <v>18386</v>
      </c>
      <c r="AM679" s="81" t="s">
        <v>1846</v>
      </c>
      <c r="AN679" s="83">
        <v>40258.924212962964</v>
      </c>
      <c r="AO679" s="81"/>
      <c r="AP679" s="81" t="b">
        <v>1</v>
      </c>
      <c r="AQ679" s="81" t="b">
        <v>0</v>
      </c>
      <c r="AR679" s="81" t="b">
        <v>0</v>
      </c>
      <c r="AS679" s="81" t="s">
        <v>2084</v>
      </c>
      <c r="AT679" s="81">
        <v>58</v>
      </c>
      <c r="AU679" s="84" t="s">
        <v>2095</v>
      </c>
      <c r="AV679" s="81" t="b">
        <v>0</v>
      </c>
      <c r="AW679" s="81" t="s">
        <v>2471</v>
      </c>
      <c r="AX679" s="84" t="s">
        <v>24687</v>
      </c>
      <c r="AY679" s="81" t="s">
        <v>66</v>
      </c>
    </row>
    <row r="680" spans="1:51" x14ac:dyDescent="0.25">
      <c r="A680" s="66" t="s">
        <v>5140</v>
      </c>
      <c r="B680" s="67"/>
      <c r="C680" s="67"/>
      <c r="D680" s="68"/>
      <c r="E680" s="115"/>
      <c r="F680" s="106" t="s">
        <v>22370</v>
      </c>
      <c r="G680" s="116"/>
      <c r="H680" s="71"/>
      <c r="I680" s="72"/>
      <c r="J680" s="117"/>
      <c r="K680" s="71" t="s">
        <v>27148</v>
      </c>
      <c r="L680" s="118"/>
      <c r="M680" s="76"/>
      <c r="N680" s="76"/>
      <c r="O680" s="77"/>
      <c r="P680" s="78"/>
      <c r="Q680" s="78"/>
      <c r="R680" s="88"/>
      <c r="S680" s="88"/>
      <c r="T680" s="88"/>
      <c r="U680" s="88"/>
      <c r="V680" s="52"/>
      <c r="W680" s="52"/>
      <c r="X680" s="52"/>
      <c r="Y680" s="52"/>
      <c r="Z680" s="51"/>
      <c r="AA680" s="73"/>
      <c r="AB680" s="73"/>
      <c r="AC680" s="74"/>
      <c r="AD680" s="81" t="s">
        <v>13214</v>
      </c>
      <c r="AE680" s="81">
        <v>4414</v>
      </c>
      <c r="AF680" s="81">
        <v>2092563</v>
      </c>
      <c r="AG680" s="81">
        <v>5263</v>
      </c>
      <c r="AH680" s="81">
        <v>228</v>
      </c>
      <c r="AI680" s="81">
        <v>-18000</v>
      </c>
      <c r="AJ680" s="81" t="s">
        <v>15552</v>
      </c>
      <c r="AK680" s="81" t="s">
        <v>17304</v>
      </c>
      <c r="AL680" s="84" t="s">
        <v>18387</v>
      </c>
      <c r="AM680" s="81" t="s">
        <v>1846</v>
      </c>
      <c r="AN680" s="83">
        <v>39517.82403935185</v>
      </c>
      <c r="AO680" s="84" t="s">
        <v>19463</v>
      </c>
      <c r="AP680" s="81" t="b">
        <v>0</v>
      </c>
      <c r="AQ680" s="81" t="b">
        <v>0</v>
      </c>
      <c r="AR680" s="81" t="b">
        <v>1</v>
      </c>
      <c r="AS680" s="81" t="s">
        <v>2084</v>
      </c>
      <c r="AT680" s="81">
        <v>4605</v>
      </c>
      <c r="AU680" s="84" t="s">
        <v>21241</v>
      </c>
      <c r="AV680" s="81" t="b">
        <v>0</v>
      </c>
      <c r="AW680" s="81" t="s">
        <v>2471</v>
      </c>
      <c r="AX680" s="84" t="s">
        <v>24688</v>
      </c>
      <c r="AY680" s="81" t="s">
        <v>65</v>
      </c>
    </row>
    <row r="681" spans="1:51" x14ac:dyDescent="0.25">
      <c r="A681" s="66" t="s">
        <v>3303</v>
      </c>
      <c r="B681" s="67"/>
      <c r="C681" s="67"/>
      <c r="D681" s="68"/>
      <c r="E681" s="115"/>
      <c r="F681" s="106" t="s">
        <v>22371</v>
      </c>
      <c r="G681" s="116"/>
      <c r="H681" s="71"/>
      <c r="I681" s="72"/>
      <c r="J681" s="117"/>
      <c r="K681" s="71" t="s">
        <v>27149</v>
      </c>
      <c r="L681" s="118"/>
      <c r="M681" s="76"/>
      <c r="N681" s="76"/>
      <c r="O681" s="77"/>
      <c r="P681" s="78"/>
      <c r="Q681" s="78"/>
      <c r="R681" s="88"/>
      <c r="S681" s="88"/>
      <c r="T681" s="88"/>
      <c r="U681" s="88"/>
      <c r="V681" s="52"/>
      <c r="W681" s="52"/>
      <c r="X681" s="52"/>
      <c r="Y681" s="52"/>
      <c r="Z681" s="51"/>
      <c r="AA681" s="73"/>
      <c r="AB681" s="73"/>
      <c r="AC681" s="74"/>
      <c r="AD681" s="81" t="s">
        <v>13215</v>
      </c>
      <c r="AE681" s="81">
        <v>803</v>
      </c>
      <c r="AF681" s="81">
        <v>854</v>
      </c>
      <c r="AG681" s="81">
        <v>3536</v>
      </c>
      <c r="AH681" s="81">
        <v>1235</v>
      </c>
      <c r="AI681" s="81">
        <v>-21600</v>
      </c>
      <c r="AJ681" s="81" t="s">
        <v>15553</v>
      </c>
      <c r="AK681" s="81" t="s">
        <v>1597</v>
      </c>
      <c r="AL681" s="81"/>
      <c r="AM681" s="81" t="s">
        <v>17664</v>
      </c>
      <c r="AN681" s="83">
        <v>40827.054861111108</v>
      </c>
      <c r="AO681" s="84" t="s">
        <v>19464</v>
      </c>
      <c r="AP681" s="81" t="b">
        <v>0</v>
      </c>
      <c r="AQ681" s="81" t="b">
        <v>0</v>
      </c>
      <c r="AR681" s="81" t="b">
        <v>0</v>
      </c>
      <c r="AS681" s="81" t="s">
        <v>2083</v>
      </c>
      <c r="AT681" s="81">
        <v>62</v>
      </c>
      <c r="AU681" s="84" t="s">
        <v>21242</v>
      </c>
      <c r="AV681" s="81" t="b">
        <v>0</v>
      </c>
      <c r="AW681" s="81" t="s">
        <v>2471</v>
      </c>
      <c r="AX681" s="84" t="s">
        <v>24689</v>
      </c>
      <c r="AY681" s="81" t="s">
        <v>66</v>
      </c>
    </row>
    <row r="682" spans="1:51" x14ac:dyDescent="0.25">
      <c r="A682" s="66" t="s">
        <v>3305</v>
      </c>
      <c r="B682" s="67"/>
      <c r="C682" s="67"/>
      <c r="D682" s="68"/>
      <c r="E682" s="115"/>
      <c r="F682" s="106" t="s">
        <v>22372</v>
      </c>
      <c r="G682" s="116"/>
      <c r="H682" s="71"/>
      <c r="I682" s="72"/>
      <c r="J682" s="117"/>
      <c r="K682" s="71" t="s">
        <v>27150</v>
      </c>
      <c r="L682" s="118"/>
      <c r="M682" s="76"/>
      <c r="N682" s="76"/>
      <c r="O682" s="77"/>
      <c r="P682" s="78"/>
      <c r="Q682" s="78"/>
      <c r="R682" s="88"/>
      <c r="S682" s="88"/>
      <c r="T682" s="88"/>
      <c r="U682" s="88"/>
      <c r="V682" s="52"/>
      <c r="W682" s="52"/>
      <c r="X682" s="52"/>
      <c r="Y682" s="52"/>
      <c r="Z682" s="51"/>
      <c r="AA682" s="73"/>
      <c r="AB682" s="73"/>
      <c r="AC682" s="74"/>
      <c r="AD682" s="81" t="s">
        <v>13216</v>
      </c>
      <c r="AE682" s="81">
        <v>568</v>
      </c>
      <c r="AF682" s="81">
        <v>840</v>
      </c>
      <c r="AG682" s="81">
        <v>18584</v>
      </c>
      <c r="AH682" s="81">
        <v>8896</v>
      </c>
      <c r="AI682" s="81">
        <v>-21600</v>
      </c>
      <c r="AJ682" s="81" t="s">
        <v>15554</v>
      </c>
      <c r="AK682" s="81" t="s">
        <v>17296</v>
      </c>
      <c r="AL682" s="81"/>
      <c r="AM682" s="81" t="s">
        <v>1851</v>
      </c>
      <c r="AN682" s="83">
        <v>40355.661608796298</v>
      </c>
      <c r="AO682" s="84" t="s">
        <v>19465</v>
      </c>
      <c r="AP682" s="81" t="b">
        <v>0</v>
      </c>
      <c r="AQ682" s="81" t="b">
        <v>0</v>
      </c>
      <c r="AR682" s="81" t="b">
        <v>1</v>
      </c>
      <c r="AS682" s="81" t="s">
        <v>2084</v>
      </c>
      <c r="AT682" s="81">
        <v>1</v>
      </c>
      <c r="AU682" s="84" t="s">
        <v>2127</v>
      </c>
      <c r="AV682" s="81" t="b">
        <v>0</v>
      </c>
      <c r="AW682" s="81" t="s">
        <v>2471</v>
      </c>
      <c r="AX682" s="84" t="s">
        <v>24690</v>
      </c>
      <c r="AY682" s="81" t="s">
        <v>66</v>
      </c>
    </row>
    <row r="683" spans="1:51" x14ac:dyDescent="0.25">
      <c r="A683" s="66" t="s">
        <v>3306</v>
      </c>
      <c r="B683" s="67"/>
      <c r="C683" s="67"/>
      <c r="D683" s="68"/>
      <c r="E683" s="115"/>
      <c r="F683" s="106" t="s">
        <v>22373</v>
      </c>
      <c r="G683" s="116"/>
      <c r="H683" s="71"/>
      <c r="I683" s="72"/>
      <c r="J683" s="117"/>
      <c r="K683" s="71" t="s">
        <v>27151</v>
      </c>
      <c r="L683" s="118"/>
      <c r="M683" s="76"/>
      <c r="N683" s="76"/>
      <c r="O683" s="77"/>
      <c r="P683" s="78"/>
      <c r="Q683" s="78"/>
      <c r="R683" s="88"/>
      <c r="S683" s="88"/>
      <c r="T683" s="88"/>
      <c r="U683" s="88"/>
      <c r="V683" s="52"/>
      <c r="W683" s="52"/>
      <c r="X683" s="52"/>
      <c r="Y683" s="52"/>
      <c r="Z683" s="51"/>
      <c r="AA683" s="73"/>
      <c r="AB683" s="73"/>
      <c r="AC683" s="74"/>
      <c r="AD683" s="81" t="s">
        <v>13217</v>
      </c>
      <c r="AE683" s="81">
        <v>78</v>
      </c>
      <c r="AF683" s="81">
        <v>351</v>
      </c>
      <c r="AG683" s="81">
        <v>29463</v>
      </c>
      <c r="AH683" s="81">
        <v>0</v>
      </c>
      <c r="AI683" s="81">
        <v>-21600</v>
      </c>
      <c r="AJ683" s="81" t="s">
        <v>15555</v>
      </c>
      <c r="AK683" s="81" t="s">
        <v>17305</v>
      </c>
      <c r="AL683" s="84" t="s">
        <v>18388</v>
      </c>
      <c r="AM683" s="81" t="s">
        <v>1851</v>
      </c>
      <c r="AN683" s="83">
        <v>40566.755879629629</v>
      </c>
      <c r="AO683" s="84" t="s">
        <v>19466</v>
      </c>
      <c r="AP683" s="81" t="b">
        <v>0</v>
      </c>
      <c r="AQ683" s="81" t="b">
        <v>0</v>
      </c>
      <c r="AR683" s="81" t="b">
        <v>1</v>
      </c>
      <c r="AS683" s="81" t="s">
        <v>2084</v>
      </c>
      <c r="AT683" s="81">
        <v>4</v>
      </c>
      <c r="AU683" s="84" t="s">
        <v>2095</v>
      </c>
      <c r="AV683" s="81" t="b">
        <v>0</v>
      </c>
      <c r="AW683" s="81" t="s">
        <v>2471</v>
      </c>
      <c r="AX683" s="84" t="s">
        <v>24691</v>
      </c>
      <c r="AY683" s="81" t="s">
        <v>66</v>
      </c>
    </row>
    <row r="684" spans="1:51" x14ac:dyDescent="0.25">
      <c r="A684" s="66" t="s">
        <v>5141</v>
      </c>
      <c r="B684" s="67"/>
      <c r="C684" s="67"/>
      <c r="D684" s="68"/>
      <c r="E684" s="115"/>
      <c r="F684" s="106" t="s">
        <v>22374</v>
      </c>
      <c r="G684" s="116"/>
      <c r="H684" s="71"/>
      <c r="I684" s="72"/>
      <c r="J684" s="117"/>
      <c r="K684" s="71" t="s">
        <v>27152</v>
      </c>
      <c r="L684" s="118"/>
      <c r="M684" s="76"/>
      <c r="N684" s="76"/>
      <c r="O684" s="77"/>
      <c r="P684" s="78"/>
      <c r="Q684" s="78"/>
      <c r="R684" s="88"/>
      <c r="S684" s="88"/>
      <c r="T684" s="88"/>
      <c r="U684" s="88"/>
      <c r="V684" s="52"/>
      <c r="W684" s="52"/>
      <c r="X684" s="52"/>
      <c r="Y684" s="52"/>
      <c r="Z684" s="51"/>
      <c r="AA684" s="73"/>
      <c r="AB684" s="73"/>
      <c r="AC684" s="74"/>
      <c r="AD684" s="81" t="s">
        <v>13218</v>
      </c>
      <c r="AE684" s="81">
        <v>700</v>
      </c>
      <c r="AF684" s="81">
        <v>462</v>
      </c>
      <c r="AG684" s="81">
        <v>7676</v>
      </c>
      <c r="AH684" s="81">
        <v>14185</v>
      </c>
      <c r="AI684" s="81">
        <v>-21600</v>
      </c>
      <c r="AJ684" s="81" t="s">
        <v>15556</v>
      </c>
      <c r="AK684" s="81"/>
      <c r="AL684" s="84" t="s">
        <v>18389</v>
      </c>
      <c r="AM684" s="81" t="s">
        <v>1851</v>
      </c>
      <c r="AN684" s="83">
        <v>39896.05265046296</v>
      </c>
      <c r="AO684" s="84" t="s">
        <v>19467</v>
      </c>
      <c r="AP684" s="81" t="b">
        <v>0</v>
      </c>
      <c r="AQ684" s="81" t="b">
        <v>0</v>
      </c>
      <c r="AR684" s="81" t="b">
        <v>1</v>
      </c>
      <c r="AS684" s="81" t="s">
        <v>2084</v>
      </c>
      <c r="AT684" s="81">
        <v>3</v>
      </c>
      <c r="AU684" s="84" t="s">
        <v>21243</v>
      </c>
      <c r="AV684" s="81" t="b">
        <v>0</v>
      </c>
      <c r="AW684" s="81" t="s">
        <v>2471</v>
      </c>
      <c r="AX684" s="84" t="s">
        <v>24692</v>
      </c>
      <c r="AY684" s="81" t="s">
        <v>65</v>
      </c>
    </row>
    <row r="685" spans="1:51" x14ac:dyDescent="0.25">
      <c r="A685" s="66" t="s">
        <v>3307</v>
      </c>
      <c r="B685" s="67"/>
      <c r="C685" s="67"/>
      <c r="D685" s="68"/>
      <c r="E685" s="115"/>
      <c r="F685" s="106" t="s">
        <v>22375</v>
      </c>
      <c r="G685" s="116"/>
      <c r="H685" s="71"/>
      <c r="I685" s="72"/>
      <c r="J685" s="117"/>
      <c r="K685" s="71" t="s">
        <v>27153</v>
      </c>
      <c r="L685" s="118"/>
      <c r="M685" s="76"/>
      <c r="N685" s="76"/>
      <c r="O685" s="77"/>
      <c r="P685" s="78"/>
      <c r="Q685" s="78"/>
      <c r="R685" s="88"/>
      <c r="S685" s="88"/>
      <c r="T685" s="88"/>
      <c r="U685" s="88"/>
      <c r="V685" s="52"/>
      <c r="W685" s="52"/>
      <c r="X685" s="52"/>
      <c r="Y685" s="52"/>
      <c r="Z685" s="51"/>
      <c r="AA685" s="73"/>
      <c r="AB685" s="73"/>
      <c r="AC685" s="74"/>
      <c r="AD685" s="81" t="s">
        <v>13219</v>
      </c>
      <c r="AE685" s="81">
        <v>2661</v>
      </c>
      <c r="AF685" s="81">
        <v>842</v>
      </c>
      <c r="AG685" s="81">
        <v>507</v>
      </c>
      <c r="AH685" s="81">
        <v>117</v>
      </c>
      <c r="AI685" s="81"/>
      <c r="AJ685" s="81" t="s">
        <v>15557</v>
      </c>
      <c r="AK685" s="81" t="s">
        <v>1579</v>
      </c>
      <c r="AL685" s="84" t="s">
        <v>18390</v>
      </c>
      <c r="AM685" s="81"/>
      <c r="AN685" s="83">
        <v>42065.023611111108</v>
      </c>
      <c r="AO685" s="84" t="s">
        <v>19468</v>
      </c>
      <c r="AP685" s="81" t="b">
        <v>1</v>
      </c>
      <c r="AQ685" s="81" t="b">
        <v>0</v>
      </c>
      <c r="AR685" s="81" t="b">
        <v>0</v>
      </c>
      <c r="AS685" s="81" t="s">
        <v>2084</v>
      </c>
      <c r="AT685" s="81">
        <v>1</v>
      </c>
      <c r="AU685" s="84" t="s">
        <v>2095</v>
      </c>
      <c r="AV685" s="81" t="b">
        <v>0</v>
      </c>
      <c r="AW685" s="81" t="s">
        <v>2471</v>
      </c>
      <c r="AX685" s="84" t="s">
        <v>24693</v>
      </c>
      <c r="AY685" s="81" t="s">
        <v>66</v>
      </c>
    </row>
    <row r="686" spans="1:51" x14ac:dyDescent="0.25">
      <c r="A686" s="66" t="s">
        <v>3308</v>
      </c>
      <c r="B686" s="67"/>
      <c r="C686" s="67"/>
      <c r="D686" s="68"/>
      <c r="E686" s="115"/>
      <c r="F686" s="106" t="s">
        <v>22376</v>
      </c>
      <c r="G686" s="116"/>
      <c r="H686" s="71"/>
      <c r="I686" s="72"/>
      <c r="J686" s="117"/>
      <c r="K686" s="71" t="s">
        <v>27154</v>
      </c>
      <c r="L686" s="118"/>
      <c r="M686" s="76"/>
      <c r="N686" s="76"/>
      <c r="O686" s="77"/>
      <c r="P686" s="78"/>
      <c r="Q686" s="78"/>
      <c r="R686" s="88"/>
      <c r="S686" s="88"/>
      <c r="T686" s="88"/>
      <c r="U686" s="88"/>
      <c r="V686" s="52"/>
      <c r="W686" s="52"/>
      <c r="X686" s="52"/>
      <c r="Y686" s="52"/>
      <c r="Z686" s="51"/>
      <c r="AA686" s="73"/>
      <c r="AB686" s="73"/>
      <c r="AC686" s="74"/>
      <c r="AD686" s="81" t="s">
        <v>13220</v>
      </c>
      <c r="AE686" s="81">
        <v>493</v>
      </c>
      <c r="AF686" s="81">
        <v>423</v>
      </c>
      <c r="AG686" s="81">
        <v>14019</v>
      </c>
      <c r="AH686" s="81">
        <v>5152</v>
      </c>
      <c r="AI686" s="81">
        <v>-21600</v>
      </c>
      <c r="AJ686" s="81" t="s">
        <v>15558</v>
      </c>
      <c r="AK686" s="81" t="s">
        <v>17306</v>
      </c>
      <c r="AL686" s="84" t="s">
        <v>18391</v>
      </c>
      <c r="AM686" s="81" t="s">
        <v>1851</v>
      </c>
      <c r="AN686" s="83">
        <v>40656.227581018517</v>
      </c>
      <c r="AO686" s="84" t="s">
        <v>19469</v>
      </c>
      <c r="AP686" s="81" t="b">
        <v>0</v>
      </c>
      <c r="AQ686" s="81" t="b">
        <v>0</v>
      </c>
      <c r="AR686" s="81" t="b">
        <v>1</v>
      </c>
      <c r="AS686" s="81" t="s">
        <v>2083</v>
      </c>
      <c r="AT686" s="81">
        <v>7</v>
      </c>
      <c r="AU686" s="84" t="s">
        <v>21244</v>
      </c>
      <c r="AV686" s="81" t="b">
        <v>0</v>
      </c>
      <c r="AW686" s="81" t="s">
        <v>2471</v>
      </c>
      <c r="AX686" s="84" t="s">
        <v>24694</v>
      </c>
      <c r="AY686" s="81" t="s">
        <v>66</v>
      </c>
    </row>
    <row r="687" spans="1:51" x14ac:dyDescent="0.25">
      <c r="A687" s="66" t="s">
        <v>3309</v>
      </c>
      <c r="B687" s="67"/>
      <c r="C687" s="67"/>
      <c r="D687" s="68"/>
      <c r="E687" s="115"/>
      <c r="F687" s="106" t="s">
        <v>22377</v>
      </c>
      <c r="G687" s="116"/>
      <c r="H687" s="71"/>
      <c r="I687" s="72"/>
      <c r="J687" s="117"/>
      <c r="K687" s="71" t="s">
        <v>27155</v>
      </c>
      <c r="L687" s="118"/>
      <c r="M687" s="76"/>
      <c r="N687" s="76"/>
      <c r="O687" s="77"/>
      <c r="P687" s="78"/>
      <c r="Q687" s="78"/>
      <c r="R687" s="88"/>
      <c r="S687" s="88"/>
      <c r="T687" s="88"/>
      <c r="U687" s="88"/>
      <c r="V687" s="52"/>
      <c r="W687" s="52"/>
      <c r="X687" s="52"/>
      <c r="Y687" s="52"/>
      <c r="Z687" s="51"/>
      <c r="AA687" s="73"/>
      <c r="AB687" s="73"/>
      <c r="AC687" s="74"/>
      <c r="AD687" s="81" t="s">
        <v>13221</v>
      </c>
      <c r="AE687" s="81">
        <v>1</v>
      </c>
      <c r="AF687" s="81">
        <v>7</v>
      </c>
      <c r="AG687" s="81">
        <v>756</v>
      </c>
      <c r="AH687" s="81">
        <v>0</v>
      </c>
      <c r="AI687" s="81">
        <v>-28800</v>
      </c>
      <c r="AJ687" s="81"/>
      <c r="AK687" s="81"/>
      <c r="AL687" s="81"/>
      <c r="AM687" s="81" t="s">
        <v>1842</v>
      </c>
      <c r="AN687" s="83">
        <v>42340.117048611108</v>
      </c>
      <c r="AO687" s="84" t="s">
        <v>19470</v>
      </c>
      <c r="AP687" s="81" t="b">
        <v>1</v>
      </c>
      <c r="AQ687" s="81" t="b">
        <v>0</v>
      </c>
      <c r="AR687" s="81" t="b">
        <v>0</v>
      </c>
      <c r="AS687" s="81" t="s">
        <v>2084</v>
      </c>
      <c r="AT687" s="81">
        <v>0</v>
      </c>
      <c r="AU687" s="84" t="s">
        <v>2095</v>
      </c>
      <c r="AV687" s="81" t="b">
        <v>0</v>
      </c>
      <c r="AW687" s="81" t="s">
        <v>2471</v>
      </c>
      <c r="AX687" s="84" t="s">
        <v>24695</v>
      </c>
      <c r="AY687" s="81" t="s">
        <v>66</v>
      </c>
    </row>
    <row r="688" spans="1:51" x14ac:dyDescent="0.25">
      <c r="A688" s="66" t="s">
        <v>3310</v>
      </c>
      <c r="B688" s="67"/>
      <c r="C688" s="67"/>
      <c r="D688" s="68"/>
      <c r="E688" s="115"/>
      <c r="F688" s="106" t="s">
        <v>22378</v>
      </c>
      <c r="G688" s="116"/>
      <c r="H688" s="71"/>
      <c r="I688" s="72"/>
      <c r="J688" s="117"/>
      <c r="K688" s="71" t="s">
        <v>27156</v>
      </c>
      <c r="L688" s="118"/>
      <c r="M688" s="76"/>
      <c r="N688" s="76"/>
      <c r="O688" s="77"/>
      <c r="P688" s="78"/>
      <c r="Q688" s="78"/>
      <c r="R688" s="88"/>
      <c r="S688" s="88"/>
      <c r="T688" s="88"/>
      <c r="U688" s="88"/>
      <c r="V688" s="52"/>
      <c r="W688" s="52"/>
      <c r="X688" s="52"/>
      <c r="Y688" s="52"/>
      <c r="Z688" s="51"/>
      <c r="AA688" s="73"/>
      <c r="AB688" s="73"/>
      <c r="AC688" s="74"/>
      <c r="AD688" s="81" t="s">
        <v>13222</v>
      </c>
      <c r="AE688" s="81">
        <v>101</v>
      </c>
      <c r="AF688" s="81">
        <v>416</v>
      </c>
      <c r="AG688" s="81">
        <v>14499</v>
      </c>
      <c r="AH688" s="81">
        <v>10710</v>
      </c>
      <c r="AI688" s="81">
        <v>-18000</v>
      </c>
      <c r="AJ688" s="81" t="s">
        <v>15559</v>
      </c>
      <c r="AK688" s="81"/>
      <c r="AL688" s="81"/>
      <c r="AM688" s="81" t="s">
        <v>1846</v>
      </c>
      <c r="AN688" s="83">
        <v>40877.847199074073</v>
      </c>
      <c r="AO688" s="84" t="s">
        <v>19471</v>
      </c>
      <c r="AP688" s="81" t="b">
        <v>1</v>
      </c>
      <c r="AQ688" s="81" t="b">
        <v>0</v>
      </c>
      <c r="AR688" s="81" t="b">
        <v>1</v>
      </c>
      <c r="AS688" s="81" t="s">
        <v>2084</v>
      </c>
      <c r="AT688" s="81">
        <v>2</v>
      </c>
      <c r="AU688" s="84" t="s">
        <v>2095</v>
      </c>
      <c r="AV688" s="81" t="b">
        <v>0</v>
      </c>
      <c r="AW688" s="81" t="s">
        <v>2471</v>
      </c>
      <c r="AX688" s="84" t="s">
        <v>24696</v>
      </c>
      <c r="AY688" s="81" t="s">
        <v>66</v>
      </c>
    </row>
    <row r="689" spans="1:51" x14ac:dyDescent="0.25">
      <c r="A689" s="66" t="s">
        <v>3311</v>
      </c>
      <c r="B689" s="67"/>
      <c r="C689" s="67"/>
      <c r="D689" s="68"/>
      <c r="E689" s="115"/>
      <c r="F689" s="106" t="s">
        <v>22379</v>
      </c>
      <c r="G689" s="116"/>
      <c r="H689" s="71"/>
      <c r="I689" s="72"/>
      <c r="J689" s="117"/>
      <c r="K689" s="71" t="s">
        <v>27157</v>
      </c>
      <c r="L689" s="118"/>
      <c r="M689" s="76"/>
      <c r="N689" s="76"/>
      <c r="O689" s="77"/>
      <c r="P689" s="78"/>
      <c r="Q689" s="78"/>
      <c r="R689" s="88"/>
      <c r="S689" s="88"/>
      <c r="T689" s="88"/>
      <c r="U689" s="88"/>
      <c r="V689" s="52"/>
      <c r="W689" s="52"/>
      <c r="X689" s="52"/>
      <c r="Y689" s="52"/>
      <c r="Z689" s="51"/>
      <c r="AA689" s="73"/>
      <c r="AB689" s="73"/>
      <c r="AC689" s="74"/>
      <c r="AD689" s="81" t="s">
        <v>13223</v>
      </c>
      <c r="AE689" s="81">
        <v>396</v>
      </c>
      <c r="AF689" s="81">
        <v>180</v>
      </c>
      <c r="AG689" s="81">
        <v>2532</v>
      </c>
      <c r="AH689" s="81">
        <v>787</v>
      </c>
      <c r="AI689" s="81">
        <v>-36000</v>
      </c>
      <c r="AJ689" s="81" t="s">
        <v>15560</v>
      </c>
      <c r="AK689" s="81" t="s">
        <v>17307</v>
      </c>
      <c r="AL689" s="81"/>
      <c r="AM689" s="81" t="s">
        <v>1843</v>
      </c>
      <c r="AN689" s="83">
        <v>40873.281087962961</v>
      </c>
      <c r="AO689" s="84" t="s">
        <v>19472</v>
      </c>
      <c r="AP689" s="81" t="b">
        <v>0</v>
      </c>
      <c r="AQ689" s="81" t="b">
        <v>0</v>
      </c>
      <c r="AR689" s="81" t="b">
        <v>1</v>
      </c>
      <c r="AS689" s="81" t="s">
        <v>2084</v>
      </c>
      <c r="AT689" s="81">
        <v>2</v>
      </c>
      <c r="AU689" s="84" t="s">
        <v>21245</v>
      </c>
      <c r="AV689" s="81" t="b">
        <v>0</v>
      </c>
      <c r="AW689" s="81" t="s">
        <v>2471</v>
      </c>
      <c r="AX689" s="84" t="s">
        <v>24697</v>
      </c>
      <c r="AY689" s="81" t="s">
        <v>66</v>
      </c>
    </row>
    <row r="690" spans="1:51" x14ac:dyDescent="0.25">
      <c r="A690" s="66" t="s">
        <v>3312</v>
      </c>
      <c r="B690" s="67"/>
      <c r="C690" s="67"/>
      <c r="D690" s="68"/>
      <c r="E690" s="115"/>
      <c r="F690" s="106" t="s">
        <v>22380</v>
      </c>
      <c r="G690" s="116"/>
      <c r="H690" s="71"/>
      <c r="I690" s="72"/>
      <c r="J690" s="117"/>
      <c r="K690" s="71" t="s">
        <v>27158</v>
      </c>
      <c r="L690" s="118"/>
      <c r="M690" s="76"/>
      <c r="N690" s="76"/>
      <c r="O690" s="77"/>
      <c r="P690" s="78"/>
      <c r="Q690" s="78"/>
      <c r="R690" s="88"/>
      <c r="S690" s="88"/>
      <c r="T690" s="88"/>
      <c r="U690" s="88"/>
      <c r="V690" s="52"/>
      <c r="W690" s="52"/>
      <c r="X690" s="52"/>
      <c r="Y690" s="52"/>
      <c r="Z690" s="51"/>
      <c r="AA690" s="73"/>
      <c r="AB690" s="73"/>
      <c r="AC690" s="74"/>
      <c r="AD690" s="81" t="s">
        <v>13224</v>
      </c>
      <c r="AE690" s="81">
        <v>80</v>
      </c>
      <c r="AF690" s="81">
        <v>179</v>
      </c>
      <c r="AG690" s="81">
        <v>33674</v>
      </c>
      <c r="AH690" s="81">
        <v>2</v>
      </c>
      <c r="AI690" s="81">
        <v>-28800</v>
      </c>
      <c r="AJ690" s="81" t="s">
        <v>15561</v>
      </c>
      <c r="AK690" s="81" t="s">
        <v>17308</v>
      </c>
      <c r="AL690" s="81"/>
      <c r="AM690" s="81" t="s">
        <v>1842</v>
      </c>
      <c r="AN690" s="83">
        <v>40002.151076388887</v>
      </c>
      <c r="AO690" s="81"/>
      <c r="AP690" s="81" t="b">
        <v>0</v>
      </c>
      <c r="AQ690" s="81" t="b">
        <v>0</v>
      </c>
      <c r="AR690" s="81" t="b">
        <v>1</v>
      </c>
      <c r="AS690" s="81" t="s">
        <v>2084</v>
      </c>
      <c r="AT690" s="81">
        <v>25</v>
      </c>
      <c r="AU690" s="84" t="s">
        <v>21246</v>
      </c>
      <c r="AV690" s="81" t="b">
        <v>0</v>
      </c>
      <c r="AW690" s="81" t="s">
        <v>2471</v>
      </c>
      <c r="AX690" s="84" t="s">
        <v>24698</v>
      </c>
      <c r="AY690" s="81" t="s">
        <v>66</v>
      </c>
    </row>
    <row r="691" spans="1:51" x14ac:dyDescent="0.25">
      <c r="A691" s="66" t="s">
        <v>3313</v>
      </c>
      <c r="B691" s="67"/>
      <c r="C691" s="67"/>
      <c r="D691" s="68"/>
      <c r="E691" s="115"/>
      <c r="F691" s="106" t="s">
        <v>22381</v>
      </c>
      <c r="G691" s="116"/>
      <c r="H691" s="71"/>
      <c r="I691" s="72"/>
      <c r="J691" s="117"/>
      <c r="K691" s="71" t="s">
        <v>27159</v>
      </c>
      <c r="L691" s="118"/>
      <c r="M691" s="76"/>
      <c r="N691" s="76"/>
      <c r="O691" s="77"/>
      <c r="P691" s="78"/>
      <c r="Q691" s="78"/>
      <c r="R691" s="88"/>
      <c r="S691" s="88"/>
      <c r="T691" s="88"/>
      <c r="U691" s="88"/>
      <c r="V691" s="52"/>
      <c r="W691" s="52"/>
      <c r="X691" s="52"/>
      <c r="Y691" s="52"/>
      <c r="Z691" s="51"/>
      <c r="AA691" s="73"/>
      <c r="AB691" s="73"/>
      <c r="AC691" s="74"/>
      <c r="AD691" s="81" t="s">
        <v>13225</v>
      </c>
      <c r="AE691" s="81">
        <v>3082</v>
      </c>
      <c r="AF691" s="81">
        <v>1550</v>
      </c>
      <c r="AG691" s="81">
        <v>17477</v>
      </c>
      <c r="AH691" s="81">
        <v>14131</v>
      </c>
      <c r="AI691" s="81"/>
      <c r="AJ691" s="81" t="s">
        <v>15562</v>
      </c>
      <c r="AK691" s="81"/>
      <c r="AL691" s="81"/>
      <c r="AM691" s="81"/>
      <c r="AN691" s="83">
        <v>42093.71402777778</v>
      </c>
      <c r="AO691" s="84" t="s">
        <v>19473</v>
      </c>
      <c r="AP691" s="81" t="b">
        <v>1</v>
      </c>
      <c r="AQ691" s="81" t="b">
        <v>0</v>
      </c>
      <c r="AR691" s="81" t="b">
        <v>1</v>
      </c>
      <c r="AS691" s="81" t="s">
        <v>21054</v>
      </c>
      <c r="AT691" s="81">
        <v>6</v>
      </c>
      <c r="AU691" s="84" t="s">
        <v>2095</v>
      </c>
      <c r="AV691" s="81" t="b">
        <v>0</v>
      </c>
      <c r="AW691" s="81" t="s">
        <v>2471</v>
      </c>
      <c r="AX691" s="84" t="s">
        <v>24699</v>
      </c>
      <c r="AY691" s="81" t="s">
        <v>66</v>
      </c>
    </row>
    <row r="692" spans="1:51" x14ac:dyDescent="0.25">
      <c r="A692" s="66" t="s">
        <v>5056</v>
      </c>
      <c r="B692" s="67"/>
      <c r="C692" s="67"/>
      <c r="D692" s="68"/>
      <c r="E692" s="115"/>
      <c r="F692" s="106" t="s">
        <v>22382</v>
      </c>
      <c r="G692" s="116"/>
      <c r="H692" s="71"/>
      <c r="I692" s="72"/>
      <c r="J692" s="117"/>
      <c r="K692" s="71" t="s">
        <v>27160</v>
      </c>
      <c r="L692" s="118"/>
      <c r="M692" s="76"/>
      <c r="N692" s="76"/>
      <c r="O692" s="77"/>
      <c r="P692" s="78"/>
      <c r="Q692" s="78"/>
      <c r="R692" s="88"/>
      <c r="S692" s="88"/>
      <c r="T692" s="88"/>
      <c r="U692" s="88"/>
      <c r="V692" s="52"/>
      <c r="W692" s="52"/>
      <c r="X692" s="52"/>
      <c r="Y692" s="52"/>
      <c r="Z692" s="51"/>
      <c r="AA692" s="73"/>
      <c r="AB692" s="73"/>
      <c r="AC692" s="74"/>
      <c r="AD692" s="81" t="s">
        <v>13226</v>
      </c>
      <c r="AE692" s="81">
        <v>672</v>
      </c>
      <c r="AF692" s="81">
        <v>513064</v>
      </c>
      <c r="AG692" s="81">
        <v>14946</v>
      </c>
      <c r="AH692" s="81">
        <v>5680</v>
      </c>
      <c r="AI692" s="81">
        <v>-18000</v>
      </c>
      <c r="AJ692" s="81" t="s">
        <v>15563</v>
      </c>
      <c r="AK692" s="81" t="s">
        <v>17309</v>
      </c>
      <c r="AL692" s="84" t="s">
        <v>18392</v>
      </c>
      <c r="AM692" s="81" t="s">
        <v>1846</v>
      </c>
      <c r="AN692" s="83">
        <v>40600.83253472222</v>
      </c>
      <c r="AO692" s="84" t="s">
        <v>19474</v>
      </c>
      <c r="AP692" s="81" t="b">
        <v>0</v>
      </c>
      <c r="AQ692" s="81" t="b">
        <v>0</v>
      </c>
      <c r="AR692" s="81" t="b">
        <v>0</v>
      </c>
      <c r="AS692" s="81" t="s">
        <v>2084</v>
      </c>
      <c r="AT692" s="81">
        <v>337</v>
      </c>
      <c r="AU692" s="84" t="s">
        <v>2119</v>
      </c>
      <c r="AV692" s="81" t="b">
        <v>1</v>
      </c>
      <c r="AW692" s="81" t="s">
        <v>2471</v>
      </c>
      <c r="AX692" s="84" t="s">
        <v>24700</v>
      </c>
      <c r="AY692" s="81" t="s">
        <v>66</v>
      </c>
    </row>
    <row r="693" spans="1:51" x14ac:dyDescent="0.25">
      <c r="A693" s="66" t="s">
        <v>3314</v>
      </c>
      <c r="B693" s="67"/>
      <c r="C693" s="67"/>
      <c r="D693" s="68"/>
      <c r="E693" s="115"/>
      <c r="F693" s="106" t="s">
        <v>22383</v>
      </c>
      <c r="G693" s="116"/>
      <c r="H693" s="71"/>
      <c r="I693" s="72"/>
      <c r="J693" s="117"/>
      <c r="K693" s="71" t="s">
        <v>27161</v>
      </c>
      <c r="L693" s="118"/>
      <c r="M693" s="76"/>
      <c r="N693" s="76"/>
      <c r="O693" s="77"/>
      <c r="P693" s="78"/>
      <c r="Q693" s="78"/>
      <c r="R693" s="88"/>
      <c r="S693" s="88"/>
      <c r="T693" s="88"/>
      <c r="U693" s="88"/>
      <c r="V693" s="52"/>
      <c r="W693" s="52"/>
      <c r="X693" s="52"/>
      <c r="Y693" s="52"/>
      <c r="Z693" s="51"/>
      <c r="AA693" s="73"/>
      <c r="AB693" s="73"/>
      <c r="AC693" s="74"/>
      <c r="AD693" s="81" t="s">
        <v>13227</v>
      </c>
      <c r="AE693" s="81">
        <v>365</v>
      </c>
      <c r="AF693" s="81">
        <v>131</v>
      </c>
      <c r="AG693" s="81">
        <v>516</v>
      </c>
      <c r="AH693" s="81">
        <v>30</v>
      </c>
      <c r="AI693" s="81"/>
      <c r="AJ693" s="81"/>
      <c r="AK693" s="81"/>
      <c r="AL693" s="81"/>
      <c r="AM693" s="81"/>
      <c r="AN693" s="83">
        <v>42194.648553240739</v>
      </c>
      <c r="AO693" s="81"/>
      <c r="AP693" s="81" t="b">
        <v>1</v>
      </c>
      <c r="AQ693" s="81" t="b">
        <v>0</v>
      </c>
      <c r="AR693" s="81" t="b">
        <v>0</v>
      </c>
      <c r="AS693" s="81" t="s">
        <v>2084</v>
      </c>
      <c r="AT693" s="81">
        <v>0</v>
      </c>
      <c r="AU693" s="84" t="s">
        <v>2095</v>
      </c>
      <c r="AV693" s="81" t="b">
        <v>0</v>
      </c>
      <c r="AW693" s="81" t="s">
        <v>2471</v>
      </c>
      <c r="AX693" s="84" t="s">
        <v>24701</v>
      </c>
      <c r="AY693" s="81" t="s">
        <v>66</v>
      </c>
    </row>
    <row r="694" spans="1:51" x14ac:dyDescent="0.25">
      <c r="A694" s="66" t="s">
        <v>3315</v>
      </c>
      <c r="B694" s="67"/>
      <c r="C694" s="67"/>
      <c r="D694" s="68"/>
      <c r="E694" s="115"/>
      <c r="F694" s="106" t="s">
        <v>22384</v>
      </c>
      <c r="G694" s="116"/>
      <c r="H694" s="71"/>
      <c r="I694" s="72"/>
      <c r="J694" s="117"/>
      <c r="K694" s="71" t="s">
        <v>27162</v>
      </c>
      <c r="L694" s="118"/>
      <c r="M694" s="76"/>
      <c r="N694" s="76"/>
      <c r="O694" s="77"/>
      <c r="P694" s="78"/>
      <c r="Q694" s="78"/>
      <c r="R694" s="88"/>
      <c r="S694" s="88"/>
      <c r="T694" s="88"/>
      <c r="U694" s="88"/>
      <c r="V694" s="52"/>
      <c r="W694" s="52"/>
      <c r="X694" s="52"/>
      <c r="Y694" s="52"/>
      <c r="Z694" s="51"/>
      <c r="AA694" s="73"/>
      <c r="AB694" s="73"/>
      <c r="AC694" s="74"/>
      <c r="AD694" s="81" t="s">
        <v>13228</v>
      </c>
      <c r="AE694" s="81">
        <v>290</v>
      </c>
      <c r="AF694" s="81">
        <v>311</v>
      </c>
      <c r="AG694" s="81">
        <v>2970</v>
      </c>
      <c r="AH694" s="81">
        <v>2365</v>
      </c>
      <c r="AI694" s="81"/>
      <c r="AJ694" s="81" t="s">
        <v>15564</v>
      </c>
      <c r="AK694" s="81" t="s">
        <v>17310</v>
      </c>
      <c r="AL694" s="81"/>
      <c r="AM694" s="81"/>
      <c r="AN694" s="83">
        <v>42312.962199074071</v>
      </c>
      <c r="AO694" s="84" t="s">
        <v>19475</v>
      </c>
      <c r="AP694" s="81" t="b">
        <v>1</v>
      </c>
      <c r="AQ694" s="81" t="b">
        <v>0</v>
      </c>
      <c r="AR694" s="81" t="b">
        <v>0</v>
      </c>
      <c r="AS694" s="81" t="s">
        <v>2084</v>
      </c>
      <c r="AT694" s="81">
        <v>1</v>
      </c>
      <c r="AU694" s="84" t="s">
        <v>2095</v>
      </c>
      <c r="AV694" s="81" t="b">
        <v>0</v>
      </c>
      <c r="AW694" s="81" t="s">
        <v>2471</v>
      </c>
      <c r="AX694" s="84" t="s">
        <v>24702</v>
      </c>
      <c r="AY694" s="81" t="s">
        <v>66</v>
      </c>
    </row>
    <row r="695" spans="1:51" x14ac:dyDescent="0.25">
      <c r="A695" s="66" t="s">
        <v>3316</v>
      </c>
      <c r="B695" s="67"/>
      <c r="C695" s="67"/>
      <c r="D695" s="68"/>
      <c r="E695" s="115"/>
      <c r="F695" s="106" t="s">
        <v>22385</v>
      </c>
      <c r="G695" s="116"/>
      <c r="H695" s="71"/>
      <c r="I695" s="72"/>
      <c r="J695" s="117"/>
      <c r="K695" s="71" t="s">
        <v>27163</v>
      </c>
      <c r="L695" s="118"/>
      <c r="M695" s="76"/>
      <c r="N695" s="76"/>
      <c r="O695" s="77"/>
      <c r="P695" s="78"/>
      <c r="Q695" s="78"/>
      <c r="R695" s="88"/>
      <c r="S695" s="88"/>
      <c r="T695" s="88"/>
      <c r="U695" s="88"/>
      <c r="V695" s="52"/>
      <c r="W695" s="52"/>
      <c r="X695" s="52"/>
      <c r="Y695" s="52"/>
      <c r="Z695" s="51"/>
      <c r="AA695" s="73"/>
      <c r="AB695" s="73"/>
      <c r="AC695" s="74"/>
      <c r="AD695" s="81" t="s">
        <v>13229</v>
      </c>
      <c r="AE695" s="81">
        <v>356</v>
      </c>
      <c r="AF695" s="81">
        <v>220</v>
      </c>
      <c r="AG695" s="81">
        <v>985</v>
      </c>
      <c r="AH695" s="81">
        <v>660</v>
      </c>
      <c r="AI695" s="81"/>
      <c r="AJ695" s="81" t="s">
        <v>15565</v>
      </c>
      <c r="AK695" s="81" t="s">
        <v>17311</v>
      </c>
      <c r="AL695" s="84" t="s">
        <v>18393</v>
      </c>
      <c r="AM695" s="81"/>
      <c r="AN695" s="83">
        <v>42143.086585648147</v>
      </c>
      <c r="AO695" s="84" t="s">
        <v>19476</v>
      </c>
      <c r="AP695" s="81" t="b">
        <v>1</v>
      </c>
      <c r="AQ695" s="81" t="b">
        <v>0</v>
      </c>
      <c r="AR695" s="81" t="b">
        <v>0</v>
      </c>
      <c r="AS695" s="81" t="s">
        <v>2084</v>
      </c>
      <c r="AT695" s="81">
        <v>0</v>
      </c>
      <c r="AU695" s="84" t="s">
        <v>2095</v>
      </c>
      <c r="AV695" s="81" t="b">
        <v>0</v>
      </c>
      <c r="AW695" s="81" t="s">
        <v>2471</v>
      </c>
      <c r="AX695" s="84" t="s">
        <v>24703</v>
      </c>
      <c r="AY695" s="81" t="s">
        <v>66</v>
      </c>
    </row>
    <row r="696" spans="1:51" x14ac:dyDescent="0.25">
      <c r="A696" s="66" t="s">
        <v>3317</v>
      </c>
      <c r="B696" s="67"/>
      <c r="C696" s="67"/>
      <c r="D696" s="68"/>
      <c r="E696" s="115"/>
      <c r="F696" s="106" t="s">
        <v>22386</v>
      </c>
      <c r="G696" s="116"/>
      <c r="H696" s="71"/>
      <c r="I696" s="72"/>
      <c r="J696" s="117"/>
      <c r="K696" s="71" t="s">
        <v>27164</v>
      </c>
      <c r="L696" s="118"/>
      <c r="M696" s="76"/>
      <c r="N696" s="76"/>
      <c r="O696" s="77"/>
      <c r="P696" s="78"/>
      <c r="Q696" s="78"/>
      <c r="R696" s="88"/>
      <c r="S696" s="88"/>
      <c r="T696" s="88"/>
      <c r="U696" s="88"/>
      <c r="V696" s="52"/>
      <c r="W696" s="52"/>
      <c r="X696" s="52"/>
      <c r="Y696" s="52"/>
      <c r="Z696" s="51"/>
      <c r="AA696" s="73"/>
      <c r="AB696" s="73"/>
      <c r="AC696" s="74"/>
      <c r="AD696" s="81" t="s">
        <v>13230</v>
      </c>
      <c r="AE696" s="81">
        <v>214</v>
      </c>
      <c r="AF696" s="81">
        <v>210</v>
      </c>
      <c r="AG696" s="81">
        <v>2396</v>
      </c>
      <c r="AH696" s="81">
        <v>1522</v>
      </c>
      <c r="AI696" s="81"/>
      <c r="AJ696" s="81" t="s">
        <v>15566</v>
      </c>
      <c r="AK696" s="81"/>
      <c r="AL696" s="81"/>
      <c r="AM696" s="81"/>
      <c r="AN696" s="83">
        <v>42007.285046296296</v>
      </c>
      <c r="AO696" s="84" t="s">
        <v>19477</v>
      </c>
      <c r="AP696" s="81" t="b">
        <v>1</v>
      </c>
      <c r="AQ696" s="81" t="b">
        <v>0</v>
      </c>
      <c r="AR696" s="81" t="b">
        <v>0</v>
      </c>
      <c r="AS696" s="81" t="s">
        <v>2084</v>
      </c>
      <c r="AT696" s="81">
        <v>0</v>
      </c>
      <c r="AU696" s="84" t="s">
        <v>2095</v>
      </c>
      <c r="AV696" s="81" t="b">
        <v>0</v>
      </c>
      <c r="AW696" s="81" t="s">
        <v>2471</v>
      </c>
      <c r="AX696" s="84" t="s">
        <v>24704</v>
      </c>
      <c r="AY696" s="81" t="s">
        <v>66</v>
      </c>
    </row>
    <row r="697" spans="1:51" x14ac:dyDescent="0.25">
      <c r="A697" s="66" t="s">
        <v>3318</v>
      </c>
      <c r="B697" s="67"/>
      <c r="C697" s="67"/>
      <c r="D697" s="68"/>
      <c r="E697" s="115"/>
      <c r="F697" s="106" t="s">
        <v>22387</v>
      </c>
      <c r="G697" s="116"/>
      <c r="H697" s="71"/>
      <c r="I697" s="72"/>
      <c r="J697" s="117"/>
      <c r="K697" s="71" t="s">
        <v>27165</v>
      </c>
      <c r="L697" s="118"/>
      <c r="M697" s="76"/>
      <c r="N697" s="76"/>
      <c r="O697" s="77"/>
      <c r="P697" s="78"/>
      <c r="Q697" s="78"/>
      <c r="R697" s="88"/>
      <c r="S697" s="88"/>
      <c r="T697" s="88"/>
      <c r="U697" s="88"/>
      <c r="V697" s="52"/>
      <c r="W697" s="52"/>
      <c r="X697" s="52"/>
      <c r="Y697" s="52"/>
      <c r="Z697" s="51"/>
      <c r="AA697" s="73"/>
      <c r="AB697" s="73"/>
      <c r="AC697" s="74"/>
      <c r="AD697" s="81" t="s">
        <v>13231</v>
      </c>
      <c r="AE697" s="81">
        <v>456</v>
      </c>
      <c r="AF697" s="81">
        <v>166</v>
      </c>
      <c r="AG697" s="81">
        <v>1927</v>
      </c>
      <c r="AH697" s="81">
        <v>31</v>
      </c>
      <c r="AI697" s="81">
        <v>-28800</v>
      </c>
      <c r="AJ697" s="81" t="s">
        <v>15567</v>
      </c>
      <c r="AK697" s="81" t="s">
        <v>17312</v>
      </c>
      <c r="AL697" s="81"/>
      <c r="AM697" s="81" t="s">
        <v>1842</v>
      </c>
      <c r="AN697" s="83">
        <v>42113.227673611109</v>
      </c>
      <c r="AO697" s="84" t="s">
        <v>19478</v>
      </c>
      <c r="AP697" s="81" t="b">
        <v>1</v>
      </c>
      <c r="AQ697" s="81" t="b">
        <v>0</v>
      </c>
      <c r="AR697" s="81" t="b">
        <v>0</v>
      </c>
      <c r="AS697" s="81" t="s">
        <v>2084</v>
      </c>
      <c r="AT697" s="81">
        <v>0</v>
      </c>
      <c r="AU697" s="84" t="s">
        <v>2095</v>
      </c>
      <c r="AV697" s="81" t="b">
        <v>0</v>
      </c>
      <c r="AW697" s="81" t="s">
        <v>2471</v>
      </c>
      <c r="AX697" s="84" t="s">
        <v>24705</v>
      </c>
      <c r="AY697" s="81" t="s">
        <v>66</v>
      </c>
    </row>
    <row r="698" spans="1:51" x14ac:dyDescent="0.25">
      <c r="A698" s="66" t="s">
        <v>3319</v>
      </c>
      <c r="B698" s="67"/>
      <c r="C698" s="67"/>
      <c r="D698" s="68"/>
      <c r="E698" s="115"/>
      <c r="F698" s="106" t="s">
        <v>22388</v>
      </c>
      <c r="G698" s="116"/>
      <c r="H698" s="71"/>
      <c r="I698" s="72"/>
      <c r="J698" s="117"/>
      <c r="K698" s="71" t="s">
        <v>27166</v>
      </c>
      <c r="L698" s="118"/>
      <c r="M698" s="76"/>
      <c r="N698" s="76"/>
      <c r="O698" s="77"/>
      <c r="P698" s="78"/>
      <c r="Q698" s="78"/>
      <c r="R698" s="88"/>
      <c r="S698" s="88"/>
      <c r="T698" s="88"/>
      <c r="U698" s="88"/>
      <c r="V698" s="52"/>
      <c r="W698" s="52"/>
      <c r="X698" s="52"/>
      <c r="Y698" s="52"/>
      <c r="Z698" s="51"/>
      <c r="AA698" s="73"/>
      <c r="AB698" s="73"/>
      <c r="AC698" s="74"/>
      <c r="AD698" s="81" t="s">
        <v>13232</v>
      </c>
      <c r="AE698" s="81">
        <v>153</v>
      </c>
      <c r="AF698" s="81">
        <v>189</v>
      </c>
      <c r="AG698" s="81">
        <v>1440</v>
      </c>
      <c r="AH698" s="81">
        <v>896</v>
      </c>
      <c r="AI698" s="81">
        <v>-28800</v>
      </c>
      <c r="AJ698" s="81" t="s">
        <v>15568</v>
      </c>
      <c r="AK698" s="81" t="s">
        <v>1662</v>
      </c>
      <c r="AL698" s="84" t="s">
        <v>18394</v>
      </c>
      <c r="AM698" s="81" t="s">
        <v>1842</v>
      </c>
      <c r="AN698" s="83">
        <v>41859.951631944445</v>
      </c>
      <c r="AO698" s="84" t="s">
        <v>19479</v>
      </c>
      <c r="AP698" s="81" t="b">
        <v>0</v>
      </c>
      <c r="AQ698" s="81" t="b">
        <v>0</v>
      </c>
      <c r="AR698" s="81" t="b">
        <v>0</v>
      </c>
      <c r="AS698" s="81" t="s">
        <v>2084</v>
      </c>
      <c r="AT698" s="81">
        <v>1</v>
      </c>
      <c r="AU698" s="84" t="s">
        <v>2095</v>
      </c>
      <c r="AV698" s="81" t="b">
        <v>0</v>
      </c>
      <c r="AW698" s="81" t="s">
        <v>2471</v>
      </c>
      <c r="AX698" s="84" t="s">
        <v>24706</v>
      </c>
      <c r="AY698" s="81" t="s">
        <v>66</v>
      </c>
    </row>
    <row r="699" spans="1:51" x14ac:dyDescent="0.25">
      <c r="A699" s="66" t="s">
        <v>3320</v>
      </c>
      <c r="B699" s="67"/>
      <c r="C699" s="67"/>
      <c r="D699" s="68"/>
      <c r="E699" s="115"/>
      <c r="F699" s="106" t="s">
        <v>22389</v>
      </c>
      <c r="G699" s="116"/>
      <c r="H699" s="71"/>
      <c r="I699" s="72"/>
      <c r="J699" s="117"/>
      <c r="K699" s="71" t="s">
        <v>27167</v>
      </c>
      <c r="L699" s="118"/>
      <c r="M699" s="76"/>
      <c r="N699" s="76"/>
      <c r="O699" s="77"/>
      <c r="P699" s="78"/>
      <c r="Q699" s="78"/>
      <c r="R699" s="88"/>
      <c r="S699" s="88"/>
      <c r="T699" s="88"/>
      <c r="U699" s="88"/>
      <c r="V699" s="52"/>
      <c r="W699" s="52"/>
      <c r="X699" s="52"/>
      <c r="Y699" s="52"/>
      <c r="Z699" s="51"/>
      <c r="AA699" s="73"/>
      <c r="AB699" s="73"/>
      <c r="AC699" s="74"/>
      <c r="AD699" s="81" t="s">
        <v>13233</v>
      </c>
      <c r="AE699" s="81">
        <v>64</v>
      </c>
      <c r="AF699" s="81">
        <v>81</v>
      </c>
      <c r="AG699" s="81">
        <v>664</v>
      </c>
      <c r="AH699" s="81">
        <v>660</v>
      </c>
      <c r="AI699" s="81"/>
      <c r="AJ699" s="81" t="s">
        <v>15569</v>
      </c>
      <c r="AK699" s="81"/>
      <c r="AL699" s="81"/>
      <c r="AM699" s="81"/>
      <c r="AN699" s="83">
        <v>42187.284016203703</v>
      </c>
      <c r="AO699" s="84" t="s">
        <v>19480</v>
      </c>
      <c r="AP699" s="81" t="b">
        <v>1</v>
      </c>
      <c r="AQ699" s="81" t="b">
        <v>0</v>
      </c>
      <c r="AR699" s="81" t="b">
        <v>1</v>
      </c>
      <c r="AS699" s="81" t="s">
        <v>2084</v>
      </c>
      <c r="AT699" s="81">
        <v>0</v>
      </c>
      <c r="AU699" s="84" t="s">
        <v>2095</v>
      </c>
      <c r="AV699" s="81" t="b">
        <v>0</v>
      </c>
      <c r="AW699" s="81" t="s">
        <v>2471</v>
      </c>
      <c r="AX699" s="84" t="s">
        <v>24707</v>
      </c>
      <c r="AY699" s="81" t="s">
        <v>66</v>
      </c>
    </row>
    <row r="700" spans="1:51" x14ac:dyDescent="0.25">
      <c r="A700" s="66" t="s">
        <v>3321</v>
      </c>
      <c r="B700" s="67"/>
      <c r="C700" s="67"/>
      <c r="D700" s="68"/>
      <c r="E700" s="115"/>
      <c r="F700" s="106" t="s">
        <v>22390</v>
      </c>
      <c r="G700" s="116"/>
      <c r="H700" s="71"/>
      <c r="I700" s="72"/>
      <c r="J700" s="117"/>
      <c r="K700" s="71" t="s">
        <v>27168</v>
      </c>
      <c r="L700" s="118"/>
      <c r="M700" s="76"/>
      <c r="N700" s="76"/>
      <c r="O700" s="77"/>
      <c r="P700" s="78"/>
      <c r="Q700" s="78"/>
      <c r="R700" s="88"/>
      <c r="S700" s="88"/>
      <c r="T700" s="88"/>
      <c r="U700" s="88"/>
      <c r="V700" s="52"/>
      <c r="W700" s="52"/>
      <c r="X700" s="52"/>
      <c r="Y700" s="52"/>
      <c r="Z700" s="51"/>
      <c r="AA700" s="73"/>
      <c r="AB700" s="73"/>
      <c r="AC700" s="74"/>
      <c r="AD700" s="81" t="s">
        <v>13234</v>
      </c>
      <c r="AE700" s="81">
        <v>203</v>
      </c>
      <c r="AF700" s="81">
        <v>255</v>
      </c>
      <c r="AG700" s="81">
        <v>2398</v>
      </c>
      <c r="AH700" s="81">
        <v>432</v>
      </c>
      <c r="AI700" s="81">
        <v>-28800</v>
      </c>
      <c r="AJ700" s="81" t="s">
        <v>15570</v>
      </c>
      <c r="AK700" s="81" t="s">
        <v>17313</v>
      </c>
      <c r="AL700" s="81"/>
      <c r="AM700" s="81" t="s">
        <v>1842</v>
      </c>
      <c r="AN700" s="83">
        <v>42321.81459490741</v>
      </c>
      <c r="AO700" s="84" t="s">
        <v>19481</v>
      </c>
      <c r="AP700" s="81" t="b">
        <v>1</v>
      </c>
      <c r="AQ700" s="81" t="b">
        <v>0</v>
      </c>
      <c r="AR700" s="81" t="b">
        <v>0</v>
      </c>
      <c r="AS700" s="81" t="s">
        <v>2084</v>
      </c>
      <c r="AT700" s="81">
        <v>1</v>
      </c>
      <c r="AU700" s="84" t="s">
        <v>2095</v>
      </c>
      <c r="AV700" s="81" t="b">
        <v>0</v>
      </c>
      <c r="AW700" s="81" t="s">
        <v>2471</v>
      </c>
      <c r="AX700" s="84" t="s">
        <v>24708</v>
      </c>
      <c r="AY700" s="81" t="s">
        <v>66</v>
      </c>
    </row>
    <row r="701" spans="1:51" x14ac:dyDescent="0.25">
      <c r="A701" s="66" t="s">
        <v>3322</v>
      </c>
      <c r="B701" s="67"/>
      <c r="C701" s="67"/>
      <c r="D701" s="68"/>
      <c r="E701" s="115"/>
      <c r="F701" s="106" t="s">
        <v>22391</v>
      </c>
      <c r="G701" s="116"/>
      <c r="H701" s="71"/>
      <c r="I701" s="72"/>
      <c r="J701" s="117"/>
      <c r="K701" s="71" t="s">
        <v>27169</v>
      </c>
      <c r="L701" s="118"/>
      <c r="M701" s="76"/>
      <c r="N701" s="76"/>
      <c r="O701" s="77"/>
      <c r="P701" s="78"/>
      <c r="Q701" s="78"/>
      <c r="R701" s="88"/>
      <c r="S701" s="88"/>
      <c r="T701" s="88"/>
      <c r="U701" s="88"/>
      <c r="V701" s="52"/>
      <c r="W701" s="52"/>
      <c r="X701" s="52"/>
      <c r="Y701" s="52"/>
      <c r="Z701" s="51"/>
      <c r="AA701" s="73"/>
      <c r="AB701" s="73"/>
      <c r="AC701" s="74"/>
      <c r="AD701" s="81" t="s">
        <v>13235</v>
      </c>
      <c r="AE701" s="81">
        <v>25</v>
      </c>
      <c r="AF701" s="81">
        <v>75</v>
      </c>
      <c r="AG701" s="81">
        <v>54</v>
      </c>
      <c r="AH701" s="81">
        <v>90</v>
      </c>
      <c r="AI701" s="81"/>
      <c r="AJ701" s="81"/>
      <c r="AK701" s="81"/>
      <c r="AL701" s="81"/>
      <c r="AM701" s="81"/>
      <c r="AN701" s="83">
        <v>42172.748831018522</v>
      </c>
      <c r="AO701" s="81"/>
      <c r="AP701" s="81" t="b">
        <v>1</v>
      </c>
      <c r="AQ701" s="81" t="b">
        <v>0</v>
      </c>
      <c r="AR701" s="81" t="b">
        <v>0</v>
      </c>
      <c r="AS701" s="81" t="s">
        <v>2084</v>
      </c>
      <c r="AT701" s="81">
        <v>0</v>
      </c>
      <c r="AU701" s="84" t="s">
        <v>2095</v>
      </c>
      <c r="AV701" s="81" t="b">
        <v>0</v>
      </c>
      <c r="AW701" s="81" t="s">
        <v>2471</v>
      </c>
      <c r="AX701" s="84" t="s">
        <v>24709</v>
      </c>
      <c r="AY701" s="81" t="s">
        <v>66</v>
      </c>
    </row>
    <row r="702" spans="1:51" x14ac:dyDescent="0.25">
      <c r="A702" s="66" t="s">
        <v>3323</v>
      </c>
      <c r="B702" s="67"/>
      <c r="C702" s="67"/>
      <c r="D702" s="68"/>
      <c r="E702" s="115"/>
      <c r="F702" s="106" t="s">
        <v>22392</v>
      </c>
      <c r="G702" s="116"/>
      <c r="H702" s="71"/>
      <c r="I702" s="72"/>
      <c r="J702" s="117"/>
      <c r="K702" s="71" t="s">
        <v>27170</v>
      </c>
      <c r="L702" s="118"/>
      <c r="M702" s="76"/>
      <c r="N702" s="76"/>
      <c r="O702" s="77"/>
      <c r="P702" s="78"/>
      <c r="Q702" s="78"/>
      <c r="R702" s="88"/>
      <c r="S702" s="88"/>
      <c r="T702" s="88"/>
      <c r="U702" s="88"/>
      <c r="V702" s="52"/>
      <c r="W702" s="52"/>
      <c r="X702" s="52"/>
      <c r="Y702" s="52"/>
      <c r="Z702" s="51"/>
      <c r="AA702" s="73"/>
      <c r="AB702" s="73"/>
      <c r="AC702" s="74"/>
      <c r="AD702" s="81" t="s">
        <v>13236</v>
      </c>
      <c r="AE702" s="81">
        <v>1092</v>
      </c>
      <c r="AF702" s="81">
        <v>407</v>
      </c>
      <c r="AG702" s="81">
        <v>4084</v>
      </c>
      <c r="AH702" s="81">
        <v>8878</v>
      </c>
      <c r="AI702" s="81"/>
      <c r="AJ702" s="81" t="s">
        <v>15571</v>
      </c>
      <c r="AK702" s="81"/>
      <c r="AL702" s="81"/>
      <c r="AM702" s="81"/>
      <c r="AN702" s="83">
        <v>41505.827152777776</v>
      </c>
      <c r="AO702" s="84" t="s">
        <v>19482</v>
      </c>
      <c r="AP702" s="81" t="b">
        <v>1</v>
      </c>
      <c r="AQ702" s="81" t="b">
        <v>0</v>
      </c>
      <c r="AR702" s="81" t="b">
        <v>0</v>
      </c>
      <c r="AS702" s="81" t="s">
        <v>2083</v>
      </c>
      <c r="AT702" s="81">
        <v>6</v>
      </c>
      <c r="AU702" s="84" t="s">
        <v>2095</v>
      </c>
      <c r="AV702" s="81" t="b">
        <v>0</v>
      </c>
      <c r="AW702" s="81" t="s">
        <v>2471</v>
      </c>
      <c r="AX702" s="84" t="s">
        <v>24710</v>
      </c>
      <c r="AY702" s="81" t="s">
        <v>66</v>
      </c>
    </row>
    <row r="703" spans="1:51" x14ac:dyDescent="0.25">
      <c r="A703" s="66" t="s">
        <v>3324</v>
      </c>
      <c r="B703" s="67"/>
      <c r="C703" s="67"/>
      <c r="D703" s="68"/>
      <c r="E703" s="115"/>
      <c r="F703" s="106" t="s">
        <v>22393</v>
      </c>
      <c r="G703" s="116"/>
      <c r="H703" s="71"/>
      <c r="I703" s="72"/>
      <c r="J703" s="117"/>
      <c r="K703" s="71" t="s">
        <v>27171</v>
      </c>
      <c r="L703" s="118"/>
      <c r="M703" s="76"/>
      <c r="N703" s="76"/>
      <c r="O703" s="77"/>
      <c r="P703" s="78"/>
      <c r="Q703" s="78"/>
      <c r="R703" s="88"/>
      <c r="S703" s="88"/>
      <c r="T703" s="88"/>
      <c r="U703" s="88"/>
      <c r="V703" s="52"/>
      <c r="W703" s="52"/>
      <c r="X703" s="52"/>
      <c r="Y703" s="52"/>
      <c r="Z703" s="51"/>
      <c r="AA703" s="73"/>
      <c r="AB703" s="73"/>
      <c r="AC703" s="74"/>
      <c r="AD703" s="81" t="s">
        <v>13237</v>
      </c>
      <c r="AE703" s="81">
        <v>385</v>
      </c>
      <c r="AF703" s="81">
        <v>589</v>
      </c>
      <c r="AG703" s="81">
        <v>57427</v>
      </c>
      <c r="AH703" s="81">
        <v>11</v>
      </c>
      <c r="AI703" s="81">
        <v>-21600</v>
      </c>
      <c r="AJ703" s="81" t="s">
        <v>15572</v>
      </c>
      <c r="AK703" s="81" t="s">
        <v>17256</v>
      </c>
      <c r="AL703" s="84" t="s">
        <v>18395</v>
      </c>
      <c r="AM703" s="81" t="s">
        <v>1851</v>
      </c>
      <c r="AN703" s="83">
        <v>39930.657847222225</v>
      </c>
      <c r="AO703" s="81"/>
      <c r="AP703" s="81" t="b">
        <v>0</v>
      </c>
      <c r="AQ703" s="81" t="b">
        <v>0</v>
      </c>
      <c r="AR703" s="81" t="b">
        <v>0</v>
      </c>
      <c r="AS703" s="81" t="s">
        <v>2084</v>
      </c>
      <c r="AT703" s="81">
        <v>49</v>
      </c>
      <c r="AU703" s="84" t="s">
        <v>2128</v>
      </c>
      <c r="AV703" s="81" t="b">
        <v>0</v>
      </c>
      <c r="AW703" s="81" t="s">
        <v>2471</v>
      </c>
      <c r="AX703" s="84" t="s">
        <v>24711</v>
      </c>
      <c r="AY703" s="81" t="s">
        <v>66</v>
      </c>
    </row>
    <row r="704" spans="1:51" x14ac:dyDescent="0.25">
      <c r="A704" s="66" t="s">
        <v>3325</v>
      </c>
      <c r="B704" s="67"/>
      <c r="C704" s="67"/>
      <c r="D704" s="68"/>
      <c r="E704" s="115"/>
      <c r="F704" s="106" t="s">
        <v>22394</v>
      </c>
      <c r="G704" s="116"/>
      <c r="H704" s="71"/>
      <c r="I704" s="72"/>
      <c r="J704" s="117"/>
      <c r="K704" s="71" t="s">
        <v>27172</v>
      </c>
      <c r="L704" s="118"/>
      <c r="M704" s="76"/>
      <c r="N704" s="76"/>
      <c r="O704" s="77"/>
      <c r="P704" s="78"/>
      <c r="Q704" s="78"/>
      <c r="R704" s="88"/>
      <c r="S704" s="88"/>
      <c r="T704" s="88"/>
      <c r="U704" s="88"/>
      <c r="V704" s="52"/>
      <c r="W704" s="52"/>
      <c r="X704" s="52"/>
      <c r="Y704" s="52"/>
      <c r="Z704" s="51"/>
      <c r="AA704" s="73"/>
      <c r="AB704" s="73"/>
      <c r="AC704" s="74"/>
      <c r="AD704" s="81" t="s">
        <v>13238</v>
      </c>
      <c r="AE704" s="81">
        <v>247</v>
      </c>
      <c r="AF704" s="81">
        <v>1018</v>
      </c>
      <c r="AG704" s="81">
        <v>131255</v>
      </c>
      <c r="AH704" s="81">
        <v>0</v>
      </c>
      <c r="AI704" s="81"/>
      <c r="AJ704" s="81" t="s">
        <v>15573</v>
      </c>
      <c r="AK704" s="81" t="s">
        <v>17314</v>
      </c>
      <c r="AL704" s="84" t="s">
        <v>18396</v>
      </c>
      <c r="AM704" s="81"/>
      <c r="AN704" s="83">
        <v>40215.99318287037</v>
      </c>
      <c r="AO704" s="84" t="s">
        <v>19483</v>
      </c>
      <c r="AP704" s="81" t="b">
        <v>0</v>
      </c>
      <c r="AQ704" s="81" t="b">
        <v>0</v>
      </c>
      <c r="AR704" s="81" t="b">
        <v>0</v>
      </c>
      <c r="AS704" s="81" t="s">
        <v>2084</v>
      </c>
      <c r="AT704" s="81">
        <v>81</v>
      </c>
      <c r="AU704" s="84" t="s">
        <v>21247</v>
      </c>
      <c r="AV704" s="81" t="b">
        <v>0</v>
      </c>
      <c r="AW704" s="81" t="s">
        <v>2471</v>
      </c>
      <c r="AX704" s="84" t="s">
        <v>24712</v>
      </c>
      <c r="AY704" s="81" t="s">
        <v>66</v>
      </c>
    </row>
    <row r="705" spans="1:51" x14ac:dyDescent="0.25">
      <c r="A705" s="66" t="s">
        <v>3326</v>
      </c>
      <c r="B705" s="67"/>
      <c r="C705" s="67"/>
      <c r="D705" s="68"/>
      <c r="E705" s="115"/>
      <c r="F705" s="106" t="s">
        <v>22395</v>
      </c>
      <c r="G705" s="116"/>
      <c r="H705" s="71"/>
      <c r="I705" s="72"/>
      <c r="J705" s="117"/>
      <c r="K705" s="71" t="s">
        <v>27173</v>
      </c>
      <c r="L705" s="118"/>
      <c r="M705" s="76"/>
      <c r="N705" s="76"/>
      <c r="O705" s="77"/>
      <c r="P705" s="78"/>
      <c r="Q705" s="78"/>
      <c r="R705" s="88"/>
      <c r="S705" s="88"/>
      <c r="T705" s="88"/>
      <c r="U705" s="88"/>
      <c r="V705" s="52"/>
      <c r="W705" s="52"/>
      <c r="X705" s="52"/>
      <c r="Y705" s="52"/>
      <c r="Z705" s="51"/>
      <c r="AA705" s="73"/>
      <c r="AB705" s="73"/>
      <c r="AC705" s="74"/>
      <c r="AD705" s="81" t="s">
        <v>13239</v>
      </c>
      <c r="AE705" s="81">
        <v>62</v>
      </c>
      <c r="AF705" s="81">
        <v>84</v>
      </c>
      <c r="AG705" s="81">
        <v>462</v>
      </c>
      <c r="AH705" s="81">
        <v>134</v>
      </c>
      <c r="AI705" s="81"/>
      <c r="AJ705" s="81"/>
      <c r="AK705" s="81"/>
      <c r="AL705" s="81"/>
      <c r="AM705" s="81"/>
      <c r="AN705" s="83">
        <v>42371.725138888891</v>
      </c>
      <c r="AO705" s="81"/>
      <c r="AP705" s="81" t="b">
        <v>1</v>
      </c>
      <c r="AQ705" s="81" t="b">
        <v>0</v>
      </c>
      <c r="AR705" s="81" t="b">
        <v>0</v>
      </c>
      <c r="AS705" s="81" t="s">
        <v>2084</v>
      </c>
      <c r="AT705" s="81">
        <v>0</v>
      </c>
      <c r="AU705" s="81"/>
      <c r="AV705" s="81" t="b">
        <v>0</v>
      </c>
      <c r="AW705" s="81" t="s">
        <v>2471</v>
      </c>
      <c r="AX705" s="84" t="s">
        <v>24713</v>
      </c>
      <c r="AY705" s="81" t="s">
        <v>66</v>
      </c>
    </row>
    <row r="706" spans="1:51" x14ac:dyDescent="0.25">
      <c r="A706" s="66" t="s">
        <v>3327</v>
      </c>
      <c r="B706" s="67"/>
      <c r="C706" s="67"/>
      <c r="D706" s="68"/>
      <c r="E706" s="115"/>
      <c r="F706" s="106" t="s">
        <v>22396</v>
      </c>
      <c r="G706" s="116"/>
      <c r="H706" s="71"/>
      <c r="I706" s="72"/>
      <c r="J706" s="117"/>
      <c r="K706" s="71" t="s">
        <v>27174</v>
      </c>
      <c r="L706" s="118"/>
      <c r="M706" s="76"/>
      <c r="N706" s="76"/>
      <c r="O706" s="77"/>
      <c r="P706" s="78"/>
      <c r="Q706" s="78"/>
      <c r="R706" s="88"/>
      <c r="S706" s="88"/>
      <c r="T706" s="88"/>
      <c r="U706" s="88"/>
      <c r="V706" s="52"/>
      <c r="W706" s="52"/>
      <c r="X706" s="52"/>
      <c r="Y706" s="52"/>
      <c r="Z706" s="51"/>
      <c r="AA706" s="73"/>
      <c r="AB706" s="73"/>
      <c r="AC706" s="74"/>
      <c r="AD706" s="81" t="s">
        <v>13240</v>
      </c>
      <c r="AE706" s="81">
        <v>184</v>
      </c>
      <c r="AF706" s="81">
        <v>91</v>
      </c>
      <c r="AG706" s="81">
        <v>63</v>
      </c>
      <c r="AH706" s="81">
        <v>81</v>
      </c>
      <c r="AI706" s="81">
        <v>-28800</v>
      </c>
      <c r="AJ706" s="81" t="s">
        <v>15574</v>
      </c>
      <c r="AK706" s="81"/>
      <c r="AL706" s="84" t="s">
        <v>18397</v>
      </c>
      <c r="AM706" s="81" t="s">
        <v>1842</v>
      </c>
      <c r="AN706" s="83">
        <v>42396.272685185184</v>
      </c>
      <c r="AO706" s="84" t="s">
        <v>19484</v>
      </c>
      <c r="AP706" s="81" t="b">
        <v>1</v>
      </c>
      <c r="AQ706" s="81" t="b">
        <v>0</v>
      </c>
      <c r="AR706" s="81" t="b">
        <v>0</v>
      </c>
      <c r="AS706" s="81" t="s">
        <v>2084</v>
      </c>
      <c r="AT706" s="81">
        <v>0</v>
      </c>
      <c r="AU706" s="81"/>
      <c r="AV706" s="81" t="b">
        <v>0</v>
      </c>
      <c r="AW706" s="81" t="s">
        <v>2471</v>
      </c>
      <c r="AX706" s="84" t="s">
        <v>24714</v>
      </c>
      <c r="AY706" s="81" t="s">
        <v>66</v>
      </c>
    </row>
    <row r="707" spans="1:51" x14ac:dyDescent="0.25">
      <c r="A707" s="66" t="s">
        <v>3328</v>
      </c>
      <c r="B707" s="67"/>
      <c r="C707" s="67"/>
      <c r="D707" s="68"/>
      <c r="E707" s="115"/>
      <c r="F707" s="106" t="s">
        <v>22397</v>
      </c>
      <c r="G707" s="116"/>
      <c r="H707" s="71"/>
      <c r="I707" s="72"/>
      <c r="J707" s="117"/>
      <c r="K707" s="71" t="s">
        <v>27175</v>
      </c>
      <c r="L707" s="118"/>
      <c r="M707" s="76"/>
      <c r="N707" s="76"/>
      <c r="O707" s="77"/>
      <c r="P707" s="78"/>
      <c r="Q707" s="78"/>
      <c r="R707" s="88"/>
      <c r="S707" s="88"/>
      <c r="T707" s="88"/>
      <c r="U707" s="88"/>
      <c r="V707" s="52"/>
      <c r="W707" s="52"/>
      <c r="X707" s="52"/>
      <c r="Y707" s="52"/>
      <c r="Z707" s="51"/>
      <c r="AA707" s="73"/>
      <c r="AB707" s="73"/>
      <c r="AC707" s="74"/>
      <c r="AD707" s="81" t="s">
        <v>13241</v>
      </c>
      <c r="AE707" s="81">
        <v>571</v>
      </c>
      <c r="AF707" s="81">
        <v>1944</v>
      </c>
      <c r="AG707" s="81">
        <v>10657</v>
      </c>
      <c r="AH707" s="81">
        <v>7283</v>
      </c>
      <c r="AI707" s="81">
        <v>0</v>
      </c>
      <c r="AJ707" s="81" t="s">
        <v>15575</v>
      </c>
      <c r="AK707" s="81" t="s">
        <v>17167</v>
      </c>
      <c r="AL707" s="84" t="s">
        <v>18398</v>
      </c>
      <c r="AM707" s="81" t="s">
        <v>1849</v>
      </c>
      <c r="AN707" s="83">
        <v>41862.992430555554</v>
      </c>
      <c r="AO707" s="84" t="s">
        <v>19485</v>
      </c>
      <c r="AP707" s="81" t="b">
        <v>0</v>
      </c>
      <c r="AQ707" s="81" t="b">
        <v>0</v>
      </c>
      <c r="AR707" s="81" t="b">
        <v>1</v>
      </c>
      <c r="AS707" s="81" t="s">
        <v>2087</v>
      </c>
      <c r="AT707" s="81">
        <v>2</v>
      </c>
      <c r="AU707" s="84" t="s">
        <v>2119</v>
      </c>
      <c r="AV707" s="81" t="b">
        <v>0</v>
      </c>
      <c r="AW707" s="81" t="s">
        <v>2471</v>
      </c>
      <c r="AX707" s="84" t="s">
        <v>24715</v>
      </c>
      <c r="AY707" s="81" t="s">
        <v>66</v>
      </c>
    </row>
    <row r="708" spans="1:51" x14ac:dyDescent="0.25">
      <c r="A708" s="66" t="s">
        <v>3329</v>
      </c>
      <c r="B708" s="67"/>
      <c r="C708" s="67"/>
      <c r="D708" s="68"/>
      <c r="E708" s="115"/>
      <c r="F708" s="106" t="s">
        <v>22398</v>
      </c>
      <c r="G708" s="116"/>
      <c r="H708" s="71"/>
      <c r="I708" s="72"/>
      <c r="J708" s="117"/>
      <c r="K708" s="71" t="s">
        <v>27176</v>
      </c>
      <c r="L708" s="118"/>
      <c r="M708" s="76"/>
      <c r="N708" s="76"/>
      <c r="O708" s="77"/>
      <c r="P708" s="78"/>
      <c r="Q708" s="78"/>
      <c r="R708" s="88"/>
      <c r="S708" s="88"/>
      <c r="T708" s="88"/>
      <c r="U708" s="88"/>
      <c r="V708" s="52"/>
      <c r="W708" s="52"/>
      <c r="X708" s="52"/>
      <c r="Y708" s="52"/>
      <c r="Z708" s="51"/>
      <c r="AA708" s="73"/>
      <c r="AB708" s="73"/>
      <c r="AC708" s="74"/>
      <c r="AD708" s="81" t="s">
        <v>13242</v>
      </c>
      <c r="AE708" s="81">
        <v>930</v>
      </c>
      <c r="AF708" s="81">
        <v>215</v>
      </c>
      <c r="AG708" s="81">
        <v>3951</v>
      </c>
      <c r="AH708" s="81">
        <v>4272</v>
      </c>
      <c r="AI708" s="81">
        <v>-21600</v>
      </c>
      <c r="AJ708" s="81" t="s">
        <v>15576</v>
      </c>
      <c r="AK708" s="81" t="s">
        <v>17315</v>
      </c>
      <c r="AL708" s="81"/>
      <c r="AM708" s="81" t="s">
        <v>1851</v>
      </c>
      <c r="AN708" s="83">
        <v>40711.014386574076</v>
      </c>
      <c r="AO708" s="84" t="s">
        <v>19486</v>
      </c>
      <c r="AP708" s="81" t="b">
        <v>1</v>
      </c>
      <c r="AQ708" s="81" t="b">
        <v>0</v>
      </c>
      <c r="AR708" s="81" t="b">
        <v>0</v>
      </c>
      <c r="AS708" s="81" t="s">
        <v>2084</v>
      </c>
      <c r="AT708" s="81">
        <v>17</v>
      </c>
      <c r="AU708" s="84" t="s">
        <v>2095</v>
      </c>
      <c r="AV708" s="81" t="b">
        <v>0</v>
      </c>
      <c r="AW708" s="81" t="s">
        <v>2471</v>
      </c>
      <c r="AX708" s="84" t="s">
        <v>24716</v>
      </c>
      <c r="AY708" s="81" t="s">
        <v>66</v>
      </c>
    </row>
    <row r="709" spans="1:51" x14ac:dyDescent="0.25">
      <c r="A709" s="66" t="s">
        <v>3330</v>
      </c>
      <c r="B709" s="67"/>
      <c r="C709" s="67"/>
      <c r="D709" s="68"/>
      <c r="E709" s="115"/>
      <c r="F709" s="106" t="s">
        <v>22399</v>
      </c>
      <c r="G709" s="116"/>
      <c r="H709" s="71"/>
      <c r="I709" s="72"/>
      <c r="J709" s="117"/>
      <c r="K709" s="71" t="s">
        <v>27177</v>
      </c>
      <c r="L709" s="118"/>
      <c r="M709" s="76"/>
      <c r="N709" s="76"/>
      <c r="O709" s="77"/>
      <c r="P709" s="78"/>
      <c r="Q709" s="78"/>
      <c r="R709" s="88"/>
      <c r="S709" s="88"/>
      <c r="T709" s="88"/>
      <c r="U709" s="88"/>
      <c r="V709" s="52"/>
      <c r="W709" s="52"/>
      <c r="X709" s="52"/>
      <c r="Y709" s="52"/>
      <c r="Z709" s="51"/>
      <c r="AA709" s="73"/>
      <c r="AB709" s="73"/>
      <c r="AC709" s="74"/>
      <c r="AD709" s="81" t="s">
        <v>13243</v>
      </c>
      <c r="AE709" s="81">
        <v>1164</v>
      </c>
      <c r="AF709" s="81">
        <v>330</v>
      </c>
      <c r="AG709" s="81">
        <v>500</v>
      </c>
      <c r="AH709" s="81">
        <v>239</v>
      </c>
      <c r="AI709" s="81"/>
      <c r="AJ709" s="81" t="s">
        <v>15577</v>
      </c>
      <c r="AK709" s="81"/>
      <c r="AL709" s="81"/>
      <c r="AM709" s="81"/>
      <c r="AN709" s="83">
        <v>42170.6327662037</v>
      </c>
      <c r="AO709" s="84" t="s">
        <v>19487</v>
      </c>
      <c r="AP709" s="81" t="b">
        <v>1</v>
      </c>
      <c r="AQ709" s="81" t="b">
        <v>0</v>
      </c>
      <c r="AR709" s="81" t="b">
        <v>1</v>
      </c>
      <c r="AS709" s="81" t="s">
        <v>2084</v>
      </c>
      <c r="AT709" s="81">
        <v>0</v>
      </c>
      <c r="AU709" s="84" t="s">
        <v>2095</v>
      </c>
      <c r="AV709" s="81" t="b">
        <v>0</v>
      </c>
      <c r="AW709" s="81" t="s">
        <v>2471</v>
      </c>
      <c r="AX709" s="84" t="s">
        <v>24717</v>
      </c>
      <c r="AY709" s="81" t="s">
        <v>66</v>
      </c>
    </row>
    <row r="710" spans="1:51" x14ac:dyDescent="0.25">
      <c r="A710" s="66" t="s">
        <v>3331</v>
      </c>
      <c r="B710" s="67"/>
      <c r="C710" s="67"/>
      <c r="D710" s="68"/>
      <c r="E710" s="115"/>
      <c r="F710" s="106" t="s">
        <v>22400</v>
      </c>
      <c r="G710" s="116"/>
      <c r="H710" s="71"/>
      <c r="I710" s="72"/>
      <c r="J710" s="117"/>
      <c r="K710" s="71" t="s">
        <v>27178</v>
      </c>
      <c r="L710" s="118"/>
      <c r="M710" s="76"/>
      <c r="N710" s="76"/>
      <c r="O710" s="77"/>
      <c r="P710" s="78"/>
      <c r="Q710" s="78"/>
      <c r="R710" s="88"/>
      <c r="S710" s="88"/>
      <c r="T710" s="88"/>
      <c r="U710" s="88"/>
      <c r="V710" s="52"/>
      <c r="W710" s="52"/>
      <c r="X710" s="52"/>
      <c r="Y710" s="52"/>
      <c r="Z710" s="51"/>
      <c r="AA710" s="73"/>
      <c r="AB710" s="73"/>
      <c r="AC710" s="74"/>
      <c r="AD710" s="81" t="s">
        <v>13244</v>
      </c>
      <c r="AE710" s="81">
        <v>372</v>
      </c>
      <c r="AF710" s="81">
        <v>459</v>
      </c>
      <c r="AG710" s="81">
        <v>13797</v>
      </c>
      <c r="AH710" s="81">
        <v>544</v>
      </c>
      <c r="AI710" s="81">
        <v>-28800</v>
      </c>
      <c r="AJ710" s="81" t="s">
        <v>15578</v>
      </c>
      <c r="AK710" s="81"/>
      <c r="AL710" s="81"/>
      <c r="AM710" s="81" t="s">
        <v>1842</v>
      </c>
      <c r="AN710" s="83">
        <v>41851.82608796296</v>
      </c>
      <c r="AO710" s="84" t="s">
        <v>19488</v>
      </c>
      <c r="AP710" s="81" t="b">
        <v>0</v>
      </c>
      <c r="AQ710" s="81" t="b">
        <v>0</v>
      </c>
      <c r="AR710" s="81" t="b">
        <v>0</v>
      </c>
      <c r="AS710" s="81" t="s">
        <v>2084</v>
      </c>
      <c r="AT710" s="81">
        <v>0</v>
      </c>
      <c r="AU710" s="84" t="s">
        <v>2095</v>
      </c>
      <c r="AV710" s="81" t="b">
        <v>0</v>
      </c>
      <c r="AW710" s="81" t="s">
        <v>2471</v>
      </c>
      <c r="AX710" s="84" t="s">
        <v>24718</v>
      </c>
      <c r="AY710" s="81" t="s">
        <v>66</v>
      </c>
    </row>
    <row r="711" spans="1:51" x14ac:dyDescent="0.25">
      <c r="A711" s="66" t="s">
        <v>3332</v>
      </c>
      <c r="B711" s="67"/>
      <c r="C711" s="67"/>
      <c r="D711" s="68"/>
      <c r="E711" s="115"/>
      <c r="F711" s="106" t="s">
        <v>22401</v>
      </c>
      <c r="G711" s="116"/>
      <c r="H711" s="71"/>
      <c r="I711" s="72"/>
      <c r="J711" s="117"/>
      <c r="K711" s="71" t="s">
        <v>27179</v>
      </c>
      <c r="L711" s="118"/>
      <c r="M711" s="76"/>
      <c r="N711" s="76"/>
      <c r="O711" s="77"/>
      <c r="P711" s="78"/>
      <c r="Q711" s="78"/>
      <c r="R711" s="88"/>
      <c r="S711" s="88"/>
      <c r="T711" s="88"/>
      <c r="U711" s="88"/>
      <c r="V711" s="52"/>
      <c r="W711" s="52"/>
      <c r="X711" s="52"/>
      <c r="Y711" s="52"/>
      <c r="Z711" s="51"/>
      <c r="AA711" s="73"/>
      <c r="AB711" s="73"/>
      <c r="AC711" s="74"/>
      <c r="AD711" s="81" t="s">
        <v>13245</v>
      </c>
      <c r="AE711" s="81">
        <v>2199</v>
      </c>
      <c r="AF711" s="81">
        <v>1650</v>
      </c>
      <c r="AG711" s="81">
        <v>58060</v>
      </c>
      <c r="AH711" s="81">
        <v>1787</v>
      </c>
      <c r="AI711" s="81">
        <v>3600</v>
      </c>
      <c r="AJ711" s="81" t="s">
        <v>15579</v>
      </c>
      <c r="AK711" s="81" t="s">
        <v>17316</v>
      </c>
      <c r="AL711" s="84" t="s">
        <v>18399</v>
      </c>
      <c r="AM711" s="81" t="s">
        <v>1855</v>
      </c>
      <c r="AN711" s="83">
        <v>40125.964791666665</v>
      </c>
      <c r="AO711" s="84" t="s">
        <v>19489</v>
      </c>
      <c r="AP711" s="81" t="b">
        <v>0</v>
      </c>
      <c r="AQ711" s="81" t="b">
        <v>0</v>
      </c>
      <c r="AR711" s="81" t="b">
        <v>1</v>
      </c>
      <c r="AS711" s="81" t="s">
        <v>2085</v>
      </c>
      <c r="AT711" s="81">
        <v>729</v>
      </c>
      <c r="AU711" s="84" t="s">
        <v>2228</v>
      </c>
      <c r="AV711" s="81" t="b">
        <v>0</v>
      </c>
      <c r="AW711" s="81" t="s">
        <v>2471</v>
      </c>
      <c r="AX711" s="84" t="s">
        <v>24719</v>
      </c>
      <c r="AY711" s="81" t="s">
        <v>66</v>
      </c>
    </row>
    <row r="712" spans="1:51" x14ac:dyDescent="0.25">
      <c r="A712" s="66" t="s">
        <v>3333</v>
      </c>
      <c r="B712" s="67"/>
      <c r="C712" s="67"/>
      <c r="D712" s="68"/>
      <c r="E712" s="115"/>
      <c r="F712" s="106" t="s">
        <v>22402</v>
      </c>
      <c r="G712" s="116"/>
      <c r="H712" s="71"/>
      <c r="I712" s="72"/>
      <c r="J712" s="117"/>
      <c r="K712" s="71" t="s">
        <v>27180</v>
      </c>
      <c r="L712" s="118"/>
      <c r="M712" s="76"/>
      <c r="N712" s="76"/>
      <c r="O712" s="77"/>
      <c r="P712" s="78"/>
      <c r="Q712" s="78"/>
      <c r="R712" s="88"/>
      <c r="S712" s="88"/>
      <c r="T712" s="88"/>
      <c r="U712" s="88"/>
      <c r="V712" s="52"/>
      <c r="W712" s="52"/>
      <c r="X712" s="52"/>
      <c r="Y712" s="52"/>
      <c r="Z712" s="51"/>
      <c r="AA712" s="73"/>
      <c r="AB712" s="73"/>
      <c r="AC712" s="74"/>
      <c r="AD712" s="81" t="s">
        <v>13246</v>
      </c>
      <c r="AE712" s="81">
        <v>369</v>
      </c>
      <c r="AF712" s="81">
        <v>119</v>
      </c>
      <c r="AG712" s="81">
        <v>706</v>
      </c>
      <c r="AH712" s="81">
        <v>678</v>
      </c>
      <c r="AI712" s="81"/>
      <c r="AJ712" s="81" t="s">
        <v>15580</v>
      </c>
      <c r="AK712" s="81"/>
      <c r="AL712" s="81"/>
      <c r="AM712" s="81"/>
      <c r="AN712" s="83">
        <v>42001.271643518521</v>
      </c>
      <c r="AO712" s="84" t="s">
        <v>19490</v>
      </c>
      <c r="AP712" s="81" t="b">
        <v>0</v>
      </c>
      <c r="AQ712" s="81" t="b">
        <v>0</v>
      </c>
      <c r="AR712" s="81" t="b">
        <v>0</v>
      </c>
      <c r="AS712" s="81" t="s">
        <v>2084</v>
      </c>
      <c r="AT712" s="81">
        <v>1</v>
      </c>
      <c r="AU712" s="84" t="s">
        <v>2095</v>
      </c>
      <c r="AV712" s="81" t="b">
        <v>0</v>
      </c>
      <c r="AW712" s="81" t="s">
        <v>2471</v>
      </c>
      <c r="AX712" s="84" t="s">
        <v>24720</v>
      </c>
      <c r="AY712" s="81" t="s">
        <v>66</v>
      </c>
    </row>
    <row r="713" spans="1:51" x14ac:dyDescent="0.25">
      <c r="A713" s="66" t="s">
        <v>3334</v>
      </c>
      <c r="B713" s="67"/>
      <c r="C713" s="67"/>
      <c r="D713" s="68"/>
      <c r="E713" s="115"/>
      <c r="F713" s="106" t="s">
        <v>22403</v>
      </c>
      <c r="G713" s="116"/>
      <c r="H713" s="71"/>
      <c r="I713" s="72"/>
      <c r="J713" s="117"/>
      <c r="K713" s="71" t="s">
        <v>27181</v>
      </c>
      <c r="L713" s="118"/>
      <c r="M713" s="76"/>
      <c r="N713" s="76"/>
      <c r="O713" s="77"/>
      <c r="P713" s="78"/>
      <c r="Q713" s="78"/>
      <c r="R713" s="88"/>
      <c r="S713" s="88"/>
      <c r="T713" s="88"/>
      <c r="U713" s="88"/>
      <c r="V713" s="52"/>
      <c r="W713" s="52"/>
      <c r="X713" s="52"/>
      <c r="Y713" s="52"/>
      <c r="Z713" s="51"/>
      <c r="AA713" s="73"/>
      <c r="AB713" s="73"/>
      <c r="AC713" s="74"/>
      <c r="AD713" s="81" t="s">
        <v>13247</v>
      </c>
      <c r="AE713" s="81">
        <v>3196</v>
      </c>
      <c r="AF713" s="81">
        <v>3344</v>
      </c>
      <c r="AG713" s="81">
        <v>14554</v>
      </c>
      <c r="AH713" s="81">
        <v>1444</v>
      </c>
      <c r="AI713" s="81">
        <v>-18000</v>
      </c>
      <c r="AJ713" s="81" t="s">
        <v>15581</v>
      </c>
      <c r="AK713" s="81" t="s">
        <v>17317</v>
      </c>
      <c r="AL713" s="84" t="s">
        <v>18400</v>
      </c>
      <c r="AM713" s="81" t="s">
        <v>1846</v>
      </c>
      <c r="AN713" s="83">
        <v>41399.905706018515</v>
      </c>
      <c r="AO713" s="84" t="s">
        <v>19491</v>
      </c>
      <c r="AP713" s="81" t="b">
        <v>0</v>
      </c>
      <c r="AQ713" s="81" t="b">
        <v>0</v>
      </c>
      <c r="AR713" s="81" t="b">
        <v>0</v>
      </c>
      <c r="AS713" s="81" t="s">
        <v>2084</v>
      </c>
      <c r="AT713" s="81">
        <v>792</v>
      </c>
      <c r="AU713" s="84" t="s">
        <v>21248</v>
      </c>
      <c r="AV713" s="81" t="b">
        <v>0</v>
      </c>
      <c r="AW713" s="81" t="s">
        <v>2471</v>
      </c>
      <c r="AX713" s="84" t="s">
        <v>24721</v>
      </c>
      <c r="AY713" s="81" t="s">
        <v>66</v>
      </c>
    </row>
    <row r="714" spans="1:51" x14ac:dyDescent="0.25">
      <c r="A714" s="66" t="s">
        <v>3335</v>
      </c>
      <c r="B714" s="67"/>
      <c r="C714" s="67"/>
      <c r="D714" s="68"/>
      <c r="E714" s="115"/>
      <c r="F714" s="106" t="s">
        <v>22404</v>
      </c>
      <c r="G714" s="116"/>
      <c r="H714" s="71"/>
      <c r="I714" s="72"/>
      <c r="J714" s="117"/>
      <c r="K714" s="71" t="s">
        <v>27182</v>
      </c>
      <c r="L714" s="118"/>
      <c r="M714" s="76"/>
      <c r="N714" s="76"/>
      <c r="O714" s="77"/>
      <c r="P714" s="78"/>
      <c r="Q714" s="78"/>
      <c r="R714" s="88"/>
      <c r="S714" s="88"/>
      <c r="T714" s="88"/>
      <c r="U714" s="88"/>
      <c r="V714" s="52"/>
      <c r="W714" s="52"/>
      <c r="X714" s="52"/>
      <c r="Y714" s="52"/>
      <c r="Z714" s="51"/>
      <c r="AA714" s="73"/>
      <c r="AB714" s="73"/>
      <c r="AC714" s="74"/>
      <c r="AD714" s="81" t="s">
        <v>13248</v>
      </c>
      <c r="AE714" s="81">
        <v>914</v>
      </c>
      <c r="AF714" s="81">
        <v>351</v>
      </c>
      <c r="AG714" s="81">
        <v>7145</v>
      </c>
      <c r="AH714" s="81">
        <v>1160</v>
      </c>
      <c r="AI714" s="81">
        <v>-28800</v>
      </c>
      <c r="AJ714" s="81" t="s">
        <v>15582</v>
      </c>
      <c r="AK714" s="81" t="s">
        <v>17318</v>
      </c>
      <c r="AL714" s="81"/>
      <c r="AM714" s="81" t="s">
        <v>1842</v>
      </c>
      <c r="AN714" s="83">
        <v>42086.773460648146</v>
      </c>
      <c r="AO714" s="84" t="s">
        <v>19492</v>
      </c>
      <c r="AP714" s="81" t="b">
        <v>1</v>
      </c>
      <c r="AQ714" s="81" t="b">
        <v>0</v>
      </c>
      <c r="AR714" s="81" t="b">
        <v>0</v>
      </c>
      <c r="AS714" s="81" t="s">
        <v>2084</v>
      </c>
      <c r="AT714" s="81">
        <v>2</v>
      </c>
      <c r="AU714" s="84" t="s">
        <v>2095</v>
      </c>
      <c r="AV714" s="81" t="b">
        <v>0</v>
      </c>
      <c r="AW714" s="81" t="s">
        <v>2471</v>
      </c>
      <c r="AX714" s="84" t="s">
        <v>24722</v>
      </c>
      <c r="AY714" s="81" t="s">
        <v>66</v>
      </c>
    </row>
    <row r="715" spans="1:51" x14ac:dyDescent="0.25">
      <c r="A715" s="66" t="s">
        <v>3336</v>
      </c>
      <c r="B715" s="67"/>
      <c r="C715" s="67"/>
      <c r="D715" s="68"/>
      <c r="E715" s="115"/>
      <c r="F715" s="106" t="s">
        <v>22405</v>
      </c>
      <c r="G715" s="116"/>
      <c r="H715" s="71"/>
      <c r="I715" s="72"/>
      <c r="J715" s="117"/>
      <c r="K715" s="71" t="s">
        <v>27183</v>
      </c>
      <c r="L715" s="118"/>
      <c r="M715" s="76"/>
      <c r="N715" s="76"/>
      <c r="O715" s="77"/>
      <c r="P715" s="78"/>
      <c r="Q715" s="78"/>
      <c r="R715" s="88"/>
      <c r="S715" s="88"/>
      <c r="T715" s="88"/>
      <c r="U715" s="88"/>
      <c r="V715" s="52"/>
      <c r="W715" s="52"/>
      <c r="X715" s="52"/>
      <c r="Y715" s="52"/>
      <c r="Z715" s="51"/>
      <c r="AA715" s="73"/>
      <c r="AB715" s="73"/>
      <c r="AC715" s="74"/>
      <c r="AD715" s="81" t="s">
        <v>13249</v>
      </c>
      <c r="AE715" s="81">
        <v>399</v>
      </c>
      <c r="AF715" s="81">
        <v>146</v>
      </c>
      <c r="AG715" s="81">
        <v>1263</v>
      </c>
      <c r="AH715" s="81">
        <v>1451</v>
      </c>
      <c r="AI715" s="81">
        <v>-28800</v>
      </c>
      <c r="AJ715" s="81" t="s">
        <v>15583</v>
      </c>
      <c r="AK715" s="81" t="s">
        <v>17319</v>
      </c>
      <c r="AL715" s="84" t="s">
        <v>18401</v>
      </c>
      <c r="AM715" s="81" t="s">
        <v>1842</v>
      </c>
      <c r="AN715" s="83">
        <v>41315.662789351853</v>
      </c>
      <c r="AO715" s="84" t="s">
        <v>19493</v>
      </c>
      <c r="AP715" s="81" t="b">
        <v>0</v>
      </c>
      <c r="AQ715" s="81" t="b">
        <v>0</v>
      </c>
      <c r="AR715" s="81" t="b">
        <v>1</v>
      </c>
      <c r="AS715" s="81" t="s">
        <v>2084</v>
      </c>
      <c r="AT715" s="81">
        <v>0</v>
      </c>
      <c r="AU715" s="84" t="s">
        <v>2095</v>
      </c>
      <c r="AV715" s="81" t="b">
        <v>0</v>
      </c>
      <c r="AW715" s="81" t="s">
        <v>2471</v>
      </c>
      <c r="AX715" s="84" t="s">
        <v>24723</v>
      </c>
      <c r="AY715" s="81" t="s">
        <v>66</v>
      </c>
    </row>
    <row r="716" spans="1:51" x14ac:dyDescent="0.25">
      <c r="A716" s="66" t="s">
        <v>3337</v>
      </c>
      <c r="B716" s="67"/>
      <c r="C716" s="67"/>
      <c r="D716" s="68"/>
      <c r="E716" s="115"/>
      <c r="F716" s="106" t="s">
        <v>22406</v>
      </c>
      <c r="G716" s="116"/>
      <c r="H716" s="71"/>
      <c r="I716" s="72"/>
      <c r="J716" s="117"/>
      <c r="K716" s="71" t="s">
        <v>27184</v>
      </c>
      <c r="L716" s="118"/>
      <c r="M716" s="76"/>
      <c r="N716" s="76"/>
      <c r="O716" s="77"/>
      <c r="P716" s="78"/>
      <c r="Q716" s="78"/>
      <c r="R716" s="88"/>
      <c r="S716" s="88"/>
      <c r="T716" s="88"/>
      <c r="U716" s="88"/>
      <c r="V716" s="52"/>
      <c r="W716" s="52"/>
      <c r="X716" s="52"/>
      <c r="Y716" s="52"/>
      <c r="Z716" s="51"/>
      <c r="AA716" s="73"/>
      <c r="AB716" s="73"/>
      <c r="AC716" s="74"/>
      <c r="AD716" s="81" t="s">
        <v>13250</v>
      </c>
      <c r="AE716" s="81">
        <v>20432</v>
      </c>
      <c r="AF716" s="81">
        <v>21029</v>
      </c>
      <c r="AG716" s="81">
        <v>118757</v>
      </c>
      <c r="AH716" s="81">
        <v>4734</v>
      </c>
      <c r="AI716" s="81">
        <v>0</v>
      </c>
      <c r="AJ716" s="81" t="s">
        <v>15584</v>
      </c>
      <c r="AK716" s="81" t="s">
        <v>17320</v>
      </c>
      <c r="AL716" s="81"/>
      <c r="AM716" s="81" t="s">
        <v>19112</v>
      </c>
      <c r="AN716" s="83">
        <v>41224.831967592596</v>
      </c>
      <c r="AO716" s="84" t="s">
        <v>19494</v>
      </c>
      <c r="AP716" s="81" t="b">
        <v>0</v>
      </c>
      <c r="AQ716" s="81" t="b">
        <v>0</v>
      </c>
      <c r="AR716" s="81" t="b">
        <v>0</v>
      </c>
      <c r="AS716" s="81" t="s">
        <v>2084</v>
      </c>
      <c r="AT716" s="81">
        <v>396</v>
      </c>
      <c r="AU716" s="84" t="s">
        <v>21107</v>
      </c>
      <c r="AV716" s="81" t="b">
        <v>0</v>
      </c>
      <c r="AW716" s="81" t="s">
        <v>2471</v>
      </c>
      <c r="AX716" s="84" t="s">
        <v>24724</v>
      </c>
      <c r="AY716" s="81" t="s">
        <v>66</v>
      </c>
    </row>
    <row r="717" spans="1:51" x14ac:dyDescent="0.25">
      <c r="A717" s="66" t="s">
        <v>5142</v>
      </c>
      <c r="B717" s="67"/>
      <c r="C717" s="67"/>
      <c r="D717" s="68"/>
      <c r="E717" s="115"/>
      <c r="F717" s="106" t="s">
        <v>22407</v>
      </c>
      <c r="G717" s="116"/>
      <c r="H717" s="71"/>
      <c r="I717" s="72"/>
      <c r="J717" s="117"/>
      <c r="K717" s="71" t="s">
        <v>27185</v>
      </c>
      <c r="L717" s="118"/>
      <c r="M717" s="76"/>
      <c r="N717" s="76"/>
      <c r="O717" s="77"/>
      <c r="P717" s="78"/>
      <c r="Q717" s="78"/>
      <c r="R717" s="88"/>
      <c r="S717" s="88"/>
      <c r="T717" s="88"/>
      <c r="U717" s="88"/>
      <c r="V717" s="52"/>
      <c r="W717" s="52"/>
      <c r="X717" s="52"/>
      <c r="Y717" s="52"/>
      <c r="Z717" s="51"/>
      <c r="AA717" s="73"/>
      <c r="AB717" s="73"/>
      <c r="AC717" s="74"/>
      <c r="AD717" s="81" t="s">
        <v>13251</v>
      </c>
      <c r="AE717" s="81">
        <v>2426</v>
      </c>
      <c r="AF717" s="81">
        <v>4014</v>
      </c>
      <c r="AG717" s="81">
        <v>23199</v>
      </c>
      <c r="AH717" s="81">
        <v>92</v>
      </c>
      <c r="AI717" s="81">
        <v>-18000</v>
      </c>
      <c r="AJ717" s="81" t="s">
        <v>15585</v>
      </c>
      <c r="AK717" s="81" t="s">
        <v>17321</v>
      </c>
      <c r="AL717" s="84" t="s">
        <v>18402</v>
      </c>
      <c r="AM717" s="81" t="s">
        <v>1846</v>
      </c>
      <c r="AN717" s="83">
        <v>40218.85229166667</v>
      </c>
      <c r="AO717" s="84" t="s">
        <v>19495</v>
      </c>
      <c r="AP717" s="81" t="b">
        <v>0</v>
      </c>
      <c r="AQ717" s="81" t="b">
        <v>0</v>
      </c>
      <c r="AR717" s="81" t="b">
        <v>1</v>
      </c>
      <c r="AS717" s="81" t="s">
        <v>2084</v>
      </c>
      <c r="AT717" s="81">
        <v>118</v>
      </c>
      <c r="AU717" s="84" t="s">
        <v>2141</v>
      </c>
      <c r="AV717" s="81" t="b">
        <v>0</v>
      </c>
      <c r="AW717" s="81" t="s">
        <v>2471</v>
      </c>
      <c r="AX717" s="84" t="s">
        <v>24725</v>
      </c>
      <c r="AY717" s="81" t="s">
        <v>65</v>
      </c>
    </row>
    <row r="718" spans="1:51" x14ac:dyDescent="0.25">
      <c r="A718" s="66" t="s">
        <v>3338</v>
      </c>
      <c r="B718" s="67"/>
      <c r="C718" s="67"/>
      <c r="D718" s="68"/>
      <c r="E718" s="115"/>
      <c r="F718" s="106" t="s">
        <v>22408</v>
      </c>
      <c r="G718" s="116"/>
      <c r="H718" s="71"/>
      <c r="I718" s="72"/>
      <c r="J718" s="117"/>
      <c r="K718" s="71" t="s">
        <v>27186</v>
      </c>
      <c r="L718" s="118"/>
      <c r="M718" s="76"/>
      <c r="N718" s="76"/>
      <c r="O718" s="77"/>
      <c r="P718" s="78"/>
      <c r="Q718" s="78"/>
      <c r="R718" s="88"/>
      <c r="S718" s="88"/>
      <c r="T718" s="88"/>
      <c r="U718" s="88"/>
      <c r="V718" s="52"/>
      <c r="W718" s="52"/>
      <c r="X718" s="52"/>
      <c r="Y718" s="52"/>
      <c r="Z718" s="51"/>
      <c r="AA718" s="73"/>
      <c r="AB718" s="73"/>
      <c r="AC718" s="74"/>
      <c r="AD718" s="81" t="s">
        <v>13252</v>
      </c>
      <c r="AE718" s="81">
        <v>1037</v>
      </c>
      <c r="AF718" s="81">
        <v>314</v>
      </c>
      <c r="AG718" s="81">
        <v>14762</v>
      </c>
      <c r="AH718" s="81">
        <v>363</v>
      </c>
      <c r="AI718" s="81"/>
      <c r="AJ718" s="81"/>
      <c r="AK718" s="81"/>
      <c r="AL718" s="81"/>
      <c r="AM718" s="81"/>
      <c r="AN718" s="83">
        <v>40671.796585648146</v>
      </c>
      <c r="AO718" s="84" t="s">
        <v>19496</v>
      </c>
      <c r="AP718" s="81" t="b">
        <v>1</v>
      </c>
      <c r="AQ718" s="81" t="b">
        <v>0</v>
      </c>
      <c r="AR718" s="81" t="b">
        <v>1</v>
      </c>
      <c r="AS718" s="81" t="s">
        <v>2083</v>
      </c>
      <c r="AT718" s="81">
        <v>4</v>
      </c>
      <c r="AU718" s="84" t="s">
        <v>2095</v>
      </c>
      <c r="AV718" s="81" t="b">
        <v>0</v>
      </c>
      <c r="AW718" s="81" t="s">
        <v>2471</v>
      </c>
      <c r="AX718" s="84" t="s">
        <v>24726</v>
      </c>
      <c r="AY718" s="81" t="s">
        <v>66</v>
      </c>
    </row>
    <row r="719" spans="1:51" x14ac:dyDescent="0.25">
      <c r="A719" s="66" t="s">
        <v>5143</v>
      </c>
      <c r="B719" s="67"/>
      <c r="C719" s="67"/>
      <c r="D719" s="68"/>
      <c r="E719" s="115"/>
      <c r="F719" s="106" t="s">
        <v>22409</v>
      </c>
      <c r="G719" s="116"/>
      <c r="H719" s="71"/>
      <c r="I719" s="72"/>
      <c r="J719" s="117"/>
      <c r="K719" s="71" t="s">
        <v>27187</v>
      </c>
      <c r="L719" s="118"/>
      <c r="M719" s="76"/>
      <c r="N719" s="76"/>
      <c r="O719" s="77"/>
      <c r="P719" s="78"/>
      <c r="Q719" s="78"/>
      <c r="R719" s="88"/>
      <c r="S719" s="88"/>
      <c r="T719" s="88"/>
      <c r="U719" s="88"/>
      <c r="V719" s="52"/>
      <c r="W719" s="52"/>
      <c r="X719" s="52"/>
      <c r="Y719" s="52"/>
      <c r="Z719" s="51"/>
      <c r="AA719" s="73"/>
      <c r="AB719" s="73"/>
      <c r="AC719" s="74"/>
      <c r="AD719" s="81" t="s">
        <v>13253</v>
      </c>
      <c r="AE719" s="81">
        <v>616</v>
      </c>
      <c r="AF719" s="81">
        <v>148638</v>
      </c>
      <c r="AG719" s="81">
        <v>106745</v>
      </c>
      <c r="AH719" s="81">
        <v>2174</v>
      </c>
      <c r="AI719" s="81">
        <v>-18000</v>
      </c>
      <c r="AJ719" s="81" t="s">
        <v>15586</v>
      </c>
      <c r="AK719" s="81" t="s">
        <v>17322</v>
      </c>
      <c r="AL719" s="84" t="s">
        <v>18403</v>
      </c>
      <c r="AM719" s="81" t="s">
        <v>1846</v>
      </c>
      <c r="AN719" s="83">
        <v>40002.624120370368</v>
      </c>
      <c r="AO719" s="84" t="s">
        <v>19497</v>
      </c>
      <c r="AP719" s="81" t="b">
        <v>0</v>
      </c>
      <c r="AQ719" s="81" t="b">
        <v>0</v>
      </c>
      <c r="AR719" s="81" t="b">
        <v>1</v>
      </c>
      <c r="AS719" s="81" t="s">
        <v>2084</v>
      </c>
      <c r="AT719" s="81">
        <v>772</v>
      </c>
      <c r="AU719" s="84" t="s">
        <v>21249</v>
      </c>
      <c r="AV719" s="81" t="b">
        <v>1</v>
      </c>
      <c r="AW719" s="81" t="s">
        <v>2471</v>
      </c>
      <c r="AX719" s="84" t="s">
        <v>24727</v>
      </c>
      <c r="AY719" s="81" t="s">
        <v>65</v>
      </c>
    </row>
    <row r="720" spans="1:51" x14ac:dyDescent="0.25">
      <c r="A720" s="66" t="s">
        <v>5144</v>
      </c>
      <c r="B720" s="67"/>
      <c r="C720" s="67"/>
      <c r="D720" s="68"/>
      <c r="E720" s="115"/>
      <c r="F720" s="106" t="s">
        <v>22410</v>
      </c>
      <c r="G720" s="116"/>
      <c r="H720" s="71"/>
      <c r="I720" s="72"/>
      <c r="J720" s="117"/>
      <c r="K720" s="71" t="s">
        <v>27188</v>
      </c>
      <c r="L720" s="118"/>
      <c r="M720" s="76"/>
      <c r="N720" s="76"/>
      <c r="O720" s="77"/>
      <c r="P720" s="78"/>
      <c r="Q720" s="78"/>
      <c r="R720" s="88"/>
      <c r="S720" s="88"/>
      <c r="T720" s="88"/>
      <c r="U720" s="88"/>
      <c r="V720" s="52"/>
      <c r="W720" s="52"/>
      <c r="X720" s="52"/>
      <c r="Y720" s="52"/>
      <c r="Z720" s="51"/>
      <c r="AA720" s="73"/>
      <c r="AB720" s="73"/>
      <c r="AC720" s="74"/>
      <c r="AD720" s="81" t="s">
        <v>13254</v>
      </c>
      <c r="AE720" s="81">
        <v>557</v>
      </c>
      <c r="AF720" s="81">
        <v>2283</v>
      </c>
      <c r="AG720" s="81">
        <v>58191</v>
      </c>
      <c r="AH720" s="81">
        <v>175</v>
      </c>
      <c r="AI720" s="81">
        <v>-18000</v>
      </c>
      <c r="AJ720" s="81"/>
      <c r="AK720" s="81" t="s">
        <v>17323</v>
      </c>
      <c r="AL720" s="81"/>
      <c r="AM720" s="81" t="s">
        <v>1846</v>
      </c>
      <c r="AN720" s="83">
        <v>41125.895474537036</v>
      </c>
      <c r="AO720" s="84" t="s">
        <v>19498</v>
      </c>
      <c r="AP720" s="81" t="b">
        <v>0</v>
      </c>
      <c r="AQ720" s="81" t="b">
        <v>0</v>
      </c>
      <c r="AR720" s="81" t="b">
        <v>0</v>
      </c>
      <c r="AS720" s="81" t="s">
        <v>2083</v>
      </c>
      <c r="AT720" s="81">
        <v>17</v>
      </c>
      <c r="AU720" s="84" t="s">
        <v>21250</v>
      </c>
      <c r="AV720" s="81" t="b">
        <v>0</v>
      </c>
      <c r="AW720" s="81" t="s">
        <v>2471</v>
      </c>
      <c r="AX720" s="84" t="s">
        <v>24728</v>
      </c>
      <c r="AY720" s="81" t="s">
        <v>65</v>
      </c>
    </row>
    <row r="721" spans="1:51" x14ac:dyDescent="0.25">
      <c r="A721" s="66" t="s">
        <v>5145</v>
      </c>
      <c r="B721" s="67"/>
      <c r="C721" s="67"/>
      <c r="D721" s="68"/>
      <c r="E721" s="115"/>
      <c r="F721" s="106" t="s">
        <v>22411</v>
      </c>
      <c r="G721" s="116"/>
      <c r="H721" s="71"/>
      <c r="I721" s="72"/>
      <c r="J721" s="117"/>
      <c r="K721" s="71" t="s">
        <v>27189</v>
      </c>
      <c r="L721" s="118"/>
      <c r="M721" s="76"/>
      <c r="N721" s="76"/>
      <c r="O721" s="77"/>
      <c r="P721" s="78"/>
      <c r="Q721" s="78"/>
      <c r="R721" s="88"/>
      <c r="S721" s="88"/>
      <c r="T721" s="88"/>
      <c r="U721" s="88"/>
      <c r="V721" s="52"/>
      <c r="W721" s="52"/>
      <c r="X721" s="52"/>
      <c r="Y721" s="52"/>
      <c r="Z721" s="51"/>
      <c r="AA721" s="73"/>
      <c r="AB721" s="73"/>
      <c r="AC721" s="74"/>
      <c r="AD721" s="81" t="s">
        <v>13255</v>
      </c>
      <c r="AE721" s="81">
        <v>1457</v>
      </c>
      <c r="AF721" s="81">
        <v>11109</v>
      </c>
      <c r="AG721" s="81">
        <v>36966</v>
      </c>
      <c r="AH721" s="81">
        <v>7735</v>
      </c>
      <c r="AI721" s="81">
        <v>-14400</v>
      </c>
      <c r="AJ721" s="81" t="s">
        <v>15587</v>
      </c>
      <c r="AK721" s="81" t="s">
        <v>17324</v>
      </c>
      <c r="AL721" s="81"/>
      <c r="AM721" s="81" t="s">
        <v>1850</v>
      </c>
      <c r="AN721" s="83">
        <v>41317.019259259258</v>
      </c>
      <c r="AO721" s="84" t="s">
        <v>19499</v>
      </c>
      <c r="AP721" s="81" t="b">
        <v>1</v>
      </c>
      <c r="AQ721" s="81" t="b">
        <v>0</v>
      </c>
      <c r="AR721" s="81" t="b">
        <v>0</v>
      </c>
      <c r="AS721" s="81" t="s">
        <v>2084</v>
      </c>
      <c r="AT721" s="81">
        <v>40</v>
      </c>
      <c r="AU721" s="84" t="s">
        <v>2095</v>
      </c>
      <c r="AV721" s="81" t="b">
        <v>0</v>
      </c>
      <c r="AW721" s="81" t="s">
        <v>2471</v>
      </c>
      <c r="AX721" s="84" t="s">
        <v>24729</v>
      </c>
      <c r="AY721" s="81" t="s">
        <v>65</v>
      </c>
    </row>
    <row r="722" spans="1:51" x14ac:dyDescent="0.25">
      <c r="A722" s="66" t="s">
        <v>3339</v>
      </c>
      <c r="B722" s="67"/>
      <c r="C722" s="67"/>
      <c r="D722" s="68"/>
      <c r="E722" s="115"/>
      <c r="F722" s="106" t="s">
        <v>22412</v>
      </c>
      <c r="G722" s="116"/>
      <c r="H722" s="71"/>
      <c r="I722" s="72"/>
      <c r="J722" s="117"/>
      <c r="K722" s="71" t="s">
        <v>27190</v>
      </c>
      <c r="L722" s="118"/>
      <c r="M722" s="76"/>
      <c r="N722" s="76"/>
      <c r="O722" s="77"/>
      <c r="P722" s="78"/>
      <c r="Q722" s="78"/>
      <c r="R722" s="88"/>
      <c r="S722" s="88"/>
      <c r="T722" s="88"/>
      <c r="U722" s="88"/>
      <c r="V722" s="52"/>
      <c r="W722" s="52"/>
      <c r="X722" s="52"/>
      <c r="Y722" s="52"/>
      <c r="Z722" s="51"/>
      <c r="AA722" s="73"/>
      <c r="AB722" s="73"/>
      <c r="AC722" s="74"/>
      <c r="AD722" s="81" t="s">
        <v>13256</v>
      </c>
      <c r="AE722" s="81">
        <v>935</v>
      </c>
      <c r="AF722" s="81">
        <v>1367</v>
      </c>
      <c r="AG722" s="81">
        <v>16256</v>
      </c>
      <c r="AH722" s="81">
        <v>6489</v>
      </c>
      <c r="AI722" s="81">
        <v>-28800</v>
      </c>
      <c r="AJ722" s="81" t="s">
        <v>15588</v>
      </c>
      <c r="AK722" s="81" t="s">
        <v>17325</v>
      </c>
      <c r="AL722" s="81"/>
      <c r="AM722" s="81" t="s">
        <v>1842</v>
      </c>
      <c r="AN722" s="83">
        <v>40844.708506944444</v>
      </c>
      <c r="AO722" s="84" t="s">
        <v>19500</v>
      </c>
      <c r="AP722" s="81" t="b">
        <v>0</v>
      </c>
      <c r="AQ722" s="81" t="b">
        <v>0</v>
      </c>
      <c r="AR722" s="81" t="b">
        <v>1</v>
      </c>
      <c r="AS722" s="81" t="s">
        <v>2084</v>
      </c>
      <c r="AT722" s="81">
        <v>2</v>
      </c>
      <c r="AU722" s="84" t="s">
        <v>2095</v>
      </c>
      <c r="AV722" s="81" t="b">
        <v>0</v>
      </c>
      <c r="AW722" s="81" t="s">
        <v>2471</v>
      </c>
      <c r="AX722" s="84" t="s">
        <v>24730</v>
      </c>
      <c r="AY722" s="81" t="s">
        <v>66</v>
      </c>
    </row>
    <row r="723" spans="1:51" x14ac:dyDescent="0.25">
      <c r="A723" s="66" t="s">
        <v>3340</v>
      </c>
      <c r="B723" s="67"/>
      <c r="C723" s="67"/>
      <c r="D723" s="68"/>
      <c r="E723" s="115"/>
      <c r="F723" s="106" t="s">
        <v>22413</v>
      </c>
      <c r="G723" s="116"/>
      <c r="H723" s="71"/>
      <c r="I723" s="72"/>
      <c r="J723" s="117"/>
      <c r="K723" s="71" t="s">
        <v>27191</v>
      </c>
      <c r="L723" s="118"/>
      <c r="M723" s="76"/>
      <c r="N723" s="76"/>
      <c r="O723" s="77"/>
      <c r="P723" s="78"/>
      <c r="Q723" s="78"/>
      <c r="R723" s="88"/>
      <c r="S723" s="88"/>
      <c r="T723" s="88"/>
      <c r="U723" s="88"/>
      <c r="V723" s="52"/>
      <c r="W723" s="52"/>
      <c r="X723" s="52"/>
      <c r="Y723" s="52"/>
      <c r="Z723" s="51"/>
      <c r="AA723" s="73"/>
      <c r="AB723" s="73"/>
      <c r="AC723" s="74"/>
      <c r="AD723" s="81" t="s">
        <v>13257</v>
      </c>
      <c r="AE723" s="81">
        <v>419</v>
      </c>
      <c r="AF723" s="81">
        <v>127</v>
      </c>
      <c r="AG723" s="81">
        <v>367</v>
      </c>
      <c r="AH723" s="81">
        <v>298</v>
      </c>
      <c r="AI723" s="81"/>
      <c r="AJ723" s="81"/>
      <c r="AK723" s="81"/>
      <c r="AL723" s="81"/>
      <c r="AM723" s="81"/>
      <c r="AN723" s="83">
        <v>42150.78328703704</v>
      </c>
      <c r="AO723" s="84" t="s">
        <v>19501</v>
      </c>
      <c r="AP723" s="81" t="b">
        <v>0</v>
      </c>
      <c r="AQ723" s="81" t="b">
        <v>0</v>
      </c>
      <c r="AR723" s="81" t="b">
        <v>0</v>
      </c>
      <c r="AS723" s="81" t="s">
        <v>2084</v>
      </c>
      <c r="AT723" s="81">
        <v>0</v>
      </c>
      <c r="AU723" s="84" t="s">
        <v>2095</v>
      </c>
      <c r="AV723" s="81" t="b">
        <v>0</v>
      </c>
      <c r="AW723" s="81" t="s">
        <v>2471</v>
      </c>
      <c r="AX723" s="84" t="s">
        <v>24731</v>
      </c>
      <c r="AY723" s="81" t="s">
        <v>66</v>
      </c>
    </row>
    <row r="724" spans="1:51" x14ac:dyDescent="0.25">
      <c r="A724" s="66" t="s">
        <v>3341</v>
      </c>
      <c r="B724" s="67"/>
      <c r="C724" s="67"/>
      <c r="D724" s="68"/>
      <c r="E724" s="115"/>
      <c r="F724" s="106" t="s">
        <v>22414</v>
      </c>
      <c r="G724" s="116"/>
      <c r="H724" s="71"/>
      <c r="I724" s="72"/>
      <c r="J724" s="117"/>
      <c r="K724" s="71" t="s">
        <v>27192</v>
      </c>
      <c r="L724" s="118"/>
      <c r="M724" s="76"/>
      <c r="N724" s="76"/>
      <c r="O724" s="77"/>
      <c r="P724" s="78"/>
      <c r="Q724" s="78"/>
      <c r="R724" s="88"/>
      <c r="S724" s="88"/>
      <c r="T724" s="88"/>
      <c r="U724" s="88"/>
      <c r="V724" s="52"/>
      <c r="W724" s="52"/>
      <c r="X724" s="52"/>
      <c r="Y724" s="52"/>
      <c r="Z724" s="51"/>
      <c r="AA724" s="73"/>
      <c r="AB724" s="73"/>
      <c r="AC724" s="74"/>
      <c r="AD724" s="81" t="s">
        <v>13258</v>
      </c>
      <c r="AE724" s="81">
        <v>612</v>
      </c>
      <c r="AF724" s="81">
        <v>288</v>
      </c>
      <c r="AG724" s="81">
        <v>2311</v>
      </c>
      <c r="AH724" s="81">
        <v>2277</v>
      </c>
      <c r="AI724" s="81"/>
      <c r="AJ724" s="81" t="s">
        <v>15589</v>
      </c>
      <c r="AK724" s="81" t="s">
        <v>1579</v>
      </c>
      <c r="AL724" s="81"/>
      <c r="AM724" s="81"/>
      <c r="AN724" s="83">
        <v>42214.606111111112</v>
      </c>
      <c r="AO724" s="84" t="s">
        <v>19502</v>
      </c>
      <c r="AP724" s="81" t="b">
        <v>0</v>
      </c>
      <c r="AQ724" s="81" t="b">
        <v>0</v>
      </c>
      <c r="AR724" s="81" t="b">
        <v>0</v>
      </c>
      <c r="AS724" s="81" t="s">
        <v>2087</v>
      </c>
      <c r="AT724" s="81">
        <v>1</v>
      </c>
      <c r="AU724" s="84" t="s">
        <v>2095</v>
      </c>
      <c r="AV724" s="81" t="b">
        <v>0</v>
      </c>
      <c r="AW724" s="81" t="s">
        <v>2471</v>
      </c>
      <c r="AX724" s="84" t="s">
        <v>24732</v>
      </c>
      <c r="AY724" s="81" t="s">
        <v>66</v>
      </c>
    </row>
    <row r="725" spans="1:51" x14ac:dyDescent="0.25">
      <c r="A725" s="66" t="s">
        <v>3342</v>
      </c>
      <c r="B725" s="67"/>
      <c r="C725" s="67"/>
      <c r="D725" s="68"/>
      <c r="E725" s="115"/>
      <c r="F725" s="106" t="s">
        <v>22415</v>
      </c>
      <c r="G725" s="116"/>
      <c r="H725" s="71"/>
      <c r="I725" s="72"/>
      <c r="J725" s="117"/>
      <c r="K725" s="71" t="s">
        <v>27193</v>
      </c>
      <c r="L725" s="118"/>
      <c r="M725" s="76"/>
      <c r="N725" s="76"/>
      <c r="O725" s="77"/>
      <c r="P725" s="78"/>
      <c r="Q725" s="78"/>
      <c r="R725" s="88"/>
      <c r="S725" s="88"/>
      <c r="T725" s="88"/>
      <c r="U725" s="88"/>
      <c r="V725" s="52"/>
      <c r="W725" s="52"/>
      <c r="X725" s="52"/>
      <c r="Y725" s="52"/>
      <c r="Z725" s="51"/>
      <c r="AA725" s="73"/>
      <c r="AB725" s="73"/>
      <c r="AC725" s="74"/>
      <c r="AD725" s="81" t="s">
        <v>13259</v>
      </c>
      <c r="AE725" s="81">
        <v>60</v>
      </c>
      <c r="AF725" s="81">
        <v>300</v>
      </c>
      <c r="AG725" s="81">
        <v>4138</v>
      </c>
      <c r="AH725" s="81">
        <v>15003</v>
      </c>
      <c r="AI725" s="81"/>
      <c r="AJ725" s="81" t="s">
        <v>15590</v>
      </c>
      <c r="AK725" s="81" t="s">
        <v>17326</v>
      </c>
      <c r="AL725" s="81"/>
      <c r="AM725" s="81"/>
      <c r="AN725" s="83">
        <v>41727.624351851853</v>
      </c>
      <c r="AO725" s="84" t="s">
        <v>19503</v>
      </c>
      <c r="AP725" s="81" t="b">
        <v>1</v>
      </c>
      <c r="AQ725" s="81" t="b">
        <v>0</v>
      </c>
      <c r="AR725" s="81" t="b">
        <v>1</v>
      </c>
      <c r="AS725" s="81" t="s">
        <v>2084</v>
      </c>
      <c r="AT725" s="81">
        <v>1</v>
      </c>
      <c r="AU725" s="84" t="s">
        <v>2095</v>
      </c>
      <c r="AV725" s="81" t="b">
        <v>0</v>
      </c>
      <c r="AW725" s="81" t="s">
        <v>2471</v>
      </c>
      <c r="AX725" s="84" t="s">
        <v>24733</v>
      </c>
      <c r="AY725" s="81" t="s">
        <v>66</v>
      </c>
    </row>
    <row r="726" spans="1:51" x14ac:dyDescent="0.25">
      <c r="A726" s="66" t="s">
        <v>3343</v>
      </c>
      <c r="B726" s="67"/>
      <c r="C726" s="67"/>
      <c r="D726" s="68"/>
      <c r="E726" s="115"/>
      <c r="F726" s="106" t="s">
        <v>22416</v>
      </c>
      <c r="G726" s="116"/>
      <c r="H726" s="71"/>
      <c r="I726" s="72"/>
      <c r="J726" s="117"/>
      <c r="K726" s="71" t="s">
        <v>27194</v>
      </c>
      <c r="L726" s="118"/>
      <c r="M726" s="76"/>
      <c r="N726" s="76"/>
      <c r="O726" s="77"/>
      <c r="P726" s="78"/>
      <c r="Q726" s="78"/>
      <c r="R726" s="88"/>
      <c r="S726" s="88"/>
      <c r="T726" s="88"/>
      <c r="U726" s="88"/>
      <c r="V726" s="52"/>
      <c r="W726" s="52"/>
      <c r="X726" s="52"/>
      <c r="Y726" s="52"/>
      <c r="Z726" s="51"/>
      <c r="AA726" s="73"/>
      <c r="AB726" s="73"/>
      <c r="AC726" s="74"/>
      <c r="AD726" s="81" t="s">
        <v>13260</v>
      </c>
      <c r="AE726" s="81">
        <v>1570</v>
      </c>
      <c r="AF726" s="81">
        <v>565</v>
      </c>
      <c r="AG726" s="81">
        <v>28029</v>
      </c>
      <c r="AH726" s="81">
        <v>15047</v>
      </c>
      <c r="AI726" s="81">
        <v>-28800</v>
      </c>
      <c r="AJ726" s="81" t="s">
        <v>15591</v>
      </c>
      <c r="AK726" s="81" t="s">
        <v>17327</v>
      </c>
      <c r="AL726" s="84" t="s">
        <v>18404</v>
      </c>
      <c r="AM726" s="81" t="s">
        <v>1842</v>
      </c>
      <c r="AN726" s="83">
        <v>40435.173055555555</v>
      </c>
      <c r="AO726" s="84" t="s">
        <v>19504</v>
      </c>
      <c r="AP726" s="81" t="b">
        <v>0</v>
      </c>
      <c r="AQ726" s="81" t="b">
        <v>0</v>
      </c>
      <c r="AR726" s="81" t="b">
        <v>1</v>
      </c>
      <c r="AS726" s="81" t="s">
        <v>2084</v>
      </c>
      <c r="AT726" s="81">
        <v>6</v>
      </c>
      <c r="AU726" s="84" t="s">
        <v>21251</v>
      </c>
      <c r="AV726" s="81" t="b">
        <v>0</v>
      </c>
      <c r="AW726" s="81" t="s">
        <v>2471</v>
      </c>
      <c r="AX726" s="84" t="s">
        <v>24734</v>
      </c>
      <c r="AY726" s="81" t="s">
        <v>66</v>
      </c>
    </row>
    <row r="727" spans="1:51" x14ac:dyDescent="0.25">
      <c r="A727" s="66" t="s">
        <v>3344</v>
      </c>
      <c r="B727" s="67"/>
      <c r="C727" s="67"/>
      <c r="D727" s="68"/>
      <c r="E727" s="115"/>
      <c r="F727" s="106" t="s">
        <v>22417</v>
      </c>
      <c r="G727" s="116"/>
      <c r="H727" s="71"/>
      <c r="I727" s="72"/>
      <c r="J727" s="117"/>
      <c r="K727" s="71" t="s">
        <v>27195</v>
      </c>
      <c r="L727" s="118"/>
      <c r="M727" s="76"/>
      <c r="N727" s="76"/>
      <c r="O727" s="77"/>
      <c r="P727" s="78"/>
      <c r="Q727" s="78"/>
      <c r="R727" s="88"/>
      <c r="S727" s="88"/>
      <c r="T727" s="88"/>
      <c r="U727" s="88"/>
      <c r="V727" s="52"/>
      <c r="W727" s="52"/>
      <c r="X727" s="52"/>
      <c r="Y727" s="52"/>
      <c r="Z727" s="51"/>
      <c r="AA727" s="73"/>
      <c r="AB727" s="73"/>
      <c r="AC727" s="74"/>
      <c r="AD727" s="81" t="s">
        <v>13261</v>
      </c>
      <c r="AE727" s="81">
        <v>461</v>
      </c>
      <c r="AF727" s="81">
        <v>8382</v>
      </c>
      <c r="AG727" s="81">
        <v>15889</v>
      </c>
      <c r="AH727" s="81">
        <v>1</v>
      </c>
      <c r="AI727" s="81">
        <v>-21600</v>
      </c>
      <c r="AJ727" s="81" t="s">
        <v>15592</v>
      </c>
      <c r="AK727" s="81" t="s">
        <v>17328</v>
      </c>
      <c r="AL727" s="84" t="s">
        <v>18405</v>
      </c>
      <c r="AM727" s="81" t="s">
        <v>1851</v>
      </c>
      <c r="AN727" s="83">
        <v>40080.659930555557</v>
      </c>
      <c r="AO727" s="81"/>
      <c r="AP727" s="81" t="b">
        <v>0</v>
      </c>
      <c r="AQ727" s="81" t="b">
        <v>0</v>
      </c>
      <c r="AR727" s="81" t="b">
        <v>0</v>
      </c>
      <c r="AS727" s="81" t="s">
        <v>2084</v>
      </c>
      <c r="AT727" s="81">
        <v>245</v>
      </c>
      <c r="AU727" s="84" t="s">
        <v>21252</v>
      </c>
      <c r="AV727" s="81" t="b">
        <v>0</v>
      </c>
      <c r="AW727" s="81" t="s">
        <v>2471</v>
      </c>
      <c r="AX727" s="84" t="s">
        <v>24735</v>
      </c>
      <c r="AY727" s="81" t="s">
        <v>66</v>
      </c>
    </row>
    <row r="728" spans="1:51" x14ac:dyDescent="0.25">
      <c r="A728" s="66" t="s">
        <v>3345</v>
      </c>
      <c r="B728" s="67"/>
      <c r="C728" s="67"/>
      <c r="D728" s="68"/>
      <c r="E728" s="115"/>
      <c r="F728" s="106" t="s">
        <v>22418</v>
      </c>
      <c r="G728" s="116"/>
      <c r="H728" s="71"/>
      <c r="I728" s="72"/>
      <c r="J728" s="117"/>
      <c r="K728" s="71" t="s">
        <v>27196</v>
      </c>
      <c r="L728" s="118"/>
      <c r="M728" s="76"/>
      <c r="N728" s="76"/>
      <c r="O728" s="77"/>
      <c r="P728" s="78"/>
      <c r="Q728" s="78"/>
      <c r="R728" s="88"/>
      <c r="S728" s="88"/>
      <c r="T728" s="88"/>
      <c r="U728" s="88"/>
      <c r="V728" s="52"/>
      <c r="W728" s="52"/>
      <c r="X728" s="52"/>
      <c r="Y728" s="52"/>
      <c r="Z728" s="51"/>
      <c r="AA728" s="73"/>
      <c r="AB728" s="73"/>
      <c r="AC728" s="74"/>
      <c r="AD728" s="81" t="s">
        <v>13262</v>
      </c>
      <c r="AE728" s="81">
        <v>2721</v>
      </c>
      <c r="AF728" s="81">
        <v>8615</v>
      </c>
      <c r="AG728" s="81">
        <v>19449</v>
      </c>
      <c r="AH728" s="81">
        <v>1451</v>
      </c>
      <c r="AI728" s="81">
        <v>-14400</v>
      </c>
      <c r="AJ728" s="81" t="s">
        <v>15593</v>
      </c>
      <c r="AK728" s="81" t="s">
        <v>17329</v>
      </c>
      <c r="AL728" s="81"/>
      <c r="AM728" s="81" t="s">
        <v>1850</v>
      </c>
      <c r="AN728" s="83">
        <v>41622.613611111112</v>
      </c>
      <c r="AO728" s="84" t="s">
        <v>19505</v>
      </c>
      <c r="AP728" s="81" t="b">
        <v>1</v>
      </c>
      <c r="AQ728" s="81" t="b">
        <v>0</v>
      </c>
      <c r="AR728" s="81" t="b">
        <v>0</v>
      </c>
      <c r="AS728" s="81" t="s">
        <v>2083</v>
      </c>
      <c r="AT728" s="81">
        <v>19</v>
      </c>
      <c r="AU728" s="84" t="s">
        <v>2095</v>
      </c>
      <c r="AV728" s="81" t="b">
        <v>0</v>
      </c>
      <c r="AW728" s="81" t="s">
        <v>2471</v>
      </c>
      <c r="AX728" s="84" t="s">
        <v>24736</v>
      </c>
      <c r="AY728" s="81" t="s">
        <v>66</v>
      </c>
    </row>
    <row r="729" spans="1:51" x14ac:dyDescent="0.25">
      <c r="A729" s="66" t="s">
        <v>3346</v>
      </c>
      <c r="B729" s="67"/>
      <c r="C729" s="67"/>
      <c r="D729" s="68"/>
      <c r="E729" s="115"/>
      <c r="F729" s="106" t="s">
        <v>22419</v>
      </c>
      <c r="G729" s="116"/>
      <c r="H729" s="71"/>
      <c r="I729" s="72"/>
      <c r="J729" s="117"/>
      <c r="K729" s="71" t="s">
        <v>27197</v>
      </c>
      <c r="L729" s="118"/>
      <c r="M729" s="76"/>
      <c r="N729" s="76"/>
      <c r="O729" s="77"/>
      <c r="P729" s="78"/>
      <c r="Q729" s="78"/>
      <c r="R729" s="88"/>
      <c r="S729" s="88"/>
      <c r="T729" s="88"/>
      <c r="U729" s="88"/>
      <c r="V729" s="52"/>
      <c r="W729" s="52"/>
      <c r="X729" s="52"/>
      <c r="Y729" s="52"/>
      <c r="Z729" s="51"/>
      <c r="AA729" s="73"/>
      <c r="AB729" s="73"/>
      <c r="AC729" s="74"/>
      <c r="AD729" s="81" t="s">
        <v>13263</v>
      </c>
      <c r="AE729" s="81">
        <v>259</v>
      </c>
      <c r="AF729" s="81">
        <v>101</v>
      </c>
      <c r="AG729" s="81">
        <v>77</v>
      </c>
      <c r="AH729" s="81">
        <v>34</v>
      </c>
      <c r="AI729" s="81">
        <v>-28800</v>
      </c>
      <c r="AJ729" s="81" t="s">
        <v>15594</v>
      </c>
      <c r="AK729" s="81"/>
      <c r="AL729" s="81"/>
      <c r="AM729" s="81" t="s">
        <v>1842</v>
      </c>
      <c r="AN729" s="83">
        <v>42313.715069444443</v>
      </c>
      <c r="AO729" s="81"/>
      <c r="AP729" s="81" t="b">
        <v>1</v>
      </c>
      <c r="AQ729" s="81" t="b">
        <v>0</v>
      </c>
      <c r="AR729" s="81" t="b">
        <v>0</v>
      </c>
      <c r="AS729" s="81" t="s">
        <v>2084</v>
      </c>
      <c r="AT729" s="81">
        <v>0</v>
      </c>
      <c r="AU729" s="84" t="s">
        <v>2095</v>
      </c>
      <c r="AV729" s="81" t="b">
        <v>0</v>
      </c>
      <c r="AW729" s="81" t="s">
        <v>2471</v>
      </c>
      <c r="AX729" s="84" t="s">
        <v>24737</v>
      </c>
      <c r="AY729" s="81" t="s">
        <v>66</v>
      </c>
    </row>
    <row r="730" spans="1:51" x14ac:dyDescent="0.25">
      <c r="A730" s="66" t="s">
        <v>3347</v>
      </c>
      <c r="B730" s="67"/>
      <c r="C730" s="67"/>
      <c r="D730" s="68"/>
      <c r="E730" s="115"/>
      <c r="F730" s="106" t="s">
        <v>22420</v>
      </c>
      <c r="G730" s="116"/>
      <c r="H730" s="71"/>
      <c r="I730" s="72"/>
      <c r="J730" s="117"/>
      <c r="K730" s="71" t="s">
        <v>27198</v>
      </c>
      <c r="L730" s="118"/>
      <c r="M730" s="76"/>
      <c r="N730" s="76"/>
      <c r="O730" s="77"/>
      <c r="P730" s="78"/>
      <c r="Q730" s="78"/>
      <c r="R730" s="88"/>
      <c r="S730" s="88"/>
      <c r="T730" s="88"/>
      <c r="U730" s="88"/>
      <c r="V730" s="52"/>
      <c r="W730" s="52"/>
      <c r="X730" s="52"/>
      <c r="Y730" s="52"/>
      <c r="Z730" s="51"/>
      <c r="AA730" s="73"/>
      <c r="AB730" s="73"/>
      <c r="AC730" s="74"/>
      <c r="AD730" s="81" t="s">
        <v>13264</v>
      </c>
      <c r="AE730" s="81">
        <v>371</v>
      </c>
      <c r="AF730" s="81">
        <v>14629</v>
      </c>
      <c r="AG730" s="81">
        <v>46279</v>
      </c>
      <c r="AH730" s="81">
        <v>108</v>
      </c>
      <c r="AI730" s="81">
        <v>-21600</v>
      </c>
      <c r="AJ730" s="81" t="s">
        <v>15595</v>
      </c>
      <c r="AK730" s="81" t="s">
        <v>17086</v>
      </c>
      <c r="AL730" s="84" t="s">
        <v>18406</v>
      </c>
      <c r="AM730" s="81" t="s">
        <v>1851</v>
      </c>
      <c r="AN730" s="83">
        <v>39785.608414351853</v>
      </c>
      <c r="AO730" s="84" t="s">
        <v>19506</v>
      </c>
      <c r="AP730" s="81" t="b">
        <v>0</v>
      </c>
      <c r="AQ730" s="81" t="b">
        <v>0</v>
      </c>
      <c r="AR730" s="81" t="b">
        <v>1</v>
      </c>
      <c r="AS730" s="81" t="s">
        <v>2084</v>
      </c>
      <c r="AT730" s="81">
        <v>255</v>
      </c>
      <c r="AU730" s="84" t="s">
        <v>21253</v>
      </c>
      <c r="AV730" s="81" t="b">
        <v>1</v>
      </c>
      <c r="AW730" s="81" t="s">
        <v>2471</v>
      </c>
      <c r="AX730" s="84" t="s">
        <v>24738</v>
      </c>
      <c r="AY730" s="81" t="s">
        <v>66</v>
      </c>
    </row>
    <row r="731" spans="1:51" x14ac:dyDescent="0.25">
      <c r="A731" s="66" t="s">
        <v>3348</v>
      </c>
      <c r="B731" s="67"/>
      <c r="C731" s="67"/>
      <c r="D731" s="68"/>
      <c r="E731" s="115"/>
      <c r="F731" s="106" t="s">
        <v>22421</v>
      </c>
      <c r="G731" s="116"/>
      <c r="H731" s="71"/>
      <c r="I731" s="72"/>
      <c r="J731" s="117"/>
      <c r="K731" s="71" t="s">
        <v>27199</v>
      </c>
      <c r="L731" s="118"/>
      <c r="M731" s="76"/>
      <c r="N731" s="76"/>
      <c r="O731" s="77"/>
      <c r="P731" s="78"/>
      <c r="Q731" s="78"/>
      <c r="R731" s="88"/>
      <c r="S731" s="88"/>
      <c r="T731" s="88"/>
      <c r="U731" s="88"/>
      <c r="V731" s="52"/>
      <c r="W731" s="52"/>
      <c r="X731" s="52"/>
      <c r="Y731" s="52"/>
      <c r="Z731" s="51"/>
      <c r="AA731" s="73"/>
      <c r="AB731" s="73"/>
      <c r="AC731" s="74"/>
      <c r="AD731" s="81" t="s">
        <v>13265</v>
      </c>
      <c r="AE731" s="81">
        <v>206</v>
      </c>
      <c r="AF731" s="81">
        <v>329</v>
      </c>
      <c r="AG731" s="81">
        <v>3541</v>
      </c>
      <c r="AH731" s="81">
        <v>2677</v>
      </c>
      <c r="AI731" s="81">
        <v>-28800</v>
      </c>
      <c r="AJ731" s="81" t="s">
        <v>15596</v>
      </c>
      <c r="AK731" s="81" t="s">
        <v>1600</v>
      </c>
      <c r="AL731" s="84" t="s">
        <v>18407</v>
      </c>
      <c r="AM731" s="81" t="s">
        <v>1842</v>
      </c>
      <c r="AN731" s="83">
        <v>42316.184606481482</v>
      </c>
      <c r="AO731" s="84" t="s">
        <v>19507</v>
      </c>
      <c r="AP731" s="81" t="b">
        <v>1</v>
      </c>
      <c r="AQ731" s="81" t="b">
        <v>0</v>
      </c>
      <c r="AR731" s="81" t="b">
        <v>1</v>
      </c>
      <c r="AS731" s="81" t="s">
        <v>2084</v>
      </c>
      <c r="AT731" s="81">
        <v>0</v>
      </c>
      <c r="AU731" s="84" t="s">
        <v>2095</v>
      </c>
      <c r="AV731" s="81" t="b">
        <v>0</v>
      </c>
      <c r="AW731" s="81" t="s">
        <v>2471</v>
      </c>
      <c r="AX731" s="84" t="s">
        <v>24739</v>
      </c>
      <c r="AY731" s="81" t="s">
        <v>66</v>
      </c>
    </row>
    <row r="732" spans="1:51" x14ac:dyDescent="0.25">
      <c r="A732" s="66" t="s">
        <v>3349</v>
      </c>
      <c r="B732" s="67"/>
      <c r="C732" s="67"/>
      <c r="D732" s="68"/>
      <c r="E732" s="115"/>
      <c r="F732" s="106" t="s">
        <v>22422</v>
      </c>
      <c r="G732" s="116"/>
      <c r="H732" s="71"/>
      <c r="I732" s="72"/>
      <c r="J732" s="117"/>
      <c r="K732" s="71" t="s">
        <v>27200</v>
      </c>
      <c r="L732" s="118"/>
      <c r="M732" s="76"/>
      <c r="N732" s="76"/>
      <c r="O732" s="77"/>
      <c r="P732" s="78"/>
      <c r="Q732" s="78"/>
      <c r="R732" s="88"/>
      <c r="S732" s="88"/>
      <c r="T732" s="88"/>
      <c r="U732" s="88"/>
      <c r="V732" s="52"/>
      <c r="W732" s="52"/>
      <c r="X732" s="52"/>
      <c r="Y732" s="52"/>
      <c r="Z732" s="51"/>
      <c r="AA732" s="73"/>
      <c r="AB732" s="73"/>
      <c r="AC732" s="74"/>
      <c r="AD732" s="81" t="s">
        <v>13266</v>
      </c>
      <c r="AE732" s="81">
        <v>177</v>
      </c>
      <c r="AF732" s="81">
        <v>34</v>
      </c>
      <c r="AG732" s="81">
        <v>553</v>
      </c>
      <c r="AH732" s="81">
        <v>237</v>
      </c>
      <c r="AI732" s="81"/>
      <c r="AJ732" s="81" t="s">
        <v>15597</v>
      </c>
      <c r="AK732" s="81"/>
      <c r="AL732" s="81"/>
      <c r="AM732" s="81"/>
      <c r="AN732" s="83">
        <v>41047.120300925926</v>
      </c>
      <c r="AO732" s="84" t="s">
        <v>19508</v>
      </c>
      <c r="AP732" s="81" t="b">
        <v>1</v>
      </c>
      <c r="AQ732" s="81" t="b">
        <v>0</v>
      </c>
      <c r="AR732" s="81" t="b">
        <v>0</v>
      </c>
      <c r="AS732" s="81" t="s">
        <v>2084</v>
      </c>
      <c r="AT732" s="81">
        <v>0</v>
      </c>
      <c r="AU732" s="84" t="s">
        <v>2095</v>
      </c>
      <c r="AV732" s="81" t="b">
        <v>0</v>
      </c>
      <c r="AW732" s="81" t="s">
        <v>2471</v>
      </c>
      <c r="AX732" s="84" t="s">
        <v>24740</v>
      </c>
      <c r="AY732" s="81" t="s">
        <v>66</v>
      </c>
    </row>
    <row r="733" spans="1:51" x14ac:dyDescent="0.25">
      <c r="A733" s="66" t="s">
        <v>5146</v>
      </c>
      <c r="B733" s="67"/>
      <c r="C733" s="67"/>
      <c r="D733" s="68"/>
      <c r="E733" s="115"/>
      <c r="F733" s="106" t="s">
        <v>22423</v>
      </c>
      <c r="G733" s="116"/>
      <c r="H733" s="71"/>
      <c r="I733" s="72"/>
      <c r="J733" s="117"/>
      <c r="K733" s="71" t="s">
        <v>27201</v>
      </c>
      <c r="L733" s="118"/>
      <c r="M733" s="76"/>
      <c r="N733" s="76"/>
      <c r="O733" s="77"/>
      <c r="P733" s="78"/>
      <c r="Q733" s="78"/>
      <c r="R733" s="88"/>
      <c r="S733" s="88"/>
      <c r="T733" s="88"/>
      <c r="U733" s="88"/>
      <c r="V733" s="52"/>
      <c r="W733" s="52"/>
      <c r="X733" s="52"/>
      <c r="Y733" s="52"/>
      <c r="Z733" s="51"/>
      <c r="AA733" s="73"/>
      <c r="AB733" s="73"/>
      <c r="AC733" s="74"/>
      <c r="AD733" s="81" t="s">
        <v>13267</v>
      </c>
      <c r="AE733" s="81">
        <v>418</v>
      </c>
      <c r="AF733" s="81">
        <v>951797</v>
      </c>
      <c r="AG733" s="81">
        <v>36703</v>
      </c>
      <c r="AH733" s="81">
        <v>472</v>
      </c>
      <c r="AI733" s="81">
        <v>-18000</v>
      </c>
      <c r="AJ733" s="81" t="s">
        <v>15598</v>
      </c>
      <c r="AK733" s="81" t="s">
        <v>17330</v>
      </c>
      <c r="AL733" s="84" t="s">
        <v>18408</v>
      </c>
      <c r="AM733" s="81" t="s">
        <v>1846</v>
      </c>
      <c r="AN733" s="83">
        <v>40548.898460648146</v>
      </c>
      <c r="AO733" s="84" t="s">
        <v>19509</v>
      </c>
      <c r="AP733" s="81" t="b">
        <v>0</v>
      </c>
      <c r="AQ733" s="81" t="b">
        <v>0</v>
      </c>
      <c r="AR733" s="81" t="b">
        <v>1</v>
      </c>
      <c r="AS733" s="81" t="s">
        <v>2084</v>
      </c>
      <c r="AT733" s="81">
        <v>7167</v>
      </c>
      <c r="AU733" s="84" t="s">
        <v>21254</v>
      </c>
      <c r="AV733" s="81" t="b">
        <v>1</v>
      </c>
      <c r="AW733" s="81" t="s">
        <v>2471</v>
      </c>
      <c r="AX733" s="84" t="s">
        <v>24741</v>
      </c>
      <c r="AY733" s="81" t="s">
        <v>65</v>
      </c>
    </row>
    <row r="734" spans="1:51" x14ac:dyDescent="0.25">
      <c r="A734" s="66" t="s">
        <v>4986</v>
      </c>
      <c r="B734" s="67"/>
      <c r="C734" s="67"/>
      <c r="D734" s="68"/>
      <c r="E734" s="115"/>
      <c r="F734" s="106" t="s">
        <v>22424</v>
      </c>
      <c r="G734" s="116"/>
      <c r="H734" s="71"/>
      <c r="I734" s="72"/>
      <c r="J734" s="117"/>
      <c r="K734" s="71" t="s">
        <v>27202</v>
      </c>
      <c r="L734" s="118"/>
      <c r="M734" s="76"/>
      <c r="N734" s="76"/>
      <c r="O734" s="77"/>
      <c r="P734" s="78"/>
      <c r="Q734" s="78"/>
      <c r="R734" s="88"/>
      <c r="S734" s="88"/>
      <c r="T734" s="88"/>
      <c r="U734" s="88"/>
      <c r="V734" s="52"/>
      <c r="W734" s="52"/>
      <c r="X734" s="52"/>
      <c r="Y734" s="52"/>
      <c r="Z734" s="51"/>
      <c r="AA734" s="73"/>
      <c r="AB734" s="73"/>
      <c r="AC734" s="74"/>
      <c r="AD734" s="81" t="s">
        <v>13268</v>
      </c>
      <c r="AE734" s="81">
        <v>6663</v>
      </c>
      <c r="AF734" s="81">
        <v>12674</v>
      </c>
      <c r="AG734" s="81">
        <v>37191</v>
      </c>
      <c r="AH734" s="81">
        <v>59</v>
      </c>
      <c r="AI734" s="81">
        <v>-21600</v>
      </c>
      <c r="AJ734" s="81" t="s">
        <v>15599</v>
      </c>
      <c r="AK734" s="81" t="s">
        <v>17331</v>
      </c>
      <c r="AL734" s="84" t="s">
        <v>18409</v>
      </c>
      <c r="AM734" s="81" t="s">
        <v>1851</v>
      </c>
      <c r="AN734" s="83">
        <v>39643.651909722219</v>
      </c>
      <c r="AO734" s="84" t="s">
        <v>19510</v>
      </c>
      <c r="AP734" s="81" t="b">
        <v>0</v>
      </c>
      <c r="AQ734" s="81" t="b">
        <v>0</v>
      </c>
      <c r="AR734" s="81" t="b">
        <v>1</v>
      </c>
      <c r="AS734" s="81" t="s">
        <v>2084</v>
      </c>
      <c r="AT734" s="81">
        <v>250</v>
      </c>
      <c r="AU734" s="84" t="s">
        <v>21255</v>
      </c>
      <c r="AV734" s="81" t="b">
        <v>0</v>
      </c>
      <c r="AW734" s="81" t="s">
        <v>2471</v>
      </c>
      <c r="AX734" s="84" t="s">
        <v>24742</v>
      </c>
      <c r="AY734" s="81" t="s">
        <v>66</v>
      </c>
    </row>
    <row r="735" spans="1:51" x14ac:dyDescent="0.25">
      <c r="A735" s="66" t="s">
        <v>3350</v>
      </c>
      <c r="B735" s="67"/>
      <c r="C735" s="67"/>
      <c r="D735" s="68"/>
      <c r="E735" s="115"/>
      <c r="F735" s="106" t="s">
        <v>22425</v>
      </c>
      <c r="G735" s="116"/>
      <c r="H735" s="71"/>
      <c r="I735" s="72"/>
      <c r="J735" s="117"/>
      <c r="K735" s="71" t="s">
        <v>27203</v>
      </c>
      <c r="L735" s="118"/>
      <c r="M735" s="76"/>
      <c r="N735" s="76"/>
      <c r="O735" s="77"/>
      <c r="P735" s="78"/>
      <c r="Q735" s="78"/>
      <c r="R735" s="88"/>
      <c r="S735" s="88"/>
      <c r="T735" s="88"/>
      <c r="U735" s="88"/>
      <c r="V735" s="52"/>
      <c r="W735" s="52"/>
      <c r="X735" s="52"/>
      <c r="Y735" s="52"/>
      <c r="Z735" s="51"/>
      <c r="AA735" s="73"/>
      <c r="AB735" s="73"/>
      <c r="AC735" s="74"/>
      <c r="AD735" s="81" t="s">
        <v>13269</v>
      </c>
      <c r="AE735" s="81">
        <v>410</v>
      </c>
      <c r="AF735" s="81">
        <v>459</v>
      </c>
      <c r="AG735" s="81">
        <v>4103</v>
      </c>
      <c r="AH735" s="81">
        <v>541</v>
      </c>
      <c r="AI735" s="81">
        <v>-28800</v>
      </c>
      <c r="AJ735" s="81" t="s">
        <v>15600</v>
      </c>
      <c r="AK735" s="81" t="s">
        <v>17332</v>
      </c>
      <c r="AL735" s="81"/>
      <c r="AM735" s="81" t="s">
        <v>1842</v>
      </c>
      <c r="AN735" s="83">
        <v>41799.131423611114</v>
      </c>
      <c r="AO735" s="84" t="s">
        <v>19511</v>
      </c>
      <c r="AP735" s="81" t="b">
        <v>0</v>
      </c>
      <c r="AQ735" s="81" t="b">
        <v>0</v>
      </c>
      <c r="AR735" s="81" t="b">
        <v>1</v>
      </c>
      <c r="AS735" s="81" t="s">
        <v>2084</v>
      </c>
      <c r="AT735" s="81">
        <v>1</v>
      </c>
      <c r="AU735" s="84" t="s">
        <v>2095</v>
      </c>
      <c r="AV735" s="81" t="b">
        <v>0</v>
      </c>
      <c r="AW735" s="81" t="s">
        <v>2471</v>
      </c>
      <c r="AX735" s="84" t="s">
        <v>24743</v>
      </c>
      <c r="AY735" s="81" t="s">
        <v>66</v>
      </c>
    </row>
    <row r="736" spans="1:51" x14ac:dyDescent="0.25">
      <c r="A736" s="66" t="s">
        <v>3351</v>
      </c>
      <c r="B736" s="67"/>
      <c r="C736" s="67"/>
      <c r="D736" s="68"/>
      <c r="E736" s="115"/>
      <c r="F736" s="106" t="s">
        <v>22426</v>
      </c>
      <c r="G736" s="116"/>
      <c r="H736" s="71"/>
      <c r="I736" s="72"/>
      <c r="J736" s="117"/>
      <c r="K736" s="71" t="s">
        <v>27204</v>
      </c>
      <c r="L736" s="118"/>
      <c r="M736" s="76"/>
      <c r="N736" s="76"/>
      <c r="O736" s="77"/>
      <c r="P736" s="78"/>
      <c r="Q736" s="78"/>
      <c r="R736" s="88"/>
      <c r="S736" s="88"/>
      <c r="T736" s="88"/>
      <c r="U736" s="88"/>
      <c r="V736" s="52"/>
      <c r="W736" s="52"/>
      <c r="X736" s="52"/>
      <c r="Y736" s="52"/>
      <c r="Z736" s="51"/>
      <c r="AA736" s="73"/>
      <c r="AB736" s="73"/>
      <c r="AC736" s="74"/>
      <c r="AD736" s="81" t="s">
        <v>13270</v>
      </c>
      <c r="AE736" s="81">
        <v>125</v>
      </c>
      <c r="AF736" s="81">
        <v>132</v>
      </c>
      <c r="AG736" s="81">
        <v>8667</v>
      </c>
      <c r="AH736" s="81">
        <v>5300</v>
      </c>
      <c r="AI736" s="81">
        <v>-14400</v>
      </c>
      <c r="AJ736" s="81" t="s">
        <v>15601</v>
      </c>
      <c r="AK736" s="81" t="s">
        <v>17333</v>
      </c>
      <c r="AL736" s="84" t="s">
        <v>18410</v>
      </c>
      <c r="AM736" s="81" t="s">
        <v>1850</v>
      </c>
      <c r="AN736" s="83">
        <v>40726.991226851853</v>
      </c>
      <c r="AO736" s="84" t="s">
        <v>19512</v>
      </c>
      <c r="AP736" s="81" t="b">
        <v>0</v>
      </c>
      <c r="AQ736" s="81" t="b">
        <v>0</v>
      </c>
      <c r="AR736" s="81" t="b">
        <v>1</v>
      </c>
      <c r="AS736" s="81" t="s">
        <v>2084</v>
      </c>
      <c r="AT736" s="81">
        <v>1</v>
      </c>
      <c r="AU736" s="84" t="s">
        <v>21256</v>
      </c>
      <c r="AV736" s="81" t="b">
        <v>0</v>
      </c>
      <c r="AW736" s="81" t="s">
        <v>2471</v>
      </c>
      <c r="AX736" s="84" t="s">
        <v>24744</v>
      </c>
      <c r="AY736" s="81" t="s">
        <v>66</v>
      </c>
    </row>
    <row r="737" spans="1:51" x14ac:dyDescent="0.25">
      <c r="A737" s="66" t="s">
        <v>3352</v>
      </c>
      <c r="B737" s="67"/>
      <c r="C737" s="67"/>
      <c r="D737" s="68"/>
      <c r="E737" s="115"/>
      <c r="F737" s="106" t="s">
        <v>22427</v>
      </c>
      <c r="G737" s="116"/>
      <c r="H737" s="71"/>
      <c r="I737" s="72"/>
      <c r="J737" s="117"/>
      <c r="K737" s="71" t="s">
        <v>27205</v>
      </c>
      <c r="L737" s="118"/>
      <c r="M737" s="76"/>
      <c r="N737" s="76"/>
      <c r="O737" s="77"/>
      <c r="P737" s="78"/>
      <c r="Q737" s="78"/>
      <c r="R737" s="88"/>
      <c r="S737" s="88"/>
      <c r="T737" s="88"/>
      <c r="U737" s="88"/>
      <c r="V737" s="52"/>
      <c r="W737" s="52"/>
      <c r="X737" s="52"/>
      <c r="Y737" s="52"/>
      <c r="Z737" s="51"/>
      <c r="AA737" s="73"/>
      <c r="AB737" s="73"/>
      <c r="AC737" s="74"/>
      <c r="AD737" s="81" t="s">
        <v>13271</v>
      </c>
      <c r="AE737" s="81">
        <v>2952</v>
      </c>
      <c r="AF737" s="81">
        <v>3371</v>
      </c>
      <c r="AG737" s="81">
        <v>89164</v>
      </c>
      <c r="AH737" s="81">
        <v>1827</v>
      </c>
      <c r="AI737" s="81">
        <v>-21600</v>
      </c>
      <c r="AJ737" s="81" t="s">
        <v>15602</v>
      </c>
      <c r="AK737" s="81"/>
      <c r="AL737" s="81"/>
      <c r="AM737" s="81" t="s">
        <v>1851</v>
      </c>
      <c r="AN737" s="83">
        <v>40324.835532407407</v>
      </c>
      <c r="AO737" s="81"/>
      <c r="AP737" s="81" t="b">
        <v>0</v>
      </c>
      <c r="AQ737" s="81" t="b">
        <v>0</v>
      </c>
      <c r="AR737" s="81" t="b">
        <v>0</v>
      </c>
      <c r="AS737" s="81" t="s">
        <v>2084</v>
      </c>
      <c r="AT737" s="81">
        <v>269</v>
      </c>
      <c r="AU737" s="84" t="s">
        <v>21257</v>
      </c>
      <c r="AV737" s="81" t="b">
        <v>0</v>
      </c>
      <c r="AW737" s="81" t="s">
        <v>2471</v>
      </c>
      <c r="AX737" s="84" t="s">
        <v>24745</v>
      </c>
      <c r="AY737" s="81" t="s">
        <v>66</v>
      </c>
    </row>
    <row r="738" spans="1:51" x14ac:dyDescent="0.25">
      <c r="A738" s="66" t="s">
        <v>3353</v>
      </c>
      <c r="B738" s="67"/>
      <c r="C738" s="67"/>
      <c r="D738" s="68"/>
      <c r="E738" s="115"/>
      <c r="F738" s="106" t="s">
        <v>22428</v>
      </c>
      <c r="G738" s="116"/>
      <c r="H738" s="71"/>
      <c r="I738" s="72"/>
      <c r="J738" s="117"/>
      <c r="K738" s="71" t="s">
        <v>27206</v>
      </c>
      <c r="L738" s="118"/>
      <c r="M738" s="76"/>
      <c r="N738" s="76"/>
      <c r="O738" s="77"/>
      <c r="P738" s="78"/>
      <c r="Q738" s="78"/>
      <c r="R738" s="88"/>
      <c r="S738" s="88"/>
      <c r="T738" s="88"/>
      <c r="U738" s="88"/>
      <c r="V738" s="52"/>
      <c r="W738" s="52"/>
      <c r="X738" s="52"/>
      <c r="Y738" s="52"/>
      <c r="Z738" s="51"/>
      <c r="AA738" s="73"/>
      <c r="AB738" s="73"/>
      <c r="AC738" s="74"/>
      <c r="AD738" s="81" t="s">
        <v>13272</v>
      </c>
      <c r="AE738" s="81">
        <v>126</v>
      </c>
      <c r="AF738" s="81">
        <v>635</v>
      </c>
      <c r="AG738" s="81">
        <v>21256</v>
      </c>
      <c r="AH738" s="81">
        <v>19992</v>
      </c>
      <c r="AI738" s="81"/>
      <c r="AJ738" s="81" t="s">
        <v>15603</v>
      </c>
      <c r="AK738" s="81" t="s">
        <v>17334</v>
      </c>
      <c r="AL738" s="81"/>
      <c r="AM738" s="81"/>
      <c r="AN738" s="83">
        <v>40723.588043981479</v>
      </c>
      <c r="AO738" s="84" t="s">
        <v>19513</v>
      </c>
      <c r="AP738" s="81" t="b">
        <v>0</v>
      </c>
      <c r="AQ738" s="81" t="b">
        <v>0</v>
      </c>
      <c r="AR738" s="81" t="b">
        <v>1</v>
      </c>
      <c r="AS738" s="81" t="s">
        <v>2084</v>
      </c>
      <c r="AT738" s="81">
        <v>2</v>
      </c>
      <c r="AU738" s="84" t="s">
        <v>21258</v>
      </c>
      <c r="AV738" s="81" t="b">
        <v>0</v>
      </c>
      <c r="AW738" s="81" t="s">
        <v>2471</v>
      </c>
      <c r="AX738" s="84" t="s">
        <v>24746</v>
      </c>
      <c r="AY738" s="81" t="s">
        <v>66</v>
      </c>
    </row>
    <row r="739" spans="1:51" x14ac:dyDescent="0.25">
      <c r="A739" s="66" t="s">
        <v>3354</v>
      </c>
      <c r="B739" s="67"/>
      <c r="C739" s="67"/>
      <c r="D739" s="68"/>
      <c r="E739" s="115"/>
      <c r="F739" s="106" t="s">
        <v>22429</v>
      </c>
      <c r="G739" s="116"/>
      <c r="H739" s="71"/>
      <c r="I739" s="72"/>
      <c r="J739" s="117"/>
      <c r="K739" s="71" t="s">
        <v>27207</v>
      </c>
      <c r="L739" s="118"/>
      <c r="M739" s="76"/>
      <c r="N739" s="76"/>
      <c r="O739" s="77"/>
      <c r="P739" s="78"/>
      <c r="Q739" s="78"/>
      <c r="R739" s="88"/>
      <c r="S739" s="88"/>
      <c r="T739" s="88"/>
      <c r="U739" s="88"/>
      <c r="V739" s="52"/>
      <c r="W739" s="52"/>
      <c r="X739" s="52"/>
      <c r="Y739" s="52"/>
      <c r="Z739" s="51"/>
      <c r="AA739" s="73"/>
      <c r="AB739" s="73"/>
      <c r="AC739" s="74"/>
      <c r="AD739" s="81" t="s">
        <v>13273</v>
      </c>
      <c r="AE739" s="81">
        <v>1625</v>
      </c>
      <c r="AF739" s="81">
        <v>806</v>
      </c>
      <c r="AG739" s="81">
        <v>10534</v>
      </c>
      <c r="AH739" s="81">
        <v>47</v>
      </c>
      <c r="AI739" s="81">
        <v>-18000</v>
      </c>
      <c r="AJ739" s="81" t="s">
        <v>15604</v>
      </c>
      <c r="AK739" s="81"/>
      <c r="AL739" s="81"/>
      <c r="AM739" s="81" t="s">
        <v>1846</v>
      </c>
      <c r="AN739" s="83">
        <v>41003.914363425924</v>
      </c>
      <c r="AO739" s="81"/>
      <c r="AP739" s="81" t="b">
        <v>1</v>
      </c>
      <c r="AQ739" s="81" t="b">
        <v>0</v>
      </c>
      <c r="AR739" s="81" t="b">
        <v>0</v>
      </c>
      <c r="AS739" s="81" t="s">
        <v>2084</v>
      </c>
      <c r="AT739" s="81">
        <v>41</v>
      </c>
      <c r="AU739" s="84" t="s">
        <v>2095</v>
      </c>
      <c r="AV739" s="81" t="b">
        <v>0</v>
      </c>
      <c r="AW739" s="81" t="s">
        <v>2471</v>
      </c>
      <c r="AX739" s="84" t="s">
        <v>24747</v>
      </c>
      <c r="AY739" s="81" t="s">
        <v>66</v>
      </c>
    </row>
    <row r="740" spans="1:51" x14ac:dyDescent="0.25">
      <c r="A740" s="66" t="s">
        <v>3355</v>
      </c>
      <c r="B740" s="67"/>
      <c r="C740" s="67"/>
      <c r="D740" s="68"/>
      <c r="E740" s="115"/>
      <c r="F740" s="106" t="s">
        <v>22430</v>
      </c>
      <c r="G740" s="116"/>
      <c r="H740" s="71"/>
      <c r="I740" s="72"/>
      <c r="J740" s="117"/>
      <c r="K740" s="71" t="s">
        <v>27208</v>
      </c>
      <c r="L740" s="118"/>
      <c r="M740" s="76"/>
      <c r="N740" s="76"/>
      <c r="O740" s="77"/>
      <c r="P740" s="78"/>
      <c r="Q740" s="78"/>
      <c r="R740" s="88"/>
      <c r="S740" s="88"/>
      <c r="T740" s="88"/>
      <c r="U740" s="88"/>
      <c r="V740" s="52"/>
      <c r="W740" s="52"/>
      <c r="X740" s="52"/>
      <c r="Y740" s="52"/>
      <c r="Z740" s="51"/>
      <c r="AA740" s="73"/>
      <c r="AB740" s="73"/>
      <c r="AC740" s="74"/>
      <c r="AD740" s="81" t="s">
        <v>13274</v>
      </c>
      <c r="AE740" s="81">
        <v>41</v>
      </c>
      <c r="AF740" s="81">
        <v>121</v>
      </c>
      <c r="AG740" s="81">
        <v>2751</v>
      </c>
      <c r="AH740" s="81">
        <v>1823</v>
      </c>
      <c r="AI740" s="81">
        <v>-28800</v>
      </c>
      <c r="AJ740" s="81" t="s">
        <v>15605</v>
      </c>
      <c r="AK740" s="81"/>
      <c r="AL740" s="81"/>
      <c r="AM740" s="81" t="s">
        <v>1842</v>
      </c>
      <c r="AN740" s="83">
        <v>41414.913206018522</v>
      </c>
      <c r="AO740" s="84" t="s">
        <v>19514</v>
      </c>
      <c r="AP740" s="81" t="b">
        <v>1</v>
      </c>
      <c r="AQ740" s="81" t="b">
        <v>0</v>
      </c>
      <c r="AR740" s="81" t="b">
        <v>1</v>
      </c>
      <c r="AS740" s="81" t="s">
        <v>2084</v>
      </c>
      <c r="AT740" s="81">
        <v>1</v>
      </c>
      <c r="AU740" s="84" t="s">
        <v>2095</v>
      </c>
      <c r="AV740" s="81" t="b">
        <v>0</v>
      </c>
      <c r="AW740" s="81" t="s">
        <v>2471</v>
      </c>
      <c r="AX740" s="84" t="s">
        <v>24748</v>
      </c>
      <c r="AY740" s="81" t="s">
        <v>66</v>
      </c>
    </row>
    <row r="741" spans="1:51" x14ac:dyDescent="0.25">
      <c r="A741" s="66" t="s">
        <v>3356</v>
      </c>
      <c r="B741" s="67"/>
      <c r="C741" s="67"/>
      <c r="D741" s="68"/>
      <c r="E741" s="115"/>
      <c r="F741" s="106" t="s">
        <v>22431</v>
      </c>
      <c r="G741" s="116"/>
      <c r="H741" s="71"/>
      <c r="I741" s="72"/>
      <c r="J741" s="117"/>
      <c r="K741" s="71" t="s">
        <v>27209</v>
      </c>
      <c r="L741" s="118"/>
      <c r="M741" s="76"/>
      <c r="N741" s="76"/>
      <c r="O741" s="77"/>
      <c r="P741" s="78"/>
      <c r="Q741" s="78"/>
      <c r="R741" s="88"/>
      <c r="S741" s="88"/>
      <c r="T741" s="88"/>
      <c r="U741" s="88"/>
      <c r="V741" s="52"/>
      <c r="W741" s="52"/>
      <c r="X741" s="52"/>
      <c r="Y741" s="52"/>
      <c r="Z741" s="51"/>
      <c r="AA741" s="73"/>
      <c r="AB741" s="73"/>
      <c r="AC741" s="74"/>
      <c r="AD741" s="81" t="s">
        <v>13275</v>
      </c>
      <c r="AE741" s="81">
        <v>1079</v>
      </c>
      <c r="AF741" s="81">
        <v>2016</v>
      </c>
      <c r="AG741" s="81">
        <v>30952</v>
      </c>
      <c r="AH741" s="81">
        <v>38795</v>
      </c>
      <c r="AI741" s="81">
        <v>-25200</v>
      </c>
      <c r="AJ741" s="81" t="s">
        <v>15606</v>
      </c>
      <c r="AK741" s="81" t="s">
        <v>17335</v>
      </c>
      <c r="AL741" s="84" t="s">
        <v>18411</v>
      </c>
      <c r="AM741" s="81" t="s">
        <v>1859</v>
      </c>
      <c r="AN741" s="83">
        <v>41821.85800925926</v>
      </c>
      <c r="AO741" s="84" t="s">
        <v>19515</v>
      </c>
      <c r="AP741" s="81" t="b">
        <v>0</v>
      </c>
      <c r="AQ741" s="81" t="b">
        <v>0</v>
      </c>
      <c r="AR741" s="81" t="b">
        <v>1</v>
      </c>
      <c r="AS741" s="81" t="s">
        <v>2084</v>
      </c>
      <c r="AT741" s="81">
        <v>25</v>
      </c>
      <c r="AU741" s="84" t="s">
        <v>2119</v>
      </c>
      <c r="AV741" s="81" t="b">
        <v>0</v>
      </c>
      <c r="AW741" s="81" t="s">
        <v>2471</v>
      </c>
      <c r="AX741" s="84" t="s">
        <v>24749</v>
      </c>
      <c r="AY741" s="81" t="s">
        <v>66</v>
      </c>
    </row>
    <row r="742" spans="1:51" x14ac:dyDescent="0.25">
      <c r="A742" s="66" t="s">
        <v>3357</v>
      </c>
      <c r="B742" s="67"/>
      <c r="C742" s="67"/>
      <c r="D742" s="68"/>
      <c r="E742" s="115"/>
      <c r="F742" s="106" t="s">
        <v>22432</v>
      </c>
      <c r="G742" s="116"/>
      <c r="H742" s="71"/>
      <c r="I742" s="72"/>
      <c r="J742" s="117"/>
      <c r="K742" s="71" t="s">
        <v>27210</v>
      </c>
      <c r="L742" s="118"/>
      <c r="M742" s="76"/>
      <c r="N742" s="76"/>
      <c r="O742" s="77"/>
      <c r="P742" s="78"/>
      <c r="Q742" s="78"/>
      <c r="R742" s="88"/>
      <c r="S742" s="88"/>
      <c r="T742" s="88"/>
      <c r="U742" s="88"/>
      <c r="V742" s="52"/>
      <c r="W742" s="52"/>
      <c r="X742" s="52"/>
      <c r="Y742" s="52"/>
      <c r="Z742" s="51"/>
      <c r="AA742" s="73"/>
      <c r="AB742" s="73"/>
      <c r="AC742" s="74"/>
      <c r="AD742" s="81" t="s">
        <v>13276</v>
      </c>
      <c r="AE742" s="81">
        <v>68</v>
      </c>
      <c r="AF742" s="81">
        <v>30</v>
      </c>
      <c r="AG742" s="81">
        <v>270</v>
      </c>
      <c r="AH742" s="81">
        <v>162</v>
      </c>
      <c r="AI742" s="81"/>
      <c r="AJ742" s="81"/>
      <c r="AK742" s="81" t="s">
        <v>17336</v>
      </c>
      <c r="AL742" s="81"/>
      <c r="AM742" s="81"/>
      <c r="AN742" s="83">
        <v>41357.388773148145</v>
      </c>
      <c r="AO742" s="81"/>
      <c r="AP742" s="81" t="b">
        <v>1</v>
      </c>
      <c r="AQ742" s="81" t="b">
        <v>0</v>
      </c>
      <c r="AR742" s="81" t="b">
        <v>0</v>
      </c>
      <c r="AS742" s="81" t="s">
        <v>2084</v>
      </c>
      <c r="AT742" s="81">
        <v>0</v>
      </c>
      <c r="AU742" s="84" t="s">
        <v>2095</v>
      </c>
      <c r="AV742" s="81" t="b">
        <v>0</v>
      </c>
      <c r="AW742" s="81" t="s">
        <v>2471</v>
      </c>
      <c r="AX742" s="84" t="s">
        <v>24750</v>
      </c>
      <c r="AY742" s="81" t="s">
        <v>66</v>
      </c>
    </row>
    <row r="743" spans="1:51" x14ac:dyDescent="0.25">
      <c r="A743" s="66" t="s">
        <v>3358</v>
      </c>
      <c r="B743" s="67"/>
      <c r="C743" s="67"/>
      <c r="D743" s="68"/>
      <c r="E743" s="115"/>
      <c r="F743" s="106" t="s">
        <v>22433</v>
      </c>
      <c r="G743" s="116"/>
      <c r="H743" s="71"/>
      <c r="I743" s="72"/>
      <c r="J743" s="117"/>
      <c r="K743" s="71" t="s">
        <v>27211</v>
      </c>
      <c r="L743" s="118"/>
      <c r="M743" s="76"/>
      <c r="N743" s="76"/>
      <c r="O743" s="77"/>
      <c r="P743" s="78"/>
      <c r="Q743" s="78"/>
      <c r="R743" s="88"/>
      <c r="S743" s="88"/>
      <c r="T743" s="88"/>
      <c r="U743" s="88"/>
      <c r="V743" s="52"/>
      <c r="W743" s="52"/>
      <c r="X743" s="52"/>
      <c r="Y743" s="52"/>
      <c r="Z743" s="51"/>
      <c r="AA743" s="73"/>
      <c r="AB743" s="73"/>
      <c r="AC743" s="74"/>
      <c r="AD743" s="81" t="s">
        <v>13277</v>
      </c>
      <c r="AE743" s="81">
        <v>31942</v>
      </c>
      <c r="AF743" s="81">
        <v>35630</v>
      </c>
      <c r="AG743" s="81">
        <v>89928</v>
      </c>
      <c r="AH743" s="81">
        <v>0</v>
      </c>
      <c r="AI743" s="81">
        <v>19800</v>
      </c>
      <c r="AJ743" s="81" t="s">
        <v>15607</v>
      </c>
      <c r="AK743" s="81" t="s">
        <v>17337</v>
      </c>
      <c r="AL743" s="84" t="s">
        <v>18412</v>
      </c>
      <c r="AM743" s="81" t="s">
        <v>17830</v>
      </c>
      <c r="AN743" s="83">
        <v>41184.757106481484</v>
      </c>
      <c r="AO743" s="81"/>
      <c r="AP743" s="81" t="b">
        <v>1</v>
      </c>
      <c r="AQ743" s="81" t="b">
        <v>0</v>
      </c>
      <c r="AR743" s="81" t="b">
        <v>0</v>
      </c>
      <c r="AS743" s="81" t="s">
        <v>2084</v>
      </c>
      <c r="AT743" s="81">
        <v>389</v>
      </c>
      <c r="AU743" s="84" t="s">
        <v>2095</v>
      </c>
      <c r="AV743" s="81" t="b">
        <v>0</v>
      </c>
      <c r="AW743" s="81" t="s">
        <v>2471</v>
      </c>
      <c r="AX743" s="84" t="s">
        <v>24751</v>
      </c>
      <c r="AY743" s="81" t="s">
        <v>66</v>
      </c>
    </row>
    <row r="744" spans="1:51" x14ac:dyDescent="0.25">
      <c r="A744" s="66" t="s">
        <v>3359</v>
      </c>
      <c r="B744" s="67"/>
      <c r="C744" s="67"/>
      <c r="D744" s="68"/>
      <c r="E744" s="115"/>
      <c r="F744" s="106" t="s">
        <v>22434</v>
      </c>
      <c r="G744" s="116"/>
      <c r="H744" s="71"/>
      <c r="I744" s="72"/>
      <c r="J744" s="117"/>
      <c r="K744" s="71" t="s">
        <v>27212</v>
      </c>
      <c r="L744" s="118"/>
      <c r="M744" s="76"/>
      <c r="N744" s="76"/>
      <c r="O744" s="77"/>
      <c r="P744" s="78"/>
      <c r="Q744" s="78"/>
      <c r="R744" s="88"/>
      <c r="S744" s="88"/>
      <c r="T744" s="88"/>
      <c r="U744" s="88"/>
      <c r="V744" s="52"/>
      <c r="W744" s="52"/>
      <c r="X744" s="52"/>
      <c r="Y744" s="52"/>
      <c r="Z744" s="51"/>
      <c r="AA744" s="73"/>
      <c r="AB744" s="73"/>
      <c r="AC744" s="74"/>
      <c r="AD744" s="81" t="s">
        <v>13278</v>
      </c>
      <c r="AE744" s="81">
        <v>807</v>
      </c>
      <c r="AF744" s="81">
        <v>618</v>
      </c>
      <c r="AG744" s="81">
        <v>1824</v>
      </c>
      <c r="AH744" s="81">
        <v>2656</v>
      </c>
      <c r="AI744" s="81"/>
      <c r="AJ744" s="81"/>
      <c r="AK744" s="81"/>
      <c r="AL744" s="81"/>
      <c r="AM744" s="81"/>
      <c r="AN744" s="83">
        <v>41799.076388888891</v>
      </c>
      <c r="AO744" s="84" t="s">
        <v>19516</v>
      </c>
      <c r="AP744" s="81" t="b">
        <v>1</v>
      </c>
      <c r="AQ744" s="81" t="b">
        <v>0</v>
      </c>
      <c r="AR744" s="81" t="b">
        <v>1</v>
      </c>
      <c r="AS744" s="81" t="s">
        <v>2084</v>
      </c>
      <c r="AT744" s="81">
        <v>4</v>
      </c>
      <c r="AU744" s="84" t="s">
        <v>2095</v>
      </c>
      <c r="AV744" s="81" t="b">
        <v>0</v>
      </c>
      <c r="AW744" s="81" t="s">
        <v>2471</v>
      </c>
      <c r="AX744" s="84" t="s">
        <v>24752</v>
      </c>
      <c r="AY744" s="81" t="s">
        <v>66</v>
      </c>
    </row>
    <row r="745" spans="1:51" x14ac:dyDescent="0.25">
      <c r="A745" s="66" t="s">
        <v>3360</v>
      </c>
      <c r="B745" s="67"/>
      <c r="C745" s="67"/>
      <c r="D745" s="68"/>
      <c r="E745" s="115"/>
      <c r="F745" s="106" t="s">
        <v>2322</v>
      </c>
      <c r="G745" s="116"/>
      <c r="H745" s="71"/>
      <c r="I745" s="72"/>
      <c r="J745" s="117"/>
      <c r="K745" s="71" t="s">
        <v>27213</v>
      </c>
      <c r="L745" s="118"/>
      <c r="M745" s="76"/>
      <c r="N745" s="76"/>
      <c r="O745" s="77"/>
      <c r="P745" s="78"/>
      <c r="Q745" s="78"/>
      <c r="R745" s="88"/>
      <c r="S745" s="88"/>
      <c r="T745" s="88"/>
      <c r="U745" s="88"/>
      <c r="V745" s="52"/>
      <c r="W745" s="52"/>
      <c r="X745" s="52"/>
      <c r="Y745" s="52"/>
      <c r="Z745" s="51"/>
      <c r="AA745" s="73"/>
      <c r="AB745" s="73"/>
      <c r="AC745" s="74"/>
      <c r="AD745" s="81" t="s">
        <v>13279</v>
      </c>
      <c r="AE745" s="81">
        <v>4</v>
      </c>
      <c r="AF745" s="81">
        <v>0</v>
      </c>
      <c r="AG745" s="81">
        <v>11503</v>
      </c>
      <c r="AH745" s="81">
        <v>0</v>
      </c>
      <c r="AI745" s="81"/>
      <c r="AJ745" s="81"/>
      <c r="AK745" s="81"/>
      <c r="AL745" s="81"/>
      <c r="AM745" s="81"/>
      <c r="AN745" s="83">
        <v>41241.24590277778</v>
      </c>
      <c r="AO745" s="81"/>
      <c r="AP745" s="81" t="b">
        <v>1</v>
      </c>
      <c r="AQ745" s="81" t="b">
        <v>1</v>
      </c>
      <c r="AR745" s="81" t="b">
        <v>0</v>
      </c>
      <c r="AS745" s="81" t="s">
        <v>2084</v>
      </c>
      <c r="AT745" s="81">
        <v>2</v>
      </c>
      <c r="AU745" s="84" t="s">
        <v>2095</v>
      </c>
      <c r="AV745" s="81" t="b">
        <v>0</v>
      </c>
      <c r="AW745" s="81" t="s">
        <v>2471</v>
      </c>
      <c r="AX745" s="84" t="s">
        <v>24753</v>
      </c>
      <c r="AY745" s="81" t="s">
        <v>66</v>
      </c>
    </row>
    <row r="746" spans="1:51" x14ac:dyDescent="0.25">
      <c r="A746" s="66" t="s">
        <v>3361</v>
      </c>
      <c r="B746" s="67"/>
      <c r="C746" s="67"/>
      <c r="D746" s="68"/>
      <c r="E746" s="115"/>
      <c r="F746" s="106" t="s">
        <v>22435</v>
      </c>
      <c r="G746" s="116"/>
      <c r="H746" s="71"/>
      <c r="I746" s="72"/>
      <c r="J746" s="117"/>
      <c r="K746" s="71" t="s">
        <v>27214</v>
      </c>
      <c r="L746" s="118"/>
      <c r="M746" s="76"/>
      <c r="N746" s="76"/>
      <c r="O746" s="77"/>
      <c r="P746" s="78"/>
      <c r="Q746" s="78"/>
      <c r="R746" s="88"/>
      <c r="S746" s="88"/>
      <c r="T746" s="88"/>
      <c r="U746" s="88"/>
      <c r="V746" s="52"/>
      <c r="W746" s="52"/>
      <c r="X746" s="52"/>
      <c r="Y746" s="52"/>
      <c r="Z746" s="51"/>
      <c r="AA746" s="73"/>
      <c r="AB746" s="73"/>
      <c r="AC746" s="74"/>
      <c r="AD746" s="81" t="s">
        <v>13280</v>
      </c>
      <c r="AE746" s="81">
        <v>595</v>
      </c>
      <c r="AF746" s="81">
        <v>1720</v>
      </c>
      <c r="AG746" s="81">
        <v>15503</v>
      </c>
      <c r="AH746" s="81">
        <v>1624</v>
      </c>
      <c r="AI746" s="81">
        <v>-21600</v>
      </c>
      <c r="AJ746" s="81" t="s">
        <v>15608</v>
      </c>
      <c r="AK746" s="81" t="s">
        <v>17288</v>
      </c>
      <c r="AL746" s="81"/>
      <c r="AM746" s="81" t="s">
        <v>1851</v>
      </c>
      <c r="AN746" s="83">
        <v>41399.891331018516</v>
      </c>
      <c r="AO746" s="84" t="s">
        <v>19517</v>
      </c>
      <c r="AP746" s="81" t="b">
        <v>0</v>
      </c>
      <c r="AQ746" s="81" t="b">
        <v>0</v>
      </c>
      <c r="AR746" s="81" t="b">
        <v>1</v>
      </c>
      <c r="AS746" s="81" t="s">
        <v>2083</v>
      </c>
      <c r="AT746" s="81">
        <v>4</v>
      </c>
      <c r="AU746" s="84" t="s">
        <v>21079</v>
      </c>
      <c r="AV746" s="81" t="b">
        <v>0</v>
      </c>
      <c r="AW746" s="81" t="s">
        <v>2471</v>
      </c>
      <c r="AX746" s="84" t="s">
        <v>24754</v>
      </c>
      <c r="AY746" s="81" t="s">
        <v>66</v>
      </c>
    </row>
    <row r="747" spans="1:51" x14ac:dyDescent="0.25">
      <c r="A747" s="66" t="s">
        <v>3362</v>
      </c>
      <c r="B747" s="67"/>
      <c r="C747" s="67"/>
      <c r="D747" s="68"/>
      <c r="E747" s="115"/>
      <c r="F747" s="106" t="s">
        <v>22436</v>
      </c>
      <c r="G747" s="116"/>
      <c r="H747" s="71"/>
      <c r="I747" s="72"/>
      <c r="J747" s="117"/>
      <c r="K747" s="71" t="s">
        <v>27215</v>
      </c>
      <c r="L747" s="118"/>
      <c r="M747" s="76"/>
      <c r="N747" s="76"/>
      <c r="O747" s="77"/>
      <c r="P747" s="78"/>
      <c r="Q747" s="78"/>
      <c r="R747" s="88"/>
      <c r="S747" s="88"/>
      <c r="T747" s="88"/>
      <c r="U747" s="88"/>
      <c r="V747" s="52"/>
      <c r="W747" s="52"/>
      <c r="X747" s="52"/>
      <c r="Y747" s="52"/>
      <c r="Z747" s="51"/>
      <c r="AA747" s="73"/>
      <c r="AB747" s="73"/>
      <c r="AC747" s="74"/>
      <c r="AD747" s="81" t="s">
        <v>13281</v>
      </c>
      <c r="AE747" s="81">
        <v>317</v>
      </c>
      <c r="AF747" s="81">
        <v>164</v>
      </c>
      <c r="AG747" s="81">
        <v>1156</v>
      </c>
      <c r="AH747" s="81">
        <v>1702</v>
      </c>
      <c r="AI747" s="81"/>
      <c r="AJ747" s="81"/>
      <c r="AK747" s="81"/>
      <c r="AL747" s="81"/>
      <c r="AM747" s="81"/>
      <c r="AN747" s="83">
        <v>42283.151516203703</v>
      </c>
      <c r="AO747" s="81"/>
      <c r="AP747" s="81" t="b">
        <v>1</v>
      </c>
      <c r="AQ747" s="81" t="b">
        <v>0</v>
      </c>
      <c r="AR747" s="81" t="b">
        <v>0</v>
      </c>
      <c r="AS747" s="81" t="s">
        <v>2084</v>
      </c>
      <c r="AT747" s="81">
        <v>0</v>
      </c>
      <c r="AU747" s="84" t="s">
        <v>2095</v>
      </c>
      <c r="AV747" s="81" t="b">
        <v>0</v>
      </c>
      <c r="AW747" s="81" t="s">
        <v>2471</v>
      </c>
      <c r="AX747" s="84" t="s">
        <v>24755</v>
      </c>
      <c r="AY747" s="81" t="s">
        <v>66</v>
      </c>
    </row>
    <row r="748" spans="1:51" x14ac:dyDescent="0.25">
      <c r="A748" s="66" t="s">
        <v>3363</v>
      </c>
      <c r="B748" s="67"/>
      <c r="C748" s="67"/>
      <c r="D748" s="68"/>
      <c r="E748" s="115"/>
      <c r="F748" s="106" t="s">
        <v>22437</v>
      </c>
      <c r="G748" s="116"/>
      <c r="H748" s="71"/>
      <c r="I748" s="72"/>
      <c r="J748" s="117"/>
      <c r="K748" s="71" t="s">
        <v>27216</v>
      </c>
      <c r="L748" s="118"/>
      <c r="M748" s="76"/>
      <c r="N748" s="76"/>
      <c r="O748" s="77"/>
      <c r="P748" s="78"/>
      <c r="Q748" s="78"/>
      <c r="R748" s="88"/>
      <c r="S748" s="88"/>
      <c r="T748" s="88"/>
      <c r="U748" s="88"/>
      <c r="V748" s="52"/>
      <c r="W748" s="52"/>
      <c r="X748" s="52"/>
      <c r="Y748" s="52"/>
      <c r="Z748" s="51"/>
      <c r="AA748" s="73"/>
      <c r="AB748" s="73"/>
      <c r="AC748" s="74"/>
      <c r="AD748" s="81" t="s">
        <v>13282</v>
      </c>
      <c r="AE748" s="81">
        <v>184</v>
      </c>
      <c r="AF748" s="81">
        <v>168</v>
      </c>
      <c r="AG748" s="81">
        <v>4663</v>
      </c>
      <c r="AH748" s="81">
        <v>969</v>
      </c>
      <c r="AI748" s="81"/>
      <c r="AJ748" s="81" t="s">
        <v>15609</v>
      </c>
      <c r="AK748" s="81"/>
      <c r="AL748" s="81"/>
      <c r="AM748" s="81"/>
      <c r="AN748" s="83">
        <v>42106.90452546296</v>
      </c>
      <c r="AO748" s="81"/>
      <c r="AP748" s="81" t="b">
        <v>1</v>
      </c>
      <c r="AQ748" s="81" t="b">
        <v>0</v>
      </c>
      <c r="AR748" s="81" t="b">
        <v>0</v>
      </c>
      <c r="AS748" s="81" t="s">
        <v>2084</v>
      </c>
      <c r="AT748" s="81">
        <v>4</v>
      </c>
      <c r="AU748" s="84" t="s">
        <v>2095</v>
      </c>
      <c r="AV748" s="81" t="b">
        <v>0</v>
      </c>
      <c r="AW748" s="81" t="s">
        <v>2471</v>
      </c>
      <c r="AX748" s="84" t="s">
        <v>24756</v>
      </c>
      <c r="AY748" s="81" t="s">
        <v>66</v>
      </c>
    </row>
    <row r="749" spans="1:51" x14ac:dyDescent="0.25">
      <c r="A749" s="66" t="s">
        <v>3364</v>
      </c>
      <c r="B749" s="67"/>
      <c r="C749" s="67"/>
      <c r="D749" s="68"/>
      <c r="E749" s="115"/>
      <c r="F749" s="106" t="s">
        <v>22438</v>
      </c>
      <c r="G749" s="116"/>
      <c r="H749" s="71"/>
      <c r="I749" s="72"/>
      <c r="J749" s="117"/>
      <c r="K749" s="71" t="s">
        <v>27217</v>
      </c>
      <c r="L749" s="118"/>
      <c r="M749" s="76"/>
      <c r="N749" s="76"/>
      <c r="O749" s="77"/>
      <c r="P749" s="78"/>
      <c r="Q749" s="78"/>
      <c r="R749" s="88"/>
      <c r="S749" s="88"/>
      <c r="T749" s="88"/>
      <c r="U749" s="88"/>
      <c r="V749" s="52"/>
      <c r="W749" s="52"/>
      <c r="X749" s="52"/>
      <c r="Y749" s="52"/>
      <c r="Z749" s="51"/>
      <c r="AA749" s="73"/>
      <c r="AB749" s="73"/>
      <c r="AC749" s="74"/>
      <c r="AD749" s="81" t="s">
        <v>13283</v>
      </c>
      <c r="AE749" s="81">
        <v>1186</v>
      </c>
      <c r="AF749" s="81">
        <v>618</v>
      </c>
      <c r="AG749" s="81">
        <v>44310</v>
      </c>
      <c r="AH749" s="81">
        <v>40</v>
      </c>
      <c r="AI749" s="81">
        <v>0</v>
      </c>
      <c r="AJ749" s="81"/>
      <c r="AK749" s="81" t="s">
        <v>17283</v>
      </c>
      <c r="AL749" s="81"/>
      <c r="AM749" s="81" t="s">
        <v>19112</v>
      </c>
      <c r="AN749" s="83">
        <v>42043.04582175926</v>
      </c>
      <c r="AO749" s="84" t="s">
        <v>19518</v>
      </c>
      <c r="AP749" s="81" t="b">
        <v>1</v>
      </c>
      <c r="AQ749" s="81" t="b">
        <v>0</v>
      </c>
      <c r="AR749" s="81" t="b">
        <v>1</v>
      </c>
      <c r="AS749" s="81" t="s">
        <v>2084</v>
      </c>
      <c r="AT749" s="81">
        <v>22</v>
      </c>
      <c r="AU749" s="84" t="s">
        <v>2095</v>
      </c>
      <c r="AV749" s="81" t="b">
        <v>0</v>
      </c>
      <c r="AW749" s="81" t="s">
        <v>2471</v>
      </c>
      <c r="AX749" s="84" t="s">
        <v>24757</v>
      </c>
      <c r="AY749" s="81" t="s">
        <v>66</v>
      </c>
    </row>
    <row r="750" spans="1:51" x14ac:dyDescent="0.25">
      <c r="A750" s="66" t="s">
        <v>3365</v>
      </c>
      <c r="B750" s="67"/>
      <c r="C750" s="67"/>
      <c r="D750" s="68"/>
      <c r="E750" s="115"/>
      <c r="F750" s="106" t="s">
        <v>22439</v>
      </c>
      <c r="G750" s="116"/>
      <c r="H750" s="71"/>
      <c r="I750" s="72"/>
      <c r="J750" s="117"/>
      <c r="K750" s="71" t="s">
        <v>27218</v>
      </c>
      <c r="L750" s="118"/>
      <c r="M750" s="76"/>
      <c r="N750" s="76"/>
      <c r="O750" s="77"/>
      <c r="P750" s="78"/>
      <c r="Q750" s="78"/>
      <c r="R750" s="88"/>
      <c r="S750" s="88"/>
      <c r="T750" s="88"/>
      <c r="U750" s="88"/>
      <c r="V750" s="52"/>
      <c r="W750" s="52"/>
      <c r="X750" s="52"/>
      <c r="Y750" s="52"/>
      <c r="Z750" s="51"/>
      <c r="AA750" s="73"/>
      <c r="AB750" s="73"/>
      <c r="AC750" s="74"/>
      <c r="AD750" s="81" t="s">
        <v>13284</v>
      </c>
      <c r="AE750" s="81">
        <v>502</v>
      </c>
      <c r="AF750" s="81">
        <v>1210</v>
      </c>
      <c r="AG750" s="81">
        <v>27462</v>
      </c>
      <c r="AH750" s="81">
        <v>1</v>
      </c>
      <c r="AI750" s="81"/>
      <c r="AJ750" s="81"/>
      <c r="AK750" s="81"/>
      <c r="AL750" s="81"/>
      <c r="AM750" s="81"/>
      <c r="AN750" s="83">
        <v>41972.204432870371</v>
      </c>
      <c r="AO750" s="81"/>
      <c r="AP750" s="81" t="b">
        <v>1</v>
      </c>
      <c r="AQ750" s="81" t="b">
        <v>0</v>
      </c>
      <c r="AR750" s="81" t="b">
        <v>0</v>
      </c>
      <c r="AS750" s="81" t="s">
        <v>2084</v>
      </c>
      <c r="AT750" s="81">
        <v>86</v>
      </c>
      <c r="AU750" s="84" t="s">
        <v>2095</v>
      </c>
      <c r="AV750" s="81" t="b">
        <v>0</v>
      </c>
      <c r="AW750" s="81" t="s">
        <v>2471</v>
      </c>
      <c r="AX750" s="84" t="s">
        <v>24758</v>
      </c>
      <c r="AY750" s="81" t="s">
        <v>66</v>
      </c>
    </row>
    <row r="751" spans="1:51" x14ac:dyDescent="0.25">
      <c r="A751" s="66" t="s">
        <v>3366</v>
      </c>
      <c r="B751" s="67"/>
      <c r="C751" s="67"/>
      <c r="D751" s="68"/>
      <c r="E751" s="115"/>
      <c r="F751" s="106" t="s">
        <v>22440</v>
      </c>
      <c r="G751" s="116"/>
      <c r="H751" s="71"/>
      <c r="I751" s="72"/>
      <c r="J751" s="117"/>
      <c r="K751" s="71" t="s">
        <v>27219</v>
      </c>
      <c r="L751" s="118"/>
      <c r="M751" s="76"/>
      <c r="N751" s="76"/>
      <c r="O751" s="77"/>
      <c r="P751" s="78"/>
      <c r="Q751" s="78"/>
      <c r="R751" s="88"/>
      <c r="S751" s="88"/>
      <c r="T751" s="88"/>
      <c r="U751" s="88"/>
      <c r="V751" s="52"/>
      <c r="W751" s="52"/>
      <c r="X751" s="52"/>
      <c r="Y751" s="52"/>
      <c r="Z751" s="51"/>
      <c r="AA751" s="73"/>
      <c r="AB751" s="73"/>
      <c r="AC751" s="74"/>
      <c r="AD751" s="81" t="s">
        <v>13285</v>
      </c>
      <c r="AE751" s="81">
        <v>91</v>
      </c>
      <c r="AF751" s="81">
        <v>53</v>
      </c>
      <c r="AG751" s="81">
        <v>45</v>
      </c>
      <c r="AH751" s="81">
        <v>597</v>
      </c>
      <c r="AI751" s="81"/>
      <c r="AJ751" s="81" t="s">
        <v>15610</v>
      </c>
      <c r="AK751" s="81"/>
      <c r="AL751" s="81"/>
      <c r="AM751" s="81"/>
      <c r="AN751" s="83">
        <v>41509.670393518521</v>
      </c>
      <c r="AO751" s="84" t="s">
        <v>19519</v>
      </c>
      <c r="AP751" s="81" t="b">
        <v>1</v>
      </c>
      <c r="AQ751" s="81" t="b">
        <v>0</v>
      </c>
      <c r="AR751" s="81" t="b">
        <v>0</v>
      </c>
      <c r="AS751" s="81" t="s">
        <v>2084</v>
      </c>
      <c r="AT751" s="81">
        <v>0</v>
      </c>
      <c r="AU751" s="84" t="s">
        <v>2095</v>
      </c>
      <c r="AV751" s="81" t="b">
        <v>0</v>
      </c>
      <c r="AW751" s="81" t="s">
        <v>2471</v>
      </c>
      <c r="AX751" s="84" t="s">
        <v>24759</v>
      </c>
      <c r="AY751" s="81" t="s">
        <v>66</v>
      </c>
    </row>
    <row r="752" spans="1:51" x14ac:dyDescent="0.25">
      <c r="A752" s="66" t="s">
        <v>3367</v>
      </c>
      <c r="B752" s="67"/>
      <c r="C752" s="67"/>
      <c r="D752" s="68"/>
      <c r="E752" s="115"/>
      <c r="F752" s="106" t="s">
        <v>22441</v>
      </c>
      <c r="G752" s="116"/>
      <c r="H752" s="71"/>
      <c r="I752" s="72"/>
      <c r="J752" s="117"/>
      <c r="K752" s="71" t="s">
        <v>27220</v>
      </c>
      <c r="L752" s="118"/>
      <c r="M752" s="76"/>
      <c r="N752" s="76"/>
      <c r="O752" s="77"/>
      <c r="P752" s="78"/>
      <c r="Q752" s="78"/>
      <c r="R752" s="88"/>
      <c r="S752" s="88"/>
      <c r="T752" s="88"/>
      <c r="U752" s="88"/>
      <c r="V752" s="52"/>
      <c r="W752" s="52"/>
      <c r="X752" s="52"/>
      <c r="Y752" s="52"/>
      <c r="Z752" s="51"/>
      <c r="AA752" s="73"/>
      <c r="AB752" s="73"/>
      <c r="AC752" s="74"/>
      <c r="AD752" s="81" t="s">
        <v>13286</v>
      </c>
      <c r="AE752" s="81">
        <v>134</v>
      </c>
      <c r="AF752" s="81">
        <v>82</v>
      </c>
      <c r="AG752" s="81">
        <v>59</v>
      </c>
      <c r="AH752" s="81">
        <v>590</v>
      </c>
      <c r="AI752" s="81"/>
      <c r="AJ752" s="81" t="s">
        <v>15611</v>
      </c>
      <c r="AK752" s="81" t="s">
        <v>17338</v>
      </c>
      <c r="AL752" s="81"/>
      <c r="AM752" s="81"/>
      <c r="AN752" s="83">
        <v>41782.345092592594</v>
      </c>
      <c r="AO752" s="84" t="s">
        <v>19520</v>
      </c>
      <c r="AP752" s="81" t="b">
        <v>1</v>
      </c>
      <c r="AQ752" s="81" t="b">
        <v>0</v>
      </c>
      <c r="AR752" s="81" t="b">
        <v>0</v>
      </c>
      <c r="AS752" s="81" t="s">
        <v>2084</v>
      </c>
      <c r="AT752" s="81">
        <v>0</v>
      </c>
      <c r="AU752" s="84" t="s">
        <v>2095</v>
      </c>
      <c r="AV752" s="81" t="b">
        <v>0</v>
      </c>
      <c r="AW752" s="81" t="s">
        <v>2471</v>
      </c>
      <c r="AX752" s="84" t="s">
        <v>24760</v>
      </c>
      <c r="AY752" s="81" t="s">
        <v>66</v>
      </c>
    </row>
    <row r="753" spans="1:51" x14ac:dyDescent="0.25">
      <c r="A753" s="66" t="s">
        <v>3368</v>
      </c>
      <c r="B753" s="67"/>
      <c r="C753" s="67"/>
      <c r="D753" s="68"/>
      <c r="E753" s="115"/>
      <c r="F753" s="106" t="s">
        <v>22442</v>
      </c>
      <c r="G753" s="116"/>
      <c r="H753" s="71"/>
      <c r="I753" s="72"/>
      <c r="J753" s="117"/>
      <c r="K753" s="71" t="s">
        <v>27221</v>
      </c>
      <c r="L753" s="118"/>
      <c r="M753" s="76"/>
      <c r="N753" s="76"/>
      <c r="O753" s="77"/>
      <c r="P753" s="78"/>
      <c r="Q753" s="78"/>
      <c r="R753" s="88"/>
      <c r="S753" s="88"/>
      <c r="T753" s="88"/>
      <c r="U753" s="88"/>
      <c r="V753" s="52"/>
      <c r="W753" s="52"/>
      <c r="X753" s="52"/>
      <c r="Y753" s="52"/>
      <c r="Z753" s="51"/>
      <c r="AA753" s="73"/>
      <c r="AB753" s="73"/>
      <c r="AC753" s="74"/>
      <c r="AD753" s="81" t="s">
        <v>13287</v>
      </c>
      <c r="AE753" s="81">
        <v>323</v>
      </c>
      <c r="AF753" s="81">
        <v>375</v>
      </c>
      <c r="AG753" s="81">
        <v>21694</v>
      </c>
      <c r="AH753" s="81">
        <v>10399</v>
      </c>
      <c r="AI753" s="81"/>
      <c r="AJ753" s="81" t="s">
        <v>15612</v>
      </c>
      <c r="AK753" s="81" t="s">
        <v>17339</v>
      </c>
      <c r="AL753" s="81"/>
      <c r="AM753" s="81"/>
      <c r="AN753" s="83">
        <v>41891.000625000001</v>
      </c>
      <c r="AO753" s="84" t="s">
        <v>19521</v>
      </c>
      <c r="AP753" s="81" t="b">
        <v>0</v>
      </c>
      <c r="AQ753" s="81" t="b">
        <v>0</v>
      </c>
      <c r="AR753" s="81" t="b">
        <v>0</v>
      </c>
      <c r="AS753" s="81" t="s">
        <v>2083</v>
      </c>
      <c r="AT753" s="81">
        <v>12</v>
      </c>
      <c r="AU753" s="84" t="s">
        <v>2201</v>
      </c>
      <c r="AV753" s="81" t="b">
        <v>0</v>
      </c>
      <c r="AW753" s="81" t="s">
        <v>2471</v>
      </c>
      <c r="AX753" s="84" t="s">
        <v>24761</v>
      </c>
      <c r="AY753" s="81" t="s">
        <v>66</v>
      </c>
    </row>
    <row r="754" spans="1:51" x14ac:dyDescent="0.25">
      <c r="A754" s="66" t="s">
        <v>3892</v>
      </c>
      <c r="B754" s="67"/>
      <c r="C754" s="67"/>
      <c r="D754" s="68"/>
      <c r="E754" s="115"/>
      <c r="F754" s="106" t="s">
        <v>22443</v>
      </c>
      <c r="G754" s="116"/>
      <c r="H754" s="71"/>
      <c r="I754" s="72"/>
      <c r="J754" s="117"/>
      <c r="K754" s="71" t="s">
        <v>27222</v>
      </c>
      <c r="L754" s="118"/>
      <c r="M754" s="76"/>
      <c r="N754" s="76"/>
      <c r="O754" s="77"/>
      <c r="P754" s="78"/>
      <c r="Q754" s="78"/>
      <c r="R754" s="88"/>
      <c r="S754" s="88"/>
      <c r="T754" s="88"/>
      <c r="U754" s="88"/>
      <c r="V754" s="52"/>
      <c r="W754" s="52"/>
      <c r="X754" s="52"/>
      <c r="Y754" s="52"/>
      <c r="Z754" s="51"/>
      <c r="AA754" s="73"/>
      <c r="AB754" s="73"/>
      <c r="AC754" s="74"/>
      <c r="AD754" s="81" t="s">
        <v>13288</v>
      </c>
      <c r="AE754" s="81">
        <v>654</v>
      </c>
      <c r="AF754" s="81">
        <v>208</v>
      </c>
      <c r="AG754" s="81">
        <v>1108</v>
      </c>
      <c r="AH754" s="81">
        <v>557</v>
      </c>
      <c r="AI754" s="81">
        <v>-21600</v>
      </c>
      <c r="AJ754" s="81" t="s">
        <v>15613</v>
      </c>
      <c r="AK754" s="81"/>
      <c r="AL754" s="81"/>
      <c r="AM754" s="81" t="s">
        <v>17664</v>
      </c>
      <c r="AN754" s="83">
        <v>42354.372141203705</v>
      </c>
      <c r="AO754" s="84" t="s">
        <v>19522</v>
      </c>
      <c r="AP754" s="81" t="b">
        <v>0</v>
      </c>
      <c r="AQ754" s="81" t="b">
        <v>0</v>
      </c>
      <c r="AR754" s="81" t="b">
        <v>0</v>
      </c>
      <c r="AS754" s="81" t="s">
        <v>2083</v>
      </c>
      <c r="AT754" s="81">
        <v>2</v>
      </c>
      <c r="AU754" s="84" t="s">
        <v>2095</v>
      </c>
      <c r="AV754" s="81" t="b">
        <v>0</v>
      </c>
      <c r="AW754" s="81" t="s">
        <v>2471</v>
      </c>
      <c r="AX754" s="84" t="s">
        <v>24762</v>
      </c>
      <c r="AY754" s="81" t="s">
        <v>66</v>
      </c>
    </row>
    <row r="755" spans="1:51" x14ac:dyDescent="0.25">
      <c r="A755" s="66" t="s">
        <v>3369</v>
      </c>
      <c r="B755" s="67"/>
      <c r="C755" s="67"/>
      <c r="D755" s="68"/>
      <c r="E755" s="115"/>
      <c r="F755" s="106" t="s">
        <v>22444</v>
      </c>
      <c r="G755" s="116"/>
      <c r="H755" s="71"/>
      <c r="I755" s="72"/>
      <c r="J755" s="117"/>
      <c r="K755" s="71" t="s">
        <v>27223</v>
      </c>
      <c r="L755" s="118"/>
      <c r="M755" s="76"/>
      <c r="N755" s="76"/>
      <c r="O755" s="77"/>
      <c r="P755" s="78"/>
      <c r="Q755" s="78"/>
      <c r="R755" s="88"/>
      <c r="S755" s="88"/>
      <c r="T755" s="88"/>
      <c r="U755" s="88"/>
      <c r="V755" s="52"/>
      <c r="W755" s="52"/>
      <c r="X755" s="52"/>
      <c r="Y755" s="52"/>
      <c r="Z755" s="51"/>
      <c r="AA755" s="73"/>
      <c r="AB755" s="73"/>
      <c r="AC755" s="74"/>
      <c r="AD755" s="81" t="s">
        <v>13289</v>
      </c>
      <c r="AE755" s="81">
        <v>294</v>
      </c>
      <c r="AF755" s="81">
        <v>754</v>
      </c>
      <c r="AG755" s="81">
        <v>8250</v>
      </c>
      <c r="AH755" s="81">
        <v>3895</v>
      </c>
      <c r="AI755" s="81"/>
      <c r="AJ755" s="81" t="s">
        <v>15614</v>
      </c>
      <c r="AK755" s="81" t="s">
        <v>17340</v>
      </c>
      <c r="AL755" s="84" t="s">
        <v>18413</v>
      </c>
      <c r="AM755" s="81"/>
      <c r="AN755" s="83">
        <v>42141.99894675926</v>
      </c>
      <c r="AO755" s="84" t="s">
        <v>19523</v>
      </c>
      <c r="AP755" s="81" t="b">
        <v>1</v>
      </c>
      <c r="AQ755" s="81" t="b">
        <v>0</v>
      </c>
      <c r="AR755" s="81" t="b">
        <v>0</v>
      </c>
      <c r="AS755" s="81" t="s">
        <v>2084</v>
      </c>
      <c r="AT755" s="81">
        <v>1</v>
      </c>
      <c r="AU755" s="84" t="s">
        <v>2095</v>
      </c>
      <c r="AV755" s="81" t="b">
        <v>0</v>
      </c>
      <c r="AW755" s="81" t="s">
        <v>2471</v>
      </c>
      <c r="AX755" s="84" t="s">
        <v>24763</v>
      </c>
      <c r="AY755" s="81" t="s">
        <v>66</v>
      </c>
    </row>
    <row r="756" spans="1:51" x14ac:dyDescent="0.25">
      <c r="A756" s="66" t="s">
        <v>3370</v>
      </c>
      <c r="B756" s="67"/>
      <c r="C756" s="67"/>
      <c r="D756" s="68"/>
      <c r="E756" s="115"/>
      <c r="F756" s="106" t="s">
        <v>22445</v>
      </c>
      <c r="G756" s="116"/>
      <c r="H756" s="71"/>
      <c r="I756" s="72"/>
      <c r="J756" s="117"/>
      <c r="K756" s="71" t="s">
        <v>27224</v>
      </c>
      <c r="L756" s="118"/>
      <c r="M756" s="76"/>
      <c r="N756" s="76"/>
      <c r="O756" s="77"/>
      <c r="P756" s="78"/>
      <c r="Q756" s="78"/>
      <c r="R756" s="88"/>
      <c r="S756" s="88"/>
      <c r="T756" s="88"/>
      <c r="U756" s="88"/>
      <c r="V756" s="52"/>
      <c r="W756" s="52"/>
      <c r="X756" s="52"/>
      <c r="Y756" s="52"/>
      <c r="Z756" s="51"/>
      <c r="AA756" s="73"/>
      <c r="AB756" s="73"/>
      <c r="AC756" s="74"/>
      <c r="AD756" s="81" t="s">
        <v>13290</v>
      </c>
      <c r="AE756" s="81">
        <v>162</v>
      </c>
      <c r="AF756" s="81">
        <v>2362</v>
      </c>
      <c r="AG756" s="81">
        <v>1875</v>
      </c>
      <c r="AH756" s="81">
        <v>18</v>
      </c>
      <c r="AI756" s="81">
        <v>19800</v>
      </c>
      <c r="AJ756" s="81" t="s">
        <v>15615</v>
      </c>
      <c r="AK756" s="81" t="s">
        <v>17341</v>
      </c>
      <c r="AL756" s="84" t="s">
        <v>18414</v>
      </c>
      <c r="AM756" s="81" t="s">
        <v>17830</v>
      </c>
      <c r="AN756" s="83">
        <v>40261.523715277777</v>
      </c>
      <c r="AO756" s="81"/>
      <c r="AP756" s="81" t="b">
        <v>1</v>
      </c>
      <c r="AQ756" s="81" t="b">
        <v>0</v>
      </c>
      <c r="AR756" s="81" t="b">
        <v>0</v>
      </c>
      <c r="AS756" s="81" t="s">
        <v>2084</v>
      </c>
      <c r="AT756" s="81">
        <v>121</v>
      </c>
      <c r="AU756" s="84" t="s">
        <v>2095</v>
      </c>
      <c r="AV756" s="81" t="b">
        <v>1</v>
      </c>
      <c r="AW756" s="81" t="s">
        <v>2471</v>
      </c>
      <c r="AX756" s="84" t="s">
        <v>24764</v>
      </c>
      <c r="AY756" s="81" t="s">
        <v>66</v>
      </c>
    </row>
    <row r="757" spans="1:51" x14ac:dyDescent="0.25">
      <c r="A757" s="66" t="s">
        <v>3371</v>
      </c>
      <c r="B757" s="67"/>
      <c r="C757" s="67"/>
      <c r="D757" s="68"/>
      <c r="E757" s="115"/>
      <c r="F757" s="106" t="s">
        <v>22446</v>
      </c>
      <c r="G757" s="116"/>
      <c r="H757" s="71"/>
      <c r="I757" s="72"/>
      <c r="J757" s="117"/>
      <c r="K757" s="71" t="s">
        <v>27225</v>
      </c>
      <c r="L757" s="118"/>
      <c r="M757" s="76"/>
      <c r="N757" s="76"/>
      <c r="O757" s="77"/>
      <c r="P757" s="78"/>
      <c r="Q757" s="78"/>
      <c r="R757" s="88"/>
      <c r="S757" s="88"/>
      <c r="T757" s="88"/>
      <c r="U757" s="88"/>
      <c r="V757" s="52"/>
      <c r="W757" s="52"/>
      <c r="X757" s="52"/>
      <c r="Y757" s="52"/>
      <c r="Z757" s="51"/>
      <c r="AA757" s="73"/>
      <c r="AB757" s="73"/>
      <c r="AC757" s="74"/>
      <c r="AD757" s="81" t="s">
        <v>13291</v>
      </c>
      <c r="AE757" s="81">
        <v>1422</v>
      </c>
      <c r="AF757" s="81">
        <v>262</v>
      </c>
      <c r="AG757" s="81">
        <v>2200</v>
      </c>
      <c r="AH757" s="81">
        <v>114</v>
      </c>
      <c r="AI757" s="81"/>
      <c r="AJ757" s="81"/>
      <c r="AK757" s="81" t="s">
        <v>17342</v>
      </c>
      <c r="AL757" s="81"/>
      <c r="AM757" s="81"/>
      <c r="AN757" s="83">
        <v>40614.093229166669</v>
      </c>
      <c r="AO757" s="81"/>
      <c r="AP757" s="81" t="b">
        <v>1</v>
      </c>
      <c r="AQ757" s="81" t="b">
        <v>0</v>
      </c>
      <c r="AR757" s="81" t="b">
        <v>1</v>
      </c>
      <c r="AS757" s="81" t="s">
        <v>2084</v>
      </c>
      <c r="AT757" s="81">
        <v>0</v>
      </c>
      <c r="AU757" s="84" t="s">
        <v>2095</v>
      </c>
      <c r="AV757" s="81" t="b">
        <v>0</v>
      </c>
      <c r="AW757" s="81" t="s">
        <v>2471</v>
      </c>
      <c r="AX757" s="84" t="s">
        <v>24765</v>
      </c>
      <c r="AY757" s="81" t="s">
        <v>66</v>
      </c>
    </row>
    <row r="758" spans="1:51" x14ac:dyDescent="0.25">
      <c r="A758" s="66" t="s">
        <v>3372</v>
      </c>
      <c r="B758" s="67"/>
      <c r="C758" s="67"/>
      <c r="D758" s="68"/>
      <c r="E758" s="115"/>
      <c r="F758" s="106" t="s">
        <v>22447</v>
      </c>
      <c r="G758" s="116"/>
      <c r="H758" s="71"/>
      <c r="I758" s="72"/>
      <c r="J758" s="117"/>
      <c r="K758" s="71" t="s">
        <v>27226</v>
      </c>
      <c r="L758" s="118"/>
      <c r="M758" s="76"/>
      <c r="N758" s="76"/>
      <c r="O758" s="77"/>
      <c r="P758" s="78"/>
      <c r="Q758" s="78"/>
      <c r="R758" s="88"/>
      <c r="S758" s="88"/>
      <c r="T758" s="88"/>
      <c r="U758" s="88"/>
      <c r="V758" s="52"/>
      <c r="W758" s="52"/>
      <c r="X758" s="52"/>
      <c r="Y758" s="52"/>
      <c r="Z758" s="51"/>
      <c r="AA758" s="73"/>
      <c r="AB758" s="73"/>
      <c r="AC758" s="74"/>
      <c r="AD758" s="81" t="s">
        <v>13292</v>
      </c>
      <c r="AE758" s="81">
        <v>99</v>
      </c>
      <c r="AF758" s="81">
        <v>43</v>
      </c>
      <c r="AG758" s="81">
        <v>2900</v>
      </c>
      <c r="AH758" s="81">
        <v>18</v>
      </c>
      <c r="AI758" s="81">
        <v>-21600</v>
      </c>
      <c r="AJ758" s="81" t="s">
        <v>15616</v>
      </c>
      <c r="AK758" s="81" t="s">
        <v>17343</v>
      </c>
      <c r="AL758" s="84" t="s">
        <v>18415</v>
      </c>
      <c r="AM758" s="81" t="s">
        <v>1851</v>
      </c>
      <c r="AN758" s="83">
        <v>40730.728414351855</v>
      </c>
      <c r="AO758" s="81"/>
      <c r="AP758" s="81" t="b">
        <v>0</v>
      </c>
      <c r="AQ758" s="81" t="b">
        <v>0</v>
      </c>
      <c r="AR758" s="81" t="b">
        <v>0</v>
      </c>
      <c r="AS758" s="81" t="s">
        <v>2084</v>
      </c>
      <c r="AT758" s="81">
        <v>0</v>
      </c>
      <c r="AU758" s="84" t="s">
        <v>21259</v>
      </c>
      <c r="AV758" s="81" t="b">
        <v>0</v>
      </c>
      <c r="AW758" s="81" t="s">
        <v>2471</v>
      </c>
      <c r="AX758" s="84" t="s">
        <v>24766</v>
      </c>
      <c r="AY758" s="81" t="s">
        <v>66</v>
      </c>
    </row>
    <row r="759" spans="1:51" x14ac:dyDescent="0.25">
      <c r="A759" s="66" t="s">
        <v>3373</v>
      </c>
      <c r="B759" s="67"/>
      <c r="C759" s="67"/>
      <c r="D759" s="68"/>
      <c r="E759" s="115"/>
      <c r="F759" s="106" t="s">
        <v>22448</v>
      </c>
      <c r="G759" s="116"/>
      <c r="H759" s="71"/>
      <c r="I759" s="72"/>
      <c r="J759" s="117"/>
      <c r="K759" s="71" t="s">
        <v>27227</v>
      </c>
      <c r="L759" s="118"/>
      <c r="M759" s="76"/>
      <c r="N759" s="76"/>
      <c r="O759" s="77"/>
      <c r="P759" s="78"/>
      <c r="Q759" s="78"/>
      <c r="R759" s="88"/>
      <c r="S759" s="88"/>
      <c r="T759" s="88"/>
      <c r="U759" s="88"/>
      <c r="V759" s="52"/>
      <c r="W759" s="52"/>
      <c r="X759" s="52"/>
      <c r="Y759" s="52"/>
      <c r="Z759" s="51"/>
      <c r="AA759" s="73"/>
      <c r="AB759" s="73"/>
      <c r="AC759" s="74"/>
      <c r="AD759" s="81" t="s">
        <v>13293</v>
      </c>
      <c r="AE759" s="81">
        <v>892</v>
      </c>
      <c r="AF759" s="81">
        <v>196</v>
      </c>
      <c r="AG759" s="81">
        <v>1204</v>
      </c>
      <c r="AH759" s="81">
        <v>652</v>
      </c>
      <c r="AI759" s="81">
        <v>-14400</v>
      </c>
      <c r="AJ759" s="81" t="s">
        <v>15617</v>
      </c>
      <c r="AK759" s="81" t="s">
        <v>17344</v>
      </c>
      <c r="AL759" s="84" t="s">
        <v>18416</v>
      </c>
      <c r="AM759" s="81" t="s">
        <v>1850</v>
      </c>
      <c r="AN759" s="83">
        <v>40567.001493055555</v>
      </c>
      <c r="AO759" s="84" t="s">
        <v>19524</v>
      </c>
      <c r="AP759" s="81" t="b">
        <v>0</v>
      </c>
      <c r="AQ759" s="81" t="b">
        <v>0</v>
      </c>
      <c r="AR759" s="81" t="b">
        <v>1</v>
      </c>
      <c r="AS759" s="81" t="s">
        <v>2084</v>
      </c>
      <c r="AT759" s="81">
        <v>0</v>
      </c>
      <c r="AU759" s="84" t="s">
        <v>21260</v>
      </c>
      <c r="AV759" s="81" t="b">
        <v>0</v>
      </c>
      <c r="AW759" s="81" t="s">
        <v>2471</v>
      </c>
      <c r="AX759" s="84" t="s">
        <v>24767</v>
      </c>
      <c r="AY759" s="81" t="s">
        <v>66</v>
      </c>
    </row>
    <row r="760" spans="1:51" x14ac:dyDescent="0.25">
      <c r="A760" s="66" t="s">
        <v>5147</v>
      </c>
      <c r="B760" s="67"/>
      <c r="C760" s="67"/>
      <c r="D760" s="68"/>
      <c r="E760" s="115"/>
      <c r="F760" s="106" t="s">
        <v>22449</v>
      </c>
      <c r="G760" s="116"/>
      <c r="H760" s="71"/>
      <c r="I760" s="72"/>
      <c r="J760" s="117"/>
      <c r="K760" s="71" t="s">
        <v>27228</v>
      </c>
      <c r="L760" s="118"/>
      <c r="M760" s="76"/>
      <c r="N760" s="76"/>
      <c r="O760" s="77"/>
      <c r="P760" s="78"/>
      <c r="Q760" s="78"/>
      <c r="R760" s="88"/>
      <c r="S760" s="88"/>
      <c r="T760" s="88"/>
      <c r="U760" s="88"/>
      <c r="V760" s="52"/>
      <c r="W760" s="52"/>
      <c r="X760" s="52"/>
      <c r="Y760" s="52"/>
      <c r="Z760" s="51"/>
      <c r="AA760" s="73"/>
      <c r="AB760" s="73"/>
      <c r="AC760" s="74"/>
      <c r="AD760" s="81" t="s">
        <v>13294</v>
      </c>
      <c r="AE760" s="81">
        <v>652</v>
      </c>
      <c r="AF760" s="81">
        <v>280</v>
      </c>
      <c r="AG760" s="81">
        <v>6852</v>
      </c>
      <c r="AH760" s="81">
        <v>457</v>
      </c>
      <c r="AI760" s="81">
        <v>-14400</v>
      </c>
      <c r="AJ760" s="81"/>
      <c r="AK760" s="81"/>
      <c r="AL760" s="81"/>
      <c r="AM760" s="81" t="s">
        <v>1850</v>
      </c>
      <c r="AN760" s="83">
        <v>41573.051342592589</v>
      </c>
      <c r="AO760" s="84" t="s">
        <v>19525</v>
      </c>
      <c r="AP760" s="81" t="b">
        <v>1</v>
      </c>
      <c r="AQ760" s="81" t="b">
        <v>0</v>
      </c>
      <c r="AR760" s="81" t="b">
        <v>1</v>
      </c>
      <c r="AS760" s="81" t="s">
        <v>2084</v>
      </c>
      <c r="AT760" s="81">
        <v>2</v>
      </c>
      <c r="AU760" s="84" t="s">
        <v>2095</v>
      </c>
      <c r="AV760" s="81" t="b">
        <v>0</v>
      </c>
      <c r="AW760" s="81" t="s">
        <v>2471</v>
      </c>
      <c r="AX760" s="84" t="s">
        <v>24768</v>
      </c>
      <c r="AY760" s="81" t="s">
        <v>65</v>
      </c>
    </row>
    <row r="761" spans="1:51" x14ac:dyDescent="0.25">
      <c r="A761" s="66" t="s">
        <v>3374</v>
      </c>
      <c r="B761" s="67"/>
      <c r="C761" s="67"/>
      <c r="D761" s="68"/>
      <c r="E761" s="115"/>
      <c r="F761" s="106" t="s">
        <v>22450</v>
      </c>
      <c r="G761" s="116"/>
      <c r="H761" s="71"/>
      <c r="I761" s="72"/>
      <c r="J761" s="117"/>
      <c r="K761" s="71" t="s">
        <v>27229</v>
      </c>
      <c r="L761" s="118"/>
      <c r="M761" s="76"/>
      <c r="N761" s="76"/>
      <c r="O761" s="77"/>
      <c r="P761" s="78"/>
      <c r="Q761" s="78"/>
      <c r="R761" s="88"/>
      <c r="S761" s="88"/>
      <c r="T761" s="88"/>
      <c r="U761" s="88"/>
      <c r="V761" s="52"/>
      <c r="W761" s="52"/>
      <c r="X761" s="52"/>
      <c r="Y761" s="52"/>
      <c r="Z761" s="51"/>
      <c r="AA761" s="73"/>
      <c r="AB761" s="73"/>
      <c r="AC761" s="74"/>
      <c r="AD761" s="81" t="s">
        <v>13295</v>
      </c>
      <c r="AE761" s="81">
        <v>250</v>
      </c>
      <c r="AF761" s="81">
        <v>243</v>
      </c>
      <c r="AG761" s="81">
        <v>10754</v>
      </c>
      <c r="AH761" s="81">
        <v>11563</v>
      </c>
      <c r="AI761" s="81"/>
      <c r="AJ761" s="81" t="s">
        <v>15618</v>
      </c>
      <c r="AK761" s="81"/>
      <c r="AL761" s="81"/>
      <c r="AM761" s="81"/>
      <c r="AN761" s="83">
        <v>41548.014953703707</v>
      </c>
      <c r="AO761" s="84" t="s">
        <v>19526</v>
      </c>
      <c r="AP761" s="81" t="b">
        <v>1</v>
      </c>
      <c r="AQ761" s="81" t="b">
        <v>0</v>
      </c>
      <c r="AR761" s="81" t="b">
        <v>1</v>
      </c>
      <c r="AS761" s="81" t="s">
        <v>2084</v>
      </c>
      <c r="AT761" s="81">
        <v>1</v>
      </c>
      <c r="AU761" s="84" t="s">
        <v>2095</v>
      </c>
      <c r="AV761" s="81" t="b">
        <v>0</v>
      </c>
      <c r="AW761" s="81" t="s">
        <v>2471</v>
      </c>
      <c r="AX761" s="84" t="s">
        <v>24769</v>
      </c>
      <c r="AY761" s="81" t="s">
        <v>66</v>
      </c>
    </row>
    <row r="762" spans="1:51" x14ac:dyDescent="0.25">
      <c r="A762" s="66" t="s">
        <v>3375</v>
      </c>
      <c r="B762" s="67"/>
      <c r="C762" s="67"/>
      <c r="D762" s="68"/>
      <c r="E762" s="115"/>
      <c r="F762" s="106" t="s">
        <v>22451</v>
      </c>
      <c r="G762" s="116"/>
      <c r="H762" s="71"/>
      <c r="I762" s="72"/>
      <c r="J762" s="117"/>
      <c r="K762" s="71" t="s">
        <v>27230</v>
      </c>
      <c r="L762" s="118"/>
      <c r="M762" s="76"/>
      <c r="N762" s="76"/>
      <c r="O762" s="77"/>
      <c r="P762" s="78"/>
      <c r="Q762" s="78"/>
      <c r="R762" s="88"/>
      <c r="S762" s="88"/>
      <c r="T762" s="88"/>
      <c r="U762" s="88"/>
      <c r="V762" s="52"/>
      <c r="W762" s="52"/>
      <c r="X762" s="52"/>
      <c r="Y762" s="52"/>
      <c r="Z762" s="51"/>
      <c r="AA762" s="73"/>
      <c r="AB762" s="73"/>
      <c r="AC762" s="74"/>
      <c r="AD762" s="81" t="s">
        <v>13296</v>
      </c>
      <c r="AE762" s="81">
        <v>999</v>
      </c>
      <c r="AF762" s="81">
        <v>218</v>
      </c>
      <c r="AG762" s="81">
        <v>16791</v>
      </c>
      <c r="AH762" s="81">
        <v>21440</v>
      </c>
      <c r="AI762" s="81">
        <v>3600</v>
      </c>
      <c r="AJ762" s="81" t="s">
        <v>15619</v>
      </c>
      <c r="AK762" s="81"/>
      <c r="AL762" s="81"/>
      <c r="AM762" s="81" t="s">
        <v>1855</v>
      </c>
      <c r="AN762" s="83">
        <v>40550.798993055556</v>
      </c>
      <c r="AO762" s="84" t="s">
        <v>19527</v>
      </c>
      <c r="AP762" s="81" t="b">
        <v>0</v>
      </c>
      <c r="AQ762" s="81" t="b">
        <v>0</v>
      </c>
      <c r="AR762" s="81" t="b">
        <v>1</v>
      </c>
      <c r="AS762" s="81" t="s">
        <v>2084</v>
      </c>
      <c r="AT762" s="81">
        <v>5</v>
      </c>
      <c r="AU762" s="84" t="s">
        <v>21079</v>
      </c>
      <c r="AV762" s="81" t="b">
        <v>0</v>
      </c>
      <c r="AW762" s="81" t="s">
        <v>2471</v>
      </c>
      <c r="AX762" s="84" t="s">
        <v>24770</v>
      </c>
      <c r="AY762" s="81" t="s">
        <v>66</v>
      </c>
    </row>
    <row r="763" spans="1:51" x14ac:dyDescent="0.25">
      <c r="A763" s="66" t="s">
        <v>3376</v>
      </c>
      <c r="B763" s="67"/>
      <c r="C763" s="67"/>
      <c r="D763" s="68"/>
      <c r="E763" s="115"/>
      <c r="F763" s="106" t="s">
        <v>22452</v>
      </c>
      <c r="G763" s="116"/>
      <c r="H763" s="71"/>
      <c r="I763" s="72"/>
      <c r="J763" s="117"/>
      <c r="K763" s="71" t="s">
        <v>27231</v>
      </c>
      <c r="L763" s="118"/>
      <c r="M763" s="76"/>
      <c r="N763" s="76"/>
      <c r="O763" s="77"/>
      <c r="P763" s="78"/>
      <c r="Q763" s="78"/>
      <c r="R763" s="88"/>
      <c r="S763" s="88"/>
      <c r="T763" s="88"/>
      <c r="U763" s="88"/>
      <c r="V763" s="52"/>
      <c r="W763" s="52"/>
      <c r="X763" s="52"/>
      <c r="Y763" s="52"/>
      <c r="Z763" s="51"/>
      <c r="AA763" s="73"/>
      <c r="AB763" s="73"/>
      <c r="AC763" s="74"/>
      <c r="AD763" s="81" t="s">
        <v>13297</v>
      </c>
      <c r="AE763" s="81">
        <v>141</v>
      </c>
      <c r="AF763" s="81">
        <v>203</v>
      </c>
      <c r="AG763" s="81">
        <v>8008</v>
      </c>
      <c r="AH763" s="81">
        <v>7820</v>
      </c>
      <c r="AI763" s="81"/>
      <c r="AJ763" s="81" t="s">
        <v>15620</v>
      </c>
      <c r="AK763" s="81" t="s">
        <v>17345</v>
      </c>
      <c r="AL763" s="81"/>
      <c r="AM763" s="81"/>
      <c r="AN763" s="83">
        <v>41999.133275462962</v>
      </c>
      <c r="AO763" s="84" t="s">
        <v>19528</v>
      </c>
      <c r="AP763" s="81" t="b">
        <v>1</v>
      </c>
      <c r="AQ763" s="81" t="b">
        <v>0</v>
      </c>
      <c r="AR763" s="81" t="b">
        <v>0</v>
      </c>
      <c r="AS763" s="81" t="s">
        <v>2084</v>
      </c>
      <c r="AT763" s="81">
        <v>4</v>
      </c>
      <c r="AU763" s="84" t="s">
        <v>2095</v>
      </c>
      <c r="AV763" s="81" t="b">
        <v>0</v>
      </c>
      <c r="AW763" s="81" t="s">
        <v>2471</v>
      </c>
      <c r="AX763" s="84" t="s">
        <v>24771</v>
      </c>
      <c r="AY763" s="81" t="s">
        <v>66</v>
      </c>
    </row>
    <row r="764" spans="1:51" x14ac:dyDescent="0.25">
      <c r="A764" s="66" t="s">
        <v>3377</v>
      </c>
      <c r="B764" s="67"/>
      <c r="C764" s="67"/>
      <c r="D764" s="68"/>
      <c r="E764" s="115"/>
      <c r="F764" s="106" t="s">
        <v>22453</v>
      </c>
      <c r="G764" s="116"/>
      <c r="H764" s="71"/>
      <c r="I764" s="72"/>
      <c r="J764" s="117"/>
      <c r="K764" s="71" t="s">
        <v>27232</v>
      </c>
      <c r="L764" s="118"/>
      <c r="M764" s="76"/>
      <c r="N764" s="76"/>
      <c r="O764" s="77"/>
      <c r="P764" s="78"/>
      <c r="Q764" s="78"/>
      <c r="R764" s="88"/>
      <c r="S764" s="88"/>
      <c r="T764" s="88"/>
      <c r="U764" s="88"/>
      <c r="V764" s="52"/>
      <c r="W764" s="52"/>
      <c r="X764" s="52"/>
      <c r="Y764" s="52"/>
      <c r="Z764" s="51"/>
      <c r="AA764" s="73"/>
      <c r="AB764" s="73"/>
      <c r="AC764" s="74"/>
      <c r="AD764" s="81" t="s">
        <v>13298</v>
      </c>
      <c r="AE764" s="81">
        <v>246</v>
      </c>
      <c r="AF764" s="81">
        <v>240</v>
      </c>
      <c r="AG764" s="81">
        <v>16620</v>
      </c>
      <c r="AH764" s="81">
        <v>7901</v>
      </c>
      <c r="AI764" s="81"/>
      <c r="AJ764" s="81"/>
      <c r="AK764" s="81"/>
      <c r="AL764" s="81"/>
      <c r="AM764" s="81"/>
      <c r="AN764" s="83">
        <v>41962.037604166668</v>
      </c>
      <c r="AO764" s="84" t="s">
        <v>19529</v>
      </c>
      <c r="AP764" s="81" t="b">
        <v>1</v>
      </c>
      <c r="AQ764" s="81" t="b">
        <v>0</v>
      </c>
      <c r="AR764" s="81" t="b">
        <v>0</v>
      </c>
      <c r="AS764" s="81" t="s">
        <v>2083</v>
      </c>
      <c r="AT764" s="81">
        <v>6</v>
      </c>
      <c r="AU764" s="84" t="s">
        <v>2095</v>
      </c>
      <c r="AV764" s="81" t="b">
        <v>0</v>
      </c>
      <c r="AW764" s="81" t="s">
        <v>2471</v>
      </c>
      <c r="AX764" s="84" t="s">
        <v>24772</v>
      </c>
      <c r="AY764" s="81" t="s">
        <v>66</v>
      </c>
    </row>
    <row r="765" spans="1:51" x14ac:dyDescent="0.25">
      <c r="A765" s="66" t="s">
        <v>3378</v>
      </c>
      <c r="B765" s="67"/>
      <c r="C765" s="67"/>
      <c r="D765" s="68"/>
      <c r="E765" s="115"/>
      <c r="F765" s="106" t="s">
        <v>22454</v>
      </c>
      <c r="G765" s="116"/>
      <c r="H765" s="71"/>
      <c r="I765" s="72"/>
      <c r="J765" s="117"/>
      <c r="K765" s="71" t="s">
        <v>27233</v>
      </c>
      <c r="L765" s="118"/>
      <c r="M765" s="76"/>
      <c r="N765" s="76"/>
      <c r="O765" s="77"/>
      <c r="P765" s="78"/>
      <c r="Q765" s="78"/>
      <c r="R765" s="88"/>
      <c r="S765" s="88"/>
      <c r="T765" s="88"/>
      <c r="U765" s="88"/>
      <c r="V765" s="52"/>
      <c r="W765" s="52"/>
      <c r="X765" s="52"/>
      <c r="Y765" s="52"/>
      <c r="Z765" s="51"/>
      <c r="AA765" s="73"/>
      <c r="AB765" s="73"/>
      <c r="AC765" s="74"/>
      <c r="AD765" s="81" t="s">
        <v>13299</v>
      </c>
      <c r="AE765" s="81">
        <v>72</v>
      </c>
      <c r="AF765" s="81">
        <v>83</v>
      </c>
      <c r="AG765" s="81">
        <v>299</v>
      </c>
      <c r="AH765" s="81">
        <v>1879</v>
      </c>
      <c r="AI765" s="81"/>
      <c r="AJ765" s="81" t="s">
        <v>15621</v>
      </c>
      <c r="AK765" s="81"/>
      <c r="AL765" s="81"/>
      <c r="AM765" s="81"/>
      <c r="AN765" s="83">
        <v>42363.007951388892</v>
      </c>
      <c r="AO765" s="81"/>
      <c r="AP765" s="81" t="b">
        <v>1</v>
      </c>
      <c r="AQ765" s="81" t="b">
        <v>0</v>
      </c>
      <c r="AR765" s="81" t="b">
        <v>1</v>
      </c>
      <c r="AS765" s="81" t="s">
        <v>2084</v>
      </c>
      <c r="AT765" s="81">
        <v>0</v>
      </c>
      <c r="AU765" s="81"/>
      <c r="AV765" s="81" t="b">
        <v>0</v>
      </c>
      <c r="AW765" s="81" t="s">
        <v>2471</v>
      </c>
      <c r="AX765" s="84" t="s">
        <v>24773</v>
      </c>
      <c r="AY765" s="81" t="s">
        <v>66</v>
      </c>
    </row>
    <row r="766" spans="1:51" x14ac:dyDescent="0.25">
      <c r="A766" s="66" t="s">
        <v>3379</v>
      </c>
      <c r="B766" s="67"/>
      <c r="C766" s="67"/>
      <c r="D766" s="68"/>
      <c r="E766" s="115"/>
      <c r="F766" s="106" t="s">
        <v>22455</v>
      </c>
      <c r="G766" s="116"/>
      <c r="H766" s="71"/>
      <c r="I766" s="72"/>
      <c r="J766" s="117"/>
      <c r="K766" s="71" t="s">
        <v>27234</v>
      </c>
      <c r="L766" s="118"/>
      <c r="M766" s="76"/>
      <c r="N766" s="76"/>
      <c r="O766" s="77"/>
      <c r="P766" s="78"/>
      <c r="Q766" s="78"/>
      <c r="R766" s="88"/>
      <c r="S766" s="88"/>
      <c r="T766" s="88"/>
      <c r="U766" s="88"/>
      <c r="V766" s="52"/>
      <c r="W766" s="52"/>
      <c r="X766" s="52"/>
      <c r="Y766" s="52"/>
      <c r="Z766" s="51"/>
      <c r="AA766" s="73"/>
      <c r="AB766" s="73"/>
      <c r="AC766" s="74"/>
      <c r="AD766" s="81" t="s">
        <v>13300</v>
      </c>
      <c r="AE766" s="81">
        <v>231</v>
      </c>
      <c r="AF766" s="81">
        <v>330</v>
      </c>
      <c r="AG766" s="81">
        <v>8726</v>
      </c>
      <c r="AH766" s="81">
        <v>1387</v>
      </c>
      <c r="AI766" s="81">
        <v>-18000</v>
      </c>
      <c r="AJ766" s="81" t="s">
        <v>15622</v>
      </c>
      <c r="AK766" s="81" t="s">
        <v>17346</v>
      </c>
      <c r="AL766" s="81"/>
      <c r="AM766" s="81" t="s">
        <v>1852</v>
      </c>
      <c r="AN766" s="83">
        <v>40083.996805555558</v>
      </c>
      <c r="AO766" s="84" t="s">
        <v>19530</v>
      </c>
      <c r="AP766" s="81" t="b">
        <v>1</v>
      </c>
      <c r="AQ766" s="81" t="b">
        <v>0</v>
      </c>
      <c r="AR766" s="81" t="b">
        <v>1</v>
      </c>
      <c r="AS766" s="81" t="s">
        <v>2084</v>
      </c>
      <c r="AT766" s="81">
        <v>9</v>
      </c>
      <c r="AU766" s="84" t="s">
        <v>2095</v>
      </c>
      <c r="AV766" s="81" t="b">
        <v>0</v>
      </c>
      <c r="AW766" s="81" t="s">
        <v>2471</v>
      </c>
      <c r="AX766" s="84" t="s">
        <v>24774</v>
      </c>
      <c r="AY766" s="81" t="s">
        <v>66</v>
      </c>
    </row>
    <row r="767" spans="1:51" x14ac:dyDescent="0.25">
      <c r="A767" s="66" t="s">
        <v>3380</v>
      </c>
      <c r="B767" s="67"/>
      <c r="C767" s="67"/>
      <c r="D767" s="68"/>
      <c r="E767" s="115"/>
      <c r="F767" s="106" t="s">
        <v>22456</v>
      </c>
      <c r="G767" s="116"/>
      <c r="H767" s="71"/>
      <c r="I767" s="72"/>
      <c r="J767" s="117"/>
      <c r="K767" s="71" t="s">
        <v>27235</v>
      </c>
      <c r="L767" s="118"/>
      <c r="M767" s="76"/>
      <c r="N767" s="76"/>
      <c r="O767" s="77"/>
      <c r="P767" s="78"/>
      <c r="Q767" s="78"/>
      <c r="R767" s="88"/>
      <c r="S767" s="88"/>
      <c r="T767" s="88"/>
      <c r="U767" s="88"/>
      <c r="V767" s="52"/>
      <c r="W767" s="52"/>
      <c r="X767" s="52"/>
      <c r="Y767" s="52"/>
      <c r="Z767" s="51"/>
      <c r="AA767" s="73"/>
      <c r="AB767" s="73"/>
      <c r="AC767" s="74"/>
      <c r="AD767" s="81" t="s">
        <v>13301</v>
      </c>
      <c r="AE767" s="81">
        <v>448</v>
      </c>
      <c r="AF767" s="81">
        <v>402</v>
      </c>
      <c r="AG767" s="81">
        <v>16618</v>
      </c>
      <c r="AH767" s="81">
        <v>19268</v>
      </c>
      <c r="AI767" s="81"/>
      <c r="AJ767" s="81" t="s">
        <v>15623</v>
      </c>
      <c r="AK767" s="81" t="s">
        <v>17347</v>
      </c>
      <c r="AL767" s="81"/>
      <c r="AM767" s="81"/>
      <c r="AN767" s="83">
        <v>40927.348553240743</v>
      </c>
      <c r="AO767" s="81"/>
      <c r="AP767" s="81" t="b">
        <v>0</v>
      </c>
      <c r="AQ767" s="81" t="b">
        <v>0</v>
      </c>
      <c r="AR767" s="81" t="b">
        <v>1</v>
      </c>
      <c r="AS767" s="81" t="s">
        <v>2084</v>
      </c>
      <c r="AT767" s="81">
        <v>5</v>
      </c>
      <c r="AU767" s="84" t="s">
        <v>21261</v>
      </c>
      <c r="AV767" s="81" t="b">
        <v>0</v>
      </c>
      <c r="AW767" s="81" t="s">
        <v>2471</v>
      </c>
      <c r="AX767" s="84" t="s">
        <v>24775</v>
      </c>
      <c r="AY767" s="81" t="s">
        <v>66</v>
      </c>
    </row>
    <row r="768" spans="1:51" x14ac:dyDescent="0.25">
      <c r="A768" s="66" t="s">
        <v>3381</v>
      </c>
      <c r="B768" s="67"/>
      <c r="C768" s="67"/>
      <c r="D768" s="68"/>
      <c r="E768" s="115"/>
      <c r="F768" s="106" t="s">
        <v>22457</v>
      </c>
      <c r="G768" s="116"/>
      <c r="H768" s="71"/>
      <c r="I768" s="72"/>
      <c r="J768" s="117"/>
      <c r="K768" s="71" t="s">
        <v>27236</v>
      </c>
      <c r="L768" s="118"/>
      <c r="M768" s="76"/>
      <c r="N768" s="76"/>
      <c r="O768" s="77"/>
      <c r="P768" s="78"/>
      <c r="Q768" s="78"/>
      <c r="R768" s="88"/>
      <c r="S768" s="88"/>
      <c r="T768" s="88"/>
      <c r="U768" s="88"/>
      <c r="V768" s="52"/>
      <c r="W768" s="52"/>
      <c r="X768" s="52"/>
      <c r="Y768" s="52"/>
      <c r="Z768" s="51"/>
      <c r="AA768" s="73"/>
      <c r="AB768" s="73"/>
      <c r="AC768" s="74"/>
      <c r="AD768" s="81" t="s">
        <v>13302</v>
      </c>
      <c r="AE768" s="81">
        <v>504</v>
      </c>
      <c r="AF768" s="81">
        <v>246</v>
      </c>
      <c r="AG768" s="81">
        <v>1175</v>
      </c>
      <c r="AH768" s="81">
        <v>1012</v>
      </c>
      <c r="AI768" s="81"/>
      <c r="AJ768" s="81" t="s">
        <v>15624</v>
      </c>
      <c r="AK768" s="81"/>
      <c r="AL768" s="84" t="s">
        <v>18417</v>
      </c>
      <c r="AM768" s="81"/>
      <c r="AN768" s="83">
        <v>42220.839791666665</v>
      </c>
      <c r="AO768" s="84" t="s">
        <v>19531</v>
      </c>
      <c r="AP768" s="81" t="b">
        <v>0</v>
      </c>
      <c r="AQ768" s="81" t="b">
        <v>0</v>
      </c>
      <c r="AR768" s="81" t="b">
        <v>0</v>
      </c>
      <c r="AS768" s="81" t="s">
        <v>2084</v>
      </c>
      <c r="AT768" s="81">
        <v>3</v>
      </c>
      <c r="AU768" s="84" t="s">
        <v>2095</v>
      </c>
      <c r="AV768" s="81" t="b">
        <v>0</v>
      </c>
      <c r="AW768" s="81" t="s">
        <v>2471</v>
      </c>
      <c r="AX768" s="84" t="s">
        <v>24776</v>
      </c>
      <c r="AY768" s="81" t="s">
        <v>66</v>
      </c>
    </row>
    <row r="769" spans="1:51" x14ac:dyDescent="0.25">
      <c r="A769" s="66" t="s">
        <v>3382</v>
      </c>
      <c r="B769" s="67"/>
      <c r="C769" s="67"/>
      <c r="D769" s="68"/>
      <c r="E769" s="115"/>
      <c r="F769" s="106" t="s">
        <v>22458</v>
      </c>
      <c r="G769" s="116"/>
      <c r="H769" s="71"/>
      <c r="I769" s="72"/>
      <c r="J769" s="117"/>
      <c r="K769" s="71" t="s">
        <v>27237</v>
      </c>
      <c r="L769" s="118"/>
      <c r="M769" s="76"/>
      <c r="N769" s="76"/>
      <c r="O769" s="77"/>
      <c r="P769" s="78"/>
      <c r="Q769" s="78"/>
      <c r="R769" s="88"/>
      <c r="S769" s="88"/>
      <c r="T769" s="88"/>
      <c r="U769" s="88"/>
      <c r="V769" s="52"/>
      <c r="W769" s="52"/>
      <c r="X769" s="52"/>
      <c r="Y769" s="52"/>
      <c r="Z769" s="51"/>
      <c r="AA769" s="73"/>
      <c r="AB769" s="73"/>
      <c r="AC769" s="74"/>
      <c r="AD769" s="81" t="s">
        <v>13303</v>
      </c>
      <c r="AE769" s="81">
        <v>731</v>
      </c>
      <c r="AF769" s="81">
        <v>397</v>
      </c>
      <c r="AG769" s="81">
        <v>6418</v>
      </c>
      <c r="AH769" s="81">
        <v>808</v>
      </c>
      <c r="AI769" s="81">
        <v>-21600</v>
      </c>
      <c r="AJ769" s="81" t="s">
        <v>15625</v>
      </c>
      <c r="AK769" s="81" t="s">
        <v>17348</v>
      </c>
      <c r="AL769" s="84" t="s">
        <v>18418</v>
      </c>
      <c r="AM769" s="81" t="s">
        <v>1851</v>
      </c>
      <c r="AN769" s="83">
        <v>40637.223923611113</v>
      </c>
      <c r="AO769" s="84" t="s">
        <v>19532</v>
      </c>
      <c r="AP769" s="81" t="b">
        <v>0</v>
      </c>
      <c r="AQ769" s="81" t="b">
        <v>0</v>
      </c>
      <c r="AR769" s="81" t="b">
        <v>0</v>
      </c>
      <c r="AS769" s="81" t="s">
        <v>2084</v>
      </c>
      <c r="AT769" s="81">
        <v>35</v>
      </c>
      <c r="AU769" s="84" t="s">
        <v>21262</v>
      </c>
      <c r="AV769" s="81" t="b">
        <v>0</v>
      </c>
      <c r="AW769" s="81" t="s">
        <v>2471</v>
      </c>
      <c r="AX769" s="84" t="s">
        <v>24777</v>
      </c>
      <c r="AY769" s="81" t="s">
        <v>66</v>
      </c>
    </row>
    <row r="770" spans="1:51" x14ac:dyDescent="0.25">
      <c r="A770" s="66" t="s">
        <v>3383</v>
      </c>
      <c r="B770" s="67"/>
      <c r="C770" s="67"/>
      <c r="D770" s="68"/>
      <c r="E770" s="115"/>
      <c r="F770" s="106" t="s">
        <v>22459</v>
      </c>
      <c r="G770" s="116"/>
      <c r="H770" s="71"/>
      <c r="I770" s="72"/>
      <c r="J770" s="117"/>
      <c r="K770" s="71" t="s">
        <v>27238</v>
      </c>
      <c r="L770" s="118"/>
      <c r="M770" s="76"/>
      <c r="N770" s="76"/>
      <c r="O770" s="77"/>
      <c r="P770" s="78"/>
      <c r="Q770" s="78"/>
      <c r="R770" s="88"/>
      <c r="S770" s="88"/>
      <c r="T770" s="88"/>
      <c r="U770" s="88"/>
      <c r="V770" s="52"/>
      <c r="W770" s="52"/>
      <c r="X770" s="52"/>
      <c r="Y770" s="52"/>
      <c r="Z770" s="51"/>
      <c r="AA770" s="73"/>
      <c r="AB770" s="73"/>
      <c r="AC770" s="74"/>
      <c r="AD770" s="81" t="s">
        <v>13304</v>
      </c>
      <c r="AE770" s="81">
        <v>390</v>
      </c>
      <c r="AF770" s="81">
        <v>123</v>
      </c>
      <c r="AG770" s="81">
        <v>2065</v>
      </c>
      <c r="AH770" s="81">
        <v>21</v>
      </c>
      <c r="AI770" s="81">
        <v>-21600</v>
      </c>
      <c r="AJ770" s="81" t="s">
        <v>15626</v>
      </c>
      <c r="AK770" s="81"/>
      <c r="AL770" s="84" t="s">
        <v>18419</v>
      </c>
      <c r="AM770" s="81" t="s">
        <v>1851</v>
      </c>
      <c r="AN770" s="83">
        <v>40799.942002314812</v>
      </c>
      <c r="AO770" s="84" t="s">
        <v>19533</v>
      </c>
      <c r="AP770" s="81" t="b">
        <v>0</v>
      </c>
      <c r="AQ770" s="81" t="b">
        <v>0</v>
      </c>
      <c r="AR770" s="81" t="b">
        <v>0</v>
      </c>
      <c r="AS770" s="81" t="s">
        <v>2084</v>
      </c>
      <c r="AT770" s="81">
        <v>2</v>
      </c>
      <c r="AU770" s="84" t="s">
        <v>21263</v>
      </c>
      <c r="AV770" s="81" t="b">
        <v>0</v>
      </c>
      <c r="AW770" s="81" t="s">
        <v>2471</v>
      </c>
      <c r="AX770" s="84" t="s">
        <v>24778</v>
      </c>
      <c r="AY770" s="81" t="s">
        <v>66</v>
      </c>
    </row>
    <row r="771" spans="1:51" x14ac:dyDescent="0.25">
      <c r="A771" s="66" t="s">
        <v>5148</v>
      </c>
      <c r="B771" s="67"/>
      <c r="C771" s="67"/>
      <c r="D771" s="68"/>
      <c r="E771" s="115"/>
      <c r="F771" s="106" t="s">
        <v>22460</v>
      </c>
      <c r="G771" s="116"/>
      <c r="H771" s="71"/>
      <c r="I771" s="72"/>
      <c r="J771" s="117"/>
      <c r="K771" s="71" t="s">
        <v>27239</v>
      </c>
      <c r="L771" s="118"/>
      <c r="M771" s="76"/>
      <c r="N771" s="76"/>
      <c r="O771" s="77"/>
      <c r="P771" s="78"/>
      <c r="Q771" s="78"/>
      <c r="R771" s="88"/>
      <c r="S771" s="88"/>
      <c r="T771" s="88"/>
      <c r="U771" s="88"/>
      <c r="V771" s="52"/>
      <c r="W771" s="52"/>
      <c r="X771" s="52"/>
      <c r="Y771" s="52"/>
      <c r="Z771" s="51"/>
      <c r="AA771" s="73"/>
      <c r="AB771" s="73"/>
      <c r="AC771" s="74"/>
      <c r="AD771" s="81" t="s">
        <v>13305</v>
      </c>
      <c r="AE771" s="81">
        <v>759</v>
      </c>
      <c r="AF771" s="81">
        <v>12958</v>
      </c>
      <c r="AG771" s="81">
        <v>13782</v>
      </c>
      <c r="AH771" s="81">
        <v>51502</v>
      </c>
      <c r="AI771" s="81">
        <v>-28800</v>
      </c>
      <c r="AJ771" s="81" t="s">
        <v>15627</v>
      </c>
      <c r="AK771" s="81" t="s">
        <v>17349</v>
      </c>
      <c r="AL771" s="84" t="s">
        <v>18420</v>
      </c>
      <c r="AM771" s="81" t="s">
        <v>1842</v>
      </c>
      <c r="AN771" s="83">
        <v>39909.93550925926</v>
      </c>
      <c r="AO771" s="84" t="s">
        <v>19534</v>
      </c>
      <c r="AP771" s="81" t="b">
        <v>0</v>
      </c>
      <c r="AQ771" s="81" t="b">
        <v>0</v>
      </c>
      <c r="AR771" s="81" t="b">
        <v>1</v>
      </c>
      <c r="AS771" s="81" t="s">
        <v>2084</v>
      </c>
      <c r="AT771" s="81">
        <v>501</v>
      </c>
      <c r="AU771" s="84" t="s">
        <v>2095</v>
      </c>
      <c r="AV771" s="81" t="b">
        <v>0</v>
      </c>
      <c r="AW771" s="81" t="s">
        <v>2471</v>
      </c>
      <c r="AX771" s="84" t="s">
        <v>24779</v>
      </c>
      <c r="AY771" s="81" t="s">
        <v>65</v>
      </c>
    </row>
    <row r="772" spans="1:51" x14ac:dyDescent="0.25">
      <c r="A772" s="66" t="s">
        <v>3384</v>
      </c>
      <c r="B772" s="67"/>
      <c r="C772" s="67"/>
      <c r="D772" s="68"/>
      <c r="E772" s="115"/>
      <c r="F772" s="106" t="s">
        <v>22461</v>
      </c>
      <c r="G772" s="116"/>
      <c r="H772" s="71"/>
      <c r="I772" s="72"/>
      <c r="J772" s="117"/>
      <c r="K772" s="71" t="s">
        <v>27240</v>
      </c>
      <c r="L772" s="118"/>
      <c r="M772" s="76"/>
      <c r="N772" s="76"/>
      <c r="O772" s="77"/>
      <c r="P772" s="78"/>
      <c r="Q772" s="78"/>
      <c r="R772" s="88"/>
      <c r="S772" s="88"/>
      <c r="T772" s="88"/>
      <c r="U772" s="88"/>
      <c r="V772" s="52"/>
      <c r="W772" s="52"/>
      <c r="X772" s="52"/>
      <c r="Y772" s="52"/>
      <c r="Z772" s="51"/>
      <c r="AA772" s="73"/>
      <c r="AB772" s="73"/>
      <c r="AC772" s="74"/>
      <c r="AD772" s="81" t="s">
        <v>13306</v>
      </c>
      <c r="AE772" s="81">
        <v>143</v>
      </c>
      <c r="AF772" s="81">
        <v>105</v>
      </c>
      <c r="AG772" s="81">
        <v>3486</v>
      </c>
      <c r="AH772" s="81">
        <v>4</v>
      </c>
      <c r="AI772" s="81">
        <v>-21600</v>
      </c>
      <c r="AJ772" s="81" t="s">
        <v>15628</v>
      </c>
      <c r="AK772" s="81" t="s">
        <v>17350</v>
      </c>
      <c r="AL772" s="81"/>
      <c r="AM772" s="81" t="s">
        <v>1851</v>
      </c>
      <c r="AN772" s="83">
        <v>40774.599189814813</v>
      </c>
      <c r="AO772" s="84" t="s">
        <v>19535</v>
      </c>
      <c r="AP772" s="81" t="b">
        <v>0</v>
      </c>
      <c r="AQ772" s="81" t="b">
        <v>0</v>
      </c>
      <c r="AR772" s="81" t="b">
        <v>0</v>
      </c>
      <c r="AS772" s="81" t="s">
        <v>2083</v>
      </c>
      <c r="AT772" s="81">
        <v>4</v>
      </c>
      <c r="AU772" s="84" t="s">
        <v>21264</v>
      </c>
      <c r="AV772" s="81" t="b">
        <v>0</v>
      </c>
      <c r="AW772" s="81" t="s">
        <v>2471</v>
      </c>
      <c r="AX772" s="84" t="s">
        <v>24780</v>
      </c>
      <c r="AY772" s="81" t="s">
        <v>66</v>
      </c>
    </row>
    <row r="773" spans="1:51" x14ac:dyDescent="0.25">
      <c r="A773" s="66" t="s">
        <v>3385</v>
      </c>
      <c r="B773" s="67"/>
      <c r="C773" s="67"/>
      <c r="D773" s="68"/>
      <c r="E773" s="115"/>
      <c r="F773" s="106" t="s">
        <v>22462</v>
      </c>
      <c r="G773" s="116"/>
      <c r="H773" s="71"/>
      <c r="I773" s="72"/>
      <c r="J773" s="117"/>
      <c r="K773" s="71" t="s">
        <v>27241</v>
      </c>
      <c r="L773" s="118"/>
      <c r="M773" s="76"/>
      <c r="N773" s="76"/>
      <c r="O773" s="77"/>
      <c r="P773" s="78"/>
      <c r="Q773" s="78"/>
      <c r="R773" s="88"/>
      <c r="S773" s="88"/>
      <c r="T773" s="88"/>
      <c r="U773" s="88"/>
      <c r="V773" s="52"/>
      <c r="W773" s="52"/>
      <c r="X773" s="52"/>
      <c r="Y773" s="52"/>
      <c r="Z773" s="51"/>
      <c r="AA773" s="73"/>
      <c r="AB773" s="73"/>
      <c r="AC773" s="74"/>
      <c r="AD773" s="81" t="s">
        <v>13307</v>
      </c>
      <c r="AE773" s="81">
        <v>356</v>
      </c>
      <c r="AF773" s="81">
        <v>290</v>
      </c>
      <c r="AG773" s="81">
        <v>3140</v>
      </c>
      <c r="AH773" s="81">
        <v>5553</v>
      </c>
      <c r="AI773" s="81">
        <v>-32400</v>
      </c>
      <c r="AJ773" s="81"/>
      <c r="AK773" s="81"/>
      <c r="AL773" s="81"/>
      <c r="AM773" s="81" t="s">
        <v>17240</v>
      </c>
      <c r="AN773" s="83">
        <v>39982.927303240744</v>
      </c>
      <c r="AO773" s="84" t="s">
        <v>19536</v>
      </c>
      <c r="AP773" s="81" t="b">
        <v>0</v>
      </c>
      <c r="AQ773" s="81" t="b">
        <v>0</v>
      </c>
      <c r="AR773" s="81" t="b">
        <v>0</v>
      </c>
      <c r="AS773" s="81" t="s">
        <v>2084</v>
      </c>
      <c r="AT773" s="81">
        <v>1</v>
      </c>
      <c r="AU773" s="84" t="s">
        <v>2103</v>
      </c>
      <c r="AV773" s="81" t="b">
        <v>0</v>
      </c>
      <c r="AW773" s="81" t="s">
        <v>2471</v>
      </c>
      <c r="AX773" s="84" t="s">
        <v>24781</v>
      </c>
      <c r="AY773" s="81" t="s">
        <v>66</v>
      </c>
    </row>
    <row r="774" spans="1:51" x14ac:dyDescent="0.25">
      <c r="A774" s="66" t="s">
        <v>3386</v>
      </c>
      <c r="B774" s="67"/>
      <c r="C774" s="67"/>
      <c r="D774" s="68"/>
      <c r="E774" s="115"/>
      <c r="F774" s="106" t="s">
        <v>22463</v>
      </c>
      <c r="G774" s="116"/>
      <c r="H774" s="71"/>
      <c r="I774" s="72"/>
      <c r="J774" s="117"/>
      <c r="K774" s="71" t="s">
        <v>27242</v>
      </c>
      <c r="L774" s="118"/>
      <c r="M774" s="76"/>
      <c r="N774" s="76"/>
      <c r="O774" s="77"/>
      <c r="P774" s="78"/>
      <c r="Q774" s="78"/>
      <c r="R774" s="88"/>
      <c r="S774" s="88"/>
      <c r="T774" s="88"/>
      <c r="U774" s="88"/>
      <c r="V774" s="52"/>
      <c r="W774" s="52"/>
      <c r="X774" s="52"/>
      <c r="Y774" s="52"/>
      <c r="Z774" s="51"/>
      <c r="AA774" s="73"/>
      <c r="AB774" s="73"/>
      <c r="AC774" s="74"/>
      <c r="AD774" s="81" t="s">
        <v>13308</v>
      </c>
      <c r="AE774" s="81">
        <v>2675</v>
      </c>
      <c r="AF774" s="81">
        <v>2282</v>
      </c>
      <c r="AG774" s="81">
        <v>69724</v>
      </c>
      <c r="AH774" s="81">
        <v>9154</v>
      </c>
      <c r="AI774" s="81"/>
      <c r="AJ774" s="81" t="s">
        <v>15629</v>
      </c>
      <c r="AK774" s="81" t="s">
        <v>1579</v>
      </c>
      <c r="AL774" s="81"/>
      <c r="AM774" s="81"/>
      <c r="AN774" s="83">
        <v>40773.634768518517</v>
      </c>
      <c r="AO774" s="84" t="s">
        <v>19537</v>
      </c>
      <c r="AP774" s="81" t="b">
        <v>0</v>
      </c>
      <c r="AQ774" s="81" t="b">
        <v>0</v>
      </c>
      <c r="AR774" s="81" t="b">
        <v>0</v>
      </c>
      <c r="AS774" s="81" t="s">
        <v>2084</v>
      </c>
      <c r="AT774" s="81">
        <v>51</v>
      </c>
      <c r="AU774" s="84" t="s">
        <v>2103</v>
      </c>
      <c r="AV774" s="81" t="b">
        <v>0</v>
      </c>
      <c r="AW774" s="81" t="s">
        <v>2471</v>
      </c>
      <c r="AX774" s="84" t="s">
        <v>24782</v>
      </c>
      <c r="AY774" s="81" t="s">
        <v>66</v>
      </c>
    </row>
    <row r="775" spans="1:51" x14ac:dyDescent="0.25">
      <c r="A775" s="66" t="s">
        <v>3387</v>
      </c>
      <c r="B775" s="67"/>
      <c r="C775" s="67"/>
      <c r="D775" s="68"/>
      <c r="E775" s="115"/>
      <c r="F775" s="106" t="s">
        <v>22464</v>
      </c>
      <c r="G775" s="116"/>
      <c r="H775" s="71"/>
      <c r="I775" s="72"/>
      <c r="J775" s="117"/>
      <c r="K775" s="71" t="s">
        <v>27243</v>
      </c>
      <c r="L775" s="118"/>
      <c r="M775" s="76"/>
      <c r="N775" s="76"/>
      <c r="O775" s="77"/>
      <c r="P775" s="78"/>
      <c r="Q775" s="78"/>
      <c r="R775" s="88"/>
      <c r="S775" s="88"/>
      <c r="T775" s="88"/>
      <c r="U775" s="88"/>
      <c r="V775" s="52"/>
      <c r="W775" s="52"/>
      <c r="X775" s="52"/>
      <c r="Y775" s="52"/>
      <c r="Z775" s="51"/>
      <c r="AA775" s="73"/>
      <c r="AB775" s="73"/>
      <c r="AC775" s="74"/>
      <c r="AD775" s="81" t="s">
        <v>13309</v>
      </c>
      <c r="AE775" s="81">
        <v>101</v>
      </c>
      <c r="AF775" s="81">
        <v>797</v>
      </c>
      <c r="AG775" s="81">
        <v>29015</v>
      </c>
      <c r="AH775" s="81">
        <v>52523</v>
      </c>
      <c r="AI775" s="81">
        <v>-21600</v>
      </c>
      <c r="AJ775" s="81" t="s">
        <v>15630</v>
      </c>
      <c r="AK775" s="81"/>
      <c r="AL775" s="81"/>
      <c r="AM775" s="81" t="s">
        <v>1851</v>
      </c>
      <c r="AN775" s="83">
        <v>41652.976504629631</v>
      </c>
      <c r="AO775" s="84" t="s">
        <v>19538</v>
      </c>
      <c r="AP775" s="81" t="b">
        <v>1</v>
      </c>
      <c r="AQ775" s="81" t="b">
        <v>0</v>
      </c>
      <c r="AR775" s="81" t="b">
        <v>0</v>
      </c>
      <c r="AS775" s="81" t="s">
        <v>2084</v>
      </c>
      <c r="AT775" s="81">
        <v>2</v>
      </c>
      <c r="AU775" s="84" t="s">
        <v>2095</v>
      </c>
      <c r="AV775" s="81" t="b">
        <v>0</v>
      </c>
      <c r="AW775" s="81" t="s">
        <v>2471</v>
      </c>
      <c r="AX775" s="84" t="s">
        <v>24783</v>
      </c>
      <c r="AY775" s="81" t="s">
        <v>66</v>
      </c>
    </row>
    <row r="776" spans="1:51" x14ac:dyDescent="0.25">
      <c r="A776" s="66" t="s">
        <v>3388</v>
      </c>
      <c r="B776" s="67"/>
      <c r="C776" s="67"/>
      <c r="D776" s="68"/>
      <c r="E776" s="115"/>
      <c r="F776" s="106" t="s">
        <v>22465</v>
      </c>
      <c r="G776" s="116"/>
      <c r="H776" s="71"/>
      <c r="I776" s="72"/>
      <c r="J776" s="117"/>
      <c r="K776" s="71" t="s">
        <v>27244</v>
      </c>
      <c r="L776" s="118"/>
      <c r="M776" s="76"/>
      <c r="N776" s="76"/>
      <c r="O776" s="77"/>
      <c r="P776" s="78"/>
      <c r="Q776" s="78"/>
      <c r="R776" s="88"/>
      <c r="S776" s="88"/>
      <c r="T776" s="88"/>
      <c r="U776" s="88"/>
      <c r="V776" s="52"/>
      <c r="W776" s="52"/>
      <c r="X776" s="52"/>
      <c r="Y776" s="52"/>
      <c r="Z776" s="51"/>
      <c r="AA776" s="73"/>
      <c r="AB776" s="73"/>
      <c r="AC776" s="74"/>
      <c r="AD776" s="81" t="s">
        <v>13310</v>
      </c>
      <c r="AE776" s="81">
        <v>224</v>
      </c>
      <c r="AF776" s="81">
        <v>189</v>
      </c>
      <c r="AG776" s="81">
        <v>4133</v>
      </c>
      <c r="AH776" s="81">
        <v>2325</v>
      </c>
      <c r="AI776" s="81">
        <v>-28800</v>
      </c>
      <c r="AJ776" s="81"/>
      <c r="AK776" s="81" t="s">
        <v>17183</v>
      </c>
      <c r="AL776" s="81"/>
      <c r="AM776" s="81" t="s">
        <v>1842</v>
      </c>
      <c r="AN776" s="83">
        <v>41904.322210648148</v>
      </c>
      <c r="AO776" s="84" t="s">
        <v>19539</v>
      </c>
      <c r="AP776" s="81" t="b">
        <v>1</v>
      </c>
      <c r="AQ776" s="81" t="b">
        <v>0</v>
      </c>
      <c r="AR776" s="81" t="b">
        <v>1</v>
      </c>
      <c r="AS776" s="81" t="s">
        <v>2084</v>
      </c>
      <c r="AT776" s="81">
        <v>1</v>
      </c>
      <c r="AU776" s="84" t="s">
        <v>2095</v>
      </c>
      <c r="AV776" s="81" t="b">
        <v>0</v>
      </c>
      <c r="AW776" s="81" t="s">
        <v>2471</v>
      </c>
      <c r="AX776" s="84" t="s">
        <v>24784</v>
      </c>
      <c r="AY776" s="81" t="s">
        <v>66</v>
      </c>
    </row>
    <row r="777" spans="1:51" x14ac:dyDescent="0.25">
      <c r="A777" s="66" t="s">
        <v>3389</v>
      </c>
      <c r="B777" s="67"/>
      <c r="C777" s="67"/>
      <c r="D777" s="68"/>
      <c r="E777" s="115"/>
      <c r="F777" s="106" t="s">
        <v>22466</v>
      </c>
      <c r="G777" s="116"/>
      <c r="H777" s="71"/>
      <c r="I777" s="72"/>
      <c r="J777" s="117"/>
      <c r="K777" s="71" t="s">
        <v>27245</v>
      </c>
      <c r="L777" s="118"/>
      <c r="M777" s="76"/>
      <c r="N777" s="76"/>
      <c r="O777" s="77"/>
      <c r="P777" s="78"/>
      <c r="Q777" s="78"/>
      <c r="R777" s="88"/>
      <c r="S777" s="88"/>
      <c r="T777" s="88"/>
      <c r="U777" s="88"/>
      <c r="V777" s="52"/>
      <c r="W777" s="52"/>
      <c r="X777" s="52"/>
      <c r="Y777" s="52"/>
      <c r="Z777" s="51"/>
      <c r="AA777" s="73"/>
      <c r="AB777" s="73"/>
      <c r="AC777" s="74"/>
      <c r="AD777" s="81" t="s">
        <v>13311</v>
      </c>
      <c r="AE777" s="81">
        <v>107</v>
      </c>
      <c r="AF777" s="81">
        <v>119</v>
      </c>
      <c r="AG777" s="81">
        <v>919</v>
      </c>
      <c r="AH777" s="81">
        <v>952</v>
      </c>
      <c r="AI777" s="81"/>
      <c r="AJ777" s="81" t="s">
        <v>15631</v>
      </c>
      <c r="AK777" s="81"/>
      <c r="AL777" s="81"/>
      <c r="AM777" s="81"/>
      <c r="AN777" s="83">
        <v>42092.414398148147</v>
      </c>
      <c r="AO777" s="84" t="s">
        <v>19540</v>
      </c>
      <c r="AP777" s="81" t="b">
        <v>1</v>
      </c>
      <c r="AQ777" s="81" t="b">
        <v>0</v>
      </c>
      <c r="AR777" s="81" t="b">
        <v>0</v>
      </c>
      <c r="AS777" s="81" t="s">
        <v>2084</v>
      </c>
      <c r="AT777" s="81">
        <v>0</v>
      </c>
      <c r="AU777" s="84" t="s">
        <v>2095</v>
      </c>
      <c r="AV777" s="81" t="b">
        <v>0</v>
      </c>
      <c r="AW777" s="81" t="s">
        <v>2471</v>
      </c>
      <c r="AX777" s="84" t="s">
        <v>24785</v>
      </c>
      <c r="AY777" s="81" t="s">
        <v>66</v>
      </c>
    </row>
    <row r="778" spans="1:51" x14ac:dyDescent="0.25">
      <c r="A778" s="66" t="s">
        <v>3390</v>
      </c>
      <c r="B778" s="67"/>
      <c r="C778" s="67"/>
      <c r="D778" s="68"/>
      <c r="E778" s="115"/>
      <c r="F778" s="106" t="s">
        <v>22467</v>
      </c>
      <c r="G778" s="116"/>
      <c r="H778" s="71"/>
      <c r="I778" s="72"/>
      <c r="J778" s="117"/>
      <c r="K778" s="71" t="s">
        <v>27246</v>
      </c>
      <c r="L778" s="118"/>
      <c r="M778" s="76"/>
      <c r="N778" s="76"/>
      <c r="O778" s="77"/>
      <c r="P778" s="78"/>
      <c r="Q778" s="78"/>
      <c r="R778" s="88"/>
      <c r="S778" s="88"/>
      <c r="T778" s="88"/>
      <c r="U778" s="88"/>
      <c r="V778" s="52"/>
      <c r="W778" s="52"/>
      <c r="X778" s="52"/>
      <c r="Y778" s="52"/>
      <c r="Z778" s="51"/>
      <c r="AA778" s="73"/>
      <c r="AB778" s="73"/>
      <c r="AC778" s="74"/>
      <c r="AD778" s="81" t="s">
        <v>13312</v>
      </c>
      <c r="AE778" s="81">
        <v>251</v>
      </c>
      <c r="AF778" s="81">
        <v>344</v>
      </c>
      <c r="AG778" s="81">
        <v>20148</v>
      </c>
      <c r="AH778" s="81">
        <v>918</v>
      </c>
      <c r="AI778" s="81"/>
      <c r="AJ778" s="81" t="s">
        <v>15632</v>
      </c>
      <c r="AK778" s="81"/>
      <c r="AL778" s="81"/>
      <c r="AM778" s="81"/>
      <c r="AN778" s="83">
        <v>41961.033368055556</v>
      </c>
      <c r="AO778" s="84" t="s">
        <v>19541</v>
      </c>
      <c r="AP778" s="81" t="b">
        <v>0</v>
      </c>
      <c r="AQ778" s="81" t="b">
        <v>0</v>
      </c>
      <c r="AR778" s="81" t="b">
        <v>1</v>
      </c>
      <c r="AS778" s="81" t="s">
        <v>2083</v>
      </c>
      <c r="AT778" s="81">
        <v>1</v>
      </c>
      <c r="AU778" s="84" t="s">
        <v>21265</v>
      </c>
      <c r="AV778" s="81" t="b">
        <v>0</v>
      </c>
      <c r="AW778" s="81" t="s">
        <v>2471</v>
      </c>
      <c r="AX778" s="84" t="s">
        <v>24786</v>
      </c>
      <c r="AY778" s="81" t="s">
        <v>66</v>
      </c>
    </row>
    <row r="779" spans="1:51" x14ac:dyDescent="0.25">
      <c r="A779" s="66" t="s">
        <v>3391</v>
      </c>
      <c r="B779" s="67"/>
      <c r="C779" s="67"/>
      <c r="D779" s="68"/>
      <c r="E779" s="115"/>
      <c r="F779" s="106" t="s">
        <v>22468</v>
      </c>
      <c r="G779" s="116"/>
      <c r="H779" s="71"/>
      <c r="I779" s="72"/>
      <c r="J779" s="117"/>
      <c r="K779" s="71" t="s">
        <v>27247</v>
      </c>
      <c r="L779" s="118"/>
      <c r="M779" s="76"/>
      <c r="N779" s="76"/>
      <c r="O779" s="77"/>
      <c r="P779" s="78"/>
      <c r="Q779" s="78"/>
      <c r="R779" s="88"/>
      <c r="S779" s="88"/>
      <c r="T779" s="88"/>
      <c r="U779" s="88"/>
      <c r="V779" s="52"/>
      <c r="W779" s="52"/>
      <c r="X779" s="52"/>
      <c r="Y779" s="52"/>
      <c r="Z779" s="51"/>
      <c r="AA779" s="73"/>
      <c r="AB779" s="73"/>
      <c r="AC779" s="74"/>
      <c r="AD779" s="81" t="s">
        <v>13313</v>
      </c>
      <c r="AE779" s="81">
        <v>19</v>
      </c>
      <c r="AF779" s="81">
        <v>22</v>
      </c>
      <c r="AG779" s="81">
        <v>126</v>
      </c>
      <c r="AH779" s="81">
        <v>296</v>
      </c>
      <c r="AI779" s="81"/>
      <c r="AJ779" s="81" t="s">
        <v>15633</v>
      </c>
      <c r="AK779" s="81" t="s">
        <v>17351</v>
      </c>
      <c r="AL779" s="81"/>
      <c r="AM779" s="81"/>
      <c r="AN779" s="83">
        <v>42391.777337962965</v>
      </c>
      <c r="AO779" s="84" t="s">
        <v>19542</v>
      </c>
      <c r="AP779" s="81" t="b">
        <v>1</v>
      </c>
      <c r="AQ779" s="81" t="b">
        <v>0</v>
      </c>
      <c r="AR779" s="81" t="b">
        <v>0</v>
      </c>
      <c r="AS779" s="81" t="s">
        <v>2084</v>
      </c>
      <c r="AT779" s="81">
        <v>0</v>
      </c>
      <c r="AU779" s="81"/>
      <c r="AV779" s="81" t="b">
        <v>0</v>
      </c>
      <c r="AW779" s="81" t="s">
        <v>2471</v>
      </c>
      <c r="AX779" s="84" t="s">
        <v>24787</v>
      </c>
      <c r="AY779" s="81" t="s">
        <v>66</v>
      </c>
    </row>
    <row r="780" spans="1:51" x14ac:dyDescent="0.25">
      <c r="A780" s="66" t="s">
        <v>3392</v>
      </c>
      <c r="B780" s="67"/>
      <c r="C780" s="67"/>
      <c r="D780" s="68"/>
      <c r="E780" s="115"/>
      <c r="F780" s="106" t="s">
        <v>22469</v>
      </c>
      <c r="G780" s="116"/>
      <c r="H780" s="71"/>
      <c r="I780" s="72"/>
      <c r="J780" s="117"/>
      <c r="K780" s="71" t="s">
        <v>27248</v>
      </c>
      <c r="L780" s="118"/>
      <c r="M780" s="76"/>
      <c r="N780" s="76"/>
      <c r="O780" s="77"/>
      <c r="P780" s="78"/>
      <c r="Q780" s="78"/>
      <c r="R780" s="88"/>
      <c r="S780" s="88"/>
      <c r="T780" s="88"/>
      <c r="U780" s="88"/>
      <c r="V780" s="52"/>
      <c r="W780" s="52"/>
      <c r="X780" s="52"/>
      <c r="Y780" s="52"/>
      <c r="Z780" s="51"/>
      <c r="AA780" s="73"/>
      <c r="AB780" s="73"/>
      <c r="AC780" s="74"/>
      <c r="AD780" s="81" t="s">
        <v>13314</v>
      </c>
      <c r="AE780" s="81">
        <v>1027</v>
      </c>
      <c r="AF780" s="81">
        <v>2209</v>
      </c>
      <c r="AG780" s="81">
        <v>5349</v>
      </c>
      <c r="AH780" s="81">
        <v>936</v>
      </c>
      <c r="AI780" s="81">
        <v>-18000</v>
      </c>
      <c r="AJ780" s="81" t="s">
        <v>15634</v>
      </c>
      <c r="AK780" s="81" t="s">
        <v>17352</v>
      </c>
      <c r="AL780" s="84" t="s">
        <v>18421</v>
      </c>
      <c r="AM780" s="81" t="s">
        <v>1846</v>
      </c>
      <c r="AN780" s="83">
        <v>40339.106365740743</v>
      </c>
      <c r="AO780" s="84" t="s">
        <v>19543</v>
      </c>
      <c r="AP780" s="81" t="b">
        <v>0</v>
      </c>
      <c r="AQ780" s="81" t="b">
        <v>0</v>
      </c>
      <c r="AR780" s="81" t="b">
        <v>0</v>
      </c>
      <c r="AS780" s="81" t="s">
        <v>2084</v>
      </c>
      <c r="AT780" s="81">
        <v>52</v>
      </c>
      <c r="AU780" s="84" t="s">
        <v>21266</v>
      </c>
      <c r="AV780" s="81" t="b">
        <v>0</v>
      </c>
      <c r="AW780" s="81" t="s">
        <v>2471</v>
      </c>
      <c r="AX780" s="84" t="s">
        <v>24788</v>
      </c>
      <c r="AY780" s="81" t="s">
        <v>66</v>
      </c>
    </row>
    <row r="781" spans="1:51" x14ac:dyDescent="0.25">
      <c r="A781" s="66" t="s">
        <v>5149</v>
      </c>
      <c r="B781" s="67"/>
      <c r="C781" s="67"/>
      <c r="D781" s="68"/>
      <c r="E781" s="115"/>
      <c r="F781" s="106" t="s">
        <v>22470</v>
      </c>
      <c r="G781" s="116"/>
      <c r="H781" s="71"/>
      <c r="I781" s="72"/>
      <c r="J781" s="117"/>
      <c r="K781" s="71" t="s">
        <v>27249</v>
      </c>
      <c r="L781" s="118"/>
      <c r="M781" s="76"/>
      <c r="N781" s="76"/>
      <c r="O781" s="77"/>
      <c r="P781" s="78"/>
      <c r="Q781" s="78"/>
      <c r="R781" s="88"/>
      <c r="S781" s="88"/>
      <c r="T781" s="88"/>
      <c r="U781" s="88"/>
      <c r="V781" s="52"/>
      <c r="W781" s="52"/>
      <c r="X781" s="52"/>
      <c r="Y781" s="52"/>
      <c r="Z781" s="51"/>
      <c r="AA781" s="73"/>
      <c r="AB781" s="73"/>
      <c r="AC781" s="74"/>
      <c r="AD781" s="81" t="s">
        <v>13315</v>
      </c>
      <c r="AE781" s="81">
        <v>3110</v>
      </c>
      <c r="AF781" s="81">
        <v>2821373</v>
      </c>
      <c r="AG781" s="81">
        <v>141168</v>
      </c>
      <c r="AH781" s="81">
        <v>2762</v>
      </c>
      <c r="AI781" s="81">
        <v>-18000</v>
      </c>
      <c r="AJ781" s="81" t="s">
        <v>15635</v>
      </c>
      <c r="AK781" s="81" t="s">
        <v>1658</v>
      </c>
      <c r="AL781" s="84" t="s">
        <v>18422</v>
      </c>
      <c r="AM781" s="81" t="s">
        <v>1846</v>
      </c>
      <c r="AN781" s="83">
        <v>39203.902812499997</v>
      </c>
      <c r="AO781" s="84" t="s">
        <v>19544</v>
      </c>
      <c r="AP781" s="81" t="b">
        <v>0</v>
      </c>
      <c r="AQ781" s="81" t="b">
        <v>0</v>
      </c>
      <c r="AR781" s="81" t="b">
        <v>1</v>
      </c>
      <c r="AS781" s="81" t="s">
        <v>2084</v>
      </c>
      <c r="AT781" s="81">
        <v>18976</v>
      </c>
      <c r="AU781" s="84" t="s">
        <v>21267</v>
      </c>
      <c r="AV781" s="81" t="b">
        <v>1</v>
      </c>
      <c r="AW781" s="81" t="s">
        <v>2471</v>
      </c>
      <c r="AX781" s="84" t="s">
        <v>24789</v>
      </c>
      <c r="AY781" s="81" t="s">
        <v>65</v>
      </c>
    </row>
    <row r="782" spans="1:51" x14ac:dyDescent="0.25">
      <c r="A782" s="66" t="s">
        <v>3393</v>
      </c>
      <c r="B782" s="67"/>
      <c r="C782" s="67"/>
      <c r="D782" s="68"/>
      <c r="E782" s="115"/>
      <c r="F782" s="106" t="s">
        <v>22471</v>
      </c>
      <c r="G782" s="116"/>
      <c r="H782" s="71"/>
      <c r="I782" s="72"/>
      <c r="J782" s="117"/>
      <c r="K782" s="71" t="s">
        <v>27250</v>
      </c>
      <c r="L782" s="118"/>
      <c r="M782" s="76"/>
      <c r="N782" s="76"/>
      <c r="O782" s="77"/>
      <c r="P782" s="78"/>
      <c r="Q782" s="78"/>
      <c r="R782" s="88"/>
      <c r="S782" s="88"/>
      <c r="T782" s="88"/>
      <c r="U782" s="88"/>
      <c r="V782" s="52"/>
      <c r="W782" s="52"/>
      <c r="X782" s="52"/>
      <c r="Y782" s="52"/>
      <c r="Z782" s="51"/>
      <c r="AA782" s="73"/>
      <c r="AB782" s="73"/>
      <c r="AC782" s="74"/>
      <c r="AD782" s="81" t="s">
        <v>13316</v>
      </c>
      <c r="AE782" s="81">
        <v>873</v>
      </c>
      <c r="AF782" s="81">
        <v>5033</v>
      </c>
      <c r="AG782" s="81">
        <v>4966</v>
      </c>
      <c r="AH782" s="81">
        <v>2146</v>
      </c>
      <c r="AI782" s="81"/>
      <c r="AJ782" s="81" t="s">
        <v>15636</v>
      </c>
      <c r="AK782" s="81" t="s">
        <v>17353</v>
      </c>
      <c r="AL782" s="84" t="s">
        <v>18423</v>
      </c>
      <c r="AM782" s="81"/>
      <c r="AN782" s="83">
        <v>42078.827962962961</v>
      </c>
      <c r="AO782" s="84" t="s">
        <v>19545</v>
      </c>
      <c r="AP782" s="81" t="b">
        <v>1</v>
      </c>
      <c r="AQ782" s="81" t="b">
        <v>0</v>
      </c>
      <c r="AR782" s="81" t="b">
        <v>0</v>
      </c>
      <c r="AS782" s="81" t="s">
        <v>2084</v>
      </c>
      <c r="AT782" s="81">
        <v>2</v>
      </c>
      <c r="AU782" s="84" t="s">
        <v>2095</v>
      </c>
      <c r="AV782" s="81" t="b">
        <v>0</v>
      </c>
      <c r="AW782" s="81" t="s">
        <v>2471</v>
      </c>
      <c r="AX782" s="84" t="s">
        <v>24790</v>
      </c>
      <c r="AY782" s="81" t="s">
        <v>66</v>
      </c>
    </row>
    <row r="783" spans="1:51" x14ac:dyDescent="0.25">
      <c r="A783" s="66" t="s">
        <v>3394</v>
      </c>
      <c r="B783" s="67"/>
      <c r="C783" s="67"/>
      <c r="D783" s="68"/>
      <c r="E783" s="115"/>
      <c r="F783" s="106" t="s">
        <v>22472</v>
      </c>
      <c r="G783" s="116"/>
      <c r="H783" s="71"/>
      <c r="I783" s="72"/>
      <c r="J783" s="117"/>
      <c r="K783" s="71" t="s">
        <v>27251</v>
      </c>
      <c r="L783" s="118"/>
      <c r="M783" s="76"/>
      <c r="N783" s="76"/>
      <c r="O783" s="77"/>
      <c r="P783" s="78"/>
      <c r="Q783" s="78"/>
      <c r="R783" s="88"/>
      <c r="S783" s="88"/>
      <c r="T783" s="88"/>
      <c r="U783" s="88"/>
      <c r="V783" s="52"/>
      <c r="W783" s="52"/>
      <c r="X783" s="52"/>
      <c r="Y783" s="52"/>
      <c r="Z783" s="51"/>
      <c r="AA783" s="73"/>
      <c r="AB783" s="73"/>
      <c r="AC783" s="74"/>
      <c r="AD783" s="81" t="s">
        <v>13317</v>
      </c>
      <c r="AE783" s="81">
        <v>240</v>
      </c>
      <c r="AF783" s="81">
        <v>277</v>
      </c>
      <c r="AG783" s="81">
        <v>2349</v>
      </c>
      <c r="AH783" s="81">
        <v>2348</v>
      </c>
      <c r="AI783" s="81"/>
      <c r="AJ783" s="81" t="s">
        <v>15637</v>
      </c>
      <c r="AK783" s="81"/>
      <c r="AL783" s="81"/>
      <c r="AM783" s="81"/>
      <c r="AN783" s="83">
        <v>42130.162858796299</v>
      </c>
      <c r="AO783" s="84" t="s">
        <v>19546</v>
      </c>
      <c r="AP783" s="81" t="b">
        <v>1</v>
      </c>
      <c r="AQ783" s="81" t="b">
        <v>0</v>
      </c>
      <c r="AR783" s="81" t="b">
        <v>1</v>
      </c>
      <c r="AS783" s="81" t="s">
        <v>2084</v>
      </c>
      <c r="AT783" s="81">
        <v>5</v>
      </c>
      <c r="AU783" s="84" t="s">
        <v>2095</v>
      </c>
      <c r="AV783" s="81" t="b">
        <v>0</v>
      </c>
      <c r="AW783" s="81" t="s">
        <v>2471</v>
      </c>
      <c r="AX783" s="84" t="s">
        <v>24791</v>
      </c>
      <c r="AY783" s="81" t="s">
        <v>66</v>
      </c>
    </row>
    <row r="784" spans="1:51" x14ac:dyDescent="0.25">
      <c r="A784" s="66" t="s">
        <v>3395</v>
      </c>
      <c r="B784" s="67"/>
      <c r="C784" s="67"/>
      <c r="D784" s="68"/>
      <c r="E784" s="115"/>
      <c r="F784" s="106" t="s">
        <v>22473</v>
      </c>
      <c r="G784" s="116"/>
      <c r="H784" s="71"/>
      <c r="I784" s="72"/>
      <c r="J784" s="117"/>
      <c r="K784" s="71" t="s">
        <v>27252</v>
      </c>
      <c r="L784" s="118"/>
      <c r="M784" s="76"/>
      <c r="N784" s="76"/>
      <c r="O784" s="77"/>
      <c r="P784" s="78"/>
      <c r="Q784" s="78"/>
      <c r="R784" s="88"/>
      <c r="S784" s="88"/>
      <c r="T784" s="88"/>
      <c r="U784" s="88"/>
      <c r="V784" s="52"/>
      <c r="W784" s="52"/>
      <c r="X784" s="52"/>
      <c r="Y784" s="52"/>
      <c r="Z784" s="51"/>
      <c r="AA784" s="73"/>
      <c r="AB784" s="73"/>
      <c r="AC784" s="74"/>
      <c r="AD784" s="81" t="s">
        <v>13318</v>
      </c>
      <c r="AE784" s="81">
        <v>64</v>
      </c>
      <c r="AF784" s="81">
        <v>33</v>
      </c>
      <c r="AG784" s="81">
        <v>75</v>
      </c>
      <c r="AH784" s="81">
        <v>211</v>
      </c>
      <c r="AI784" s="81"/>
      <c r="AJ784" s="81"/>
      <c r="AK784" s="81" t="s">
        <v>17354</v>
      </c>
      <c r="AL784" s="81"/>
      <c r="AM784" s="81"/>
      <c r="AN784" s="83">
        <v>42317.053761574076</v>
      </c>
      <c r="AO784" s="84" t="s">
        <v>19547</v>
      </c>
      <c r="AP784" s="81" t="b">
        <v>1</v>
      </c>
      <c r="AQ784" s="81" t="b">
        <v>0</v>
      </c>
      <c r="AR784" s="81" t="b">
        <v>1</v>
      </c>
      <c r="AS784" s="81" t="s">
        <v>2084</v>
      </c>
      <c r="AT784" s="81">
        <v>0</v>
      </c>
      <c r="AU784" s="84" t="s">
        <v>2095</v>
      </c>
      <c r="AV784" s="81" t="b">
        <v>0</v>
      </c>
      <c r="AW784" s="81" t="s">
        <v>2471</v>
      </c>
      <c r="AX784" s="84" t="s">
        <v>24792</v>
      </c>
      <c r="AY784" s="81" t="s">
        <v>66</v>
      </c>
    </row>
    <row r="785" spans="1:51" x14ac:dyDescent="0.25">
      <c r="A785" s="66" t="s">
        <v>3396</v>
      </c>
      <c r="B785" s="67"/>
      <c r="C785" s="67"/>
      <c r="D785" s="68"/>
      <c r="E785" s="115"/>
      <c r="F785" s="106" t="s">
        <v>22474</v>
      </c>
      <c r="G785" s="116"/>
      <c r="H785" s="71"/>
      <c r="I785" s="72"/>
      <c r="J785" s="117"/>
      <c r="K785" s="71" t="s">
        <v>27253</v>
      </c>
      <c r="L785" s="118"/>
      <c r="M785" s="76"/>
      <c r="N785" s="76"/>
      <c r="O785" s="77"/>
      <c r="P785" s="78"/>
      <c r="Q785" s="78"/>
      <c r="R785" s="88"/>
      <c r="S785" s="88"/>
      <c r="T785" s="88"/>
      <c r="U785" s="88"/>
      <c r="V785" s="52"/>
      <c r="W785" s="52"/>
      <c r="X785" s="52"/>
      <c r="Y785" s="52"/>
      <c r="Z785" s="51"/>
      <c r="AA785" s="73"/>
      <c r="AB785" s="73"/>
      <c r="AC785" s="74"/>
      <c r="AD785" s="81" t="s">
        <v>13319</v>
      </c>
      <c r="AE785" s="81">
        <v>303</v>
      </c>
      <c r="AF785" s="81">
        <v>270</v>
      </c>
      <c r="AG785" s="81">
        <v>18</v>
      </c>
      <c r="AH785" s="81">
        <v>916</v>
      </c>
      <c r="AI785" s="81"/>
      <c r="AJ785" s="81" t="s">
        <v>15638</v>
      </c>
      <c r="AK785" s="81"/>
      <c r="AL785" s="81"/>
      <c r="AM785" s="81"/>
      <c r="AN785" s="83">
        <v>42143.092303240737</v>
      </c>
      <c r="AO785" s="84" t="s">
        <v>19548</v>
      </c>
      <c r="AP785" s="81" t="b">
        <v>1</v>
      </c>
      <c r="AQ785" s="81" t="b">
        <v>0</v>
      </c>
      <c r="AR785" s="81" t="b">
        <v>0</v>
      </c>
      <c r="AS785" s="81" t="s">
        <v>2084</v>
      </c>
      <c r="AT785" s="81">
        <v>1</v>
      </c>
      <c r="AU785" s="84" t="s">
        <v>2095</v>
      </c>
      <c r="AV785" s="81" t="b">
        <v>0</v>
      </c>
      <c r="AW785" s="81" t="s">
        <v>2471</v>
      </c>
      <c r="AX785" s="84" t="s">
        <v>24793</v>
      </c>
      <c r="AY785" s="81" t="s">
        <v>66</v>
      </c>
    </row>
    <row r="786" spans="1:51" x14ac:dyDescent="0.25">
      <c r="A786" s="66" t="s">
        <v>3397</v>
      </c>
      <c r="B786" s="67"/>
      <c r="C786" s="67"/>
      <c r="D786" s="68"/>
      <c r="E786" s="115"/>
      <c r="F786" s="106" t="s">
        <v>22475</v>
      </c>
      <c r="G786" s="116"/>
      <c r="H786" s="71"/>
      <c r="I786" s="72"/>
      <c r="J786" s="117"/>
      <c r="K786" s="71" t="s">
        <v>27254</v>
      </c>
      <c r="L786" s="118"/>
      <c r="M786" s="76"/>
      <c r="N786" s="76"/>
      <c r="O786" s="77"/>
      <c r="P786" s="78"/>
      <c r="Q786" s="78"/>
      <c r="R786" s="88"/>
      <c r="S786" s="88"/>
      <c r="T786" s="88"/>
      <c r="U786" s="88"/>
      <c r="V786" s="52"/>
      <c r="W786" s="52"/>
      <c r="X786" s="52"/>
      <c r="Y786" s="52"/>
      <c r="Z786" s="51"/>
      <c r="AA786" s="73"/>
      <c r="AB786" s="73"/>
      <c r="AC786" s="74"/>
      <c r="AD786" s="81" t="s">
        <v>13320</v>
      </c>
      <c r="AE786" s="81">
        <v>477</v>
      </c>
      <c r="AF786" s="81">
        <v>1347</v>
      </c>
      <c r="AG786" s="81">
        <v>56687</v>
      </c>
      <c r="AH786" s="81">
        <v>15390</v>
      </c>
      <c r="AI786" s="81">
        <v>-18000</v>
      </c>
      <c r="AJ786" s="81" t="s">
        <v>15639</v>
      </c>
      <c r="AK786" s="81"/>
      <c r="AL786" s="81"/>
      <c r="AM786" s="81" t="s">
        <v>1846</v>
      </c>
      <c r="AN786" s="83">
        <v>40970.003101851849</v>
      </c>
      <c r="AO786" s="84" t="s">
        <v>19549</v>
      </c>
      <c r="AP786" s="81" t="b">
        <v>0</v>
      </c>
      <c r="AQ786" s="81" t="b">
        <v>0</v>
      </c>
      <c r="AR786" s="81" t="b">
        <v>1</v>
      </c>
      <c r="AS786" s="81" t="s">
        <v>2084</v>
      </c>
      <c r="AT786" s="81">
        <v>4</v>
      </c>
      <c r="AU786" s="84" t="s">
        <v>21268</v>
      </c>
      <c r="AV786" s="81" t="b">
        <v>0</v>
      </c>
      <c r="AW786" s="81" t="s">
        <v>2471</v>
      </c>
      <c r="AX786" s="84" t="s">
        <v>24794</v>
      </c>
      <c r="AY786" s="81" t="s">
        <v>66</v>
      </c>
    </row>
    <row r="787" spans="1:51" x14ac:dyDescent="0.25">
      <c r="A787" s="66" t="s">
        <v>3398</v>
      </c>
      <c r="B787" s="67"/>
      <c r="C787" s="67"/>
      <c r="D787" s="68"/>
      <c r="E787" s="115"/>
      <c r="F787" s="106" t="s">
        <v>22476</v>
      </c>
      <c r="G787" s="116"/>
      <c r="H787" s="71"/>
      <c r="I787" s="72"/>
      <c r="J787" s="117"/>
      <c r="K787" s="71" t="s">
        <v>27255</v>
      </c>
      <c r="L787" s="118"/>
      <c r="M787" s="76"/>
      <c r="N787" s="76"/>
      <c r="O787" s="77"/>
      <c r="P787" s="78"/>
      <c r="Q787" s="78"/>
      <c r="R787" s="88"/>
      <c r="S787" s="88"/>
      <c r="T787" s="88"/>
      <c r="U787" s="88"/>
      <c r="V787" s="52"/>
      <c r="W787" s="52"/>
      <c r="X787" s="52"/>
      <c r="Y787" s="52"/>
      <c r="Z787" s="51"/>
      <c r="AA787" s="73"/>
      <c r="AB787" s="73"/>
      <c r="AC787" s="74"/>
      <c r="AD787" s="81" t="s">
        <v>13321</v>
      </c>
      <c r="AE787" s="81">
        <v>78</v>
      </c>
      <c r="AF787" s="81">
        <v>4166</v>
      </c>
      <c r="AG787" s="81">
        <v>51705</v>
      </c>
      <c r="AH787" s="81">
        <v>1648</v>
      </c>
      <c r="AI787" s="81">
        <v>-18000</v>
      </c>
      <c r="AJ787" s="81" t="s">
        <v>15640</v>
      </c>
      <c r="AK787" s="81" t="s">
        <v>1658</v>
      </c>
      <c r="AL787" s="84" t="s">
        <v>18424</v>
      </c>
      <c r="AM787" s="81" t="s">
        <v>1852</v>
      </c>
      <c r="AN787" s="83">
        <v>39908.703946759262</v>
      </c>
      <c r="AO787" s="84" t="s">
        <v>19550</v>
      </c>
      <c r="AP787" s="81" t="b">
        <v>0</v>
      </c>
      <c r="AQ787" s="81" t="b">
        <v>0</v>
      </c>
      <c r="AR787" s="81" t="b">
        <v>1</v>
      </c>
      <c r="AS787" s="81" t="s">
        <v>2084</v>
      </c>
      <c r="AT787" s="81">
        <v>408</v>
      </c>
      <c r="AU787" s="84" t="s">
        <v>21269</v>
      </c>
      <c r="AV787" s="81" t="b">
        <v>0</v>
      </c>
      <c r="AW787" s="81" t="s">
        <v>2471</v>
      </c>
      <c r="AX787" s="84" t="s">
        <v>24795</v>
      </c>
      <c r="AY787" s="81" t="s">
        <v>66</v>
      </c>
    </row>
    <row r="788" spans="1:51" x14ac:dyDescent="0.25">
      <c r="A788" s="66" t="s">
        <v>3399</v>
      </c>
      <c r="B788" s="67"/>
      <c r="C788" s="67"/>
      <c r="D788" s="68"/>
      <c r="E788" s="115"/>
      <c r="F788" s="106" t="s">
        <v>22477</v>
      </c>
      <c r="G788" s="116"/>
      <c r="H788" s="71"/>
      <c r="I788" s="72"/>
      <c r="J788" s="117"/>
      <c r="K788" s="71" t="s">
        <v>27256</v>
      </c>
      <c r="L788" s="118"/>
      <c r="M788" s="76"/>
      <c r="N788" s="76"/>
      <c r="O788" s="77"/>
      <c r="P788" s="78"/>
      <c r="Q788" s="78"/>
      <c r="R788" s="88"/>
      <c r="S788" s="88"/>
      <c r="T788" s="88"/>
      <c r="U788" s="88"/>
      <c r="V788" s="52"/>
      <c r="W788" s="52"/>
      <c r="X788" s="52"/>
      <c r="Y788" s="52"/>
      <c r="Z788" s="51"/>
      <c r="AA788" s="73"/>
      <c r="AB788" s="73"/>
      <c r="AC788" s="74"/>
      <c r="AD788" s="81" t="s">
        <v>13322</v>
      </c>
      <c r="AE788" s="81">
        <v>65</v>
      </c>
      <c r="AF788" s="81">
        <v>34</v>
      </c>
      <c r="AG788" s="81">
        <v>662</v>
      </c>
      <c r="AH788" s="81">
        <v>1</v>
      </c>
      <c r="AI788" s="81"/>
      <c r="AJ788" s="81"/>
      <c r="AK788" s="81"/>
      <c r="AL788" s="81"/>
      <c r="AM788" s="81"/>
      <c r="AN788" s="83">
        <v>42220.207037037035</v>
      </c>
      <c r="AO788" s="81"/>
      <c r="AP788" s="81" t="b">
        <v>1</v>
      </c>
      <c r="AQ788" s="81" t="b">
        <v>0</v>
      </c>
      <c r="AR788" s="81" t="b">
        <v>0</v>
      </c>
      <c r="AS788" s="81" t="s">
        <v>2083</v>
      </c>
      <c r="AT788" s="81">
        <v>0</v>
      </c>
      <c r="AU788" s="84" t="s">
        <v>2095</v>
      </c>
      <c r="AV788" s="81" t="b">
        <v>0</v>
      </c>
      <c r="AW788" s="81" t="s">
        <v>2471</v>
      </c>
      <c r="AX788" s="84" t="s">
        <v>24796</v>
      </c>
      <c r="AY788" s="81" t="s">
        <v>66</v>
      </c>
    </row>
    <row r="789" spans="1:51" x14ac:dyDescent="0.25">
      <c r="A789" s="66" t="s">
        <v>5150</v>
      </c>
      <c r="B789" s="67"/>
      <c r="C789" s="67"/>
      <c r="D789" s="68"/>
      <c r="E789" s="115"/>
      <c r="F789" s="106" t="s">
        <v>22478</v>
      </c>
      <c r="G789" s="116"/>
      <c r="H789" s="71"/>
      <c r="I789" s="72"/>
      <c r="J789" s="117"/>
      <c r="K789" s="71" t="s">
        <v>27257</v>
      </c>
      <c r="L789" s="118"/>
      <c r="M789" s="76"/>
      <c r="N789" s="76"/>
      <c r="O789" s="77"/>
      <c r="P789" s="78"/>
      <c r="Q789" s="78"/>
      <c r="R789" s="88"/>
      <c r="S789" s="88"/>
      <c r="T789" s="88"/>
      <c r="U789" s="88"/>
      <c r="V789" s="52"/>
      <c r="W789" s="52"/>
      <c r="X789" s="52"/>
      <c r="Y789" s="52"/>
      <c r="Z789" s="51"/>
      <c r="AA789" s="73"/>
      <c r="AB789" s="73"/>
      <c r="AC789" s="74"/>
      <c r="AD789" s="81" t="s">
        <v>13323</v>
      </c>
      <c r="AE789" s="81">
        <v>1835</v>
      </c>
      <c r="AF789" s="81">
        <v>3419940</v>
      </c>
      <c r="AG789" s="81">
        <v>67559</v>
      </c>
      <c r="AH789" s="81">
        <v>0</v>
      </c>
      <c r="AI789" s="81">
        <v>-21600</v>
      </c>
      <c r="AJ789" s="81" t="s">
        <v>15641</v>
      </c>
      <c r="AK789" s="81" t="s">
        <v>1597</v>
      </c>
      <c r="AL789" s="84" t="s">
        <v>18425</v>
      </c>
      <c r="AM789" s="81" t="s">
        <v>17664</v>
      </c>
      <c r="AN789" s="83">
        <v>39952.708761574075</v>
      </c>
      <c r="AO789" s="84" t="s">
        <v>19551</v>
      </c>
      <c r="AP789" s="81" t="b">
        <v>0</v>
      </c>
      <c r="AQ789" s="81" t="b">
        <v>0</v>
      </c>
      <c r="AR789" s="81" t="b">
        <v>1</v>
      </c>
      <c r="AS789" s="81" t="s">
        <v>2083</v>
      </c>
      <c r="AT789" s="81">
        <v>12681</v>
      </c>
      <c r="AU789" s="84" t="s">
        <v>21270</v>
      </c>
      <c r="AV789" s="81" t="b">
        <v>1</v>
      </c>
      <c r="AW789" s="81" t="s">
        <v>2471</v>
      </c>
      <c r="AX789" s="84" t="s">
        <v>24797</v>
      </c>
      <c r="AY789" s="81" t="s">
        <v>65</v>
      </c>
    </row>
    <row r="790" spans="1:51" x14ac:dyDescent="0.25">
      <c r="A790" s="66" t="s">
        <v>3400</v>
      </c>
      <c r="B790" s="67"/>
      <c r="C790" s="67"/>
      <c r="D790" s="68"/>
      <c r="E790" s="115"/>
      <c r="F790" s="106" t="s">
        <v>22479</v>
      </c>
      <c r="G790" s="116"/>
      <c r="H790" s="71"/>
      <c r="I790" s="72"/>
      <c r="J790" s="117"/>
      <c r="K790" s="71" t="s">
        <v>27258</v>
      </c>
      <c r="L790" s="118"/>
      <c r="M790" s="76"/>
      <c r="N790" s="76"/>
      <c r="O790" s="77"/>
      <c r="P790" s="78"/>
      <c r="Q790" s="78"/>
      <c r="R790" s="88"/>
      <c r="S790" s="88"/>
      <c r="T790" s="88"/>
      <c r="U790" s="88"/>
      <c r="V790" s="52"/>
      <c r="W790" s="52"/>
      <c r="X790" s="52"/>
      <c r="Y790" s="52"/>
      <c r="Z790" s="51"/>
      <c r="AA790" s="73"/>
      <c r="AB790" s="73"/>
      <c r="AC790" s="74"/>
      <c r="AD790" s="81" t="s">
        <v>13324</v>
      </c>
      <c r="AE790" s="81">
        <v>8</v>
      </c>
      <c r="AF790" s="81">
        <v>26</v>
      </c>
      <c r="AG790" s="81">
        <v>8724</v>
      </c>
      <c r="AH790" s="81">
        <v>0</v>
      </c>
      <c r="AI790" s="81">
        <v>3600</v>
      </c>
      <c r="AJ790" s="81" t="s">
        <v>15642</v>
      </c>
      <c r="AK790" s="81" t="s">
        <v>17355</v>
      </c>
      <c r="AL790" s="81"/>
      <c r="AM790" s="81" t="s">
        <v>18141</v>
      </c>
      <c r="AN790" s="83">
        <v>41687.653460648151</v>
      </c>
      <c r="AO790" s="84" t="s">
        <v>19552</v>
      </c>
      <c r="AP790" s="81" t="b">
        <v>0</v>
      </c>
      <c r="AQ790" s="81" t="b">
        <v>0</v>
      </c>
      <c r="AR790" s="81" t="b">
        <v>0</v>
      </c>
      <c r="AS790" s="81" t="s">
        <v>2083</v>
      </c>
      <c r="AT790" s="81">
        <v>15</v>
      </c>
      <c r="AU790" s="84" t="s">
        <v>21271</v>
      </c>
      <c r="AV790" s="81" t="b">
        <v>0</v>
      </c>
      <c r="AW790" s="81" t="s">
        <v>2471</v>
      </c>
      <c r="AX790" s="84" t="s">
        <v>24798</v>
      </c>
      <c r="AY790" s="81" t="s">
        <v>66</v>
      </c>
    </row>
    <row r="791" spans="1:51" x14ac:dyDescent="0.25">
      <c r="A791" s="66" t="s">
        <v>3401</v>
      </c>
      <c r="B791" s="67"/>
      <c r="C791" s="67"/>
      <c r="D791" s="68"/>
      <c r="E791" s="115"/>
      <c r="F791" s="106" t="s">
        <v>22480</v>
      </c>
      <c r="G791" s="116"/>
      <c r="H791" s="71"/>
      <c r="I791" s="72"/>
      <c r="J791" s="117"/>
      <c r="K791" s="71" t="s">
        <v>27259</v>
      </c>
      <c r="L791" s="118"/>
      <c r="M791" s="76"/>
      <c r="N791" s="76"/>
      <c r="O791" s="77"/>
      <c r="P791" s="78"/>
      <c r="Q791" s="78"/>
      <c r="R791" s="88"/>
      <c r="S791" s="88"/>
      <c r="T791" s="88"/>
      <c r="U791" s="88"/>
      <c r="V791" s="52"/>
      <c r="W791" s="52"/>
      <c r="X791" s="52"/>
      <c r="Y791" s="52"/>
      <c r="Z791" s="51"/>
      <c r="AA791" s="73"/>
      <c r="AB791" s="73"/>
      <c r="AC791" s="74"/>
      <c r="AD791" s="81" t="s">
        <v>13325</v>
      </c>
      <c r="AE791" s="81">
        <v>578</v>
      </c>
      <c r="AF791" s="81">
        <v>2987</v>
      </c>
      <c r="AG791" s="81">
        <v>290142</v>
      </c>
      <c r="AH791" s="81">
        <v>731</v>
      </c>
      <c r="AI791" s="81">
        <v>3600</v>
      </c>
      <c r="AJ791" s="81" t="s">
        <v>15643</v>
      </c>
      <c r="AK791" s="81" t="s">
        <v>17356</v>
      </c>
      <c r="AL791" s="84" t="s">
        <v>18426</v>
      </c>
      <c r="AM791" s="81" t="s">
        <v>19113</v>
      </c>
      <c r="AN791" s="83">
        <v>40554.418599537035</v>
      </c>
      <c r="AO791" s="84" t="s">
        <v>19553</v>
      </c>
      <c r="AP791" s="81" t="b">
        <v>0</v>
      </c>
      <c r="AQ791" s="81" t="b">
        <v>0</v>
      </c>
      <c r="AR791" s="81" t="b">
        <v>1</v>
      </c>
      <c r="AS791" s="81" t="s">
        <v>2084</v>
      </c>
      <c r="AT791" s="81">
        <v>510</v>
      </c>
      <c r="AU791" s="84" t="s">
        <v>21272</v>
      </c>
      <c r="AV791" s="81" t="b">
        <v>0</v>
      </c>
      <c r="AW791" s="81" t="s">
        <v>2471</v>
      </c>
      <c r="AX791" s="84" t="s">
        <v>24799</v>
      </c>
      <c r="AY791" s="81" t="s">
        <v>66</v>
      </c>
    </row>
    <row r="792" spans="1:51" x14ac:dyDescent="0.25">
      <c r="A792" s="66" t="s">
        <v>3402</v>
      </c>
      <c r="B792" s="67"/>
      <c r="C792" s="67"/>
      <c r="D792" s="68"/>
      <c r="E792" s="115"/>
      <c r="F792" s="106" t="s">
        <v>22481</v>
      </c>
      <c r="G792" s="116"/>
      <c r="H792" s="71"/>
      <c r="I792" s="72"/>
      <c r="J792" s="117"/>
      <c r="K792" s="71" t="s">
        <v>27260</v>
      </c>
      <c r="L792" s="118"/>
      <c r="M792" s="76"/>
      <c r="N792" s="76"/>
      <c r="O792" s="77"/>
      <c r="P792" s="78"/>
      <c r="Q792" s="78"/>
      <c r="R792" s="88"/>
      <c r="S792" s="88"/>
      <c r="T792" s="88"/>
      <c r="U792" s="88"/>
      <c r="V792" s="52"/>
      <c r="W792" s="52"/>
      <c r="X792" s="52"/>
      <c r="Y792" s="52"/>
      <c r="Z792" s="51"/>
      <c r="AA792" s="73"/>
      <c r="AB792" s="73"/>
      <c r="AC792" s="74"/>
      <c r="AD792" s="81" t="s">
        <v>13326</v>
      </c>
      <c r="AE792" s="81">
        <v>112</v>
      </c>
      <c r="AF792" s="81">
        <v>52</v>
      </c>
      <c r="AG792" s="81">
        <v>1456</v>
      </c>
      <c r="AH792" s="81">
        <v>1500</v>
      </c>
      <c r="AI792" s="81"/>
      <c r="AJ792" s="81"/>
      <c r="AK792" s="81"/>
      <c r="AL792" s="81"/>
      <c r="AM792" s="81"/>
      <c r="AN792" s="83">
        <v>42188.030231481483</v>
      </c>
      <c r="AO792" s="81"/>
      <c r="AP792" s="81" t="b">
        <v>1</v>
      </c>
      <c r="AQ792" s="81" t="b">
        <v>0</v>
      </c>
      <c r="AR792" s="81" t="b">
        <v>0</v>
      </c>
      <c r="AS792" s="81" t="s">
        <v>2084</v>
      </c>
      <c r="AT792" s="81">
        <v>0</v>
      </c>
      <c r="AU792" s="84" t="s">
        <v>2095</v>
      </c>
      <c r="AV792" s="81" t="b">
        <v>0</v>
      </c>
      <c r="AW792" s="81" t="s">
        <v>2471</v>
      </c>
      <c r="AX792" s="84" t="s">
        <v>24800</v>
      </c>
      <c r="AY792" s="81" t="s">
        <v>66</v>
      </c>
    </row>
    <row r="793" spans="1:51" x14ac:dyDescent="0.25">
      <c r="A793" s="66" t="s">
        <v>3403</v>
      </c>
      <c r="B793" s="67"/>
      <c r="C793" s="67"/>
      <c r="D793" s="68"/>
      <c r="E793" s="115"/>
      <c r="F793" s="106" t="s">
        <v>22482</v>
      </c>
      <c r="G793" s="116"/>
      <c r="H793" s="71"/>
      <c r="I793" s="72"/>
      <c r="J793" s="117"/>
      <c r="K793" s="71" t="s">
        <v>27261</v>
      </c>
      <c r="L793" s="118"/>
      <c r="M793" s="76"/>
      <c r="N793" s="76"/>
      <c r="O793" s="77"/>
      <c r="P793" s="78"/>
      <c r="Q793" s="78"/>
      <c r="R793" s="88"/>
      <c r="S793" s="88"/>
      <c r="T793" s="88"/>
      <c r="U793" s="88"/>
      <c r="V793" s="52"/>
      <c r="W793" s="52"/>
      <c r="X793" s="52"/>
      <c r="Y793" s="52"/>
      <c r="Z793" s="51"/>
      <c r="AA793" s="73"/>
      <c r="AB793" s="73"/>
      <c r="AC793" s="74"/>
      <c r="AD793" s="81" t="s">
        <v>13327</v>
      </c>
      <c r="AE793" s="81">
        <v>115</v>
      </c>
      <c r="AF793" s="81">
        <v>105</v>
      </c>
      <c r="AG793" s="81">
        <v>526</v>
      </c>
      <c r="AH793" s="81">
        <v>840</v>
      </c>
      <c r="AI793" s="81"/>
      <c r="AJ793" s="81" t="s">
        <v>15644</v>
      </c>
      <c r="AK793" s="81"/>
      <c r="AL793" s="81"/>
      <c r="AM793" s="81"/>
      <c r="AN793" s="83">
        <v>42376.975810185184</v>
      </c>
      <c r="AO793" s="84" t="s">
        <v>19554</v>
      </c>
      <c r="AP793" s="81" t="b">
        <v>1</v>
      </c>
      <c r="AQ793" s="81" t="b">
        <v>0</v>
      </c>
      <c r="AR793" s="81" t="b">
        <v>0</v>
      </c>
      <c r="AS793" s="81" t="s">
        <v>2084</v>
      </c>
      <c r="AT793" s="81">
        <v>0</v>
      </c>
      <c r="AU793" s="81"/>
      <c r="AV793" s="81" t="b">
        <v>0</v>
      </c>
      <c r="AW793" s="81" t="s">
        <v>2471</v>
      </c>
      <c r="AX793" s="84" t="s">
        <v>24801</v>
      </c>
      <c r="AY793" s="81" t="s">
        <v>66</v>
      </c>
    </row>
    <row r="794" spans="1:51" x14ac:dyDescent="0.25">
      <c r="A794" s="66" t="s">
        <v>3404</v>
      </c>
      <c r="B794" s="67"/>
      <c r="C794" s="67"/>
      <c r="D794" s="68"/>
      <c r="E794" s="115"/>
      <c r="F794" s="106" t="s">
        <v>22483</v>
      </c>
      <c r="G794" s="116"/>
      <c r="H794" s="71"/>
      <c r="I794" s="72"/>
      <c r="J794" s="117"/>
      <c r="K794" s="71" t="s">
        <v>27262</v>
      </c>
      <c r="L794" s="118"/>
      <c r="M794" s="76"/>
      <c r="N794" s="76"/>
      <c r="O794" s="77"/>
      <c r="P794" s="78"/>
      <c r="Q794" s="78"/>
      <c r="R794" s="88"/>
      <c r="S794" s="88"/>
      <c r="T794" s="88"/>
      <c r="U794" s="88"/>
      <c r="V794" s="52"/>
      <c r="W794" s="52"/>
      <c r="X794" s="52"/>
      <c r="Y794" s="52"/>
      <c r="Z794" s="51"/>
      <c r="AA794" s="73"/>
      <c r="AB794" s="73"/>
      <c r="AC794" s="74"/>
      <c r="AD794" s="81" t="s">
        <v>13328</v>
      </c>
      <c r="AE794" s="81">
        <v>289</v>
      </c>
      <c r="AF794" s="81">
        <v>110</v>
      </c>
      <c r="AG794" s="81">
        <v>466</v>
      </c>
      <c r="AH794" s="81">
        <v>672</v>
      </c>
      <c r="AI794" s="81"/>
      <c r="AJ794" s="81" t="s">
        <v>15645</v>
      </c>
      <c r="AK794" s="81" t="s">
        <v>17357</v>
      </c>
      <c r="AL794" s="84" t="s">
        <v>18427</v>
      </c>
      <c r="AM794" s="81"/>
      <c r="AN794" s="83">
        <v>41895.678611111114</v>
      </c>
      <c r="AO794" s="84" t="s">
        <v>19555</v>
      </c>
      <c r="AP794" s="81" t="b">
        <v>1</v>
      </c>
      <c r="AQ794" s="81" t="b">
        <v>0</v>
      </c>
      <c r="AR794" s="81" t="b">
        <v>0</v>
      </c>
      <c r="AS794" s="81" t="s">
        <v>2084</v>
      </c>
      <c r="AT794" s="81">
        <v>1</v>
      </c>
      <c r="AU794" s="84" t="s">
        <v>2095</v>
      </c>
      <c r="AV794" s="81" t="b">
        <v>0</v>
      </c>
      <c r="AW794" s="81" t="s">
        <v>2471</v>
      </c>
      <c r="AX794" s="84" t="s">
        <v>24802</v>
      </c>
      <c r="AY794" s="81" t="s">
        <v>66</v>
      </c>
    </row>
    <row r="795" spans="1:51" x14ac:dyDescent="0.25">
      <c r="A795" s="66" t="s">
        <v>3405</v>
      </c>
      <c r="B795" s="67"/>
      <c r="C795" s="67"/>
      <c r="D795" s="68"/>
      <c r="E795" s="115"/>
      <c r="F795" s="106" t="s">
        <v>22484</v>
      </c>
      <c r="G795" s="116"/>
      <c r="H795" s="71"/>
      <c r="I795" s="72"/>
      <c r="J795" s="117"/>
      <c r="K795" s="71" t="s">
        <v>27263</v>
      </c>
      <c r="L795" s="118"/>
      <c r="M795" s="76"/>
      <c r="N795" s="76"/>
      <c r="O795" s="77"/>
      <c r="P795" s="78"/>
      <c r="Q795" s="78"/>
      <c r="R795" s="88"/>
      <c r="S795" s="88"/>
      <c r="T795" s="88"/>
      <c r="U795" s="88"/>
      <c r="V795" s="52"/>
      <c r="W795" s="52"/>
      <c r="X795" s="52"/>
      <c r="Y795" s="52"/>
      <c r="Z795" s="51"/>
      <c r="AA795" s="73"/>
      <c r="AB795" s="73"/>
      <c r="AC795" s="74"/>
      <c r="AD795" s="81" t="s">
        <v>13329</v>
      </c>
      <c r="AE795" s="81">
        <v>7638</v>
      </c>
      <c r="AF795" s="81">
        <v>34051</v>
      </c>
      <c r="AG795" s="81">
        <v>9571</v>
      </c>
      <c r="AH795" s="81">
        <v>47</v>
      </c>
      <c r="AI795" s="81"/>
      <c r="AJ795" s="81" t="s">
        <v>15646</v>
      </c>
      <c r="AK795" s="81" t="s">
        <v>1600</v>
      </c>
      <c r="AL795" s="84" t="s">
        <v>18428</v>
      </c>
      <c r="AM795" s="81"/>
      <c r="AN795" s="83">
        <v>41691.029305555552</v>
      </c>
      <c r="AO795" s="84" t="s">
        <v>19556</v>
      </c>
      <c r="AP795" s="81" t="b">
        <v>0</v>
      </c>
      <c r="AQ795" s="81" t="b">
        <v>0</v>
      </c>
      <c r="AR795" s="81" t="b">
        <v>0</v>
      </c>
      <c r="AS795" s="81" t="s">
        <v>2084</v>
      </c>
      <c r="AT795" s="81">
        <v>271</v>
      </c>
      <c r="AU795" s="84" t="s">
        <v>2119</v>
      </c>
      <c r="AV795" s="81" t="b">
        <v>0</v>
      </c>
      <c r="AW795" s="81" t="s">
        <v>2471</v>
      </c>
      <c r="AX795" s="84" t="s">
        <v>24803</v>
      </c>
      <c r="AY795" s="81" t="s">
        <v>66</v>
      </c>
    </row>
    <row r="796" spans="1:51" x14ac:dyDescent="0.25">
      <c r="A796" s="66" t="s">
        <v>3406</v>
      </c>
      <c r="B796" s="67"/>
      <c r="C796" s="67"/>
      <c r="D796" s="68"/>
      <c r="E796" s="115"/>
      <c r="F796" s="106" t="s">
        <v>22485</v>
      </c>
      <c r="G796" s="116"/>
      <c r="H796" s="71"/>
      <c r="I796" s="72"/>
      <c r="J796" s="117"/>
      <c r="K796" s="71" t="s">
        <v>27264</v>
      </c>
      <c r="L796" s="118"/>
      <c r="M796" s="76"/>
      <c r="N796" s="76"/>
      <c r="O796" s="77"/>
      <c r="P796" s="78"/>
      <c r="Q796" s="78"/>
      <c r="R796" s="88"/>
      <c r="S796" s="88"/>
      <c r="T796" s="88"/>
      <c r="U796" s="88"/>
      <c r="V796" s="52"/>
      <c r="W796" s="52"/>
      <c r="X796" s="52"/>
      <c r="Y796" s="52"/>
      <c r="Z796" s="51"/>
      <c r="AA796" s="73"/>
      <c r="AB796" s="73"/>
      <c r="AC796" s="74"/>
      <c r="AD796" s="81" t="s">
        <v>13330</v>
      </c>
      <c r="AE796" s="81">
        <v>123</v>
      </c>
      <c r="AF796" s="81">
        <v>118</v>
      </c>
      <c r="AG796" s="81">
        <v>128384</v>
      </c>
      <c r="AH796" s="81">
        <v>2065</v>
      </c>
      <c r="AI796" s="81">
        <v>-18000</v>
      </c>
      <c r="AJ796" s="81" t="s">
        <v>15647</v>
      </c>
      <c r="AK796" s="81" t="s">
        <v>17068</v>
      </c>
      <c r="AL796" s="84" t="s">
        <v>18429</v>
      </c>
      <c r="AM796" s="81" t="s">
        <v>1852</v>
      </c>
      <c r="AN796" s="83">
        <v>40684.922488425924</v>
      </c>
      <c r="AO796" s="84" t="s">
        <v>19557</v>
      </c>
      <c r="AP796" s="81" t="b">
        <v>0</v>
      </c>
      <c r="AQ796" s="81" t="b">
        <v>0</v>
      </c>
      <c r="AR796" s="81" t="b">
        <v>1</v>
      </c>
      <c r="AS796" s="81" t="s">
        <v>2084</v>
      </c>
      <c r="AT796" s="81">
        <v>1</v>
      </c>
      <c r="AU796" s="84" t="s">
        <v>21273</v>
      </c>
      <c r="AV796" s="81" t="b">
        <v>0</v>
      </c>
      <c r="AW796" s="81" t="s">
        <v>2471</v>
      </c>
      <c r="AX796" s="84" t="s">
        <v>24804</v>
      </c>
      <c r="AY796" s="81" t="s">
        <v>66</v>
      </c>
    </row>
    <row r="797" spans="1:51" x14ac:dyDescent="0.25">
      <c r="A797" s="66" t="s">
        <v>3407</v>
      </c>
      <c r="B797" s="67"/>
      <c r="C797" s="67"/>
      <c r="D797" s="68"/>
      <c r="E797" s="115"/>
      <c r="F797" s="106" t="s">
        <v>22486</v>
      </c>
      <c r="G797" s="116"/>
      <c r="H797" s="71"/>
      <c r="I797" s="72"/>
      <c r="J797" s="117"/>
      <c r="K797" s="71" t="s">
        <v>27265</v>
      </c>
      <c r="L797" s="118"/>
      <c r="M797" s="76"/>
      <c r="N797" s="76"/>
      <c r="O797" s="77"/>
      <c r="P797" s="78"/>
      <c r="Q797" s="78"/>
      <c r="R797" s="88"/>
      <c r="S797" s="88"/>
      <c r="T797" s="88"/>
      <c r="U797" s="88"/>
      <c r="V797" s="52"/>
      <c r="W797" s="52"/>
      <c r="X797" s="52"/>
      <c r="Y797" s="52"/>
      <c r="Z797" s="51"/>
      <c r="AA797" s="73"/>
      <c r="AB797" s="73"/>
      <c r="AC797" s="74"/>
      <c r="AD797" s="81" t="s">
        <v>13331</v>
      </c>
      <c r="AE797" s="81">
        <v>337</v>
      </c>
      <c r="AF797" s="81">
        <v>178</v>
      </c>
      <c r="AG797" s="81">
        <v>17264</v>
      </c>
      <c r="AH797" s="81">
        <v>3742</v>
      </c>
      <c r="AI797" s="81"/>
      <c r="AJ797" s="81" t="s">
        <v>15648</v>
      </c>
      <c r="AK797" s="81"/>
      <c r="AL797" s="81"/>
      <c r="AM797" s="81"/>
      <c r="AN797" s="83">
        <v>41947.744872685187</v>
      </c>
      <c r="AO797" s="84" t="s">
        <v>19558</v>
      </c>
      <c r="AP797" s="81" t="b">
        <v>1</v>
      </c>
      <c r="AQ797" s="81" t="b">
        <v>0</v>
      </c>
      <c r="AR797" s="81" t="b">
        <v>1</v>
      </c>
      <c r="AS797" s="81" t="s">
        <v>2083</v>
      </c>
      <c r="AT797" s="81">
        <v>4</v>
      </c>
      <c r="AU797" s="84" t="s">
        <v>2095</v>
      </c>
      <c r="AV797" s="81" t="b">
        <v>0</v>
      </c>
      <c r="AW797" s="81" t="s">
        <v>2471</v>
      </c>
      <c r="AX797" s="84" t="s">
        <v>24805</v>
      </c>
      <c r="AY797" s="81" t="s">
        <v>66</v>
      </c>
    </row>
    <row r="798" spans="1:51" x14ac:dyDescent="0.25">
      <c r="A798" s="66" t="s">
        <v>3408</v>
      </c>
      <c r="B798" s="67"/>
      <c r="C798" s="67"/>
      <c r="D798" s="68"/>
      <c r="E798" s="115"/>
      <c r="F798" s="106" t="s">
        <v>22487</v>
      </c>
      <c r="G798" s="116"/>
      <c r="H798" s="71"/>
      <c r="I798" s="72"/>
      <c r="J798" s="117"/>
      <c r="K798" s="71" t="s">
        <v>27266</v>
      </c>
      <c r="L798" s="118"/>
      <c r="M798" s="76"/>
      <c r="N798" s="76"/>
      <c r="O798" s="77"/>
      <c r="P798" s="78"/>
      <c r="Q798" s="78"/>
      <c r="R798" s="88"/>
      <c r="S798" s="88"/>
      <c r="T798" s="88"/>
      <c r="U798" s="88"/>
      <c r="V798" s="52"/>
      <c r="W798" s="52"/>
      <c r="X798" s="52"/>
      <c r="Y798" s="52"/>
      <c r="Z798" s="51"/>
      <c r="AA798" s="73"/>
      <c r="AB798" s="73"/>
      <c r="AC798" s="74"/>
      <c r="AD798" s="81" t="s">
        <v>13332</v>
      </c>
      <c r="AE798" s="81">
        <v>384</v>
      </c>
      <c r="AF798" s="81">
        <v>274</v>
      </c>
      <c r="AG798" s="81">
        <v>12414</v>
      </c>
      <c r="AH798" s="81">
        <v>2376</v>
      </c>
      <c r="AI798" s="81"/>
      <c r="AJ798" s="81" t="s">
        <v>15649</v>
      </c>
      <c r="AK798" s="81"/>
      <c r="AL798" s="84" t="s">
        <v>18430</v>
      </c>
      <c r="AM798" s="81"/>
      <c r="AN798" s="83">
        <v>40841.074270833335</v>
      </c>
      <c r="AO798" s="84" t="s">
        <v>19559</v>
      </c>
      <c r="AP798" s="81" t="b">
        <v>0</v>
      </c>
      <c r="AQ798" s="81" t="b">
        <v>0</v>
      </c>
      <c r="AR798" s="81" t="b">
        <v>0</v>
      </c>
      <c r="AS798" s="81" t="s">
        <v>2084</v>
      </c>
      <c r="AT798" s="81">
        <v>2</v>
      </c>
      <c r="AU798" s="84" t="s">
        <v>21274</v>
      </c>
      <c r="AV798" s="81" t="b">
        <v>0</v>
      </c>
      <c r="AW798" s="81" t="s">
        <v>2471</v>
      </c>
      <c r="AX798" s="84" t="s">
        <v>24806</v>
      </c>
      <c r="AY798" s="81" t="s">
        <v>66</v>
      </c>
    </row>
    <row r="799" spans="1:51" x14ac:dyDescent="0.25">
      <c r="A799" s="66" t="s">
        <v>3409</v>
      </c>
      <c r="B799" s="67"/>
      <c r="C799" s="67"/>
      <c r="D799" s="68"/>
      <c r="E799" s="115"/>
      <c r="F799" s="106" t="s">
        <v>22488</v>
      </c>
      <c r="G799" s="116"/>
      <c r="H799" s="71"/>
      <c r="I799" s="72"/>
      <c r="J799" s="117"/>
      <c r="K799" s="71" t="s">
        <v>27267</v>
      </c>
      <c r="L799" s="118"/>
      <c r="M799" s="76"/>
      <c r="N799" s="76"/>
      <c r="O799" s="77"/>
      <c r="P799" s="78"/>
      <c r="Q799" s="78"/>
      <c r="R799" s="88"/>
      <c r="S799" s="88"/>
      <c r="T799" s="88"/>
      <c r="U799" s="88"/>
      <c r="V799" s="52"/>
      <c r="W799" s="52"/>
      <c r="X799" s="52"/>
      <c r="Y799" s="52"/>
      <c r="Z799" s="51"/>
      <c r="AA799" s="73"/>
      <c r="AB799" s="73"/>
      <c r="AC799" s="74"/>
      <c r="AD799" s="81" t="s">
        <v>13333</v>
      </c>
      <c r="AE799" s="81">
        <v>343</v>
      </c>
      <c r="AF799" s="81">
        <v>645</v>
      </c>
      <c r="AG799" s="81">
        <v>18962</v>
      </c>
      <c r="AH799" s="81">
        <v>7160</v>
      </c>
      <c r="AI799" s="81">
        <v>-18000</v>
      </c>
      <c r="AJ799" s="81" t="s">
        <v>15650</v>
      </c>
      <c r="AK799" s="81" t="s">
        <v>17224</v>
      </c>
      <c r="AL799" s="81"/>
      <c r="AM799" s="81" t="s">
        <v>1846</v>
      </c>
      <c r="AN799" s="83">
        <v>41395.005972222221</v>
      </c>
      <c r="AO799" s="84" t="s">
        <v>19560</v>
      </c>
      <c r="AP799" s="81" t="b">
        <v>1</v>
      </c>
      <c r="AQ799" s="81" t="b">
        <v>0</v>
      </c>
      <c r="AR799" s="81" t="b">
        <v>0</v>
      </c>
      <c r="AS799" s="81" t="s">
        <v>2084</v>
      </c>
      <c r="AT799" s="81">
        <v>2</v>
      </c>
      <c r="AU799" s="84" t="s">
        <v>2095</v>
      </c>
      <c r="AV799" s="81" t="b">
        <v>0</v>
      </c>
      <c r="AW799" s="81" t="s">
        <v>2471</v>
      </c>
      <c r="AX799" s="84" t="s">
        <v>24807</v>
      </c>
      <c r="AY799" s="81" t="s">
        <v>66</v>
      </c>
    </row>
    <row r="800" spans="1:51" x14ac:dyDescent="0.25">
      <c r="A800" s="66" t="s">
        <v>3410</v>
      </c>
      <c r="B800" s="67"/>
      <c r="C800" s="67"/>
      <c r="D800" s="68"/>
      <c r="E800" s="115"/>
      <c r="F800" s="106" t="s">
        <v>22489</v>
      </c>
      <c r="G800" s="116"/>
      <c r="H800" s="71"/>
      <c r="I800" s="72"/>
      <c r="J800" s="117"/>
      <c r="K800" s="71" t="s">
        <v>27268</v>
      </c>
      <c r="L800" s="118"/>
      <c r="M800" s="76"/>
      <c r="N800" s="76"/>
      <c r="O800" s="77"/>
      <c r="P800" s="78"/>
      <c r="Q800" s="78"/>
      <c r="R800" s="88"/>
      <c r="S800" s="88"/>
      <c r="T800" s="88"/>
      <c r="U800" s="88"/>
      <c r="V800" s="52"/>
      <c r="W800" s="52"/>
      <c r="X800" s="52"/>
      <c r="Y800" s="52"/>
      <c r="Z800" s="51"/>
      <c r="AA800" s="73"/>
      <c r="AB800" s="73"/>
      <c r="AC800" s="74"/>
      <c r="AD800" s="81" t="s">
        <v>13334</v>
      </c>
      <c r="AE800" s="81">
        <v>91</v>
      </c>
      <c r="AF800" s="81">
        <v>183</v>
      </c>
      <c r="AG800" s="81">
        <v>2105</v>
      </c>
      <c r="AH800" s="81">
        <v>2209</v>
      </c>
      <c r="AI800" s="81"/>
      <c r="AJ800" s="81" t="s">
        <v>15651</v>
      </c>
      <c r="AK800" s="81" t="s">
        <v>17358</v>
      </c>
      <c r="AL800" s="84" t="s">
        <v>18431</v>
      </c>
      <c r="AM800" s="81"/>
      <c r="AN800" s="83">
        <v>42330.856770833336</v>
      </c>
      <c r="AO800" s="84" t="s">
        <v>19561</v>
      </c>
      <c r="AP800" s="81" t="b">
        <v>0</v>
      </c>
      <c r="AQ800" s="81" t="b">
        <v>0</v>
      </c>
      <c r="AR800" s="81" t="b">
        <v>1</v>
      </c>
      <c r="AS800" s="81" t="s">
        <v>2084</v>
      </c>
      <c r="AT800" s="81">
        <v>1</v>
      </c>
      <c r="AU800" s="84" t="s">
        <v>2095</v>
      </c>
      <c r="AV800" s="81" t="b">
        <v>0</v>
      </c>
      <c r="AW800" s="81" t="s">
        <v>2471</v>
      </c>
      <c r="AX800" s="84" t="s">
        <v>24808</v>
      </c>
      <c r="AY800" s="81" t="s">
        <v>66</v>
      </c>
    </row>
    <row r="801" spans="1:51" x14ac:dyDescent="0.25">
      <c r="A801" s="66" t="s">
        <v>3411</v>
      </c>
      <c r="B801" s="67"/>
      <c r="C801" s="67"/>
      <c r="D801" s="68"/>
      <c r="E801" s="115"/>
      <c r="F801" s="106" t="s">
        <v>22490</v>
      </c>
      <c r="G801" s="116"/>
      <c r="H801" s="71"/>
      <c r="I801" s="72"/>
      <c r="J801" s="117"/>
      <c r="K801" s="71" t="s">
        <v>27269</v>
      </c>
      <c r="L801" s="118"/>
      <c r="M801" s="76"/>
      <c r="N801" s="76"/>
      <c r="O801" s="77"/>
      <c r="P801" s="78"/>
      <c r="Q801" s="78"/>
      <c r="R801" s="88"/>
      <c r="S801" s="88"/>
      <c r="T801" s="88"/>
      <c r="U801" s="88"/>
      <c r="V801" s="52"/>
      <c r="W801" s="52"/>
      <c r="X801" s="52"/>
      <c r="Y801" s="52"/>
      <c r="Z801" s="51"/>
      <c r="AA801" s="73"/>
      <c r="AB801" s="73"/>
      <c r="AC801" s="74"/>
      <c r="AD801" s="81" t="s">
        <v>13335</v>
      </c>
      <c r="AE801" s="81">
        <v>607</v>
      </c>
      <c r="AF801" s="81">
        <v>816</v>
      </c>
      <c r="AG801" s="81">
        <v>23633</v>
      </c>
      <c r="AH801" s="81">
        <v>24767</v>
      </c>
      <c r="AI801" s="81">
        <v>-18000</v>
      </c>
      <c r="AJ801" s="81"/>
      <c r="AK801" s="81" t="s">
        <v>17359</v>
      </c>
      <c r="AL801" s="81"/>
      <c r="AM801" s="81" t="s">
        <v>1846</v>
      </c>
      <c r="AN801" s="83">
        <v>40556.302731481483</v>
      </c>
      <c r="AO801" s="84" t="s">
        <v>19562</v>
      </c>
      <c r="AP801" s="81" t="b">
        <v>0</v>
      </c>
      <c r="AQ801" s="81" t="b">
        <v>0</v>
      </c>
      <c r="AR801" s="81" t="b">
        <v>1</v>
      </c>
      <c r="AS801" s="81" t="s">
        <v>2084</v>
      </c>
      <c r="AT801" s="81">
        <v>1</v>
      </c>
      <c r="AU801" s="84" t="s">
        <v>2095</v>
      </c>
      <c r="AV801" s="81" t="b">
        <v>0</v>
      </c>
      <c r="AW801" s="81" t="s">
        <v>2471</v>
      </c>
      <c r="AX801" s="84" t="s">
        <v>24809</v>
      </c>
      <c r="AY801" s="81" t="s">
        <v>66</v>
      </c>
    </row>
    <row r="802" spans="1:51" x14ac:dyDescent="0.25">
      <c r="A802" s="66" t="s">
        <v>3412</v>
      </c>
      <c r="B802" s="67"/>
      <c r="C802" s="67"/>
      <c r="D802" s="68"/>
      <c r="E802" s="115"/>
      <c r="F802" s="106" t="s">
        <v>22491</v>
      </c>
      <c r="G802" s="116"/>
      <c r="H802" s="71"/>
      <c r="I802" s="72"/>
      <c r="J802" s="117"/>
      <c r="K802" s="71" t="s">
        <v>27270</v>
      </c>
      <c r="L802" s="118"/>
      <c r="M802" s="76"/>
      <c r="N802" s="76"/>
      <c r="O802" s="77"/>
      <c r="P802" s="78"/>
      <c r="Q802" s="78"/>
      <c r="R802" s="88"/>
      <c r="S802" s="88"/>
      <c r="T802" s="88"/>
      <c r="U802" s="88"/>
      <c r="V802" s="52"/>
      <c r="W802" s="52"/>
      <c r="X802" s="52"/>
      <c r="Y802" s="52"/>
      <c r="Z802" s="51"/>
      <c r="AA802" s="73"/>
      <c r="AB802" s="73"/>
      <c r="AC802" s="74"/>
      <c r="AD802" s="81" t="s">
        <v>13336</v>
      </c>
      <c r="AE802" s="81">
        <v>3001</v>
      </c>
      <c r="AF802" s="81">
        <v>2945</v>
      </c>
      <c r="AG802" s="81">
        <v>107994</v>
      </c>
      <c r="AH802" s="81">
        <v>111</v>
      </c>
      <c r="AI802" s="81">
        <v>-21600</v>
      </c>
      <c r="AJ802" s="81" t="s">
        <v>15652</v>
      </c>
      <c r="AK802" s="81" t="s">
        <v>17360</v>
      </c>
      <c r="AL802" s="84" t="s">
        <v>18432</v>
      </c>
      <c r="AM802" s="81" t="s">
        <v>1851</v>
      </c>
      <c r="AN802" s="83">
        <v>40817.108217592591</v>
      </c>
      <c r="AO802" s="84" t="s">
        <v>19563</v>
      </c>
      <c r="AP802" s="81" t="b">
        <v>0</v>
      </c>
      <c r="AQ802" s="81" t="b">
        <v>0</v>
      </c>
      <c r="AR802" s="81" t="b">
        <v>0</v>
      </c>
      <c r="AS802" s="81" t="s">
        <v>2084</v>
      </c>
      <c r="AT802" s="81">
        <v>134</v>
      </c>
      <c r="AU802" s="84" t="s">
        <v>2095</v>
      </c>
      <c r="AV802" s="81" t="b">
        <v>0</v>
      </c>
      <c r="AW802" s="81" t="s">
        <v>2471</v>
      </c>
      <c r="AX802" s="84" t="s">
        <v>24810</v>
      </c>
      <c r="AY802" s="81" t="s">
        <v>66</v>
      </c>
    </row>
    <row r="803" spans="1:51" x14ac:dyDescent="0.25">
      <c r="A803" s="66" t="s">
        <v>3413</v>
      </c>
      <c r="B803" s="67"/>
      <c r="C803" s="67"/>
      <c r="D803" s="68"/>
      <c r="E803" s="115"/>
      <c r="F803" s="106" t="s">
        <v>22492</v>
      </c>
      <c r="G803" s="116"/>
      <c r="H803" s="71"/>
      <c r="I803" s="72"/>
      <c r="J803" s="117"/>
      <c r="K803" s="71" t="s">
        <v>27271</v>
      </c>
      <c r="L803" s="118"/>
      <c r="M803" s="76"/>
      <c r="N803" s="76"/>
      <c r="O803" s="77"/>
      <c r="P803" s="78"/>
      <c r="Q803" s="78"/>
      <c r="R803" s="88"/>
      <c r="S803" s="88"/>
      <c r="T803" s="88"/>
      <c r="U803" s="88"/>
      <c r="V803" s="52"/>
      <c r="W803" s="52"/>
      <c r="X803" s="52"/>
      <c r="Y803" s="52"/>
      <c r="Z803" s="51"/>
      <c r="AA803" s="73"/>
      <c r="AB803" s="73"/>
      <c r="AC803" s="74"/>
      <c r="AD803" s="81" t="s">
        <v>13337</v>
      </c>
      <c r="AE803" s="81">
        <v>125</v>
      </c>
      <c r="AF803" s="81">
        <v>74</v>
      </c>
      <c r="AG803" s="81">
        <v>33</v>
      </c>
      <c r="AH803" s="81">
        <v>74</v>
      </c>
      <c r="AI803" s="81"/>
      <c r="AJ803" s="81"/>
      <c r="AK803" s="81"/>
      <c r="AL803" s="81"/>
      <c r="AM803" s="81"/>
      <c r="AN803" s="83">
        <v>42320.24114583333</v>
      </c>
      <c r="AO803" s="84" t="s">
        <v>19564</v>
      </c>
      <c r="AP803" s="81" t="b">
        <v>1</v>
      </c>
      <c r="AQ803" s="81" t="b">
        <v>0</v>
      </c>
      <c r="AR803" s="81" t="b">
        <v>0</v>
      </c>
      <c r="AS803" s="81" t="s">
        <v>2084</v>
      </c>
      <c r="AT803" s="81">
        <v>0</v>
      </c>
      <c r="AU803" s="84" t="s">
        <v>2095</v>
      </c>
      <c r="AV803" s="81" t="b">
        <v>0</v>
      </c>
      <c r="AW803" s="81" t="s">
        <v>2471</v>
      </c>
      <c r="AX803" s="84" t="s">
        <v>24811</v>
      </c>
      <c r="AY803" s="81" t="s">
        <v>66</v>
      </c>
    </row>
    <row r="804" spans="1:51" x14ac:dyDescent="0.25">
      <c r="A804" s="66" t="s">
        <v>3414</v>
      </c>
      <c r="B804" s="67"/>
      <c r="C804" s="67"/>
      <c r="D804" s="68"/>
      <c r="E804" s="115"/>
      <c r="F804" s="106" t="s">
        <v>22493</v>
      </c>
      <c r="G804" s="116"/>
      <c r="H804" s="71"/>
      <c r="I804" s="72"/>
      <c r="J804" s="117"/>
      <c r="K804" s="71" t="s">
        <v>27272</v>
      </c>
      <c r="L804" s="118"/>
      <c r="M804" s="76"/>
      <c r="N804" s="76"/>
      <c r="O804" s="77"/>
      <c r="P804" s="78"/>
      <c r="Q804" s="78"/>
      <c r="R804" s="88"/>
      <c r="S804" s="88"/>
      <c r="T804" s="88"/>
      <c r="U804" s="88"/>
      <c r="V804" s="52"/>
      <c r="W804" s="52"/>
      <c r="X804" s="52"/>
      <c r="Y804" s="52"/>
      <c r="Z804" s="51"/>
      <c r="AA804" s="73"/>
      <c r="AB804" s="73"/>
      <c r="AC804" s="74"/>
      <c r="AD804" s="81" t="s">
        <v>13338</v>
      </c>
      <c r="AE804" s="81">
        <v>530</v>
      </c>
      <c r="AF804" s="81">
        <v>701</v>
      </c>
      <c r="AG804" s="81">
        <v>4293</v>
      </c>
      <c r="AH804" s="81">
        <v>4357</v>
      </c>
      <c r="AI804" s="81">
        <v>-21600</v>
      </c>
      <c r="AJ804" s="81" t="s">
        <v>15653</v>
      </c>
      <c r="AK804" s="81" t="s">
        <v>17361</v>
      </c>
      <c r="AL804" s="84" t="s">
        <v>18433</v>
      </c>
      <c r="AM804" s="81" t="s">
        <v>1851</v>
      </c>
      <c r="AN804" s="83">
        <v>41189.703912037039</v>
      </c>
      <c r="AO804" s="84" t="s">
        <v>19565</v>
      </c>
      <c r="AP804" s="81" t="b">
        <v>0</v>
      </c>
      <c r="AQ804" s="81" t="b">
        <v>0</v>
      </c>
      <c r="AR804" s="81" t="b">
        <v>1</v>
      </c>
      <c r="AS804" s="81" t="s">
        <v>2084</v>
      </c>
      <c r="AT804" s="81">
        <v>0</v>
      </c>
      <c r="AU804" s="84" t="s">
        <v>21275</v>
      </c>
      <c r="AV804" s="81" t="b">
        <v>0</v>
      </c>
      <c r="AW804" s="81" t="s">
        <v>2471</v>
      </c>
      <c r="AX804" s="84" t="s">
        <v>24812</v>
      </c>
      <c r="AY804" s="81" t="s">
        <v>66</v>
      </c>
    </row>
    <row r="805" spans="1:51" x14ac:dyDescent="0.25">
      <c r="A805" s="66" t="s">
        <v>3415</v>
      </c>
      <c r="B805" s="67"/>
      <c r="C805" s="67"/>
      <c r="D805" s="68"/>
      <c r="E805" s="115"/>
      <c r="F805" s="106" t="s">
        <v>22494</v>
      </c>
      <c r="G805" s="116"/>
      <c r="H805" s="71"/>
      <c r="I805" s="72"/>
      <c r="J805" s="117"/>
      <c r="K805" s="71" t="s">
        <v>27273</v>
      </c>
      <c r="L805" s="118"/>
      <c r="M805" s="76"/>
      <c r="N805" s="76"/>
      <c r="O805" s="77"/>
      <c r="P805" s="78"/>
      <c r="Q805" s="78"/>
      <c r="R805" s="88"/>
      <c r="S805" s="88"/>
      <c r="T805" s="88"/>
      <c r="U805" s="88"/>
      <c r="V805" s="52"/>
      <c r="W805" s="52"/>
      <c r="X805" s="52"/>
      <c r="Y805" s="52"/>
      <c r="Z805" s="51"/>
      <c r="AA805" s="73"/>
      <c r="AB805" s="73"/>
      <c r="AC805" s="74"/>
      <c r="AD805" s="81" t="s">
        <v>13339</v>
      </c>
      <c r="AE805" s="81">
        <v>212</v>
      </c>
      <c r="AF805" s="81">
        <v>3386</v>
      </c>
      <c r="AG805" s="81">
        <v>38480</v>
      </c>
      <c r="AH805" s="81">
        <v>0</v>
      </c>
      <c r="AI805" s="81"/>
      <c r="AJ805" s="81" t="s">
        <v>15654</v>
      </c>
      <c r="AK805" s="81" t="s">
        <v>17362</v>
      </c>
      <c r="AL805" s="84" t="s">
        <v>18434</v>
      </c>
      <c r="AM805" s="81"/>
      <c r="AN805" s="83">
        <v>40255.684236111112</v>
      </c>
      <c r="AO805" s="84" t="s">
        <v>19566</v>
      </c>
      <c r="AP805" s="81" t="b">
        <v>0</v>
      </c>
      <c r="AQ805" s="81" t="b">
        <v>0</v>
      </c>
      <c r="AR805" s="81" t="b">
        <v>0</v>
      </c>
      <c r="AS805" s="81" t="s">
        <v>2084</v>
      </c>
      <c r="AT805" s="81">
        <v>70</v>
      </c>
      <c r="AU805" s="84" t="s">
        <v>21276</v>
      </c>
      <c r="AV805" s="81" t="b">
        <v>0</v>
      </c>
      <c r="AW805" s="81" t="s">
        <v>2471</v>
      </c>
      <c r="AX805" s="84" t="s">
        <v>24813</v>
      </c>
      <c r="AY805" s="81" t="s">
        <v>66</v>
      </c>
    </row>
    <row r="806" spans="1:51" x14ac:dyDescent="0.25">
      <c r="A806" s="66" t="s">
        <v>3416</v>
      </c>
      <c r="B806" s="67"/>
      <c r="C806" s="67"/>
      <c r="D806" s="68"/>
      <c r="E806" s="115"/>
      <c r="F806" s="106" t="s">
        <v>22495</v>
      </c>
      <c r="G806" s="116"/>
      <c r="H806" s="71"/>
      <c r="I806" s="72"/>
      <c r="J806" s="117"/>
      <c r="K806" s="71" t="s">
        <v>27274</v>
      </c>
      <c r="L806" s="118"/>
      <c r="M806" s="76"/>
      <c r="N806" s="76"/>
      <c r="O806" s="77"/>
      <c r="P806" s="78"/>
      <c r="Q806" s="78"/>
      <c r="R806" s="88"/>
      <c r="S806" s="88"/>
      <c r="T806" s="88"/>
      <c r="U806" s="88"/>
      <c r="V806" s="52"/>
      <c r="W806" s="52"/>
      <c r="X806" s="52"/>
      <c r="Y806" s="52"/>
      <c r="Z806" s="51"/>
      <c r="AA806" s="73"/>
      <c r="AB806" s="73"/>
      <c r="AC806" s="74"/>
      <c r="AD806" s="81" t="s">
        <v>13340</v>
      </c>
      <c r="AE806" s="81">
        <v>9</v>
      </c>
      <c r="AF806" s="81">
        <v>467</v>
      </c>
      <c r="AG806" s="81">
        <v>274975</v>
      </c>
      <c r="AH806" s="81">
        <v>0</v>
      </c>
      <c r="AI806" s="81">
        <v>25200</v>
      </c>
      <c r="AJ806" s="81" t="s">
        <v>15655</v>
      </c>
      <c r="AK806" s="81" t="s">
        <v>17363</v>
      </c>
      <c r="AL806" s="84" t="s">
        <v>18435</v>
      </c>
      <c r="AM806" s="81" t="s">
        <v>1857</v>
      </c>
      <c r="AN806" s="83">
        <v>41694.390555555554</v>
      </c>
      <c r="AO806" s="81"/>
      <c r="AP806" s="81" t="b">
        <v>1</v>
      </c>
      <c r="AQ806" s="81" t="b">
        <v>0</v>
      </c>
      <c r="AR806" s="81" t="b">
        <v>0</v>
      </c>
      <c r="AS806" s="81" t="s">
        <v>2084</v>
      </c>
      <c r="AT806" s="81">
        <v>61</v>
      </c>
      <c r="AU806" s="84" t="s">
        <v>2095</v>
      </c>
      <c r="AV806" s="81" t="b">
        <v>0</v>
      </c>
      <c r="AW806" s="81" t="s">
        <v>2471</v>
      </c>
      <c r="AX806" s="84" t="s">
        <v>24814</v>
      </c>
      <c r="AY806" s="81" t="s">
        <v>66</v>
      </c>
    </row>
    <row r="807" spans="1:51" x14ac:dyDescent="0.25">
      <c r="A807" s="66" t="s">
        <v>3417</v>
      </c>
      <c r="B807" s="67"/>
      <c r="C807" s="67"/>
      <c r="D807" s="68"/>
      <c r="E807" s="115"/>
      <c r="F807" s="106" t="s">
        <v>22496</v>
      </c>
      <c r="G807" s="116"/>
      <c r="H807" s="71"/>
      <c r="I807" s="72"/>
      <c r="J807" s="117"/>
      <c r="K807" s="71" t="s">
        <v>27275</v>
      </c>
      <c r="L807" s="118"/>
      <c r="M807" s="76"/>
      <c r="N807" s="76"/>
      <c r="O807" s="77"/>
      <c r="P807" s="78"/>
      <c r="Q807" s="78"/>
      <c r="R807" s="88"/>
      <c r="S807" s="88"/>
      <c r="T807" s="88"/>
      <c r="U807" s="88"/>
      <c r="V807" s="52"/>
      <c r="W807" s="52"/>
      <c r="X807" s="52"/>
      <c r="Y807" s="52"/>
      <c r="Z807" s="51"/>
      <c r="AA807" s="73"/>
      <c r="AB807" s="73"/>
      <c r="AC807" s="74"/>
      <c r="AD807" s="81" t="s">
        <v>1252</v>
      </c>
      <c r="AE807" s="81">
        <v>152</v>
      </c>
      <c r="AF807" s="81">
        <v>9629</v>
      </c>
      <c r="AG807" s="81">
        <v>1599727</v>
      </c>
      <c r="AH807" s="81">
        <v>4</v>
      </c>
      <c r="AI807" s="81">
        <v>25200</v>
      </c>
      <c r="AJ807" s="81" t="s">
        <v>15656</v>
      </c>
      <c r="AK807" s="81" t="s">
        <v>17364</v>
      </c>
      <c r="AL807" s="84" t="s">
        <v>18436</v>
      </c>
      <c r="AM807" s="81" t="s">
        <v>1857</v>
      </c>
      <c r="AN807" s="83">
        <v>40722.127129629633</v>
      </c>
      <c r="AO807" s="84" t="s">
        <v>19567</v>
      </c>
      <c r="AP807" s="81" t="b">
        <v>0</v>
      </c>
      <c r="AQ807" s="81" t="b">
        <v>0</v>
      </c>
      <c r="AR807" s="81" t="b">
        <v>0</v>
      </c>
      <c r="AS807" s="81" t="s">
        <v>2092</v>
      </c>
      <c r="AT807" s="81">
        <v>491</v>
      </c>
      <c r="AU807" s="84" t="s">
        <v>2119</v>
      </c>
      <c r="AV807" s="81" t="b">
        <v>0</v>
      </c>
      <c r="AW807" s="81" t="s">
        <v>2471</v>
      </c>
      <c r="AX807" s="84" t="s">
        <v>24815</v>
      </c>
      <c r="AY807" s="81" t="s">
        <v>66</v>
      </c>
    </row>
    <row r="808" spans="1:51" x14ac:dyDescent="0.25">
      <c r="A808" s="66" t="s">
        <v>3418</v>
      </c>
      <c r="B808" s="67"/>
      <c r="C808" s="67"/>
      <c r="D808" s="68"/>
      <c r="E808" s="115"/>
      <c r="F808" s="106" t="s">
        <v>22497</v>
      </c>
      <c r="G808" s="116"/>
      <c r="H808" s="71"/>
      <c r="I808" s="72"/>
      <c r="J808" s="117"/>
      <c r="K808" s="71" t="s">
        <v>27276</v>
      </c>
      <c r="L808" s="118"/>
      <c r="M808" s="76"/>
      <c r="N808" s="76"/>
      <c r="O808" s="77"/>
      <c r="P808" s="78"/>
      <c r="Q808" s="78"/>
      <c r="R808" s="88"/>
      <c r="S808" s="88"/>
      <c r="T808" s="88"/>
      <c r="U808" s="88"/>
      <c r="V808" s="52"/>
      <c r="W808" s="52"/>
      <c r="X808" s="52"/>
      <c r="Y808" s="52"/>
      <c r="Z808" s="51"/>
      <c r="AA808" s="73"/>
      <c r="AB808" s="73"/>
      <c r="AC808" s="74"/>
      <c r="AD808" s="81"/>
      <c r="AE808" s="81">
        <v>38</v>
      </c>
      <c r="AF808" s="81">
        <v>709</v>
      </c>
      <c r="AG808" s="81">
        <v>366037</v>
      </c>
      <c r="AH808" s="81">
        <v>0</v>
      </c>
      <c r="AI808" s="81">
        <v>25200</v>
      </c>
      <c r="AJ808" s="81" t="s">
        <v>15657</v>
      </c>
      <c r="AK808" s="81" t="s">
        <v>17365</v>
      </c>
      <c r="AL808" s="84" t="s">
        <v>18437</v>
      </c>
      <c r="AM808" s="81" t="s">
        <v>1857</v>
      </c>
      <c r="AN808" s="83">
        <v>41692.657523148147</v>
      </c>
      <c r="AO808" s="81"/>
      <c r="AP808" s="81" t="b">
        <v>1</v>
      </c>
      <c r="AQ808" s="81" t="b">
        <v>0</v>
      </c>
      <c r="AR808" s="81" t="b">
        <v>0</v>
      </c>
      <c r="AS808" s="81" t="s">
        <v>2084</v>
      </c>
      <c r="AT808" s="81">
        <v>70</v>
      </c>
      <c r="AU808" s="84" t="s">
        <v>2095</v>
      </c>
      <c r="AV808" s="81" t="b">
        <v>0</v>
      </c>
      <c r="AW808" s="81" t="s">
        <v>2471</v>
      </c>
      <c r="AX808" s="84" t="s">
        <v>24816</v>
      </c>
      <c r="AY808" s="81" t="s">
        <v>66</v>
      </c>
    </row>
    <row r="809" spans="1:51" x14ac:dyDescent="0.25">
      <c r="A809" s="66" t="s">
        <v>3419</v>
      </c>
      <c r="B809" s="67"/>
      <c r="C809" s="67"/>
      <c r="D809" s="68"/>
      <c r="E809" s="115"/>
      <c r="F809" s="106" t="s">
        <v>22498</v>
      </c>
      <c r="G809" s="116"/>
      <c r="H809" s="71"/>
      <c r="I809" s="72"/>
      <c r="J809" s="117"/>
      <c r="K809" s="71" t="s">
        <v>27277</v>
      </c>
      <c r="L809" s="118"/>
      <c r="M809" s="76"/>
      <c r="N809" s="76"/>
      <c r="O809" s="77"/>
      <c r="P809" s="78"/>
      <c r="Q809" s="78"/>
      <c r="R809" s="88"/>
      <c r="S809" s="88"/>
      <c r="T809" s="88"/>
      <c r="U809" s="88"/>
      <c r="V809" s="52"/>
      <c r="W809" s="52"/>
      <c r="X809" s="52"/>
      <c r="Y809" s="52"/>
      <c r="Z809" s="51"/>
      <c r="AA809" s="73"/>
      <c r="AB809" s="73"/>
      <c r="AC809" s="74"/>
      <c r="AD809" s="81" t="s">
        <v>13341</v>
      </c>
      <c r="AE809" s="81">
        <v>16</v>
      </c>
      <c r="AF809" s="81">
        <v>457</v>
      </c>
      <c r="AG809" s="81">
        <v>715268</v>
      </c>
      <c r="AH809" s="81">
        <v>0</v>
      </c>
      <c r="AI809" s="81"/>
      <c r="AJ809" s="81" t="s">
        <v>15658</v>
      </c>
      <c r="AK809" s="81" t="s">
        <v>17366</v>
      </c>
      <c r="AL809" s="81"/>
      <c r="AM809" s="81"/>
      <c r="AN809" s="83">
        <v>41015.382881944446</v>
      </c>
      <c r="AO809" s="84" t="s">
        <v>19568</v>
      </c>
      <c r="AP809" s="81" t="b">
        <v>1</v>
      </c>
      <c r="AQ809" s="81" t="b">
        <v>0</v>
      </c>
      <c r="AR809" s="81" t="b">
        <v>0</v>
      </c>
      <c r="AS809" s="81" t="s">
        <v>2084</v>
      </c>
      <c r="AT809" s="81">
        <v>88</v>
      </c>
      <c r="AU809" s="84" t="s">
        <v>2095</v>
      </c>
      <c r="AV809" s="81" t="b">
        <v>0</v>
      </c>
      <c r="AW809" s="81" t="s">
        <v>2471</v>
      </c>
      <c r="AX809" s="84" t="s">
        <v>24817</v>
      </c>
      <c r="AY809" s="81" t="s">
        <v>66</v>
      </c>
    </row>
    <row r="810" spans="1:51" x14ac:dyDescent="0.25">
      <c r="A810" s="66" t="s">
        <v>3420</v>
      </c>
      <c r="B810" s="67"/>
      <c r="C810" s="67"/>
      <c r="D810" s="68"/>
      <c r="E810" s="115"/>
      <c r="F810" s="106" t="s">
        <v>22499</v>
      </c>
      <c r="G810" s="116"/>
      <c r="H810" s="71"/>
      <c r="I810" s="72"/>
      <c r="J810" s="117"/>
      <c r="K810" s="71" t="s">
        <v>27278</v>
      </c>
      <c r="L810" s="118"/>
      <c r="M810" s="76"/>
      <c r="N810" s="76"/>
      <c r="O810" s="77"/>
      <c r="P810" s="78"/>
      <c r="Q810" s="78"/>
      <c r="R810" s="88"/>
      <c r="S810" s="88"/>
      <c r="T810" s="88"/>
      <c r="U810" s="88"/>
      <c r="V810" s="52"/>
      <c r="W810" s="52"/>
      <c r="X810" s="52"/>
      <c r="Y810" s="52"/>
      <c r="Z810" s="51"/>
      <c r="AA810" s="73"/>
      <c r="AB810" s="73"/>
      <c r="AC810" s="74"/>
      <c r="AD810" s="81" t="s">
        <v>13342</v>
      </c>
      <c r="AE810" s="81">
        <v>1873</v>
      </c>
      <c r="AF810" s="81">
        <v>2852</v>
      </c>
      <c r="AG810" s="81">
        <v>367324</v>
      </c>
      <c r="AH810" s="81">
        <v>0</v>
      </c>
      <c r="AI810" s="81">
        <v>28800</v>
      </c>
      <c r="AJ810" s="81" t="s">
        <v>15659</v>
      </c>
      <c r="AK810" s="81" t="s">
        <v>17367</v>
      </c>
      <c r="AL810" s="81"/>
      <c r="AM810" s="81" t="s">
        <v>1848</v>
      </c>
      <c r="AN810" s="83">
        <v>41394.139814814815</v>
      </c>
      <c r="AO810" s="84" t="s">
        <v>19569</v>
      </c>
      <c r="AP810" s="81" t="b">
        <v>1</v>
      </c>
      <c r="AQ810" s="81" t="b">
        <v>0</v>
      </c>
      <c r="AR810" s="81" t="b">
        <v>0</v>
      </c>
      <c r="AS810" s="81" t="s">
        <v>21055</v>
      </c>
      <c r="AT810" s="81">
        <v>61</v>
      </c>
      <c r="AU810" s="84" t="s">
        <v>2095</v>
      </c>
      <c r="AV810" s="81" t="b">
        <v>0</v>
      </c>
      <c r="AW810" s="81" t="s">
        <v>2471</v>
      </c>
      <c r="AX810" s="84" t="s">
        <v>24818</v>
      </c>
      <c r="AY810" s="81" t="s">
        <v>66</v>
      </c>
    </row>
    <row r="811" spans="1:51" x14ac:dyDescent="0.25">
      <c r="A811" s="66" t="s">
        <v>3421</v>
      </c>
      <c r="B811" s="67"/>
      <c r="C811" s="67"/>
      <c r="D811" s="68"/>
      <c r="E811" s="115"/>
      <c r="F811" s="106" t="s">
        <v>22500</v>
      </c>
      <c r="G811" s="116"/>
      <c r="H811" s="71"/>
      <c r="I811" s="72"/>
      <c r="J811" s="117"/>
      <c r="K811" s="71" t="s">
        <v>27279</v>
      </c>
      <c r="L811" s="118"/>
      <c r="M811" s="76"/>
      <c r="N811" s="76"/>
      <c r="O811" s="77"/>
      <c r="P811" s="78"/>
      <c r="Q811" s="78"/>
      <c r="R811" s="88"/>
      <c r="S811" s="88"/>
      <c r="T811" s="88"/>
      <c r="U811" s="88"/>
      <c r="V811" s="52"/>
      <c r="W811" s="52"/>
      <c r="X811" s="52"/>
      <c r="Y811" s="52"/>
      <c r="Z811" s="51"/>
      <c r="AA811" s="73"/>
      <c r="AB811" s="73"/>
      <c r="AC811" s="74"/>
      <c r="AD811" s="81" t="s">
        <v>13343</v>
      </c>
      <c r="AE811" s="81">
        <v>2566</v>
      </c>
      <c r="AF811" s="81">
        <v>2291</v>
      </c>
      <c r="AG811" s="81">
        <v>451160</v>
      </c>
      <c r="AH811" s="81">
        <v>5</v>
      </c>
      <c r="AI811" s="81">
        <v>-28800</v>
      </c>
      <c r="AJ811" s="81" t="s">
        <v>15660</v>
      </c>
      <c r="AK811" s="81" t="s">
        <v>17368</v>
      </c>
      <c r="AL811" s="81"/>
      <c r="AM811" s="81" t="s">
        <v>1842</v>
      </c>
      <c r="AN811" s="83">
        <v>40724.257222222222</v>
      </c>
      <c r="AO811" s="84" t="s">
        <v>19570</v>
      </c>
      <c r="AP811" s="81" t="b">
        <v>0</v>
      </c>
      <c r="AQ811" s="81" t="b">
        <v>0</v>
      </c>
      <c r="AR811" s="81" t="b">
        <v>1</v>
      </c>
      <c r="AS811" s="81" t="s">
        <v>2084</v>
      </c>
      <c r="AT811" s="81">
        <v>93</v>
      </c>
      <c r="AU811" s="84" t="s">
        <v>2228</v>
      </c>
      <c r="AV811" s="81" t="b">
        <v>0</v>
      </c>
      <c r="AW811" s="81" t="s">
        <v>2471</v>
      </c>
      <c r="AX811" s="84" t="s">
        <v>24819</v>
      </c>
      <c r="AY811" s="81" t="s">
        <v>66</v>
      </c>
    </row>
    <row r="812" spans="1:51" x14ac:dyDescent="0.25">
      <c r="A812" s="66" t="s">
        <v>3422</v>
      </c>
      <c r="B812" s="67"/>
      <c r="C812" s="67"/>
      <c r="D812" s="68"/>
      <c r="E812" s="115"/>
      <c r="F812" s="106" t="s">
        <v>22038</v>
      </c>
      <c r="G812" s="116"/>
      <c r="H812" s="71"/>
      <c r="I812" s="72"/>
      <c r="J812" s="117"/>
      <c r="K812" s="71" t="s">
        <v>27280</v>
      </c>
      <c r="L812" s="118"/>
      <c r="M812" s="76"/>
      <c r="N812" s="76"/>
      <c r="O812" s="77"/>
      <c r="P812" s="78"/>
      <c r="Q812" s="78"/>
      <c r="R812" s="88"/>
      <c r="S812" s="88"/>
      <c r="T812" s="88"/>
      <c r="U812" s="88"/>
      <c r="V812" s="52"/>
      <c r="W812" s="52"/>
      <c r="X812" s="52"/>
      <c r="Y812" s="52"/>
      <c r="Z812" s="51"/>
      <c r="AA812" s="73"/>
      <c r="AB812" s="73"/>
      <c r="AC812" s="74"/>
      <c r="AD812" s="81" t="s">
        <v>13344</v>
      </c>
      <c r="AE812" s="81">
        <v>0</v>
      </c>
      <c r="AF812" s="81">
        <v>1072</v>
      </c>
      <c r="AG812" s="81">
        <v>464397</v>
      </c>
      <c r="AH812" s="81">
        <v>0</v>
      </c>
      <c r="AI812" s="81">
        <v>25200</v>
      </c>
      <c r="AJ812" s="81" t="s">
        <v>15661</v>
      </c>
      <c r="AK812" s="81" t="s">
        <v>17369</v>
      </c>
      <c r="AL812" s="81"/>
      <c r="AM812" s="81" t="s">
        <v>19114</v>
      </c>
      <c r="AN812" s="83">
        <v>41316.59511574074</v>
      </c>
      <c r="AO812" s="81"/>
      <c r="AP812" s="81" t="b">
        <v>1</v>
      </c>
      <c r="AQ812" s="81" t="b">
        <v>1</v>
      </c>
      <c r="AR812" s="81" t="b">
        <v>0</v>
      </c>
      <c r="AS812" s="81" t="s">
        <v>2084</v>
      </c>
      <c r="AT812" s="81">
        <v>64</v>
      </c>
      <c r="AU812" s="84" t="s">
        <v>2095</v>
      </c>
      <c r="AV812" s="81" t="b">
        <v>0</v>
      </c>
      <c r="AW812" s="81" t="s">
        <v>2471</v>
      </c>
      <c r="AX812" s="84" t="s">
        <v>24820</v>
      </c>
      <c r="AY812" s="81" t="s">
        <v>66</v>
      </c>
    </row>
    <row r="813" spans="1:51" x14ac:dyDescent="0.25">
      <c r="A813" s="66" t="s">
        <v>3423</v>
      </c>
      <c r="B813" s="67"/>
      <c r="C813" s="67"/>
      <c r="D813" s="68"/>
      <c r="E813" s="115"/>
      <c r="F813" s="106" t="s">
        <v>22501</v>
      </c>
      <c r="G813" s="116"/>
      <c r="H813" s="71"/>
      <c r="I813" s="72"/>
      <c r="J813" s="117"/>
      <c r="K813" s="71" t="s">
        <v>27281</v>
      </c>
      <c r="L813" s="118"/>
      <c r="M813" s="76"/>
      <c r="N813" s="76"/>
      <c r="O813" s="77"/>
      <c r="P813" s="78"/>
      <c r="Q813" s="78"/>
      <c r="R813" s="88"/>
      <c r="S813" s="88"/>
      <c r="T813" s="88"/>
      <c r="U813" s="88"/>
      <c r="V813" s="52"/>
      <c r="W813" s="52"/>
      <c r="X813" s="52"/>
      <c r="Y813" s="52"/>
      <c r="Z813" s="51"/>
      <c r="AA813" s="73"/>
      <c r="AB813" s="73"/>
      <c r="AC813" s="74"/>
      <c r="AD813" s="81" t="s">
        <v>13345</v>
      </c>
      <c r="AE813" s="81">
        <v>171</v>
      </c>
      <c r="AF813" s="81">
        <v>174</v>
      </c>
      <c r="AG813" s="81">
        <v>2132</v>
      </c>
      <c r="AH813" s="81">
        <v>2354</v>
      </c>
      <c r="AI813" s="81"/>
      <c r="AJ813" s="81">
        <v>17</v>
      </c>
      <c r="AK813" s="81"/>
      <c r="AL813" s="81"/>
      <c r="AM813" s="81"/>
      <c r="AN813" s="83">
        <v>42284.051932870374</v>
      </c>
      <c r="AO813" s="84" t="s">
        <v>19571</v>
      </c>
      <c r="AP813" s="81" t="b">
        <v>1</v>
      </c>
      <c r="AQ813" s="81" t="b">
        <v>0</v>
      </c>
      <c r="AR813" s="81" t="b">
        <v>0</v>
      </c>
      <c r="AS813" s="81" t="s">
        <v>2084</v>
      </c>
      <c r="AT813" s="81">
        <v>1</v>
      </c>
      <c r="AU813" s="84" t="s">
        <v>2095</v>
      </c>
      <c r="AV813" s="81" t="b">
        <v>0</v>
      </c>
      <c r="AW813" s="81" t="s">
        <v>2471</v>
      </c>
      <c r="AX813" s="84" t="s">
        <v>24821</v>
      </c>
      <c r="AY813" s="81" t="s">
        <v>66</v>
      </c>
    </row>
    <row r="814" spans="1:51" x14ac:dyDescent="0.25">
      <c r="A814" s="66" t="s">
        <v>3424</v>
      </c>
      <c r="B814" s="67"/>
      <c r="C814" s="67"/>
      <c r="D814" s="68"/>
      <c r="E814" s="115"/>
      <c r="F814" s="106" t="s">
        <v>22502</v>
      </c>
      <c r="G814" s="116"/>
      <c r="H814" s="71"/>
      <c r="I814" s="72"/>
      <c r="J814" s="117"/>
      <c r="K814" s="71" t="s">
        <v>27282</v>
      </c>
      <c r="L814" s="118"/>
      <c r="M814" s="76"/>
      <c r="N814" s="76"/>
      <c r="O814" s="77"/>
      <c r="P814" s="78"/>
      <c r="Q814" s="78"/>
      <c r="R814" s="88"/>
      <c r="S814" s="88"/>
      <c r="T814" s="88"/>
      <c r="U814" s="88"/>
      <c r="V814" s="52"/>
      <c r="W814" s="52"/>
      <c r="X814" s="52"/>
      <c r="Y814" s="52"/>
      <c r="Z814" s="51"/>
      <c r="AA814" s="73"/>
      <c r="AB814" s="73"/>
      <c r="AC814" s="74"/>
      <c r="AD814" s="81" t="s">
        <v>13346</v>
      </c>
      <c r="AE814" s="81">
        <v>1024</v>
      </c>
      <c r="AF814" s="81">
        <v>277</v>
      </c>
      <c r="AG814" s="81">
        <v>1663</v>
      </c>
      <c r="AH814" s="81">
        <v>1791</v>
      </c>
      <c r="AI814" s="81">
        <v>-28800</v>
      </c>
      <c r="AJ814" s="81" t="s">
        <v>15662</v>
      </c>
      <c r="AK814" s="81"/>
      <c r="AL814" s="81"/>
      <c r="AM814" s="81" t="s">
        <v>1842</v>
      </c>
      <c r="AN814" s="83">
        <v>40960.094537037039</v>
      </c>
      <c r="AO814" s="84" t="s">
        <v>19572</v>
      </c>
      <c r="AP814" s="81" t="b">
        <v>1</v>
      </c>
      <c r="AQ814" s="81" t="b">
        <v>0</v>
      </c>
      <c r="AR814" s="81" t="b">
        <v>0</v>
      </c>
      <c r="AS814" s="81" t="s">
        <v>2084</v>
      </c>
      <c r="AT814" s="81">
        <v>1</v>
      </c>
      <c r="AU814" s="84" t="s">
        <v>2095</v>
      </c>
      <c r="AV814" s="81" t="b">
        <v>0</v>
      </c>
      <c r="AW814" s="81" t="s">
        <v>2471</v>
      </c>
      <c r="AX814" s="84" t="s">
        <v>24822</v>
      </c>
      <c r="AY814" s="81" t="s">
        <v>66</v>
      </c>
    </row>
    <row r="815" spans="1:51" x14ac:dyDescent="0.25">
      <c r="A815" s="66" t="s">
        <v>3425</v>
      </c>
      <c r="B815" s="67"/>
      <c r="C815" s="67"/>
      <c r="D815" s="68"/>
      <c r="E815" s="115"/>
      <c r="F815" s="106" t="s">
        <v>22503</v>
      </c>
      <c r="G815" s="116"/>
      <c r="H815" s="71"/>
      <c r="I815" s="72"/>
      <c r="J815" s="117"/>
      <c r="K815" s="71" t="s">
        <v>27283</v>
      </c>
      <c r="L815" s="118"/>
      <c r="M815" s="76"/>
      <c r="N815" s="76"/>
      <c r="O815" s="77"/>
      <c r="P815" s="78"/>
      <c r="Q815" s="78"/>
      <c r="R815" s="88"/>
      <c r="S815" s="88"/>
      <c r="T815" s="88"/>
      <c r="U815" s="88"/>
      <c r="V815" s="52"/>
      <c r="W815" s="52"/>
      <c r="X815" s="52"/>
      <c r="Y815" s="52"/>
      <c r="Z815" s="51"/>
      <c r="AA815" s="73"/>
      <c r="AB815" s="73"/>
      <c r="AC815" s="74"/>
      <c r="AD815" s="81" t="s">
        <v>13347</v>
      </c>
      <c r="AE815" s="81">
        <v>1137</v>
      </c>
      <c r="AF815" s="81">
        <v>2069</v>
      </c>
      <c r="AG815" s="81">
        <v>27792</v>
      </c>
      <c r="AH815" s="81">
        <v>48</v>
      </c>
      <c r="AI815" s="81">
        <v>-18000</v>
      </c>
      <c r="AJ815" s="81" t="s">
        <v>15663</v>
      </c>
      <c r="AK815" s="81" t="s">
        <v>17370</v>
      </c>
      <c r="AL815" s="81"/>
      <c r="AM815" s="81" t="s">
        <v>1846</v>
      </c>
      <c r="AN815" s="83">
        <v>39836.618900462963</v>
      </c>
      <c r="AO815" s="84" t="s">
        <v>19573</v>
      </c>
      <c r="AP815" s="81" t="b">
        <v>0</v>
      </c>
      <c r="AQ815" s="81" t="b">
        <v>0</v>
      </c>
      <c r="AR815" s="81" t="b">
        <v>0</v>
      </c>
      <c r="AS815" s="81" t="s">
        <v>2084</v>
      </c>
      <c r="AT815" s="81">
        <v>137</v>
      </c>
      <c r="AU815" s="84" t="s">
        <v>21073</v>
      </c>
      <c r="AV815" s="81" t="b">
        <v>0</v>
      </c>
      <c r="AW815" s="81" t="s">
        <v>2471</v>
      </c>
      <c r="AX815" s="84" t="s">
        <v>24823</v>
      </c>
      <c r="AY815" s="81" t="s">
        <v>66</v>
      </c>
    </row>
    <row r="816" spans="1:51" x14ac:dyDescent="0.25">
      <c r="A816" s="66" t="s">
        <v>3486</v>
      </c>
      <c r="B816" s="67"/>
      <c r="C816" s="67"/>
      <c r="D816" s="68"/>
      <c r="E816" s="115"/>
      <c r="F816" s="106" t="s">
        <v>22504</v>
      </c>
      <c r="G816" s="116"/>
      <c r="H816" s="71"/>
      <c r="I816" s="72"/>
      <c r="J816" s="117"/>
      <c r="K816" s="71" t="s">
        <v>27284</v>
      </c>
      <c r="L816" s="118"/>
      <c r="M816" s="76"/>
      <c r="N816" s="76"/>
      <c r="O816" s="77"/>
      <c r="P816" s="78"/>
      <c r="Q816" s="78"/>
      <c r="R816" s="88"/>
      <c r="S816" s="88"/>
      <c r="T816" s="88"/>
      <c r="U816" s="88"/>
      <c r="V816" s="52"/>
      <c r="W816" s="52"/>
      <c r="X816" s="52"/>
      <c r="Y816" s="52"/>
      <c r="Z816" s="51"/>
      <c r="AA816" s="73"/>
      <c r="AB816" s="73"/>
      <c r="AC816" s="74"/>
      <c r="AD816" s="81" t="s">
        <v>13348</v>
      </c>
      <c r="AE816" s="81">
        <v>4092</v>
      </c>
      <c r="AF816" s="81">
        <v>9343</v>
      </c>
      <c r="AG816" s="81">
        <v>1355</v>
      </c>
      <c r="AH816" s="81">
        <v>0</v>
      </c>
      <c r="AI816" s="81"/>
      <c r="AJ816" s="81" t="s">
        <v>15664</v>
      </c>
      <c r="AK816" s="81" t="s">
        <v>1662</v>
      </c>
      <c r="AL816" s="81"/>
      <c r="AM816" s="81"/>
      <c r="AN816" s="83">
        <v>42122.851863425924</v>
      </c>
      <c r="AO816" s="84" t="s">
        <v>19574</v>
      </c>
      <c r="AP816" s="81" t="b">
        <v>1</v>
      </c>
      <c r="AQ816" s="81" t="b">
        <v>0</v>
      </c>
      <c r="AR816" s="81" t="b">
        <v>0</v>
      </c>
      <c r="AS816" s="81" t="s">
        <v>2084</v>
      </c>
      <c r="AT816" s="81">
        <v>75</v>
      </c>
      <c r="AU816" s="84" t="s">
        <v>2095</v>
      </c>
      <c r="AV816" s="81" t="b">
        <v>0</v>
      </c>
      <c r="AW816" s="81" t="s">
        <v>2471</v>
      </c>
      <c r="AX816" s="84" t="s">
        <v>24824</v>
      </c>
      <c r="AY816" s="81" t="s">
        <v>66</v>
      </c>
    </row>
    <row r="817" spans="1:51" x14ac:dyDescent="0.25">
      <c r="A817" s="66" t="s">
        <v>3426</v>
      </c>
      <c r="B817" s="67"/>
      <c r="C817" s="67"/>
      <c r="D817" s="68"/>
      <c r="E817" s="115"/>
      <c r="F817" s="106" t="s">
        <v>22505</v>
      </c>
      <c r="G817" s="116"/>
      <c r="H817" s="71"/>
      <c r="I817" s="72"/>
      <c r="J817" s="117"/>
      <c r="K817" s="71" t="s">
        <v>27285</v>
      </c>
      <c r="L817" s="118"/>
      <c r="M817" s="76"/>
      <c r="N817" s="76"/>
      <c r="O817" s="77"/>
      <c r="P817" s="78"/>
      <c r="Q817" s="78"/>
      <c r="R817" s="88"/>
      <c r="S817" s="88"/>
      <c r="T817" s="88"/>
      <c r="U817" s="88"/>
      <c r="V817" s="52"/>
      <c r="W817" s="52"/>
      <c r="X817" s="52"/>
      <c r="Y817" s="52"/>
      <c r="Z817" s="51"/>
      <c r="AA817" s="73"/>
      <c r="AB817" s="73"/>
      <c r="AC817" s="74"/>
      <c r="AD817" s="81" t="s">
        <v>13349</v>
      </c>
      <c r="AE817" s="81">
        <v>15</v>
      </c>
      <c r="AF817" s="81">
        <v>73</v>
      </c>
      <c r="AG817" s="81">
        <v>451</v>
      </c>
      <c r="AH817" s="81">
        <v>1087</v>
      </c>
      <c r="AI817" s="81">
        <v>-28800</v>
      </c>
      <c r="AJ817" s="81" t="s">
        <v>15665</v>
      </c>
      <c r="AK817" s="81"/>
      <c r="AL817" s="81"/>
      <c r="AM817" s="81" t="s">
        <v>1842</v>
      </c>
      <c r="AN817" s="83">
        <v>42274.794016203705</v>
      </c>
      <c r="AO817" s="84" t="s">
        <v>19575</v>
      </c>
      <c r="AP817" s="81" t="b">
        <v>1</v>
      </c>
      <c r="AQ817" s="81" t="b">
        <v>0</v>
      </c>
      <c r="AR817" s="81" t="b">
        <v>0</v>
      </c>
      <c r="AS817" s="81" t="s">
        <v>2084</v>
      </c>
      <c r="AT817" s="81">
        <v>0</v>
      </c>
      <c r="AU817" s="84" t="s">
        <v>2095</v>
      </c>
      <c r="AV817" s="81" t="b">
        <v>0</v>
      </c>
      <c r="AW817" s="81" t="s">
        <v>2471</v>
      </c>
      <c r="AX817" s="84" t="s">
        <v>24825</v>
      </c>
      <c r="AY817" s="81" t="s">
        <v>66</v>
      </c>
    </row>
    <row r="818" spans="1:51" x14ac:dyDescent="0.25">
      <c r="A818" s="66" t="s">
        <v>3427</v>
      </c>
      <c r="B818" s="67"/>
      <c r="C818" s="67"/>
      <c r="D818" s="68"/>
      <c r="E818" s="115"/>
      <c r="F818" s="106" t="s">
        <v>22049</v>
      </c>
      <c r="G818" s="116"/>
      <c r="H818" s="71"/>
      <c r="I818" s="72"/>
      <c r="J818" s="117"/>
      <c r="K818" s="71" t="s">
        <v>27286</v>
      </c>
      <c r="L818" s="118"/>
      <c r="M818" s="76"/>
      <c r="N818" s="76"/>
      <c r="O818" s="77"/>
      <c r="P818" s="78"/>
      <c r="Q818" s="78"/>
      <c r="R818" s="88"/>
      <c r="S818" s="88"/>
      <c r="T818" s="88"/>
      <c r="U818" s="88"/>
      <c r="V818" s="52"/>
      <c r="W818" s="52"/>
      <c r="X818" s="52"/>
      <c r="Y818" s="52"/>
      <c r="Z818" s="51"/>
      <c r="AA818" s="73"/>
      <c r="AB818" s="73"/>
      <c r="AC818" s="74"/>
      <c r="AD818" s="81" t="s">
        <v>13350</v>
      </c>
      <c r="AE818" s="81">
        <v>477</v>
      </c>
      <c r="AF818" s="81">
        <v>148</v>
      </c>
      <c r="AG818" s="81">
        <v>6436</v>
      </c>
      <c r="AH818" s="81">
        <v>2526</v>
      </c>
      <c r="AI818" s="81"/>
      <c r="AJ818" s="81" t="s">
        <v>15666</v>
      </c>
      <c r="AK818" s="81" t="s">
        <v>17371</v>
      </c>
      <c r="AL818" s="81"/>
      <c r="AM818" s="81"/>
      <c r="AN818" s="83">
        <v>41452.102800925924</v>
      </c>
      <c r="AO818" s="81"/>
      <c r="AP818" s="81" t="b">
        <v>1</v>
      </c>
      <c r="AQ818" s="81" t="b">
        <v>1</v>
      </c>
      <c r="AR818" s="81" t="b">
        <v>0</v>
      </c>
      <c r="AS818" s="81" t="s">
        <v>2084</v>
      </c>
      <c r="AT818" s="81">
        <v>6</v>
      </c>
      <c r="AU818" s="84" t="s">
        <v>2095</v>
      </c>
      <c r="AV818" s="81" t="b">
        <v>0</v>
      </c>
      <c r="AW818" s="81" t="s">
        <v>2471</v>
      </c>
      <c r="AX818" s="84" t="s">
        <v>24826</v>
      </c>
      <c r="AY818" s="81" t="s">
        <v>66</v>
      </c>
    </row>
    <row r="819" spans="1:51" x14ac:dyDescent="0.25">
      <c r="A819" s="66" t="s">
        <v>3428</v>
      </c>
      <c r="B819" s="67"/>
      <c r="C819" s="67"/>
      <c r="D819" s="68"/>
      <c r="E819" s="115"/>
      <c r="F819" s="106" t="s">
        <v>22506</v>
      </c>
      <c r="G819" s="116"/>
      <c r="H819" s="71"/>
      <c r="I819" s="72"/>
      <c r="J819" s="117"/>
      <c r="K819" s="71" t="s">
        <v>27287</v>
      </c>
      <c r="L819" s="118"/>
      <c r="M819" s="76"/>
      <c r="N819" s="76"/>
      <c r="O819" s="77"/>
      <c r="P819" s="78"/>
      <c r="Q819" s="78"/>
      <c r="R819" s="88"/>
      <c r="S819" s="88"/>
      <c r="T819" s="88"/>
      <c r="U819" s="88"/>
      <c r="V819" s="52"/>
      <c r="W819" s="52"/>
      <c r="X819" s="52"/>
      <c r="Y819" s="52"/>
      <c r="Z819" s="51"/>
      <c r="AA819" s="73"/>
      <c r="AB819" s="73"/>
      <c r="AC819" s="74"/>
      <c r="AD819" s="81" t="s">
        <v>13351</v>
      </c>
      <c r="AE819" s="81">
        <v>1826</v>
      </c>
      <c r="AF819" s="81">
        <v>241</v>
      </c>
      <c r="AG819" s="81">
        <v>1985</v>
      </c>
      <c r="AH819" s="81">
        <v>190</v>
      </c>
      <c r="AI819" s="81">
        <v>-28800</v>
      </c>
      <c r="AJ819" s="81" t="s">
        <v>15667</v>
      </c>
      <c r="AK819" s="81" t="s">
        <v>17372</v>
      </c>
      <c r="AL819" s="84" t="s">
        <v>18438</v>
      </c>
      <c r="AM819" s="81" t="s">
        <v>1842</v>
      </c>
      <c r="AN819" s="83">
        <v>41723.982268518521</v>
      </c>
      <c r="AO819" s="84" t="s">
        <v>19576</v>
      </c>
      <c r="AP819" s="81" t="b">
        <v>0</v>
      </c>
      <c r="AQ819" s="81" t="b">
        <v>0</v>
      </c>
      <c r="AR819" s="81" t="b">
        <v>0</v>
      </c>
      <c r="AS819" s="81" t="s">
        <v>2084</v>
      </c>
      <c r="AT819" s="81">
        <v>1</v>
      </c>
      <c r="AU819" s="84" t="s">
        <v>21277</v>
      </c>
      <c r="AV819" s="81" t="b">
        <v>0</v>
      </c>
      <c r="AW819" s="81" t="s">
        <v>2471</v>
      </c>
      <c r="AX819" s="84" t="s">
        <v>24827</v>
      </c>
      <c r="AY819" s="81" t="s">
        <v>66</v>
      </c>
    </row>
    <row r="820" spans="1:51" x14ac:dyDescent="0.25">
      <c r="A820" s="66" t="s">
        <v>3429</v>
      </c>
      <c r="B820" s="67"/>
      <c r="C820" s="67"/>
      <c r="D820" s="68"/>
      <c r="E820" s="115"/>
      <c r="F820" s="106" t="s">
        <v>22507</v>
      </c>
      <c r="G820" s="116"/>
      <c r="H820" s="71"/>
      <c r="I820" s="72"/>
      <c r="J820" s="117"/>
      <c r="K820" s="71" t="s">
        <v>27288</v>
      </c>
      <c r="L820" s="118"/>
      <c r="M820" s="76"/>
      <c r="N820" s="76"/>
      <c r="O820" s="77"/>
      <c r="P820" s="78"/>
      <c r="Q820" s="78"/>
      <c r="R820" s="88"/>
      <c r="S820" s="88"/>
      <c r="T820" s="88"/>
      <c r="U820" s="88"/>
      <c r="V820" s="52"/>
      <c r="W820" s="52"/>
      <c r="X820" s="52"/>
      <c r="Y820" s="52"/>
      <c r="Z820" s="51"/>
      <c r="AA820" s="73"/>
      <c r="AB820" s="73"/>
      <c r="AC820" s="74"/>
      <c r="AD820" s="81" t="s">
        <v>13352</v>
      </c>
      <c r="AE820" s="81">
        <v>1755</v>
      </c>
      <c r="AF820" s="81">
        <v>1425</v>
      </c>
      <c r="AG820" s="81">
        <v>27528</v>
      </c>
      <c r="AH820" s="81">
        <v>5366</v>
      </c>
      <c r="AI820" s="81">
        <v>-14400</v>
      </c>
      <c r="AJ820" s="81" t="s">
        <v>15668</v>
      </c>
      <c r="AK820" s="81" t="s">
        <v>17373</v>
      </c>
      <c r="AL820" s="81"/>
      <c r="AM820" s="81" t="s">
        <v>1850</v>
      </c>
      <c r="AN820" s="83">
        <v>41122.695671296293</v>
      </c>
      <c r="AO820" s="81"/>
      <c r="AP820" s="81" t="b">
        <v>1</v>
      </c>
      <c r="AQ820" s="81" t="b">
        <v>0</v>
      </c>
      <c r="AR820" s="81" t="b">
        <v>0</v>
      </c>
      <c r="AS820" s="81" t="s">
        <v>2084</v>
      </c>
      <c r="AT820" s="81">
        <v>89</v>
      </c>
      <c r="AU820" s="84" t="s">
        <v>2095</v>
      </c>
      <c r="AV820" s="81" t="b">
        <v>0</v>
      </c>
      <c r="AW820" s="81" t="s">
        <v>2471</v>
      </c>
      <c r="AX820" s="84" t="s">
        <v>24828</v>
      </c>
      <c r="AY820" s="81" t="s">
        <v>66</v>
      </c>
    </row>
    <row r="821" spans="1:51" x14ac:dyDescent="0.25">
      <c r="A821" s="66" t="s">
        <v>5151</v>
      </c>
      <c r="B821" s="67"/>
      <c r="C821" s="67"/>
      <c r="D821" s="68"/>
      <c r="E821" s="115"/>
      <c r="F821" s="106" t="s">
        <v>22508</v>
      </c>
      <c r="G821" s="116"/>
      <c r="H821" s="71"/>
      <c r="I821" s="72"/>
      <c r="J821" s="117"/>
      <c r="K821" s="71" t="s">
        <v>27289</v>
      </c>
      <c r="L821" s="118"/>
      <c r="M821" s="76"/>
      <c r="N821" s="76"/>
      <c r="O821" s="77"/>
      <c r="P821" s="78"/>
      <c r="Q821" s="78"/>
      <c r="R821" s="88"/>
      <c r="S821" s="88"/>
      <c r="T821" s="88"/>
      <c r="U821" s="88"/>
      <c r="V821" s="52"/>
      <c r="W821" s="52"/>
      <c r="X821" s="52"/>
      <c r="Y821" s="52"/>
      <c r="Z821" s="51"/>
      <c r="AA821" s="73"/>
      <c r="AB821" s="73"/>
      <c r="AC821" s="74"/>
      <c r="AD821" s="81" t="s">
        <v>13353</v>
      </c>
      <c r="AE821" s="81">
        <v>3280</v>
      </c>
      <c r="AF821" s="81">
        <v>4580</v>
      </c>
      <c r="AG821" s="81">
        <v>7565</v>
      </c>
      <c r="AH821" s="81">
        <v>816</v>
      </c>
      <c r="AI821" s="81">
        <v>-28800</v>
      </c>
      <c r="AJ821" s="81" t="s">
        <v>15669</v>
      </c>
      <c r="AK821" s="81" t="s">
        <v>17374</v>
      </c>
      <c r="AL821" s="84" t="s">
        <v>18439</v>
      </c>
      <c r="AM821" s="81" t="s">
        <v>1842</v>
      </c>
      <c r="AN821" s="83">
        <v>39453.91306712963</v>
      </c>
      <c r="AO821" s="84" t="s">
        <v>19577</v>
      </c>
      <c r="AP821" s="81" t="b">
        <v>0</v>
      </c>
      <c r="AQ821" s="81" t="b">
        <v>0</v>
      </c>
      <c r="AR821" s="81" t="b">
        <v>1</v>
      </c>
      <c r="AS821" s="81" t="s">
        <v>2084</v>
      </c>
      <c r="AT821" s="81">
        <v>398</v>
      </c>
      <c r="AU821" s="84" t="s">
        <v>21278</v>
      </c>
      <c r="AV821" s="81" t="b">
        <v>0</v>
      </c>
      <c r="AW821" s="81" t="s">
        <v>2471</v>
      </c>
      <c r="AX821" s="84" t="s">
        <v>24829</v>
      </c>
      <c r="AY821" s="81" t="s">
        <v>65</v>
      </c>
    </row>
    <row r="822" spans="1:51" x14ac:dyDescent="0.25">
      <c r="A822" s="66" t="s">
        <v>5152</v>
      </c>
      <c r="B822" s="67"/>
      <c r="C822" s="67"/>
      <c r="D822" s="68"/>
      <c r="E822" s="115"/>
      <c r="F822" s="106" t="s">
        <v>22509</v>
      </c>
      <c r="G822" s="116"/>
      <c r="H822" s="71"/>
      <c r="I822" s="72"/>
      <c r="J822" s="117"/>
      <c r="K822" s="71" t="s">
        <v>27290</v>
      </c>
      <c r="L822" s="118"/>
      <c r="M822" s="76"/>
      <c r="N822" s="76"/>
      <c r="O822" s="77"/>
      <c r="P822" s="78"/>
      <c r="Q822" s="78"/>
      <c r="R822" s="88"/>
      <c r="S822" s="88"/>
      <c r="T822" s="88"/>
      <c r="U822" s="88"/>
      <c r="V822" s="52"/>
      <c r="W822" s="52"/>
      <c r="X822" s="52"/>
      <c r="Y822" s="52"/>
      <c r="Z822" s="51"/>
      <c r="AA822" s="73"/>
      <c r="AB822" s="73"/>
      <c r="AC822" s="74"/>
      <c r="AD822" s="81" t="s">
        <v>13354</v>
      </c>
      <c r="AE822" s="81">
        <v>4284</v>
      </c>
      <c r="AF822" s="81">
        <v>6618</v>
      </c>
      <c r="AG822" s="81">
        <v>6355</v>
      </c>
      <c r="AH822" s="81">
        <v>5124</v>
      </c>
      <c r="AI822" s="81">
        <v>-28800</v>
      </c>
      <c r="AJ822" s="81" t="s">
        <v>15670</v>
      </c>
      <c r="AK822" s="81" t="s">
        <v>17375</v>
      </c>
      <c r="AL822" s="84" t="s">
        <v>18440</v>
      </c>
      <c r="AM822" s="81" t="s">
        <v>1842</v>
      </c>
      <c r="AN822" s="83">
        <v>39674.993842592594</v>
      </c>
      <c r="AO822" s="84" t="s">
        <v>19578</v>
      </c>
      <c r="AP822" s="81" t="b">
        <v>0</v>
      </c>
      <c r="AQ822" s="81" t="b">
        <v>0</v>
      </c>
      <c r="AR822" s="81" t="b">
        <v>1</v>
      </c>
      <c r="AS822" s="81" t="s">
        <v>2084</v>
      </c>
      <c r="AT822" s="81">
        <v>139</v>
      </c>
      <c r="AU822" s="84" t="s">
        <v>21279</v>
      </c>
      <c r="AV822" s="81" t="b">
        <v>0</v>
      </c>
      <c r="AW822" s="81" t="s">
        <v>2471</v>
      </c>
      <c r="AX822" s="84" t="s">
        <v>24830</v>
      </c>
      <c r="AY822" s="81" t="s">
        <v>65</v>
      </c>
    </row>
    <row r="823" spans="1:51" x14ac:dyDescent="0.25">
      <c r="A823" s="66" t="s">
        <v>3430</v>
      </c>
      <c r="B823" s="67"/>
      <c r="C823" s="67"/>
      <c r="D823" s="68"/>
      <c r="E823" s="115"/>
      <c r="F823" s="106" t="s">
        <v>22510</v>
      </c>
      <c r="G823" s="116"/>
      <c r="H823" s="71"/>
      <c r="I823" s="72"/>
      <c r="J823" s="117"/>
      <c r="K823" s="71" t="s">
        <v>27291</v>
      </c>
      <c r="L823" s="118"/>
      <c r="M823" s="76"/>
      <c r="N823" s="76"/>
      <c r="O823" s="77"/>
      <c r="P823" s="78"/>
      <c r="Q823" s="78"/>
      <c r="R823" s="88"/>
      <c r="S823" s="88"/>
      <c r="T823" s="88"/>
      <c r="U823" s="88"/>
      <c r="V823" s="52"/>
      <c r="W823" s="52"/>
      <c r="X823" s="52"/>
      <c r="Y823" s="52"/>
      <c r="Z823" s="51"/>
      <c r="AA823" s="73"/>
      <c r="AB823" s="73"/>
      <c r="AC823" s="74"/>
      <c r="AD823" s="81" t="s">
        <v>13355</v>
      </c>
      <c r="AE823" s="81">
        <v>30364</v>
      </c>
      <c r="AF823" s="81">
        <v>32271</v>
      </c>
      <c r="AG823" s="81">
        <v>19019</v>
      </c>
      <c r="AH823" s="81">
        <v>6398</v>
      </c>
      <c r="AI823" s="81"/>
      <c r="AJ823" s="81" t="s">
        <v>15671</v>
      </c>
      <c r="AK823" s="81" t="s">
        <v>17376</v>
      </c>
      <c r="AL823" s="81"/>
      <c r="AM823" s="81"/>
      <c r="AN823" s="83">
        <v>40987.558530092596</v>
      </c>
      <c r="AO823" s="84" t="s">
        <v>19579</v>
      </c>
      <c r="AP823" s="81" t="b">
        <v>1</v>
      </c>
      <c r="AQ823" s="81" t="b">
        <v>0</v>
      </c>
      <c r="AR823" s="81" t="b">
        <v>1</v>
      </c>
      <c r="AS823" s="81" t="s">
        <v>2084</v>
      </c>
      <c r="AT823" s="81">
        <v>23</v>
      </c>
      <c r="AU823" s="84" t="s">
        <v>2095</v>
      </c>
      <c r="AV823" s="81" t="b">
        <v>0</v>
      </c>
      <c r="AW823" s="81" t="s">
        <v>2471</v>
      </c>
      <c r="AX823" s="84" t="s">
        <v>24831</v>
      </c>
      <c r="AY823" s="81" t="s">
        <v>66</v>
      </c>
    </row>
    <row r="824" spans="1:51" x14ac:dyDescent="0.25">
      <c r="A824" s="66" t="s">
        <v>3431</v>
      </c>
      <c r="B824" s="67"/>
      <c r="C824" s="67"/>
      <c r="D824" s="68"/>
      <c r="E824" s="115"/>
      <c r="F824" s="106" t="s">
        <v>22511</v>
      </c>
      <c r="G824" s="116"/>
      <c r="H824" s="71"/>
      <c r="I824" s="72"/>
      <c r="J824" s="117"/>
      <c r="K824" s="71" t="s">
        <v>27292</v>
      </c>
      <c r="L824" s="118"/>
      <c r="M824" s="76"/>
      <c r="N824" s="76"/>
      <c r="O824" s="77"/>
      <c r="P824" s="78"/>
      <c r="Q824" s="78"/>
      <c r="R824" s="88"/>
      <c r="S824" s="88"/>
      <c r="T824" s="88"/>
      <c r="U824" s="88"/>
      <c r="V824" s="52"/>
      <c r="W824" s="52"/>
      <c r="X824" s="52"/>
      <c r="Y824" s="52"/>
      <c r="Z824" s="51"/>
      <c r="AA824" s="73"/>
      <c r="AB824" s="73"/>
      <c r="AC824" s="74"/>
      <c r="AD824" s="81" t="s">
        <v>13356</v>
      </c>
      <c r="AE824" s="81">
        <v>60</v>
      </c>
      <c r="AF824" s="81">
        <v>73</v>
      </c>
      <c r="AG824" s="81">
        <v>9230</v>
      </c>
      <c r="AH824" s="81">
        <v>2188</v>
      </c>
      <c r="AI824" s="81"/>
      <c r="AJ824" s="81" t="s">
        <v>15672</v>
      </c>
      <c r="AK824" s="81" t="s">
        <v>17377</v>
      </c>
      <c r="AL824" s="84" t="s">
        <v>18441</v>
      </c>
      <c r="AM824" s="81"/>
      <c r="AN824" s="83">
        <v>41629.082395833335</v>
      </c>
      <c r="AO824" s="84" t="s">
        <v>19580</v>
      </c>
      <c r="AP824" s="81" t="b">
        <v>0</v>
      </c>
      <c r="AQ824" s="81" t="b">
        <v>0</v>
      </c>
      <c r="AR824" s="81" t="b">
        <v>0</v>
      </c>
      <c r="AS824" s="81" t="s">
        <v>2084</v>
      </c>
      <c r="AT824" s="81">
        <v>0</v>
      </c>
      <c r="AU824" s="84" t="s">
        <v>21280</v>
      </c>
      <c r="AV824" s="81" t="b">
        <v>0</v>
      </c>
      <c r="AW824" s="81" t="s">
        <v>2471</v>
      </c>
      <c r="AX824" s="84" t="s">
        <v>24832</v>
      </c>
      <c r="AY824" s="81" t="s">
        <v>66</v>
      </c>
    </row>
    <row r="825" spans="1:51" x14ac:dyDescent="0.25">
      <c r="A825" s="66" t="s">
        <v>3432</v>
      </c>
      <c r="B825" s="67"/>
      <c r="C825" s="67"/>
      <c r="D825" s="68"/>
      <c r="E825" s="115"/>
      <c r="F825" s="106" t="s">
        <v>22512</v>
      </c>
      <c r="G825" s="116"/>
      <c r="H825" s="71"/>
      <c r="I825" s="72"/>
      <c r="J825" s="117"/>
      <c r="K825" s="71" t="s">
        <v>27293</v>
      </c>
      <c r="L825" s="118"/>
      <c r="M825" s="76"/>
      <c r="N825" s="76"/>
      <c r="O825" s="77"/>
      <c r="P825" s="78"/>
      <c r="Q825" s="78"/>
      <c r="R825" s="88"/>
      <c r="S825" s="88"/>
      <c r="T825" s="88"/>
      <c r="U825" s="88"/>
      <c r="V825" s="52"/>
      <c r="W825" s="52"/>
      <c r="X825" s="52"/>
      <c r="Y825" s="52"/>
      <c r="Z825" s="51"/>
      <c r="AA825" s="73"/>
      <c r="AB825" s="73"/>
      <c r="AC825" s="74"/>
      <c r="AD825" s="81" t="s">
        <v>13357</v>
      </c>
      <c r="AE825" s="81">
        <v>4549</v>
      </c>
      <c r="AF825" s="81">
        <v>5869</v>
      </c>
      <c r="AG825" s="81">
        <v>16100</v>
      </c>
      <c r="AH825" s="81">
        <v>375</v>
      </c>
      <c r="AI825" s="81">
        <v>-18000</v>
      </c>
      <c r="AJ825" s="81" t="s">
        <v>15673</v>
      </c>
      <c r="AK825" s="81" t="s">
        <v>17378</v>
      </c>
      <c r="AL825" s="84" t="s">
        <v>18442</v>
      </c>
      <c r="AM825" s="81" t="s">
        <v>1846</v>
      </c>
      <c r="AN825" s="83">
        <v>39203.629259259258</v>
      </c>
      <c r="AO825" s="84" t="s">
        <v>19581</v>
      </c>
      <c r="AP825" s="81" t="b">
        <v>0</v>
      </c>
      <c r="AQ825" s="81" t="b">
        <v>0</v>
      </c>
      <c r="AR825" s="81" t="b">
        <v>1</v>
      </c>
      <c r="AS825" s="81" t="s">
        <v>2084</v>
      </c>
      <c r="AT825" s="81">
        <v>37</v>
      </c>
      <c r="AU825" s="84" t="s">
        <v>21281</v>
      </c>
      <c r="AV825" s="81" t="b">
        <v>0</v>
      </c>
      <c r="AW825" s="81" t="s">
        <v>2471</v>
      </c>
      <c r="AX825" s="84" t="s">
        <v>24833</v>
      </c>
      <c r="AY825" s="81" t="s">
        <v>66</v>
      </c>
    </row>
    <row r="826" spans="1:51" x14ac:dyDescent="0.25">
      <c r="A826" s="66" t="s">
        <v>3433</v>
      </c>
      <c r="B826" s="67"/>
      <c r="C826" s="67"/>
      <c r="D826" s="68"/>
      <c r="E826" s="115"/>
      <c r="F826" s="106" t="s">
        <v>22513</v>
      </c>
      <c r="G826" s="116"/>
      <c r="H826" s="71"/>
      <c r="I826" s="72"/>
      <c r="J826" s="117"/>
      <c r="K826" s="71" t="s">
        <v>27294</v>
      </c>
      <c r="L826" s="118"/>
      <c r="M826" s="76"/>
      <c r="N826" s="76"/>
      <c r="O826" s="77"/>
      <c r="P826" s="78"/>
      <c r="Q826" s="78"/>
      <c r="R826" s="88"/>
      <c r="S826" s="88"/>
      <c r="T826" s="88"/>
      <c r="U826" s="88"/>
      <c r="V826" s="52"/>
      <c r="W826" s="52"/>
      <c r="X826" s="52"/>
      <c r="Y826" s="52"/>
      <c r="Z826" s="51"/>
      <c r="AA826" s="73"/>
      <c r="AB826" s="73"/>
      <c r="AC826" s="74"/>
      <c r="AD826" s="81" t="s">
        <v>13358</v>
      </c>
      <c r="AE826" s="81">
        <v>4962</v>
      </c>
      <c r="AF826" s="81">
        <v>4595</v>
      </c>
      <c r="AG826" s="81">
        <v>453</v>
      </c>
      <c r="AH826" s="81">
        <v>0</v>
      </c>
      <c r="AI826" s="81">
        <v>-18000</v>
      </c>
      <c r="AJ826" s="81"/>
      <c r="AK826" s="81"/>
      <c r="AL826" s="81"/>
      <c r="AM826" s="81" t="s">
        <v>1846</v>
      </c>
      <c r="AN826" s="83">
        <v>41885.966469907406</v>
      </c>
      <c r="AO826" s="84" t="s">
        <v>19582</v>
      </c>
      <c r="AP826" s="81" t="b">
        <v>0</v>
      </c>
      <c r="AQ826" s="81" t="b">
        <v>0</v>
      </c>
      <c r="AR826" s="81" t="b">
        <v>0</v>
      </c>
      <c r="AS826" s="81" t="s">
        <v>2084</v>
      </c>
      <c r="AT826" s="81">
        <v>15</v>
      </c>
      <c r="AU826" s="84" t="s">
        <v>2141</v>
      </c>
      <c r="AV826" s="81" t="b">
        <v>0</v>
      </c>
      <c r="AW826" s="81" t="s">
        <v>2471</v>
      </c>
      <c r="AX826" s="84" t="s">
        <v>24834</v>
      </c>
      <c r="AY826" s="81" t="s">
        <v>66</v>
      </c>
    </row>
    <row r="827" spans="1:51" x14ac:dyDescent="0.25">
      <c r="A827" s="66" t="s">
        <v>3434</v>
      </c>
      <c r="B827" s="67"/>
      <c r="C827" s="67"/>
      <c r="D827" s="68"/>
      <c r="E827" s="115"/>
      <c r="F827" s="106" t="s">
        <v>22514</v>
      </c>
      <c r="G827" s="116"/>
      <c r="H827" s="71"/>
      <c r="I827" s="72"/>
      <c r="J827" s="117"/>
      <c r="K827" s="71" t="s">
        <v>27295</v>
      </c>
      <c r="L827" s="118"/>
      <c r="M827" s="76"/>
      <c r="N827" s="76"/>
      <c r="O827" s="77"/>
      <c r="P827" s="78"/>
      <c r="Q827" s="78"/>
      <c r="R827" s="88"/>
      <c r="S827" s="88"/>
      <c r="T827" s="88"/>
      <c r="U827" s="88"/>
      <c r="V827" s="52"/>
      <c r="W827" s="52"/>
      <c r="X827" s="52"/>
      <c r="Y827" s="52"/>
      <c r="Z827" s="51"/>
      <c r="AA827" s="73"/>
      <c r="AB827" s="73"/>
      <c r="AC827" s="74"/>
      <c r="AD827" s="81" t="s">
        <v>13359</v>
      </c>
      <c r="AE827" s="81">
        <v>99</v>
      </c>
      <c r="AF827" s="81">
        <v>341</v>
      </c>
      <c r="AG827" s="81">
        <v>655465</v>
      </c>
      <c r="AH827" s="81">
        <v>0</v>
      </c>
      <c r="AI827" s="81">
        <v>12600</v>
      </c>
      <c r="AJ827" s="84" t="s">
        <v>15674</v>
      </c>
      <c r="AK827" s="81"/>
      <c r="AL827" s="84" t="s">
        <v>18443</v>
      </c>
      <c r="AM827" s="81" t="s">
        <v>19115</v>
      </c>
      <c r="AN827" s="83">
        <v>40445.354074074072</v>
      </c>
      <c r="AO827" s="81"/>
      <c r="AP827" s="81" t="b">
        <v>1</v>
      </c>
      <c r="AQ827" s="81" t="b">
        <v>0</v>
      </c>
      <c r="AR827" s="81" t="b">
        <v>0</v>
      </c>
      <c r="AS827" s="81" t="s">
        <v>2084</v>
      </c>
      <c r="AT827" s="81">
        <v>102</v>
      </c>
      <c r="AU827" s="84" t="s">
        <v>2095</v>
      </c>
      <c r="AV827" s="81" t="b">
        <v>0</v>
      </c>
      <c r="AW827" s="81" t="s">
        <v>2471</v>
      </c>
      <c r="AX827" s="84" t="s">
        <v>24835</v>
      </c>
      <c r="AY827" s="81" t="s">
        <v>66</v>
      </c>
    </row>
    <row r="828" spans="1:51" x14ac:dyDescent="0.25">
      <c r="A828" s="66" t="s">
        <v>3435</v>
      </c>
      <c r="B828" s="67"/>
      <c r="C828" s="67"/>
      <c r="D828" s="68"/>
      <c r="E828" s="115"/>
      <c r="F828" s="106" t="s">
        <v>22515</v>
      </c>
      <c r="G828" s="116"/>
      <c r="H828" s="71"/>
      <c r="I828" s="72"/>
      <c r="J828" s="117"/>
      <c r="K828" s="71" t="s">
        <v>27296</v>
      </c>
      <c r="L828" s="118"/>
      <c r="M828" s="76"/>
      <c r="N828" s="76"/>
      <c r="O828" s="77"/>
      <c r="P828" s="78"/>
      <c r="Q828" s="78"/>
      <c r="R828" s="88"/>
      <c r="S828" s="88"/>
      <c r="T828" s="88"/>
      <c r="U828" s="88"/>
      <c r="V828" s="52"/>
      <c r="W828" s="52"/>
      <c r="X828" s="52"/>
      <c r="Y828" s="52"/>
      <c r="Z828" s="51"/>
      <c r="AA828" s="73"/>
      <c r="AB828" s="73"/>
      <c r="AC828" s="74"/>
      <c r="AD828" s="81" t="s">
        <v>13360</v>
      </c>
      <c r="AE828" s="81">
        <v>72</v>
      </c>
      <c r="AF828" s="81">
        <v>55</v>
      </c>
      <c r="AG828" s="81">
        <v>152</v>
      </c>
      <c r="AH828" s="81">
        <v>144</v>
      </c>
      <c r="AI828" s="81"/>
      <c r="AJ828" s="81" t="s">
        <v>15675</v>
      </c>
      <c r="AK828" s="81"/>
      <c r="AL828" s="81"/>
      <c r="AM828" s="81"/>
      <c r="AN828" s="83">
        <v>42052.780289351853</v>
      </c>
      <c r="AO828" s="84" t="s">
        <v>19583</v>
      </c>
      <c r="AP828" s="81" t="b">
        <v>0</v>
      </c>
      <c r="AQ828" s="81" t="b">
        <v>0</v>
      </c>
      <c r="AR828" s="81" t="b">
        <v>0</v>
      </c>
      <c r="AS828" s="81" t="s">
        <v>21054</v>
      </c>
      <c r="AT828" s="81">
        <v>2</v>
      </c>
      <c r="AU828" s="84" t="s">
        <v>21073</v>
      </c>
      <c r="AV828" s="81" t="b">
        <v>0</v>
      </c>
      <c r="AW828" s="81" t="s">
        <v>2471</v>
      </c>
      <c r="AX828" s="84" t="s">
        <v>24836</v>
      </c>
      <c r="AY828" s="81" t="s">
        <v>66</v>
      </c>
    </row>
    <row r="829" spans="1:51" x14ac:dyDescent="0.25">
      <c r="A829" s="66" t="s">
        <v>3436</v>
      </c>
      <c r="B829" s="67"/>
      <c r="C829" s="67"/>
      <c r="D829" s="68"/>
      <c r="E829" s="115"/>
      <c r="F829" s="106" t="s">
        <v>22516</v>
      </c>
      <c r="G829" s="116"/>
      <c r="H829" s="71"/>
      <c r="I829" s="72"/>
      <c r="J829" s="117"/>
      <c r="K829" s="71" t="s">
        <v>27297</v>
      </c>
      <c r="L829" s="118"/>
      <c r="M829" s="76"/>
      <c r="N829" s="76"/>
      <c r="O829" s="77"/>
      <c r="P829" s="78"/>
      <c r="Q829" s="78"/>
      <c r="R829" s="88"/>
      <c r="S829" s="88"/>
      <c r="T829" s="88"/>
      <c r="U829" s="88"/>
      <c r="V829" s="52"/>
      <c r="W829" s="52"/>
      <c r="X829" s="52"/>
      <c r="Y829" s="52"/>
      <c r="Z829" s="51"/>
      <c r="AA829" s="73"/>
      <c r="AB829" s="73"/>
      <c r="AC829" s="74"/>
      <c r="AD829" s="81" t="s">
        <v>13361</v>
      </c>
      <c r="AE829" s="81">
        <v>377</v>
      </c>
      <c r="AF829" s="81">
        <v>282</v>
      </c>
      <c r="AG829" s="81">
        <v>711</v>
      </c>
      <c r="AH829" s="81">
        <v>330</v>
      </c>
      <c r="AI829" s="81"/>
      <c r="AJ829" s="81" t="s">
        <v>15676</v>
      </c>
      <c r="AK829" s="81"/>
      <c r="AL829" s="84" t="s">
        <v>18444</v>
      </c>
      <c r="AM829" s="81"/>
      <c r="AN829" s="83">
        <v>41751.555914351855</v>
      </c>
      <c r="AO829" s="84" t="s">
        <v>19584</v>
      </c>
      <c r="AP829" s="81" t="b">
        <v>1</v>
      </c>
      <c r="AQ829" s="81" t="b">
        <v>0</v>
      </c>
      <c r="AR829" s="81" t="b">
        <v>0</v>
      </c>
      <c r="AS829" s="81" t="s">
        <v>2084</v>
      </c>
      <c r="AT829" s="81">
        <v>6</v>
      </c>
      <c r="AU829" s="84" t="s">
        <v>2095</v>
      </c>
      <c r="AV829" s="81" t="b">
        <v>0</v>
      </c>
      <c r="AW829" s="81" t="s">
        <v>2471</v>
      </c>
      <c r="AX829" s="84" t="s">
        <v>24837</v>
      </c>
      <c r="AY829" s="81" t="s">
        <v>66</v>
      </c>
    </row>
    <row r="830" spans="1:51" x14ac:dyDescent="0.25">
      <c r="A830" s="66" t="s">
        <v>3437</v>
      </c>
      <c r="B830" s="67"/>
      <c r="C830" s="67"/>
      <c r="D830" s="68"/>
      <c r="E830" s="115"/>
      <c r="F830" s="106" t="s">
        <v>22323</v>
      </c>
      <c r="G830" s="116"/>
      <c r="H830" s="71"/>
      <c r="I830" s="72"/>
      <c r="J830" s="117"/>
      <c r="K830" s="71" t="s">
        <v>27298</v>
      </c>
      <c r="L830" s="118"/>
      <c r="M830" s="76"/>
      <c r="N830" s="76"/>
      <c r="O830" s="77"/>
      <c r="P830" s="78"/>
      <c r="Q830" s="78"/>
      <c r="R830" s="88"/>
      <c r="S830" s="88"/>
      <c r="T830" s="88"/>
      <c r="U830" s="88"/>
      <c r="V830" s="52"/>
      <c r="W830" s="52"/>
      <c r="X830" s="52"/>
      <c r="Y830" s="52"/>
      <c r="Z830" s="51"/>
      <c r="AA830" s="73"/>
      <c r="AB830" s="73"/>
      <c r="AC830" s="74"/>
      <c r="AD830" s="81" t="s">
        <v>13362</v>
      </c>
      <c r="AE830" s="81">
        <v>219</v>
      </c>
      <c r="AF830" s="81">
        <v>52</v>
      </c>
      <c r="AG830" s="81">
        <v>206</v>
      </c>
      <c r="AH830" s="81">
        <v>201</v>
      </c>
      <c r="AI830" s="81"/>
      <c r="AJ830" s="81"/>
      <c r="AK830" s="81"/>
      <c r="AL830" s="81"/>
      <c r="AM830" s="81"/>
      <c r="AN830" s="83">
        <v>42360.919074074074</v>
      </c>
      <c r="AO830" s="81"/>
      <c r="AP830" s="81" t="b">
        <v>1</v>
      </c>
      <c r="AQ830" s="81" t="b">
        <v>1</v>
      </c>
      <c r="AR830" s="81" t="b">
        <v>0</v>
      </c>
      <c r="AS830" s="81" t="s">
        <v>2083</v>
      </c>
      <c r="AT830" s="81">
        <v>0</v>
      </c>
      <c r="AU830" s="81"/>
      <c r="AV830" s="81" t="b">
        <v>0</v>
      </c>
      <c r="AW830" s="81" t="s">
        <v>2471</v>
      </c>
      <c r="AX830" s="84" t="s">
        <v>24838</v>
      </c>
      <c r="AY830" s="81" t="s">
        <v>66</v>
      </c>
    </row>
    <row r="831" spans="1:51" x14ac:dyDescent="0.25">
      <c r="A831" s="66" t="s">
        <v>3438</v>
      </c>
      <c r="B831" s="67"/>
      <c r="C831" s="67"/>
      <c r="D831" s="68"/>
      <c r="E831" s="115"/>
      <c r="F831" s="106" t="s">
        <v>22517</v>
      </c>
      <c r="G831" s="116"/>
      <c r="H831" s="71"/>
      <c r="I831" s="72"/>
      <c r="J831" s="117"/>
      <c r="K831" s="71" t="s">
        <v>27299</v>
      </c>
      <c r="L831" s="118"/>
      <c r="M831" s="76"/>
      <c r="N831" s="76"/>
      <c r="O831" s="77"/>
      <c r="P831" s="78"/>
      <c r="Q831" s="78"/>
      <c r="R831" s="88"/>
      <c r="S831" s="88"/>
      <c r="T831" s="88"/>
      <c r="U831" s="88"/>
      <c r="V831" s="52"/>
      <c r="W831" s="52"/>
      <c r="X831" s="52"/>
      <c r="Y831" s="52"/>
      <c r="Z831" s="51"/>
      <c r="AA831" s="73"/>
      <c r="AB831" s="73"/>
      <c r="AC831" s="74"/>
      <c r="AD831" s="81" t="s">
        <v>13363</v>
      </c>
      <c r="AE831" s="81">
        <v>593</v>
      </c>
      <c r="AF831" s="81">
        <v>1309</v>
      </c>
      <c r="AG831" s="81">
        <v>210792</v>
      </c>
      <c r="AH831" s="81">
        <v>8</v>
      </c>
      <c r="AI831" s="81">
        <v>-36000</v>
      </c>
      <c r="AJ831" s="81" t="s">
        <v>15677</v>
      </c>
      <c r="AK831" s="81" t="s">
        <v>17379</v>
      </c>
      <c r="AL831" s="84" t="s">
        <v>18445</v>
      </c>
      <c r="AM831" s="81" t="s">
        <v>1843</v>
      </c>
      <c r="AN831" s="83">
        <v>40525.685266203705</v>
      </c>
      <c r="AO831" s="84" t="s">
        <v>19585</v>
      </c>
      <c r="AP831" s="81" t="b">
        <v>0</v>
      </c>
      <c r="AQ831" s="81" t="b">
        <v>0</v>
      </c>
      <c r="AR831" s="81" t="b">
        <v>0</v>
      </c>
      <c r="AS831" s="81" t="s">
        <v>2084</v>
      </c>
      <c r="AT831" s="81">
        <v>94</v>
      </c>
      <c r="AU831" s="84" t="s">
        <v>21282</v>
      </c>
      <c r="AV831" s="81" t="b">
        <v>0</v>
      </c>
      <c r="AW831" s="81" t="s">
        <v>2471</v>
      </c>
      <c r="AX831" s="84" t="s">
        <v>24839</v>
      </c>
      <c r="AY831" s="81" t="s">
        <v>66</v>
      </c>
    </row>
    <row r="832" spans="1:51" x14ac:dyDescent="0.25">
      <c r="A832" s="66" t="s">
        <v>3439</v>
      </c>
      <c r="B832" s="67"/>
      <c r="C832" s="67"/>
      <c r="D832" s="68"/>
      <c r="E832" s="115"/>
      <c r="F832" s="106" t="s">
        <v>22518</v>
      </c>
      <c r="G832" s="116"/>
      <c r="H832" s="71"/>
      <c r="I832" s="72"/>
      <c r="J832" s="117"/>
      <c r="K832" s="71" t="s">
        <v>27300</v>
      </c>
      <c r="L832" s="118"/>
      <c r="M832" s="76"/>
      <c r="N832" s="76"/>
      <c r="O832" s="77"/>
      <c r="P832" s="78"/>
      <c r="Q832" s="78"/>
      <c r="R832" s="88"/>
      <c r="S832" s="88"/>
      <c r="T832" s="88"/>
      <c r="U832" s="88"/>
      <c r="V832" s="52"/>
      <c r="W832" s="52"/>
      <c r="X832" s="52"/>
      <c r="Y832" s="52"/>
      <c r="Z832" s="51"/>
      <c r="AA832" s="73"/>
      <c r="AB832" s="73"/>
      <c r="AC832" s="74"/>
      <c r="AD832" s="81" t="s">
        <v>13364</v>
      </c>
      <c r="AE832" s="81">
        <v>880</v>
      </c>
      <c r="AF832" s="81">
        <v>812</v>
      </c>
      <c r="AG832" s="81">
        <v>30163</v>
      </c>
      <c r="AH832" s="81">
        <v>8840</v>
      </c>
      <c r="AI832" s="81"/>
      <c r="AJ832" s="81"/>
      <c r="AK832" s="81"/>
      <c r="AL832" s="81"/>
      <c r="AM832" s="81"/>
      <c r="AN832" s="83">
        <v>42031.060023148151</v>
      </c>
      <c r="AO832" s="81"/>
      <c r="AP832" s="81" t="b">
        <v>1</v>
      </c>
      <c r="AQ832" s="81" t="b">
        <v>0</v>
      </c>
      <c r="AR832" s="81" t="b">
        <v>0</v>
      </c>
      <c r="AS832" s="81" t="s">
        <v>2084</v>
      </c>
      <c r="AT832" s="81">
        <v>13</v>
      </c>
      <c r="AU832" s="84" t="s">
        <v>2095</v>
      </c>
      <c r="AV832" s="81" t="b">
        <v>0</v>
      </c>
      <c r="AW832" s="81" t="s">
        <v>2471</v>
      </c>
      <c r="AX832" s="84" t="s">
        <v>24840</v>
      </c>
      <c r="AY832" s="81" t="s">
        <v>66</v>
      </c>
    </row>
    <row r="833" spans="1:51" x14ac:dyDescent="0.25">
      <c r="A833" s="66" t="s">
        <v>3440</v>
      </c>
      <c r="B833" s="67"/>
      <c r="C833" s="67"/>
      <c r="D833" s="68"/>
      <c r="E833" s="115"/>
      <c r="F833" s="106" t="s">
        <v>22519</v>
      </c>
      <c r="G833" s="116"/>
      <c r="H833" s="71"/>
      <c r="I833" s="72"/>
      <c r="J833" s="117"/>
      <c r="K833" s="71" t="s">
        <v>27301</v>
      </c>
      <c r="L833" s="118"/>
      <c r="M833" s="76"/>
      <c r="N833" s="76"/>
      <c r="O833" s="77"/>
      <c r="P833" s="78"/>
      <c r="Q833" s="78"/>
      <c r="R833" s="88"/>
      <c r="S833" s="88"/>
      <c r="T833" s="88"/>
      <c r="U833" s="88"/>
      <c r="V833" s="52"/>
      <c r="W833" s="52"/>
      <c r="X833" s="52"/>
      <c r="Y833" s="52"/>
      <c r="Z833" s="51"/>
      <c r="AA833" s="73"/>
      <c r="AB833" s="73"/>
      <c r="AC833" s="74"/>
      <c r="AD833" s="81" t="s">
        <v>13365</v>
      </c>
      <c r="AE833" s="81">
        <v>223</v>
      </c>
      <c r="AF833" s="81">
        <v>125</v>
      </c>
      <c r="AG833" s="81">
        <v>1343</v>
      </c>
      <c r="AH833" s="81">
        <v>481</v>
      </c>
      <c r="AI833" s="81"/>
      <c r="AJ833" s="81"/>
      <c r="AK833" s="81" t="s">
        <v>17380</v>
      </c>
      <c r="AL833" s="81"/>
      <c r="AM833" s="81"/>
      <c r="AN833" s="83">
        <v>42040.684189814812</v>
      </c>
      <c r="AO833" s="81"/>
      <c r="AP833" s="81" t="b">
        <v>1</v>
      </c>
      <c r="AQ833" s="81" t="b">
        <v>0</v>
      </c>
      <c r="AR833" s="81" t="b">
        <v>0</v>
      </c>
      <c r="AS833" s="81" t="s">
        <v>2084</v>
      </c>
      <c r="AT833" s="81">
        <v>3</v>
      </c>
      <c r="AU833" s="84" t="s">
        <v>2095</v>
      </c>
      <c r="AV833" s="81" t="b">
        <v>0</v>
      </c>
      <c r="AW833" s="81" t="s">
        <v>2471</v>
      </c>
      <c r="AX833" s="84" t="s">
        <v>24841</v>
      </c>
      <c r="AY833" s="81" t="s">
        <v>66</v>
      </c>
    </row>
    <row r="834" spans="1:51" x14ac:dyDescent="0.25">
      <c r="A834" s="66" t="s">
        <v>3441</v>
      </c>
      <c r="B834" s="67"/>
      <c r="C834" s="67"/>
      <c r="D834" s="68"/>
      <c r="E834" s="115"/>
      <c r="F834" s="106" t="s">
        <v>22520</v>
      </c>
      <c r="G834" s="116"/>
      <c r="H834" s="71"/>
      <c r="I834" s="72"/>
      <c r="J834" s="117"/>
      <c r="K834" s="71" t="s">
        <v>27302</v>
      </c>
      <c r="L834" s="118"/>
      <c r="M834" s="76"/>
      <c r="N834" s="76"/>
      <c r="O834" s="77"/>
      <c r="P834" s="78"/>
      <c r="Q834" s="78"/>
      <c r="R834" s="88"/>
      <c r="S834" s="88"/>
      <c r="T834" s="88"/>
      <c r="U834" s="88"/>
      <c r="V834" s="52"/>
      <c r="W834" s="52"/>
      <c r="X834" s="52"/>
      <c r="Y834" s="52"/>
      <c r="Z834" s="51"/>
      <c r="AA834" s="73"/>
      <c r="AB834" s="73"/>
      <c r="AC834" s="74"/>
      <c r="AD834" s="81" t="s">
        <v>13366</v>
      </c>
      <c r="AE834" s="81">
        <v>508</v>
      </c>
      <c r="AF834" s="81">
        <v>554</v>
      </c>
      <c r="AG834" s="81">
        <v>37773</v>
      </c>
      <c r="AH834" s="81">
        <v>4710</v>
      </c>
      <c r="AI834" s="81">
        <v>-28800</v>
      </c>
      <c r="AJ834" s="81" t="s">
        <v>15678</v>
      </c>
      <c r="AK834" s="81"/>
      <c r="AL834" s="81"/>
      <c r="AM834" s="81" t="s">
        <v>1842</v>
      </c>
      <c r="AN834" s="83">
        <v>40641.734363425923</v>
      </c>
      <c r="AO834" s="84" t="s">
        <v>19586</v>
      </c>
      <c r="AP834" s="81" t="b">
        <v>0</v>
      </c>
      <c r="AQ834" s="81" t="b">
        <v>0</v>
      </c>
      <c r="AR834" s="81" t="b">
        <v>0</v>
      </c>
      <c r="AS834" s="81" t="s">
        <v>2084</v>
      </c>
      <c r="AT834" s="81">
        <v>6</v>
      </c>
      <c r="AU834" s="84" t="s">
        <v>21283</v>
      </c>
      <c r="AV834" s="81" t="b">
        <v>0</v>
      </c>
      <c r="AW834" s="81" t="s">
        <v>2471</v>
      </c>
      <c r="AX834" s="84" t="s">
        <v>24842</v>
      </c>
      <c r="AY834" s="81" t="s">
        <v>66</v>
      </c>
    </row>
    <row r="835" spans="1:51" x14ac:dyDescent="0.25">
      <c r="A835" s="66" t="s">
        <v>5153</v>
      </c>
      <c r="B835" s="67"/>
      <c r="C835" s="67"/>
      <c r="D835" s="68"/>
      <c r="E835" s="115"/>
      <c r="F835" s="106" t="s">
        <v>22521</v>
      </c>
      <c r="G835" s="116"/>
      <c r="H835" s="71"/>
      <c r="I835" s="72"/>
      <c r="J835" s="117"/>
      <c r="K835" s="71" t="s">
        <v>27303</v>
      </c>
      <c r="L835" s="118"/>
      <c r="M835" s="76"/>
      <c r="N835" s="76"/>
      <c r="O835" s="77"/>
      <c r="P835" s="78"/>
      <c r="Q835" s="78"/>
      <c r="R835" s="88"/>
      <c r="S835" s="88"/>
      <c r="T835" s="88"/>
      <c r="U835" s="88"/>
      <c r="V835" s="52"/>
      <c r="W835" s="52"/>
      <c r="X835" s="52"/>
      <c r="Y835" s="52"/>
      <c r="Z835" s="51"/>
      <c r="AA835" s="73"/>
      <c r="AB835" s="73"/>
      <c r="AC835" s="74"/>
      <c r="AD835" s="81" t="s">
        <v>13367</v>
      </c>
      <c r="AE835" s="81">
        <v>354</v>
      </c>
      <c r="AF835" s="81">
        <v>386</v>
      </c>
      <c r="AG835" s="81">
        <v>6674</v>
      </c>
      <c r="AH835" s="81">
        <v>1105</v>
      </c>
      <c r="AI835" s="81"/>
      <c r="AJ835" s="81" t="s">
        <v>15679</v>
      </c>
      <c r="AK835" s="81" t="s">
        <v>17381</v>
      </c>
      <c r="AL835" s="81"/>
      <c r="AM835" s="81"/>
      <c r="AN835" s="83">
        <v>41862.107465277775</v>
      </c>
      <c r="AO835" s="84" t="s">
        <v>19587</v>
      </c>
      <c r="AP835" s="81" t="b">
        <v>0</v>
      </c>
      <c r="AQ835" s="81" t="b">
        <v>0</v>
      </c>
      <c r="AR835" s="81" t="b">
        <v>1</v>
      </c>
      <c r="AS835" s="81" t="s">
        <v>2084</v>
      </c>
      <c r="AT835" s="81">
        <v>1</v>
      </c>
      <c r="AU835" s="84" t="s">
        <v>2095</v>
      </c>
      <c r="AV835" s="81" t="b">
        <v>0</v>
      </c>
      <c r="AW835" s="81" t="s">
        <v>2471</v>
      </c>
      <c r="AX835" s="84" t="s">
        <v>24843</v>
      </c>
      <c r="AY835" s="81" t="s">
        <v>65</v>
      </c>
    </row>
    <row r="836" spans="1:51" x14ac:dyDescent="0.25">
      <c r="A836" s="66" t="s">
        <v>3442</v>
      </c>
      <c r="B836" s="67"/>
      <c r="C836" s="67"/>
      <c r="D836" s="68"/>
      <c r="E836" s="115"/>
      <c r="F836" s="106" t="s">
        <v>22522</v>
      </c>
      <c r="G836" s="116"/>
      <c r="H836" s="71"/>
      <c r="I836" s="72"/>
      <c r="J836" s="117"/>
      <c r="K836" s="71" t="s">
        <v>27304</v>
      </c>
      <c r="L836" s="118"/>
      <c r="M836" s="76"/>
      <c r="N836" s="76"/>
      <c r="O836" s="77"/>
      <c r="P836" s="78"/>
      <c r="Q836" s="78"/>
      <c r="R836" s="88"/>
      <c r="S836" s="88"/>
      <c r="T836" s="88"/>
      <c r="U836" s="88"/>
      <c r="V836" s="52"/>
      <c r="W836" s="52"/>
      <c r="X836" s="52"/>
      <c r="Y836" s="52"/>
      <c r="Z836" s="51"/>
      <c r="AA836" s="73"/>
      <c r="AB836" s="73"/>
      <c r="AC836" s="74"/>
      <c r="AD836" s="81" t="s">
        <v>13368</v>
      </c>
      <c r="AE836" s="81">
        <v>915</v>
      </c>
      <c r="AF836" s="81">
        <v>1273</v>
      </c>
      <c r="AG836" s="81">
        <v>27656</v>
      </c>
      <c r="AH836" s="81">
        <v>169</v>
      </c>
      <c r="AI836" s="81">
        <v>-21600</v>
      </c>
      <c r="AJ836" s="81" t="s">
        <v>15680</v>
      </c>
      <c r="AK836" s="81" t="s">
        <v>17382</v>
      </c>
      <c r="AL836" s="81"/>
      <c r="AM836" s="81" t="s">
        <v>1851</v>
      </c>
      <c r="AN836" s="83">
        <v>41851.749039351853</v>
      </c>
      <c r="AO836" s="84" t="s">
        <v>19588</v>
      </c>
      <c r="AP836" s="81" t="b">
        <v>1</v>
      </c>
      <c r="AQ836" s="81" t="b">
        <v>0</v>
      </c>
      <c r="AR836" s="81" t="b">
        <v>1</v>
      </c>
      <c r="AS836" s="81" t="s">
        <v>2084</v>
      </c>
      <c r="AT836" s="81">
        <v>1</v>
      </c>
      <c r="AU836" s="84" t="s">
        <v>2095</v>
      </c>
      <c r="AV836" s="81" t="b">
        <v>0</v>
      </c>
      <c r="AW836" s="81" t="s">
        <v>2471</v>
      </c>
      <c r="AX836" s="84" t="s">
        <v>24844</v>
      </c>
      <c r="AY836" s="81" t="s">
        <v>66</v>
      </c>
    </row>
    <row r="837" spans="1:51" x14ac:dyDescent="0.25">
      <c r="A837" s="66" t="s">
        <v>3443</v>
      </c>
      <c r="B837" s="67"/>
      <c r="C837" s="67"/>
      <c r="D837" s="68"/>
      <c r="E837" s="115"/>
      <c r="F837" s="106" t="s">
        <v>22523</v>
      </c>
      <c r="G837" s="116"/>
      <c r="H837" s="71"/>
      <c r="I837" s="72"/>
      <c r="J837" s="117"/>
      <c r="K837" s="71" t="s">
        <v>27305</v>
      </c>
      <c r="L837" s="118"/>
      <c r="M837" s="76"/>
      <c r="N837" s="76"/>
      <c r="O837" s="77"/>
      <c r="P837" s="78"/>
      <c r="Q837" s="78"/>
      <c r="R837" s="88"/>
      <c r="S837" s="88"/>
      <c r="T837" s="88"/>
      <c r="U837" s="88"/>
      <c r="V837" s="52"/>
      <c r="W837" s="52"/>
      <c r="X837" s="52"/>
      <c r="Y837" s="52"/>
      <c r="Z837" s="51"/>
      <c r="AA837" s="73"/>
      <c r="AB837" s="73"/>
      <c r="AC837" s="74"/>
      <c r="AD837" s="81" t="s">
        <v>13369</v>
      </c>
      <c r="AE837" s="81">
        <v>259</v>
      </c>
      <c r="AF837" s="81">
        <v>95</v>
      </c>
      <c r="AG837" s="81">
        <v>3654</v>
      </c>
      <c r="AH837" s="81">
        <v>50</v>
      </c>
      <c r="AI837" s="81">
        <v>-14400</v>
      </c>
      <c r="AJ837" s="81" t="s">
        <v>13369</v>
      </c>
      <c r="AK837" s="81" t="s">
        <v>17097</v>
      </c>
      <c r="AL837" s="81"/>
      <c r="AM837" s="81" t="s">
        <v>1850</v>
      </c>
      <c r="AN837" s="83">
        <v>41534.018854166665</v>
      </c>
      <c r="AO837" s="84" t="s">
        <v>19589</v>
      </c>
      <c r="AP837" s="81" t="b">
        <v>1</v>
      </c>
      <c r="AQ837" s="81" t="b">
        <v>0</v>
      </c>
      <c r="AR837" s="81" t="b">
        <v>0</v>
      </c>
      <c r="AS837" s="81" t="s">
        <v>2084</v>
      </c>
      <c r="AT837" s="81">
        <v>2</v>
      </c>
      <c r="AU837" s="84" t="s">
        <v>2095</v>
      </c>
      <c r="AV837" s="81" t="b">
        <v>0</v>
      </c>
      <c r="AW837" s="81" t="s">
        <v>2471</v>
      </c>
      <c r="AX837" s="84" t="s">
        <v>24845</v>
      </c>
      <c r="AY837" s="81" t="s">
        <v>66</v>
      </c>
    </row>
    <row r="838" spans="1:51" x14ac:dyDescent="0.25">
      <c r="A838" s="66" t="s">
        <v>3444</v>
      </c>
      <c r="B838" s="67"/>
      <c r="C838" s="67"/>
      <c r="D838" s="68"/>
      <c r="E838" s="115"/>
      <c r="F838" s="106" t="s">
        <v>22524</v>
      </c>
      <c r="G838" s="116"/>
      <c r="H838" s="71"/>
      <c r="I838" s="72"/>
      <c r="J838" s="117"/>
      <c r="K838" s="71" t="s">
        <v>27306</v>
      </c>
      <c r="L838" s="118"/>
      <c r="M838" s="76"/>
      <c r="N838" s="76"/>
      <c r="O838" s="77"/>
      <c r="P838" s="78"/>
      <c r="Q838" s="78"/>
      <c r="R838" s="88"/>
      <c r="S838" s="88"/>
      <c r="T838" s="88"/>
      <c r="U838" s="88"/>
      <c r="V838" s="52"/>
      <c r="W838" s="52"/>
      <c r="X838" s="52"/>
      <c r="Y838" s="52"/>
      <c r="Z838" s="51"/>
      <c r="AA838" s="73"/>
      <c r="AB838" s="73"/>
      <c r="AC838" s="74"/>
      <c r="AD838" s="81" t="s">
        <v>13370</v>
      </c>
      <c r="AE838" s="81">
        <v>610</v>
      </c>
      <c r="AF838" s="81">
        <v>602</v>
      </c>
      <c r="AG838" s="81">
        <v>6233</v>
      </c>
      <c r="AH838" s="81">
        <v>37</v>
      </c>
      <c r="AI838" s="81"/>
      <c r="AJ838" s="81" t="s">
        <v>15681</v>
      </c>
      <c r="AK838" s="81" t="s">
        <v>17383</v>
      </c>
      <c r="AL838" s="84" t="s">
        <v>18446</v>
      </c>
      <c r="AM838" s="81"/>
      <c r="AN838" s="83">
        <v>40679.115520833337</v>
      </c>
      <c r="AO838" s="84" t="s">
        <v>19590</v>
      </c>
      <c r="AP838" s="81" t="b">
        <v>1</v>
      </c>
      <c r="AQ838" s="81" t="b">
        <v>0</v>
      </c>
      <c r="AR838" s="81" t="b">
        <v>0</v>
      </c>
      <c r="AS838" s="81" t="s">
        <v>2084</v>
      </c>
      <c r="AT838" s="81">
        <v>3</v>
      </c>
      <c r="AU838" s="84" t="s">
        <v>2095</v>
      </c>
      <c r="AV838" s="81" t="b">
        <v>0</v>
      </c>
      <c r="AW838" s="81" t="s">
        <v>2471</v>
      </c>
      <c r="AX838" s="84" t="s">
        <v>24846</v>
      </c>
      <c r="AY838" s="81" t="s">
        <v>66</v>
      </c>
    </row>
    <row r="839" spans="1:51" x14ac:dyDescent="0.25">
      <c r="A839" s="66" t="s">
        <v>3445</v>
      </c>
      <c r="B839" s="67"/>
      <c r="C839" s="67"/>
      <c r="D839" s="68"/>
      <c r="E839" s="115"/>
      <c r="F839" s="106" t="s">
        <v>22525</v>
      </c>
      <c r="G839" s="116"/>
      <c r="H839" s="71"/>
      <c r="I839" s="72"/>
      <c r="J839" s="117"/>
      <c r="K839" s="71" t="s">
        <v>27307</v>
      </c>
      <c r="L839" s="118"/>
      <c r="M839" s="76"/>
      <c r="N839" s="76"/>
      <c r="O839" s="77"/>
      <c r="P839" s="78"/>
      <c r="Q839" s="78"/>
      <c r="R839" s="88"/>
      <c r="S839" s="88"/>
      <c r="T839" s="88"/>
      <c r="U839" s="88"/>
      <c r="V839" s="52"/>
      <c r="W839" s="52"/>
      <c r="X839" s="52"/>
      <c r="Y839" s="52"/>
      <c r="Z839" s="51"/>
      <c r="AA839" s="73"/>
      <c r="AB839" s="73"/>
      <c r="AC839" s="74"/>
      <c r="AD839" s="81" t="s">
        <v>13371</v>
      </c>
      <c r="AE839" s="81">
        <v>287</v>
      </c>
      <c r="AF839" s="81">
        <v>146</v>
      </c>
      <c r="AG839" s="81">
        <v>1002</v>
      </c>
      <c r="AH839" s="81">
        <v>81</v>
      </c>
      <c r="AI839" s="81"/>
      <c r="AJ839" s="81"/>
      <c r="AK839" s="81" t="s">
        <v>17384</v>
      </c>
      <c r="AL839" s="84" t="s">
        <v>18447</v>
      </c>
      <c r="AM839" s="81"/>
      <c r="AN839" s="83">
        <v>39938.946712962963</v>
      </c>
      <c r="AO839" s="81"/>
      <c r="AP839" s="81" t="b">
        <v>0</v>
      </c>
      <c r="AQ839" s="81" t="b">
        <v>0</v>
      </c>
      <c r="AR839" s="81" t="b">
        <v>0</v>
      </c>
      <c r="AS839" s="81" t="s">
        <v>2084</v>
      </c>
      <c r="AT839" s="81">
        <v>4</v>
      </c>
      <c r="AU839" s="84" t="s">
        <v>2095</v>
      </c>
      <c r="AV839" s="81" t="b">
        <v>0</v>
      </c>
      <c r="AW839" s="81" t="s">
        <v>2471</v>
      </c>
      <c r="AX839" s="84" t="s">
        <v>24847</v>
      </c>
      <c r="AY839" s="81" t="s">
        <v>66</v>
      </c>
    </row>
    <row r="840" spans="1:51" x14ac:dyDescent="0.25">
      <c r="A840" s="66" t="s">
        <v>3446</v>
      </c>
      <c r="B840" s="67"/>
      <c r="C840" s="67"/>
      <c r="D840" s="68"/>
      <c r="E840" s="115"/>
      <c r="F840" s="106" t="s">
        <v>22526</v>
      </c>
      <c r="G840" s="116"/>
      <c r="H840" s="71"/>
      <c r="I840" s="72"/>
      <c r="J840" s="117"/>
      <c r="K840" s="71" t="s">
        <v>27308</v>
      </c>
      <c r="L840" s="118"/>
      <c r="M840" s="76"/>
      <c r="N840" s="76"/>
      <c r="O840" s="77"/>
      <c r="P840" s="78"/>
      <c r="Q840" s="78"/>
      <c r="R840" s="88"/>
      <c r="S840" s="88"/>
      <c r="T840" s="88"/>
      <c r="U840" s="88"/>
      <c r="V840" s="52"/>
      <c r="W840" s="52"/>
      <c r="X840" s="52"/>
      <c r="Y840" s="52"/>
      <c r="Z840" s="51"/>
      <c r="AA840" s="73"/>
      <c r="AB840" s="73"/>
      <c r="AC840" s="74"/>
      <c r="AD840" s="81" t="s">
        <v>13372</v>
      </c>
      <c r="AE840" s="81">
        <v>0</v>
      </c>
      <c r="AF840" s="81">
        <v>41</v>
      </c>
      <c r="AG840" s="81">
        <v>58372</v>
      </c>
      <c r="AH840" s="81">
        <v>0</v>
      </c>
      <c r="AI840" s="81">
        <v>-14400</v>
      </c>
      <c r="AJ840" s="81" t="s">
        <v>15682</v>
      </c>
      <c r="AK840" s="81"/>
      <c r="AL840" s="84" t="s">
        <v>18448</v>
      </c>
      <c r="AM840" s="81" t="s">
        <v>1850</v>
      </c>
      <c r="AN840" s="83">
        <v>41511.843032407407</v>
      </c>
      <c r="AO840" s="81"/>
      <c r="AP840" s="81" t="b">
        <v>1</v>
      </c>
      <c r="AQ840" s="81" t="b">
        <v>0</v>
      </c>
      <c r="AR840" s="81" t="b">
        <v>0</v>
      </c>
      <c r="AS840" s="81" t="s">
        <v>2084</v>
      </c>
      <c r="AT840" s="81">
        <v>11</v>
      </c>
      <c r="AU840" s="84" t="s">
        <v>2095</v>
      </c>
      <c r="AV840" s="81" t="b">
        <v>0</v>
      </c>
      <c r="AW840" s="81" t="s">
        <v>2471</v>
      </c>
      <c r="AX840" s="84" t="s">
        <v>24848</v>
      </c>
      <c r="AY840" s="81" t="s">
        <v>66</v>
      </c>
    </row>
    <row r="841" spans="1:51" x14ac:dyDescent="0.25">
      <c r="A841" s="66" t="s">
        <v>3447</v>
      </c>
      <c r="B841" s="67"/>
      <c r="C841" s="67"/>
      <c r="D841" s="68"/>
      <c r="E841" s="115"/>
      <c r="F841" s="106" t="s">
        <v>22527</v>
      </c>
      <c r="G841" s="116"/>
      <c r="H841" s="71"/>
      <c r="I841" s="72"/>
      <c r="J841" s="117"/>
      <c r="K841" s="71" t="s">
        <v>27309</v>
      </c>
      <c r="L841" s="118"/>
      <c r="M841" s="76"/>
      <c r="N841" s="76"/>
      <c r="O841" s="77"/>
      <c r="P841" s="78"/>
      <c r="Q841" s="78"/>
      <c r="R841" s="88"/>
      <c r="S841" s="88"/>
      <c r="T841" s="88"/>
      <c r="U841" s="88"/>
      <c r="V841" s="52"/>
      <c r="W841" s="52"/>
      <c r="X841" s="52"/>
      <c r="Y841" s="52"/>
      <c r="Z841" s="51"/>
      <c r="AA841" s="73"/>
      <c r="AB841" s="73"/>
      <c r="AC841" s="74"/>
      <c r="AD841" s="81" t="s">
        <v>13373</v>
      </c>
      <c r="AE841" s="81">
        <v>219</v>
      </c>
      <c r="AF841" s="81">
        <v>406</v>
      </c>
      <c r="AG841" s="81">
        <v>34962</v>
      </c>
      <c r="AH841" s="81">
        <v>13612</v>
      </c>
      <c r="AI841" s="81"/>
      <c r="AJ841" s="81" t="s">
        <v>15683</v>
      </c>
      <c r="AK841" s="81" t="s">
        <v>17205</v>
      </c>
      <c r="AL841" s="81"/>
      <c r="AM841" s="81"/>
      <c r="AN841" s="83">
        <v>41633.426527777781</v>
      </c>
      <c r="AO841" s="84" t="s">
        <v>19591</v>
      </c>
      <c r="AP841" s="81" t="b">
        <v>1</v>
      </c>
      <c r="AQ841" s="81" t="b">
        <v>0</v>
      </c>
      <c r="AR841" s="81" t="b">
        <v>1</v>
      </c>
      <c r="AS841" s="81" t="s">
        <v>2084</v>
      </c>
      <c r="AT841" s="81">
        <v>4</v>
      </c>
      <c r="AU841" s="84" t="s">
        <v>2095</v>
      </c>
      <c r="AV841" s="81" t="b">
        <v>0</v>
      </c>
      <c r="AW841" s="81" t="s">
        <v>2471</v>
      </c>
      <c r="AX841" s="84" t="s">
        <v>24849</v>
      </c>
      <c r="AY841" s="81" t="s">
        <v>66</v>
      </c>
    </row>
    <row r="842" spans="1:51" x14ac:dyDescent="0.25">
      <c r="A842" s="66" t="s">
        <v>3448</v>
      </c>
      <c r="B842" s="67"/>
      <c r="C842" s="67"/>
      <c r="D842" s="68"/>
      <c r="E842" s="115"/>
      <c r="F842" s="106" t="s">
        <v>22528</v>
      </c>
      <c r="G842" s="116"/>
      <c r="H842" s="71"/>
      <c r="I842" s="72"/>
      <c r="J842" s="117"/>
      <c r="K842" s="71" t="s">
        <v>27310</v>
      </c>
      <c r="L842" s="118"/>
      <c r="M842" s="76"/>
      <c r="N842" s="76"/>
      <c r="O842" s="77"/>
      <c r="P842" s="78"/>
      <c r="Q842" s="78"/>
      <c r="R842" s="88"/>
      <c r="S842" s="88"/>
      <c r="T842" s="88"/>
      <c r="U842" s="88"/>
      <c r="V842" s="52"/>
      <c r="W842" s="52"/>
      <c r="X842" s="52"/>
      <c r="Y842" s="52"/>
      <c r="Z842" s="51"/>
      <c r="AA842" s="73"/>
      <c r="AB842" s="73"/>
      <c r="AC842" s="74"/>
      <c r="AD842" s="81" t="s">
        <v>13374</v>
      </c>
      <c r="AE842" s="81">
        <v>156</v>
      </c>
      <c r="AF842" s="81">
        <v>242</v>
      </c>
      <c r="AG842" s="81">
        <v>42</v>
      </c>
      <c r="AH842" s="81">
        <v>1117</v>
      </c>
      <c r="AI842" s="81"/>
      <c r="AJ842" s="81"/>
      <c r="AK842" s="81"/>
      <c r="AL842" s="81"/>
      <c r="AM842" s="81"/>
      <c r="AN842" s="83">
        <v>41624.058437500003</v>
      </c>
      <c r="AO842" s="84" t="s">
        <v>19592</v>
      </c>
      <c r="AP842" s="81" t="b">
        <v>1</v>
      </c>
      <c r="AQ842" s="81" t="b">
        <v>0</v>
      </c>
      <c r="AR842" s="81" t="b">
        <v>1</v>
      </c>
      <c r="AS842" s="81" t="s">
        <v>2084</v>
      </c>
      <c r="AT842" s="81">
        <v>0</v>
      </c>
      <c r="AU842" s="84" t="s">
        <v>2095</v>
      </c>
      <c r="AV842" s="81" t="b">
        <v>0</v>
      </c>
      <c r="AW842" s="81" t="s">
        <v>2471</v>
      </c>
      <c r="AX842" s="84" t="s">
        <v>24850</v>
      </c>
      <c r="AY842" s="81" t="s">
        <v>66</v>
      </c>
    </row>
    <row r="843" spans="1:51" x14ac:dyDescent="0.25">
      <c r="A843" s="66" t="s">
        <v>3449</v>
      </c>
      <c r="B843" s="67"/>
      <c r="C843" s="67"/>
      <c r="D843" s="68"/>
      <c r="E843" s="115"/>
      <c r="F843" s="106" t="s">
        <v>22529</v>
      </c>
      <c r="G843" s="116"/>
      <c r="H843" s="71"/>
      <c r="I843" s="72"/>
      <c r="J843" s="117"/>
      <c r="K843" s="71" t="s">
        <v>27311</v>
      </c>
      <c r="L843" s="118"/>
      <c r="M843" s="76"/>
      <c r="N843" s="76"/>
      <c r="O843" s="77"/>
      <c r="P843" s="78"/>
      <c r="Q843" s="78"/>
      <c r="R843" s="88"/>
      <c r="S843" s="88"/>
      <c r="T843" s="88"/>
      <c r="U843" s="88"/>
      <c r="V843" s="52"/>
      <c r="W843" s="52"/>
      <c r="X843" s="52"/>
      <c r="Y843" s="52"/>
      <c r="Z843" s="51"/>
      <c r="AA843" s="73"/>
      <c r="AB843" s="73"/>
      <c r="AC843" s="74"/>
      <c r="AD843" s="81" t="s">
        <v>13375</v>
      </c>
      <c r="AE843" s="81">
        <v>462</v>
      </c>
      <c r="AF843" s="81">
        <v>681</v>
      </c>
      <c r="AG843" s="81">
        <v>5886</v>
      </c>
      <c r="AH843" s="81">
        <v>1267</v>
      </c>
      <c r="AI843" s="81"/>
      <c r="AJ843" s="81"/>
      <c r="AK843" s="81"/>
      <c r="AL843" s="81"/>
      <c r="AM843" s="81"/>
      <c r="AN843" s="83">
        <v>41875.836886574078</v>
      </c>
      <c r="AO843" s="84" t="s">
        <v>19593</v>
      </c>
      <c r="AP843" s="81" t="b">
        <v>1</v>
      </c>
      <c r="AQ843" s="81" t="b">
        <v>0</v>
      </c>
      <c r="AR843" s="81" t="b">
        <v>0</v>
      </c>
      <c r="AS843" s="81" t="s">
        <v>2084</v>
      </c>
      <c r="AT843" s="81">
        <v>0</v>
      </c>
      <c r="AU843" s="84" t="s">
        <v>2095</v>
      </c>
      <c r="AV843" s="81" t="b">
        <v>0</v>
      </c>
      <c r="AW843" s="81" t="s">
        <v>2471</v>
      </c>
      <c r="AX843" s="84" t="s">
        <v>24851</v>
      </c>
      <c r="AY843" s="81" t="s">
        <v>66</v>
      </c>
    </row>
    <row r="844" spans="1:51" x14ac:dyDescent="0.25">
      <c r="A844" s="66" t="s">
        <v>3450</v>
      </c>
      <c r="B844" s="67"/>
      <c r="C844" s="67"/>
      <c r="D844" s="68"/>
      <c r="E844" s="115"/>
      <c r="F844" s="106" t="s">
        <v>22530</v>
      </c>
      <c r="G844" s="116"/>
      <c r="H844" s="71"/>
      <c r="I844" s="72"/>
      <c r="J844" s="117"/>
      <c r="K844" s="71" t="s">
        <v>27312</v>
      </c>
      <c r="L844" s="118"/>
      <c r="M844" s="76"/>
      <c r="N844" s="76"/>
      <c r="O844" s="77"/>
      <c r="P844" s="78"/>
      <c r="Q844" s="78"/>
      <c r="R844" s="88"/>
      <c r="S844" s="88"/>
      <c r="T844" s="88"/>
      <c r="U844" s="88"/>
      <c r="V844" s="52"/>
      <c r="W844" s="52"/>
      <c r="X844" s="52"/>
      <c r="Y844" s="52"/>
      <c r="Z844" s="51"/>
      <c r="AA844" s="73"/>
      <c r="AB844" s="73"/>
      <c r="AC844" s="74"/>
      <c r="AD844" s="81" t="s">
        <v>13376</v>
      </c>
      <c r="AE844" s="81">
        <v>65</v>
      </c>
      <c r="AF844" s="81">
        <v>31</v>
      </c>
      <c r="AG844" s="81">
        <v>3649</v>
      </c>
      <c r="AH844" s="81">
        <v>359</v>
      </c>
      <c r="AI844" s="81">
        <v>-21600</v>
      </c>
      <c r="AJ844" s="81" t="s">
        <v>15684</v>
      </c>
      <c r="AK844" s="81"/>
      <c r="AL844" s="81"/>
      <c r="AM844" s="81" t="s">
        <v>1851</v>
      </c>
      <c r="AN844" s="83">
        <v>42063.22896990741</v>
      </c>
      <c r="AO844" s="84" t="s">
        <v>19594</v>
      </c>
      <c r="AP844" s="81" t="b">
        <v>1</v>
      </c>
      <c r="AQ844" s="81" t="b">
        <v>0</v>
      </c>
      <c r="AR844" s="81" t="b">
        <v>1</v>
      </c>
      <c r="AS844" s="81" t="s">
        <v>2084</v>
      </c>
      <c r="AT844" s="81">
        <v>1</v>
      </c>
      <c r="AU844" s="84" t="s">
        <v>2095</v>
      </c>
      <c r="AV844" s="81" t="b">
        <v>0</v>
      </c>
      <c r="AW844" s="81" t="s">
        <v>2471</v>
      </c>
      <c r="AX844" s="84" t="s">
        <v>24852</v>
      </c>
      <c r="AY844" s="81" t="s">
        <v>66</v>
      </c>
    </row>
    <row r="845" spans="1:51" x14ac:dyDescent="0.25">
      <c r="A845" s="66" t="s">
        <v>3451</v>
      </c>
      <c r="B845" s="67"/>
      <c r="C845" s="67"/>
      <c r="D845" s="68"/>
      <c r="E845" s="115"/>
      <c r="F845" s="106" t="s">
        <v>22531</v>
      </c>
      <c r="G845" s="116"/>
      <c r="H845" s="71"/>
      <c r="I845" s="72"/>
      <c r="J845" s="117"/>
      <c r="K845" s="71" t="s">
        <v>27313</v>
      </c>
      <c r="L845" s="118"/>
      <c r="M845" s="76"/>
      <c r="N845" s="76"/>
      <c r="O845" s="77"/>
      <c r="P845" s="78"/>
      <c r="Q845" s="78"/>
      <c r="R845" s="88"/>
      <c r="S845" s="88"/>
      <c r="T845" s="88"/>
      <c r="U845" s="88"/>
      <c r="V845" s="52"/>
      <c r="W845" s="52"/>
      <c r="X845" s="52"/>
      <c r="Y845" s="52"/>
      <c r="Z845" s="51"/>
      <c r="AA845" s="73"/>
      <c r="AB845" s="73"/>
      <c r="AC845" s="74"/>
      <c r="AD845" s="81" t="s">
        <v>13377</v>
      </c>
      <c r="AE845" s="81">
        <v>35</v>
      </c>
      <c r="AF845" s="81">
        <v>485</v>
      </c>
      <c r="AG845" s="81">
        <v>19370</v>
      </c>
      <c r="AH845" s="81">
        <v>18764</v>
      </c>
      <c r="AI845" s="81"/>
      <c r="AJ845" s="81" t="s">
        <v>15685</v>
      </c>
      <c r="AK845" s="81" t="s">
        <v>17385</v>
      </c>
      <c r="AL845" s="84" t="s">
        <v>18449</v>
      </c>
      <c r="AM845" s="81"/>
      <c r="AN845" s="83">
        <v>42268.272199074076</v>
      </c>
      <c r="AO845" s="84" t="s">
        <v>19595</v>
      </c>
      <c r="AP845" s="81" t="b">
        <v>1</v>
      </c>
      <c r="AQ845" s="81" t="b">
        <v>0</v>
      </c>
      <c r="AR845" s="81" t="b">
        <v>0</v>
      </c>
      <c r="AS845" s="81" t="s">
        <v>21056</v>
      </c>
      <c r="AT845" s="81">
        <v>20</v>
      </c>
      <c r="AU845" s="84" t="s">
        <v>2095</v>
      </c>
      <c r="AV845" s="81" t="b">
        <v>0</v>
      </c>
      <c r="AW845" s="81" t="s">
        <v>2471</v>
      </c>
      <c r="AX845" s="84" t="s">
        <v>24853</v>
      </c>
      <c r="AY845" s="81" t="s">
        <v>66</v>
      </c>
    </row>
    <row r="846" spans="1:51" x14ac:dyDescent="0.25">
      <c r="A846" s="66" t="s">
        <v>3452</v>
      </c>
      <c r="B846" s="67"/>
      <c r="C846" s="67"/>
      <c r="D846" s="68"/>
      <c r="E846" s="115"/>
      <c r="F846" s="106" t="s">
        <v>22532</v>
      </c>
      <c r="G846" s="116"/>
      <c r="H846" s="71"/>
      <c r="I846" s="72"/>
      <c r="J846" s="117"/>
      <c r="K846" s="71" t="s">
        <v>27314</v>
      </c>
      <c r="L846" s="118"/>
      <c r="M846" s="76"/>
      <c r="N846" s="76"/>
      <c r="O846" s="77"/>
      <c r="P846" s="78"/>
      <c r="Q846" s="78"/>
      <c r="R846" s="88"/>
      <c r="S846" s="88"/>
      <c r="T846" s="88"/>
      <c r="U846" s="88"/>
      <c r="V846" s="52"/>
      <c r="W846" s="52"/>
      <c r="X846" s="52"/>
      <c r="Y846" s="52"/>
      <c r="Z846" s="51"/>
      <c r="AA846" s="73"/>
      <c r="AB846" s="73"/>
      <c r="AC846" s="74"/>
      <c r="AD846" s="81" t="s">
        <v>13378</v>
      </c>
      <c r="AE846" s="81">
        <v>137</v>
      </c>
      <c r="AF846" s="81">
        <v>140</v>
      </c>
      <c r="AG846" s="81">
        <v>467</v>
      </c>
      <c r="AH846" s="81">
        <v>222</v>
      </c>
      <c r="AI846" s="81">
        <v>-18000</v>
      </c>
      <c r="AJ846" s="81" t="s">
        <v>15686</v>
      </c>
      <c r="AK846" s="81" t="s">
        <v>17386</v>
      </c>
      <c r="AL846" s="81"/>
      <c r="AM846" s="81" t="s">
        <v>1846</v>
      </c>
      <c r="AN846" s="83">
        <v>41765.197870370372</v>
      </c>
      <c r="AO846" s="84" t="s">
        <v>19596</v>
      </c>
      <c r="AP846" s="81" t="b">
        <v>0</v>
      </c>
      <c r="AQ846" s="81" t="b">
        <v>0</v>
      </c>
      <c r="AR846" s="81" t="b">
        <v>0</v>
      </c>
      <c r="AS846" s="81" t="s">
        <v>2084</v>
      </c>
      <c r="AT846" s="81">
        <v>0</v>
      </c>
      <c r="AU846" s="84" t="s">
        <v>2186</v>
      </c>
      <c r="AV846" s="81" t="b">
        <v>0</v>
      </c>
      <c r="AW846" s="81" t="s">
        <v>2471</v>
      </c>
      <c r="AX846" s="84" t="s">
        <v>24854</v>
      </c>
      <c r="AY846" s="81" t="s">
        <v>66</v>
      </c>
    </row>
    <row r="847" spans="1:51" x14ac:dyDescent="0.25">
      <c r="A847" s="66" t="s">
        <v>3453</v>
      </c>
      <c r="B847" s="67"/>
      <c r="C847" s="67"/>
      <c r="D847" s="68"/>
      <c r="E847" s="115"/>
      <c r="F847" s="106" t="s">
        <v>22533</v>
      </c>
      <c r="G847" s="116"/>
      <c r="H847" s="71"/>
      <c r="I847" s="72"/>
      <c r="J847" s="117"/>
      <c r="K847" s="71" t="s">
        <v>27315</v>
      </c>
      <c r="L847" s="118"/>
      <c r="M847" s="76"/>
      <c r="N847" s="76"/>
      <c r="O847" s="77"/>
      <c r="P847" s="78"/>
      <c r="Q847" s="78"/>
      <c r="R847" s="88"/>
      <c r="S847" s="88"/>
      <c r="T847" s="88"/>
      <c r="U847" s="88"/>
      <c r="V847" s="52"/>
      <c r="W847" s="52"/>
      <c r="X847" s="52"/>
      <c r="Y847" s="52"/>
      <c r="Z847" s="51"/>
      <c r="AA847" s="73"/>
      <c r="AB847" s="73"/>
      <c r="AC847" s="74"/>
      <c r="AD847" s="81" t="s">
        <v>13379</v>
      </c>
      <c r="AE847" s="81">
        <v>94</v>
      </c>
      <c r="AF847" s="81">
        <v>54</v>
      </c>
      <c r="AG847" s="81">
        <v>39</v>
      </c>
      <c r="AH847" s="81">
        <v>2</v>
      </c>
      <c r="AI847" s="81"/>
      <c r="AJ847" s="81" t="s">
        <v>15687</v>
      </c>
      <c r="AK847" s="81" t="s">
        <v>17387</v>
      </c>
      <c r="AL847" s="81"/>
      <c r="AM847" s="81"/>
      <c r="AN847" s="83">
        <v>42396.158703703702</v>
      </c>
      <c r="AO847" s="81"/>
      <c r="AP847" s="81" t="b">
        <v>1</v>
      </c>
      <c r="AQ847" s="81" t="b">
        <v>0</v>
      </c>
      <c r="AR847" s="81" t="b">
        <v>0</v>
      </c>
      <c r="AS847" s="81" t="s">
        <v>2084</v>
      </c>
      <c r="AT847" s="81">
        <v>1</v>
      </c>
      <c r="AU847" s="81"/>
      <c r="AV847" s="81" t="b">
        <v>0</v>
      </c>
      <c r="AW847" s="81" t="s">
        <v>2471</v>
      </c>
      <c r="AX847" s="84" t="s">
        <v>24855</v>
      </c>
      <c r="AY847" s="81" t="s">
        <v>66</v>
      </c>
    </row>
    <row r="848" spans="1:51" x14ac:dyDescent="0.25">
      <c r="A848" s="66" t="s">
        <v>3454</v>
      </c>
      <c r="B848" s="67"/>
      <c r="C848" s="67"/>
      <c r="D848" s="68"/>
      <c r="E848" s="115"/>
      <c r="F848" s="106" t="s">
        <v>22534</v>
      </c>
      <c r="G848" s="116"/>
      <c r="H848" s="71"/>
      <c r="I848" s="72"/>
      <c r="J848" s="117"/>
      <c r="K848" s="71" t="s">
        <v>27316</v>
      </c>
      <c r="L848" s="118"/>
      <c r="M848" s="76"/>
      <c r="N848" s="76"/>
      <c r="O848" s="77"/>
      <c r="P848" s="78"/>
      <c r="Q848" s="78"/>
      <c r="R848" s="88"/>
      <c r="S848" s="88"/>
      <c r="T848" s="88"/>
      <c r="U848" s="88"/>
      <c r="V848" s="52"/>
      <c r="W848" s="52"/>
      <c r="X848" s="52"/>
      <c r="Y848" s="52"/>
      <c r="Z848" s="51"/>
      <c r="AA848" s="73"/>
      <c r="AB848" s="73"/>
      <c r="AC848" s="74"/>
      <c r="AD848" s="81" t="s">
        <v>13380</v>
      </c>
      <c r="AE848" s="81">
        <v>160</v>
      </c>
      <c r="AF848" s="81">
        <v>66</v>
      </c>
      <c r="AG848" s="81">
        <v>1935</v>
      </c>
      <c r="AH848" s="81">
        <v>36</v>
      </c>
      <c r="AI848" s="81">
        <v>-18000</v>
      </c>
      <c r="AJ848" s="81"/>
      <c r="AK848" s="81"/>
      <c r="AL848" s="81"/>
      <c r="AM848" s="81" t="s">
        <v>1846</v>
      </c>
      <c r="AN848" s="83">
        <v>40095.010914351849</v>
      </c>
      <c r="AO848" s="84" t="s">
        <v>19597</v>
      </c>
      <c r="AP848" s="81" t="b">
        <v>0</v>
      </c>
      <c r="AQ848" s="81" t="b">
        <v>0</v>
      </c>
      <c r="AR848" s="81" t="b">
        <v>0</v>
      </c>
      <c r="AS848" s="81" t="s">
        <v>2084</v>
      </c>
      <c r="AT848" s="81">
        <v>0</v>
      </c>
      <c r="AU848" s="84" t="s">
        <v>2119</v>
      </c>
      <c r="AV848" s="81" t="b">
        <v>0</v>
      </c>
      <c r="AW848" s="81" t="s">
        <v>2471</v>
      </c>
      <c r="AX848" s="84" t="s">
        <v>24856</v>
      </c>
      <c r="AY848" s="81" t="s">
        <v>66</v>
      </c>
    </row>
    <row r="849" spans="1:51" x14ac:dyDescent="0.25">
      <c r="A849" s="66" t="s">
        <v>3455</v>
      </c>
      <c r="B849" s="67"/>
      <c r="C849" s="67"/>
      <c r="D849" s="68"/>
      <c r="E849" s="115"/>
      <c r="F849" s="106" t="s">
        <v>22535</v>
      </c>
      <c r="G849" s="116"/>
      <c r="H849" s="71"/>
      <c r="I849" s="72"/>
      <c r="J849" s="117"/>
      <c r="K849" s="71" t="s">
        <v>27317</v>
      </c>
      <c r="L849" s="118"/>
      <c r="M849" s="76"/>
      <c r="N849" s="76"/>
      <c r="O849" s="77"/>
      <c r="P849" s="78"/>
      <c r="Q849" s="78"/>
      <c r="R849" s="88"/>
      <c r="S849" s="88"/>
      <c r="T849" s="88"/>
      <c r="U849" s="88"/>
      <c r="V849" s="52"/>
      <c r="W849" s="52"/>
      <c r="X849" s="52"/>
      <c r="Y849" s="52"/>
      <c r="Z849" s="51"/>
      <c r="AA849" s="73"/>
      <c r="AB849" s="73"/>
      <c r="AC849" s="74"/>
      <c r="AD849" s="81" t="s">
        <v>13381</v>
      </c>
      <c r="AE849" s="81">
        <v>1399</v>
      </c>
      <c r="AF849" s="81">
        <v>1674</v>
      </c>
      <c r="AG849" s="81">
        <v>20316</v>
      </c>
      <c r="AH849" s="81">
        <v>25656</v>
      </c>
      <c r="AI849" s="81">
        <v>-18000</v>
      </c>
      <c r="AJ849" s="81" t="s">
        <v>15688</v>
      </c>
      <c r="AK849" s="81" t="s">
        <v>1621</v>
      </c>
      <c r="AL849" s="84" t="s">
        <v>18450</v>
      </c>
      <c r="AM849" s="81" t="s">
        <v>1846</v>
      </c>
      <c r="AN849" s="83">
        <v>42066.768888888888</v>
      </c>
      <c r="AO849" s="84" t="s">
        <v>19598</v>
      </c>
      <c r="AP849" s="81" t="b">
        <v>0</v>
      </c>
      <c r="AQ849" s="81" t="b">
        <v>0</v>
      </c>
      <c r="AR849" s="81" t="b">
        <v>1</v>
      </c>
      <c r="AS849" s="81" t="s">
        <v>2084</v>
      </c>
      <c r="AT849" s="81">
        <v>18</v>
      </c>
      <c r="AU849" s="84" t="s">
        <v>2095</v>
      </c>
      <c r="AV849" s="81" t="b">
        <v>0</v>
      </c>
      <c r="AW849" s="81" t="s">
        <v>2471</v>
      </c>
      <c r="AX849" s="84" t="s">
        <v>24857</v>
      </c>
      <c r="AY849" s="81" t="s">
        <v>66</v>
      </c>
    </row>
    <row r="850" spans="1:51" x14ac:dyDescent="0.25">
      <c r="A850" s="66" t="s">
        <v>3456</v>
      </c>
      <c r="B850" s="67"/>
      <c r="C850" s="67"/>
      <c r="D850" s="68"/>
      <c r="E850" s="115"/>
      <c r="F850" s="106" t="s">
        <v>22536</v>
      </c>
      <c r="G850" s="116"/>
      <c r="H850" s="71"/>
      <c r="I850" s="72"/>
      <c r="J850" s="117"/>
      <c r="K850" s="71" t="s">
        <v>27318</v>
      </c>
      <c r="L850" s="118"/>
      <c r="M850" s="76"/>
      <c r="N850" s="76"/>
      <c r="O850" s="77"/>
      <c r="P850" s="78"/>
      <c r="Q850" s="78"/>
      <c r="R850" s="88"/>
      <c r="S850" s="88"/>
      <c r="T850" s="88"/>
      <c r="U850" s="88"/>
      <c r="V850" s="52"/>
      <c r="W850" s="52"/>
      <c r="X850" s="52"/>
      <c r="Y850" s="52"/>
      <c r="Z850" s="51"/>
      <c r="AA850" s="73"/>
      <c r="AB850" s="73"/>
      <c r="AC850" s="74"/>
      <c r="AD850" s="81" t="s">
        <v>13382</v>
      </c>
      <c r="AE850" s="81">
        <v>871</v>
      </c>
      <c r="AF850" s="81">
        <v>1119</v>
      </c>
      <c r="AG850" s="81">
        <v>58238</v>
      </c>
      <c r="AH850" s="81">
        <v>8330</v>
      </c>
      <c r="AI850" s="81">
        <v>-28800</v>
      </c>
      <c r="AJ850" s="81" t="s">
        <v>15689</v>
      </c>
      <c r="AK850" s="81"/>
      <c r="AL850" s="81"/>
      <c r="AM850" s="81" t="s">
        <v>1842</v>
      </c>
      <c r="AN850" s="83">
        <v>40532.645601851851</v>
      </c>
      <c r="AO850" s="84" t="s">
        <v>19599</v>
      </c>
      <c r="AP850" s="81" t="b">
        <v>0</v>
      </c>
      <c r="AQ850" s="81" t="b">
        <v>0</v>
      </c>
      <c r="AR850" s="81" t="b">
        <v>1</v>
      </c>
      <c r="AS850" s="81" t="s">
        <v>2084</v>
      </c>
      <c r="AT850" s="81">
        <v>2</v>
      </c>
      <c r="AU850" s="84" t="s">
        <v>21284</v>
      </c>
      <c r="AV850" s="81" t="b">
        <v>0</v>
      </c>
      <c r="AW850" s="81" t="s">
        <v>2471</v>
      </c>
      <c r="AX850" s="84" t="s">
        <v>24858</v>
      </c>
      <c r="AY850" s="81" t="s">
        <v>66</v>
      </c>
    </row>
    <row r="851" spans="1:51" x14ac:dyDescent="0.25">
      <c r="A851" s="66" t="s">
        <v>3457</v>
      </c>
      <c r="B851" s="67"/>
      <c r="C851" s="67"/>
      <c r="D851" s="68"/>
      <c r="E851" s="115"/>
      <c r="F851" s="106" t="s">
        <v>22537</v>
      </c>
      <c r="G851" s="116"/>
      <c r="H851" s="71"/>
      <c r="I851" s="72"/>
      <c r="J851" s="117"/>
      <c r="K851" s="71" t="s">
        <v>27319</v>
      </c>
      <c r="L851" s="118"/>
      <c r="M851" s="76"/>
      <c r="N851" s="76"/>
      <c r="O851" s="77"/>
      <c r="P851" s="78"/>
      <c r="Q851" s="78"/>
      <c r="R851" s="88"/>
      <c r="S851" s="88"/>
      <c r="T851" s="88"/>
      <c r="U851" s="88"/>
      <c r="V851" s="52"/>
      <c r="W851" s="52"/>
      <c r="X851" s="52"/>
      <c r="Y851" s="52"/>
      <c r="Z851" s="51"/>
      <c r="AA851" s="73"/>
      <c r="AB851" s="73"/>
      <c r="AC851" s="74"/>
      <c r="AD851" s="81" t="s">
        <v>13383</v>
      </c>
      <c r="AE851" s="81">
        <v>21</v>
      </c>
      <c r="AF851" s="81">
        <v>1145</v>
      </c>
      <c r="AG851" s="81">
        <v>5097</v>
      </c>
      <c r="AH851" s="81">
        <v>102750</v>
      </c>
      <c r="AI851" s="81"/>
      <c r="AJ851" s="81" t="s">
        <v>15690</v>
      </c>
      <c r="AK851" s="81" t="s">
        <v>17388</v>
      </c>
      <c r="AL851" s="84" t="s">
        <v>18451</v>
      </c>
      <c r="AM851" s="81"/>
      <c r="AN851" s="83">
        <v>41793.965868055559</v>
      </c>
      <c r="AO851" s="84" t="s">
        <v>19600</v>
      </c>
      <c r="AP851" s="81" t="b">
        <v>1</v>
      </c>
      <c r="AQ851" s="81" t="b">
        <v>0</v>
      </c>
      <c r="AR851" s="81" t="b">
        <v>0</v>
      </c>
      <c r="AS851" s="81" t="s">
        <v>2084</v>
      </c>
      <c r="AT851" s="81">
        <v>98</v>
      </c>
      <c r="AU851" s="84" t="s">
        <v>2095</v>
      </c>
      <c r="AV851" s="81" t="b">
        <v>0</v>
      </c>
      <c r="AW851" s="81" t="s">
        <v>2471</v>
      </c>
      <c r="AX851" s="84" t="s">
        <v>24859</v>
      </c>
      <c r="AY851" s="81" t="s">
        <v>66</v>
      </c>
    </row>
    <row r="852" spans="1:51" x14ac:dyDescent="0.25">
      <c r="A852" s="66" t="s">
        <v>3458</v>
      </c>
      <c r="B852" s="67"/>
      <c r="C852" s="67"/>
      <c r="D852" s="68"/>
      <c r="E852" s="115"/>
      <c r="F852" s="106" t="s">
        <v>22538</v>
      </c>
      <c r="G852" s="116"/>
      <c r="H852" s="71"/>
      <c r="I852" s="72"/>
      <c r="J852" s="117"/>
      <c r="K852" s="71" t="s">
        <v>27320</v>
      </c>
      <c r="L852" s="118"/>
      <c r="M852" s="76"/>
      <c r="N852" s="76"/>
      <c r="O852" s="77"/>
      <c r="P852" s="78"/>
      <c r="Q852" s="78"/>
      <c r="R852" s="88"/>
      <c r="S852" s="88"/>
      <c r="T852" s="88"/>
      <c r="U852" s="88"/>
      <c r="V852" s="52"/>
      <c r="W852" s="52"/>
      <c r="X852" s="52"/>
      <c r="Y852" s="52"/>
      <c r="Z852" s="51"/>
      <c r="AA852" s="73"/>
      <c r="AB852" s="73"/>
      <c r="AC852" s="74"/>
      <c r="AD852" s="81" t="s">
        <v>13384</v>
      </c>
      <c r="AE852" s="81">
        <v>95</v>
      </c>
      <c r="AF852" s="81">
        <v>172</v>
      </c>
      <c r="AG852" s="81">
        <v>7371</v>
      </c>
      <c r="AH852" s="81">
        <v>9055</v>
      </c>
      <c r="AI852" s="81"/>
      <c r="AJ852" s="81" t="s">
        <v>15691</v>
      </c>
      <c r="AK852" s="81"/>
      <c r="AL852" s="81"/>
      <c r="AM852" s="81"/>
      <c r="AN852" s="83">
        <v>42046.042187500003</v>
      </c>
      <c r="AO852" s="81"/>
      <c r="AP852" s="81" t="b">
        <v>1</v>
      </c>
      <c r="AQ852" s="81" t="b">
        <v>0</v>
      </c>
      <c r="AR852" s="81" t="b">
        <v>0</v>
      </c>
      <c r="AS852" s="81" t="s">
        <v>2083</v>
      </c>
      <c r="AT852" s="81">
        <v>4</v>
      </c>
      <c r="AU852" s="84" t="s">
        <v>2095</v>
      </c>
      <c r="AV852" s="81" t="b">
        <v>0</v>
      </c>
      <c r="AW852" s="81" t="s">
        <v>2471</v>
      </c>
      <c r="AX852" s="84" t="s">
        <v>24860</v>
      </c>
      <c r="AY852" s="81" t="s">
        <v>66</v>
      </c>
    </row>
    <row r="853" spans="1:51" x14ac:dyDescent="0.25">
      <c r="A853" s="66" t="s">
        <v>3459</v>
      </c>
      <c r="B853" s="67"/>
      <c r="C853" s="67"/>
      <c r="D853" s="68"/>
      <c r="E853" s="115"/>
      <c r="F853" s="106" t="s">
        <v>22539</v>
      </c>
      <c r="G853" s="116"/>
      <c r="H853" s="71"/>
      <c r="I853" s="72"/>
      <c r="J853" s="117"/>
      <c r="K853" s="71" t="s">
        <v>27321</v>
      </c>
      <c r="L853" s="118"/>
      <c r="M853" s="76"/>
      <c r="N853" s="76"/>
      <c r="O853" s="77"/>
      <c r="P853" s="78"/>
      <c r="Q853" s="78"/>
      <c r="R853" s="88"/>
      <c r="S853" s="88"/>
      <c r="T853" s="88"/>
      <c r="U853" s="88"/>
      <c r="V853" s="52"/>
      <c r="W853" s="52"/>
      <c r="X853" s="52"/>
      <c r="Y853" s="52"/>
      <c r="Z853" s="51"/>
      <c r="AA853" s="73"/>
      <c r="AB853" s="73"/>
      <c r="AC853" s="74"/>
      <c r="AD853" s="81" t="s">
        <v>13385</v>
      </c>
      <c r="AE853" s="81">
        <v>93</v>
      </c>
      <c r="AF853" s="81">
        <v>78</v>
      </c>
      <c r="AG853" s="81">
        <v>1180</v>
      </c>
      <c r="AH853" s="81">
        <v>2811</v>
      </c>
      <c r="AI853" s="81"/>
      <c r="AJ853" s="81" t="s">
        <v>15692</v>
      </c>
      <c r="AK853" s="81" t="s">
        <v>1600</v>
      </c>
      <c r="AL853" s="81"/>
      <c r="AM853" s="81"/>
      <c r="AN853" s="83">
        <v>42326.964074074072</v>
      </c>
      <c r="AO853" s="84" t="s">
        <v>19601</v>
      </c>
      <c r="AP853" s="81" t="b">
        <v>1</v>
      </c>
      <c r="AQ853" s="81" t="b">
        <v>0</v>
      </c>
      <c r="AR853" s="81" t="b">
        <v>0</v>
      </c>
      <c r="AS853" s="81" t="s">
        <v>2084</v>
      </c>
      <c r="AT853" s="81">
        <v>2</v>
      </c>
      <c r="AU853" s="84" t="s">
        <v>2095</v>
      </c>
      <c r="AV853" s="81" t="b">
        <v>0</v>
      </c>
      <c r="AW853" s="81" t="s">
        <v>2471</v>
      </c>
      <c r="AX853" s="84" t="s">
        <v>24861</v>
      </c>
      <c r="AY853" s="81" t="s">
        <v>66</v>
      </c>
    </row>
    <row r="854" spans="1:51" x14ac:dyDescent="0.25">
      <c r="A854" s="66" t="s">
        <v>3460</v>
      </c>
      <c r="B854" s="67"/>
      <c r="C854" s="67"/>
      <c r="D854" s="68"/>
      <c r="E854" s="115"/>
      <c r="F854" s="106" t="s">
        <v>22540</v>
      </c>
      <c r="G854" s="116"/>
      <c r="H854" s="71"/>
      <c r="I854" s="72"/>
      <c r="J854" s="117"/>
      <c r="K854" s="71" t="s">
        <v>27322</v>
      </c>
      <c r="L854" s="118"/>
      <c r="M854" s="76"/>
      <c r="N854" s="76"/>
      <c r="O854" s="77"/>
      <c r="P854" s="78"/>
      <c r="Q854" s="78"/>
      <c r="R854" s="88"/>
      <c r="S854" s="88"/>
      <c r="T854" s="88"/>
      <c r="U854" s="88"/>
      <c r="V854" s="52"/>
      <c r="W854" s="52"/>
      <c r="X854" s="52"/>
      <c r="Y854" s="52"/>
      <c r="Z854" s="51"/>
      <c r="AA854" s="73"/>
      <c r="AB854" s="73"/>
      <c r="AC854" s="74"/>
      <c r="AD854" s="81" t="s">
        <v>13386</v>
      </c>
      <c r="AE854" s="81">
        <v>153</v>
      </c>
      <c r="AF854" s="81">
        <v>234</v>
      </c>
      <c r="AG854" s="81">
        <v>330</v>
      </c>
      <c r="AH854" s="81">
        <v>40</v>
      </c>
      <c r="AI854" s="81">
        <v>-18000</v>
      </c>
      <c r="AJ854" s="81" t="s">
        <v>15693</v>
      </c>
      <c r="AK854" s="81" t="s">
        <v>1711</v>
      </c>
      <c r="AL854" s="84" t="s">
        <v>18452</v>
      </c>
      <c r="AM854" s="81" t="s">
        <v>1852</v>
      </c>
      <c r="AN854" s="83">
        <v>40823.003182870372</v>
      </c>
      <c r="AO854" s="84" t="s">
        <v>19602</v>
      </c>
      <c r="AP854" s="81" t="b">
        <v>0</v>
      </c>
      <c r="AQ854" s="81" t="b">
        <v>0</v>
      </c>
      <c r="AR854" s="81" t="b">
        <v>0</v>
      </c>
      <c r="AS854" s="81" t="s">
        <v>2084</v>
      </c>
      <c r="AT854" s="81">
        <v>1</v>
      </c>
      <c r="AU854" s="84" t="s">
        <v>21285</v>
      </c>
      <c r="AV854" s="81" t="b">
        <v>0</v>
      </c>
      <c r="AW854" s="81" t="s">
        <v>2471</v>
      </c>
      <c r="AX854" s="84" t="s">
        <v>24862</v>
      </c>
      <c r="AY854" s="81" t="s">
        <v>66</v>
      </c>
    </row>
    <row r="855" spans="1:51" x14ac:dyDescent="0.25">
      <c r="A855" s="66" t="s">
        <v>3461</v>
      </c>
      <c r="B855" s="67"/>
      <c r="C855" s="67"/>
      <c r="D855" s="68"/>
      <c r="E855" s="115"/>
      <c r="F855" s="106" t="s">
        <v>22541</v>
      </c>
      <c r="G855" s="116"/>
      <c r="H855" s="71"/>
      <c r="I855" s="72"/>
      <c r="J855" s="117"/>
      <c r="K855" s="71" t="s">
        <v>27323</v>
      </c>
      <c r="L855" s="118"/>
      <c r="M855" s="76"/>
      <c r="N855" s="76"/>
      <c r="O855" s="77"/>
      <c r="P855" s="78"/>
      <c r="Q855" s="78"/>
      <c r="R855" s="88"/>
      <c r="S855" s="88"/>
      <c r="T855" s="88"/>
      <c r="U855" s="88"/>
      <c r="V855" s="52"/>
      <c r="W855" s="52"/>
      <c r="X855" s="52"/>
      <c r="Y855" s="52"/>
      <c r="Z855" s="51"/>
      <c r="AA855" s="73"/>
      <c r="AB855" s="73"/>
      <c r="AC855" s="74"/>
      <c r="AD855" s="81" t="s">
        <v>13387</v>
      </c>
      <c r="AE855" s="81">
        <v>452</v>
      </c>
      <c r="AF855" s="81">
        <v>2067</v>
      </c>
      <c r="AG855" s="81">
        <v>5288</v>
      </c>
      <c r="AH855" s="81">
        <v>400</v>
      </c>
      <c r="AI855" s="81">
        <v>-28800</v>
      </c>
      <c r="AJ855" s="81" t="s">
        <v>15694</v>
      </c>
      <c r="AK855" s="81" t="s">
        <v>1613</v>
      </c>
      <c r="AL855" s="84" t="s">
        <v>18453</v>
      </c>
      <c r="AM855" s="81" t="s">
        <v>1842</v>
      </c>
      <c r="AN855" s="83">
        <v>40065.732604166667</v>
      </c>
      <c r="AO855" s="84" t="s">
        <v>19603</v>
      </c>
      <c r="AP855" s="81" t="b">
        <v>0</v>
      </c>
      <c r="AQ855" s="81" t="b">
        <v>0</v>
      </c>
      <c r="AR855" s="81" t="b">
        <v>0</v>
      </c>
      <c r="AS855" s="81" t="s">
        <v>2084</v>
      </c>
      <c r="AT855" s="81">
        <v>160</v>
      </c>
      <c r="AU855" s="84" t="s">
        <v>21286</v>
      </c>
      <c r="AV855" s="81" t="b">
        <v>1</v>
      </c>
      <c r="AW855" s="81" t="s">
        <v>2471</v>
      </c>
      <c r="AX855" s="84" t="s">
        <v>24863</v>
      </c>
      <c r="AY855" s="81" t="s">
        <v>66</v>
      </c>
    </row>
    <row r="856" spans="1:51" x14ac:dyDescent="0.25">
      <c r="A856" s="66" t="s">
        <v>4571</v>
      </c>
      <c r="B856" s="67"/>
      <c r="C856" s="67"/>
      <c r="D856" s="68"/>
      <c r="E856" s="115"/>
      <c r="F856" s="106" t="s">
        <v>22542</v>
      </c>
      <c r="G856" s="116"/>
      <c r="H856" s="71"/>
      <c r="I856" s="72"/>
      <c r="J856" s="117"/>
      <c r="K856" s="71" t="s">
        <v>27324</v>
      </c>
      <c r="L856" s="118"/>
      <c r="M856" s="76"/>
      <c r="N856" s="76"/>
      <c r="O856" s="77"/>
      <c r="P856" s="78"/>
      <c r="Q856" s="78"/>
      <c r="R856" s="88"/>
      <c r="S856" s="88"/>
      <c r="T856" s="88"/>
      <c r="U856" s="88"/>
      <c r="V856" s="52"/>
      <c r="W856" s="52"/>
      <c r="X856" s="52"/>
      <c r="Y856" s="52"/>
      <c r="Z856" s="51"/>
      <c r="AA856" s="73"/>
      <c r="AB856" s="73"/>
      <c r="AC856" s="74"/>
      <c r="AD856" s="81" t="s">
        <v>13388</v>
      </c>
      <c r="AE856" s="81">
        <v>622</v>
      </c>
      <c r="AF856" s="81">
        <v>940</v>
      </c>
      <c r="AG856" s="81">
        <v>260</v>
      </c>
      <c r="AH856" s="81">
        <v>1136</v>
      </c>
      <c r="AI856" s="81"/>
      <c r="AJ856" s="81" t="s">
        <v>15695</v>
      </c>
      <c r="AK856" s="81"/>
      <c r="AL856" s="81"/>
      <c r="AM856" s="81"/>
      <c r="AN856" s="83">
        <v>41616.241875</v>
      </c>
      <c r="AO856" s="84" t="s">
        <v>19604</v>
      </c>
      <c r="AP856" s="81" t="b">
        <v>1</v>
      </c>
      <c r="AQ856" s="81" t="b">
        <v>0</v>
      </c>
      <c r="AR856" s="81" t="b">
        <v>0</v>
      </c>
      <c r="AS856" s="81" t="s">
        <v>2084</v>
      </c>
      <c r="AT856" s="81">
        <v>24</v>
      </c>
      <c r="AU856" s="84" t="s">
        <v>2095</v>
      </c>
      <c r="AV856" s="81" t="b">
        <v>0</v>
      </c>
      <c r="AW856" s="81" t="s">
        <v>2471</v>
      </c>
      <c r="AX856" s="84" t="s">
        <v>24864</v>
      </c>
      <c r="AY856" s="81" t="s">
        <v>66</v>
      </c>
    </row>
    <row r="857" spans="1:51" x14ac:dyDescent="0.25">
      <c r="A857" s="66" t="s">
        <v>3462</v>
      </c>
      <c r="B857" s="67"/>
      <c r="C857" s="67"/>
      <c r="D857" s="68"/>
      <c r="E857" s="115"/>
      <c r="F857" s="106" t="s">
        <v>22543</v>
      </c>
      <c r="G857" s="116"/>
      <c r="H857" s="71"/>
      <c r="I857" s="72"/>
      <c r="J857" s="117"/>
      <c r="K857" s="71" t="s">
        <v>27325</v>
      </c>
      <c r="L857" s="118"/>
      <c r="M857" s="76"/>
      <c r="N857" s="76"/>
      <c r="O857" s="77"/>
      <c r="P857" s="78"/>
      <c r="Q857" s="78"/>
      <c r="R857" s="88"/>
      <c r="S857" s="88"/>
      <c r="T857" s="88"/>
      <c r="U857" s="88"/>
      <c r="V857" s="52"/>
      <c r="W857" s="52"/>
      <c r="X857" s="52"/>
      <c r="Y857" s="52"/>
      <c r="Z857" s="51"/>
      <c r="AA857" s="73"/>
      <c r="AB857" s="73"/>
      <c r="AC857" s="74"/>
      <c r="AD857" s="81" t="s">
        <v>13389</v>
      </c>
      <c r="AE857" s="81">
        <v>414</v>
      </c>
      <c r="AF857" s="81">
        <v>383</v>
      </c>
      <c r="AG857" s="81">
        <v>30845</v>
      </c>
      <c r="AH857" s="81">
        <v>19542</v>
      </c>
      <c r="AI857" s="81">
        <v>-21600</v>
      </c>
      <c r="AJ857" s="81" t="s">
        <v>15696</v>
      </c>
      <c r="AK857" s="81" t="s">
        <v>17389</v>
      </c>
      <c r="AL857" s="84" t="s">
        <v>18454</v>
      </c>
      <c r="AM857" s="81" t="s">
        <v>1851</v>
      </c>
      <c r="AN857" s="83">
        <v>40087.88962962963</v>
      </c>
      <c r="AO857" s="84" t="s">
        <v>19605</v>
      </c>
      <c r="AP857" s="81" t="b">
        <v>0</v>
      </c>
      <c r="AQ857" s="81" t="b">
        <v>0</v>
      </c>
      <c r="AR857" s="81" t="b">
        <v>1</v>
      </c>
      <c r="AS857" s="81" t="s">
        <v>2084</v>
      </c>
      <c r="AT857" s="81">
        <v>7</v>
      </c>
      <c r="AU857" s="84" t="s">
        <v>21287</v>
      </c>
      <c r="AV857" s="81" t="b">
        <v>0</v>
      </c>
      <c r="AW857" s="81" t="s">
        <v>2471</v>
      </c>
      <c r="AX857" s="84" t="s">
        <v>24865</v>
      </c>
      <c r="AY857" s="81" t="s">
        <v>66</v>
      </c>
    </row>
    <row r="858" spans="1:51" x14ac:dyDescent="0.25">
      <c r="A858" s="66" t="s">
        <v>5154</v>
      </c>
      <c r="B858" s="67"/>
      <c r="C858" s="67"/>
      <c r="D858" s="68"/>
      <c r="E858" s="115"/>
      <c r="F858" s="106" t="s">
        <v>22544</v>
      </c>
      <c r="G858" s="116"/>
      <c r="H858" s="71"/>
      <c r="I858" s="72"/>
      <c r="J858" s="117"/>
      <c r="K858" s="71" t="s">
        <v>27326</v>
      </c>
      <c r="L858" s="118"/>
      <c r="M858" s="76"/>
      <c r="N858" s="76"/>
      <c r="O858" s="77"/>
      <c r="P858" s="78"/>
      <c r="Q858" s="78"/>
      <c r="R858" s="88"/>
      <c r="S858" s="88"/>
      <c r="T858" s="88"/>
      <c r="U858" s="88"/>
      <c r="V858" s="52"/>
      <c r="W858" s="52"/>
      <c r="X858" s="52"/>
      <c r="Y858" s="52"/>
      <c r="Z858" s="51"/>
      <c r="AA858" s="73"/>
      <c r="AB858" s="73"/>
      <c r="AC858" s="74"/>
      <c r="AD858" s="81" t="s">
        <v>13390</v>
      </c>
      <c r="AE858" s="81">
        <v>284</v>
      </c>
      <c r="AF858" s="81">
        <v>366</v>
      </c>
      <c r="AG858" s="81">
        <v>21528</v>
      </c>
      <c r="AH858" s="81">
        <v>30548</v>
      </c>
      <c r="AI858" s="81"/>
      <c r="AJ858" s="81" t="s">
        <v>15697</v>
      </c>
      <c r="AK858" s="81"/>
      <c r="AL858" s="81"/>
      <c r="AM858" s="81"/>
      <c r="AN858" s="83">
        <v>41436.207337962966</v>
      </c>
      <c r="AO858" s="84" t="s">
        <v>19606</v>
      </c>
      <c r="AP858" s="81" t="b">
        <v>0</v>
      </c>
      <c r="AQ858" s="81" t="b">
        <v>0</v>
      </c>
      <c r="AR858" s="81" t="b">
        <v>1</v>
      </c>
      <c r="AS858" s="81" t="s">
        <v>2084</v>
      </c>
      <c r="AT858" s="81">
        <v>2</v>
      </c>
      <c r="AU858" s="84" t="s">
        <v>21288</v>
      </c>
      <c r="AV858" s="81" t="b">
        <v>0</v>
      </c>
      <c r="AW858" s="81" t="s">
        <v>2471</v>
      </c>
      <c r="AX858" s="84" t="s">
        <v>24866</v>
      </c>
      <c r="AY858" s="81" t="s">
        <v>65</v>
      </c>
    </row>
    <row r="859" spans="1:51" x14ac:dyDescent="0.25">
      <c r="A859" s="66" t="s">
        <v>3463</v>
      </c>
      <c r="B859" s="67"/>
      <c r="C859" s="67"/>
      <c r="D859" s="68"/>
      <c r="E859" s="115"/>
      <c r="F859" s="106" t="s">
        <v>22545</v>
      </c>
      <c r="G859" s="116"/>
      <c r="H859" s="71"/>
      <c r="I859" s="72"/>
      <c r="J859" s="117"/>
      <c r="K859" s="71" t="s">
        <v>27327</v>
      </c>
      <c r="L859" s="118"/>
      <c r="M859" s="76"/>
      <c r="N859" s="76"/>
      <c r="O859" s="77"/>
      <c r="P859" s="78"/>
      <c r="Q859" s="78"/>
      <c r="R859" s="88"/>
      <c r="S859" s="88"/>
      <c r="T859" s="88"/>
      <c r="U859" s="88"/>
      <c r="V859" s="52"/>
      <c r="W859" s="52"/>
      <c r="X859" s="52"/>
      <c r="Y859" s="52"/>
      <c r="Z859" s="51"/>
      <c r="AA859" s="73"/>
      <c r="AB859" s="73"/>
      <c r="AC859" s="74"/>
      <c r="AD859" s="81" t="s">
        <v>13391</v>
      </c>
      <c r="AE859" s="81">
        <v>414</v>
      </c>
      <c r="AF859" s="81">
        <v>281</v>
      </c>
      <c r="AG859" s="81">
        <v>5353</v>
      </c>
      <c r="AH859" s="81">
        <v>8058</v>
      </c>
      <c r="AI859" s="81"/>
      <c r="AJ859" s="81" t="s">
        <v>15698</v>
      </c>
      <c r="AK859" s="81" t="s">
        <v>17359</v>
      </c>
      <c r="AL859" s="84" t="s">
        <v>18455</v>
      </c>
      <c r="AM859" s="81"/>
      <c r="AN859" s="83">
        <v>42230.697974537034</v>
      </c>
      <c r="AO859" s="84" t="s">
        <v>19607</v>
      </c>
      <c r="AP859" s="81" t="b">
        <v>1</v>
      </c>
      <c r="AQ859" s="81" t="b">
        <v>0</v>
      </c>
      <c r="AR859" s="81" t="b">
        <v>1</v>
      </c>
      <c r="AS859" s="81" t="s">
        <v>2084</v>
      </c>
      <c r="AT859" s="81">
        <v>0</v>
      </c>
      <c r="AU859" s="84" t="s">
        <v>2095</v>
      </c>
      <c r="AV859" s="81" t="b">
        <v>0</v>
      </c>
      <c r="AW859" s="81" t="s">
        <v>2471</v>
      </c>
      <c r="AX859" s="84" t="s">
        <v>24867</v>
      </c>
      <c r="AY859" s="81" t="s">
        <v>66</v>
      </c>
    </row>
    <row r="860" spans="1:51" x14ac:dyDescent="0.25">
      <c r="A860" s="66" t="s">
        <v>3464</v>
      </c>
      <c r="B860" s="67"/>
      <c r="C860" s="67"/>
      <c r="D860" s="68"/>
      <c r="E860" s="115"/>
      <c r="F860" s="106" t="s">
        <v>22546</v>
      </c>
      <c r="G860" s="116"/>
      <c r="H860" s="71"/>
      <c r="I860" s="72"/>
      <c r="J860" s="117"/>
      <c r="K860" s="71" t="s">
        <v>27328</v>
      </c>
      <c r="L860" s="118"/>
      <c r="M860" s="76"/>
      <c r="N860" s="76"/>
      <c r="O860" s="77"/>
      <c r="P860" s="78"/>
      <c r="Q860" s="78"/>
      <c r="R860" s="88"/>
      <c r="S860" s="88"/>
      <c r="T860" s="88"/>
      <c r="U860" s="88"/>
      <c r="V860" s="52"/>
      <c r="W860" s="52"/>
      <c r="X860" s="52"/>
      <c r="Y860" s="52"/>
      <c r="Z860" s="51"/>
      <c r="AA860" s="73"/>
      <c r="AB860" s="73"/>
      <c r="AC860" s="74"/>
      <c r="AD860" s="81" t="s">
        <v>13392</v>
      </c>
      <c r="AE860" s="81">
        <v>77</v>
      </c>
      <c r="AF860" s="81">
        <v>67</v>
      </c>
      <c r="AG860" s="81">
        <v>223</v>
      </c>
      <c r="AH860" s="81">
        <v>223</v>
      </c>
      <c r="AI860" s="81"/>
      <c r="AJ860" s="81" t="s">
        <v>15699</v>
      </c>
      <c r="AK860" s="81"/>
      <c r="AL860" s="81"/>
      <c r="AM860" s="81"/>
      <c r="AN860" s="83">
        <v>42043.859953703701</v>
      </c>
      <c r="AO860" s="84" t="s">
        <v>19608</v>
      </c>
      <c r="AP860" s="81" t="b">
        <v>1</v>
      </c>
      <c r="AQ860" s="81" t="b">
        <v>0</v>
      </c>
      <c r="AR860" s="81" t="b">
        <v>1</v>
      </c>
      <c r="AS860" s="81" t="s">
        <v>2084</v>
      </c>
      <c r="AT860" s="81">
        <v>0</v>
      </c>
      <c r="AU860" s="84" t="s">
        <v>2095</v>
      </c>
      <c r="AV860" s="81" t="b">
        <v>0</v>
      </c>
      <c r="AW860" s="81" t="s">
        <v>2471</v>
      </c>
      <c r="AX860" s="84" t="s">
        <v>24868</v>
      </c>
      <c r="AY860" s="81" t="s">
        <v>66</v>
      </c>
    </row>
    <row r="861" spans="1:51" x14ac:dyDescent="0.25">
      <c r="A861" s="66" t="s">
        <v>3465</v>
      </c>
      <c r="B861" s="67"/>
      <c r="C861" s="67"/>
      <c r="D861" s="68"/>
      <c r="E861" s="115"/>
      <c r="F861" s="106" t="s">
        <v>22547</v>
      </c>
      <c r="G861" s="116"/>
      <c r="H861" s="71"/>
      <c r="I861" s="72"/>
      <c r="J861" s="117"/>
      <c r="K861" s="71" t="s">
        <v>27329</v>
      </c>
      <c r="L861" s="118"/>
      <c r="M861" s="76"/>
      <c r="N861" s="76"/>
      <c r="O861" s="77"/>
      <c r="P861" s="78"/>
      <c r="Q861" s="78"/>
      <c r="R861" s="88"/>
      <c r="S861" s="88"/>
      <c r="T861" s="88"/>
      <c r="U861" s="88"/>
      <c r="V861" s="52"/>
      <c r="W861" s="52"/>
      <c r="X861" s="52"/>
      <c r="Y861" s="52"/>
      <c r="Z861" s="51"/>
      <c r="AA861" s="73"/>
      <c r="AB861" s="73"/>
      <c r="AC861" s="74"/>
      <c r="AD861" s="81" t="s">
        <v>13393</v>
      </c>
      <c r="AE861" s="81">
        <v>719</v>
      </c>
      <c r="AF861" s="81">
        <v>593</v>
      </c>
      <c r="AG861" s="81">
        <v>17890</v>
      </c>
      <c r="AH861" s="81">
        <v>6127</v>
      </c>
      <c r="AI861" s="81">
        <v>-18000</v>
      </c>
      <c r="AJ861" s="81" t="s">
        <v>15700</v>
      </c>
      <c r="AK861" s="81" t="s">
        <v>17313</v>
      </c>
      <c r="AL861" s="81"/>
      <c r="AM861" s="81" t="s">
        <v>1846</v>
      </c>
      <c r="AN861" s="83">
        <v>40637.590358796297</v>
      </c>
      <c r="AO861" s="84" t="s">
        <v>19609</v>
      </c>
      <c r="AP861" s="81" t="b">
        <v>0</v>
      </c>
      <c r="AQ861" s="81" t="b">
        <v>0</v>
      </c>
      <c r="AR861" s="81" t="b">
        <v>1</v>
      </c>
      <c r="AS861" s="81" t="s">
        <v>2084</v>
      </c>
      <c r="AT861" s="81">
        <v>0</v>
      </c>
      <c r="AU861" s="84" t="s">
        <v>21289</v>
      </c>
      <c r="AV861" s="81" t="b">
        <v>0</v>
      </c>
      <c r="AW861" s="81" t="s">
        <v>2471</v>
      </c>
      <c r="AX861" s="84" t="s">
        <v>24869</v>
      </c>
      <c r="AY861" s="81" t="s">
        <v>66</v>
      </c>
    </row>
    <row r="862" spans="1:51" x14ac:dyDescent="0.25">
      <c r="A862" s="66" t="s">
        <v>3466</v>
      </c>
      <c r="B862" s="67"/>
      <c r="C862" s="67"/>
      <c r="D862" s="68"/>
      <c r="E862" s="115"/>
      <c r="F862" s="106" t="s">
        <v>22548</v>
      </c>
      <c r="G862" s="116"/>
      <c r="H862" s="71"/>
      <c r="I862" s="72"/>
      <c r="J862" s="117"/>
      <c r="K862" s="71" t="s">
        <v>27330</v>
      </c>
      <c r="L862" s="118"/>
      <c r="M862" s="76"/>
      <c r="N862" s="76"/>
      <c r="O862" s="77"/>
      <c r="P862" s="78"/>
      <c r="Q862" s="78"/>
      <c r="R862" s="88"/>
      <c r="S862" s="88"/>
      <c r="T862" s="88"/>
      <c r="U862" s="88"/>
      <c r="V862" s="52"/>
      <c r="W862" s="52"/>
      <c r="X862" s="52"/>
      <c r="Y862" s="52"/>
      <c r="Z862" s="51"/>
      <c r="AA862" s="73"/>
      <c r="AB862" s="73"/>
      <c r="AC862" s="74"/>
      <c r="AD862" s="81" t="s">
        <v>13394</v>
      </c>
      <c r="AE862" s="81">
        <v>60</v>
      </c>
      <c r="AF862" s="81">
        <v>1084</v>
      </c>
      <c r="AG862" s="81">
        <v>120258</v>
      </c>
      <c r="AH862" s="81">
        <v>5148</v>
      </c>
      <c r="AI862" s="81">
        <v>-28800</v>
      </c>
      <c r="AJ862" s="81" t="s">
        <v>15701</v>
      </c>
      <c r="AK862" s="81"/>
      <c r="AL862" s="84" t="s">
        <v>18456</v>
      </c>
      <c r="AM862" s="81" t="s">
        <v>1842</v>
      </c>
      <c r="AN862" s="83">
        <v>40067.973680555559</v>
      </c>
      <c r="AO862" s="81"/>
      <c r="AP862" s="81" t="b">
        <v>0</v>
      </c>
      <c r="AQ862" s="81" t="b">
        <v>0</v>
      </c>
      <c r="AR862" s="81" t="b">
        <v>0</v>
      </c>
      <c r="AS862" s="81" t="s">
        <v>2084</v>
      </c>
      <c r="AT862" s="81">
        <v>327</v>
      </c>
      <c r="AU862" s="84" t="s">
        <v>2127</v>
      </c>
      <c r="AV862" s="81" t="b">
        <v>0</v>
      </c>
      <c r="AW862" s="81" t="s">
        <v>2471</v>
      </c>
      <c r="AX862" s="84" t="s">
        <v>24870</v>
      </c>
      <c r="AY862" s="81" t="s">
        <v>66</v>
      </c>
    </row>
    <row r="863" spans="1:51" x14ac:dyDescent="0.25">
      <c r="A863" s="66" t="s">
        <v>5155</v>
      </c>
      <c r="B863" s="67"/>
      <c r="C863" s="67"/>
      <c r="D863" s="68"/>
      <c r="E863" s="115"/>
      <c r="F863" s="106" t="s">
        <v>22549</v>
      </c>
      <c r="G863" s="116"/>
      <c r="H863" s="71"/>
      <c r="I863" s="72"/>
      <c r="J863" s="117"/>
      <c r="K863" s="71" t="s">
        <v>27331</v>
      </c>
      <c r="L863" s="118"/>
      <c r="M863" s="76"/>
      <c r="N863" s="76"/>
      <c r="O863" s="77"/>
      <c r="P863" s="78"/>
      <c r="Q863" s="78"/>
      <c r="R863" s="88"/>
      <c r="S863" s="88"/>
      <c r="T863" s="88"/>
      <c r="U863" s="88"/>
      <c r="V863" s="52"/>
      <c r="W863" s="52"/>
      <c r="X863" s="52"/>
      <c r="Y863" s="52"/>
      <c r="Z863" s="51"/>
      <c r="AA863" s="73"/>
      <c r="AB863" s="73"/>
      <c r="AC863" s="74"/>
      <c r="AD863" s="81" t="s">
        <v>13395</v>
      </c>
      <c r="AE863" s="81">
        <v>2313</v>
      </c>
      <c r="AF863" s="81">
        <v>94144</v>
      </c>
      <c r="AG863" s="81">
        <v>25909</v>
      </c>
      <c r="AH863" s="81">
        <v>164</v>
      </c>
      <c r="AI863" s="81">
        <v>-21600</v>
      </c>
      <c r="AJ863" s="81" t="s">
        <v>15702</v>
      </c>
      <c r="AK863" s="81" t="s">
        <v>1586</v>
      </c>
      <c r="AL863" s="84" t="s">
        <v>18457</v>
      </c>
      <c r="AM863" s="81" t="s">
        <v>1851</v>
      </c>
      <c r="AN863" s="83">
        <v>40115.63658564815</v>
      </c>
      <c r="AO863" s="84" t="s">
        <v>19610</v>
      </c>
      <c r="AP863" s="81" t="b">
        <v>0</v>
      </c>
      <c r="AQ863" s="81" t="b">
        <v>0</v>
      </c>
      <c r="AR863" s="81" t="b">
        <v>1</v>
      </c>
      <c r="AS863" s="81" t="s">
        <v>2084</v>
      </c>
      <c r="AT863" s="81">
        <v>813</v>
      </c>
      <c r="AU863" s="84" t="s">
        <v>21290</v>
      </c>
      <c r="AV863" s="81" t="b">
        <v>1</v>
      </c>
      <c r="AW863" s="81" t="s">
        <v>2471</v>
      </c>
      <c r="AX863" s="84" t="s">
        <v>24871</v>
      </c>
      <c r="AY863" s="81" t="s">
        <v>65</v>
      </c>
    </row>
    <row r="864" spans="1:51" x14ac:dyDescent="0.25">
      <c r="A864" s="66" t="s">
        <v>3467</v>
      </c>
      <c r="B864" s="67"/>
      <c r="C864" s="67"/>
      <c r="D864" s="68"/>
      <c r="E864" s="115"/>
      <c r="F864" s="106" t="s">
        <v>22550</v>
      </c>
      <c r="G864" s="116"/>
      <c r="H864" s="71"/>
      <c r="I864" s="72"/>
      <c r="J864" s="117"/>
      <c r="K864" s="71" t="s">
        <v>27332</v>
      </c>
      <c r="L864" s="118"/>
      <c r="M864" s="76"/>
      <c r="N864" s="76"/>
      <c r="O864" s="77"/>
      <c r="P864" s="78"/>
      <c r="Q864" s="78"/>
      <c r="R864" s="88"/>
      <c r="S864" s="88"/>
      <c r="T864" s="88"/>
      <c r="U864" s="88"/>
      <c r="V864" s="52"/>
      <c r="W864" s="52"/>
      <c r="X864" s="52"/>
      <c r="Y864" s="52"/>
      <c r="Z864" s="51"/>
      <c r="AA864" s="73"/>
      <c r="AB864" s="73"/>
      <c r="AC864" s="74"/>
      <c r="AD864" s="81" t="s">
        <v>13396</v>
      </c>
      <c r="AE864" s="81">
        <v>219</v>
      </c>
      <c r="AF864" s="81">
        <v>464</v>
      </c>
      <c r="AG864" s="81">
        <v>6726</v>
      </c>
      <c r="AH864" s="81">
        <v>103</v>
      </c>
      <c r="AI864" s="81">
        <v>-18000</v>
      </c>
      <c r="AJ864" s="81" t="s">
        <v>15703</v>
      </c>
      <c r="AK864" s="81" t="s">
        <v>17390</v>
      </c>
      <c r="AL864" s="84" t="s">
        <v>18458</v>
      </c>
      <c r="AM864" s="81" t="s">
        <v>1852</v>
      </c>
      <c r="AN864" s="83">
        <v>40819.095138888886</v>
      </c>
      <c r="AO864" s="84" t="s">
        <v>19611</v>
      </c>
      <c r="AP864" s="81" t="b">
        <v>0</v>
      </c>
      <c r="AQ864" s="81" t="b">
        <v>0</v>
      </c>
      <c r="AR864" s="81" t="b">
        <v>0</v>
      </c>
      <c r="AS864" s="81" t="s">
        <v>2084</v>
      </c>
      <c r="AT864" s="81">
        <v>7</v>
      </c>
      <c r="AU864" s="84" t="s">
        <v>21291</v>
      </c>
      <c r="AV864" s="81" t="b">
        <v>0</v>
      </c>
      <c r="AW864" s="81" t="s">
        <v>2471</v>
      </c>
      <c r="AX864" s="84" t="s">
        <v>24872</v>
      </c>
      <c r="AY864" s="81" t="s">
        <v>66</v>
      </c>
    </row>
    <row r="865" spans="1:51" x14ac:dyDescent="0.25">
      <c r="A865" s="66" t="s">
        <v>3468</v>
      </c>
      <c r="B865" s="67"/>
      <c r="C865" s="67"/>
      <c r="D865" s="68"/>
      <c r="E865" s="115"/>
      <c r="F865" s="106" t="s">
        <v>22551</v>
      </c>
      <c r="G865" s="116"/>
      <c r="H865" s="71"/>
      <c r="I865" s="72"/>
      <c r="J865" s="117"/>
      <c r="K865" s="71" t="s">
        <v>27333</v>
      </c>
      <c r="L865" s="118"/>
      <c r="M865" s="76"/>
      <c r="N865" s="76"/>
      <c r="O865" s="77"/>
      <c r="P865" s="78"/>
      <c r="Q865" s="78"/>
      <c r="R865" s="88"/>
      <c r="S865" s="88"/>
      <c r="T865" s="88"/>
      <c r="U865" s="88"/>
      <c r="V865" s="52"/>
      <c r="W865" s="52"/>
      <c r="X865" s="52"/>
      <c r="Y865" s="52"/>
      <c r="Z865" s="51"/>
      <c r="AA865" s="73"/>
      <c r="AB865" s="73"/>
      <c r="AC865" s="74"/>
      <c r="AD865" s="81" t="s">
        <v>13397</v>
      </c>
      <c r="AE865" s="81">
        <v>118</v>
      </c>
      <c r="AF865" s="81">
        <v>120</v>
      </c>
      <c r="AG865" s="81">
        <v>1808</v>
      </c>
      <c r="AH865" s="81">
        <v>4324</v>
      </c>
      <c r="AI865" s="81">
        <v>-18000</v>
      </c>
      <c r="AJ865" s="81" t="s">
        <v>15704</v>
      </c>
      <c r="AK865" s="81"/>
      <c r="AL865" s="81"/>
      <c r="AM865" s="81" t="s">
        <v>1846</v>
      </c>
      <c r="AN865" s="83">
        <v>42162.91300925926</v>
      </c>
      <c r="AO865" s="84" t="s">
        <v>19612</v>
      </c>
      <c r="AP865" s="81" t="b">
        <v>0</v>
      </c>
      <c r="AQ865" s="81" t="b">
        <v>0</v>
      </c>
      <c r="AR865" s="81" t="b">
        <v>0</v>
      </c>
      <c r="AS865" s="81" t="s">
        <v>2084</v>
      </c>
      <c r="AT865" s="81">
        <v>3</v>
      </c>
      <c r="AU865" s="84" t="s">
        <v>2095</v>
      </c>
      <c r="AV865" s="81" t="b">
        <v>0</v>
      </c>
      <c r="AW865" s="81" t="s">
        <v>2471</v>
      </c>
      <c r="AX865" s="84" t="s">
        <v>24873</v>
      </c>
      <c r="AY865" s="81" t="s">
        <v>66</v>
      </c>
    </row>
    <row r="866" spans="1:51" x14ac:dyDescent="0.25">
      <c r="A866" s="66" t="s">
        <v>3469</v>
      </c>
      <c r="B866" s="67"/>
      <c r="C866" s="67"/>
      <c r="D866" s="68"/>
      <c r="E866" s="115"/>
      <c r="F866" s="106" t="s">
        <v>22552</v>
      </c>
      <c r="G866" s="116"/>
      <c r="H866" s="71"/>
      <c r="I866" s="72"/>
      <c r="J866" s="117"/>
      <c r="K866" s="71" t="s">
        <v>27334</v>
      </c>
      <c r="L866" s="118"/>
      <c r="M866" s="76"/>
      <c r="N866" s="76"/>
      <c r="O866" s="77"/>
      <c r="P866" s="78"/>
      <c r="Q866" s="78"/>
      <c r="R866" s="88"/>
      <c r="S866" s="88"/>
      <c r="T866" s="88"/>
      <c r="U866" s="88"/>
      <c r="V866" s="52"/>
      <c r="W866" s="52"/>
      <c r="X866" s="52"/>
      <c r="Y866" s="52"/>
      <c r="Z866" s="51"/>
      <c r="AA866" s="73"/>
      <c r="AB866" s="73"/>
      <c r="AC866" s="74"/>
      <c r="AD866" s="81" t="s">
        <v>13398</v>
      </c>
      <c r="AE866" s="81">
        <v>126</v>
      </c>
      <c r="AF866" s="81">
        <v>26</v>
      </c>
      <c r="AG866" s="81">
        <v>3348</v>
      </c>
      <c r="AH866" s="81">
        <v>840</v>
      </c>
      <c r="AI866" s="81">
        <v>-21600</v>
      </c>
      <c r="AJ866" s="81" t="s">
        <v>15705</v>
      </c>
      <c r="AK866" s="81"/>
      <c r="AL866" s="81"/>
      <c r="AM866" s="81" t="s">
        <v>1851</v>
      </c>
      <c r="AN866" s="83">
        <v>42068.70416666667</v>
      </c>
      <c r="AO866" s="84" t="s">
        <v>19613</v>
      </c>
      <c r="AP866" s="81" t="b">
        <v>0</v>
      </c>
      <c r="AQ866" s="81" t="b">
        <v>0</v>
      </c>
      <c r="AR866" s="81" t="b">
        <v>1</v>
      </c>
      <c r="AS866" s="81" t="s">
        <v>2084</v>
      </c>
      <c r="AT866" s="81">
        <v>2</v>
      </c>
      <c r="AU866" s="84" t="s">
        <v>21292</v>
      </c>
      <c r="AV866" s="81" t="b">
        <v>0</v>
      </c>
      <c r="AW866" s="81" t="s">
        <v>2471</v>
      </c>
      <c r="AX866" s="84" t="s">
        <v>24874</v>
      </c>
      <c r="AY866" s="81" t="s">
        <v>66</v>
      </c>
    </row>
    <row r="867" spans="1:51" x14ac:dyDescent="0.25">
      <c r="A867" s="66" t="s">
        <v>3470</v>
      </c>
      <c r="B867" s="67"/>
      <c r="C867" s="67"/>
      <c r="D867" s="68"/>
      <c r="E867" s="115"/>
      <c r="F867" s="106" t="s">
        <v>22553</v>
      </c>
      <c r="G867" s="116"/>
      <c r="H867" s="71"/>
      <c r="I867" s="72"/>
      <c r="J867" s="117"/>
      <c r="K867" s="71" t="s">
        <v>27335</v>
      </c>
      <c r="L867" s="118"/>
      <c r="M867" s="76"/>
      <c r="N867" s="76"/>
      <c r="O867" s="77"/>
      <c r="P867" s="78"/>
      <c r="Q867" s="78"/>
      <c r="R867" s="88"/>
      <c r="S867" s="88"/>
      <c r="T867" s="88"/>
      <c r="U867" s="88"/>
      <c r="V867" s="52"/>
      <c r="W867" s="52"/>
      <c r="X867" s="52"/>
      <c r="Y867" s="52"/>
      <c r="Z867" s="51"/>
      <c r="AA867" s="73"/>
      <c r="AB867" s="73"/>
      <c r="AC867" s="74"/>
      <c r="AD867" s="81" t="s">
        <v>13399</v>
      </c>
      <c r="AE867" s="81">
        <v>4269</v>
      </c>
      <c r="AF867" s="81">
        <v>4764</v>
      </c>
      <c r="AG867" s="81">
        <v>101571</v>
      </c>
      <c r="AH867" s="81">
        <v>3449</v>
      </c>
      <c r="AI867" s="81">
        <v>-18000</v>
      </c>
      <c r="AJ867" s="81" t="s">
        <v>15706</v>
      </c>
      <c r="AK867" s="81" t="s">
        <v>17391</v>
      </c>
      <c r="AL867" s="81"/>
      <c r="AM867" s="81" t="s">
        <v>1846</v>
      </c>
      <c r="AN867" s="83">
        <v>40826.784814814811</v>
      </c>
      <c r="AO867" s="84" t="s">
        <v>19614</v>
      </c>
      <c r="AP867" s="81" t="b">
        <v>1</v>
      </c>
      <c r="AQ867" s="81" t="b">
        <v>0</v>
      </c>
      <c r="AR867" s="81" t="b">
        <v>0</v>
      </c>
      <c r="AS867" s="81" t="s">
        <v>2084</v>
      </c>
      <c r="AT867" s="81">
        <v>192</v>
      </c>
      <c r="AU867" s="84" t="s">
        <v>2095</v>
      </c>
      <c r="AV867" s="81" t="b">
        <v>0</v>
      </c>
      <c r="AW867" s="81" t="s">
        <v>2471</v>
      </c>
      <c r="AX867" s="84" t="s">
        <v>24875</v>
      </c>
      <c r="AY867" s="81" t="s">
        <v>66</v>
      </c>
    </row>
    <row r="868" spans="1:51" x14ac:dyDescent="0.25">
      <c r="A868" s="66" t="s">
        <v>5156</v>
      </c>
      <c r="B868" s="67"/>
      <c r="C868" s="67"/>
      <c r="D868" s="68"/>
      <c r="E868" s="115"/>
      <c r="F868" s="106" t="s">
        <v>22554</v>
      </c>
      <c r="G868" s="116"/>
      <c r="H868" s="71"/>
      <c r="I868" s="72"/>
      <c r="J868" s="117"/>
      <c r="K868" s="71" t="s">
        <v>27336</v>
      </c>
      <c r="L868" s="118"/>
      <c r="M868" s="76"/>
      <c r="N868" s="76"/>
      <c r="O868" s="77"/>
      <c r="P868" s="78"/>
      <c r="Q868" s="78"/>
      <c r="R868" s="88"/>
      <c r="S868" s="88"/>
      <c r="T868" s="88"/>
      <c r="U868" s="88"/>
      <c r="V868" s="52"/>
      <c r="W868" s="52"/>
      <c r="X868" s="52"/>
      <c r="Y868" s="52"/>
      <c r="Z868" s="51"/>
      <c r="AA868" s="73"/>
      <c r="AB868" s="73"/>
      <c r="AC868" s="74"/>
      <c r="AD868" s="81" t="s">
        <v>13400</v>
      </c>
      <c r="AE868" s="81">
        <v>1043</v>
      </c>
      <c r="AF868" s="81">
        <v>11201668</v>
      </c>
      <c r="AG868" s="81">
        <v>136895</v>
      </c>
      <c r="AH868" s="81">
        <v>835</v>
      </c>
      <c r="AI868" s="81">
        <v>-18000</v>
      </c>
      <c r="AJ868" s="81" t="s">
        <v>15707</v>
      </c>
      <c r="AK868" s="81" t="s">
        <v>17392</v>
      </c>
      <c r="AL868" s="84" t="s">
        <v>18459</v>
      </c>
      <c r="AM868" s="81" t="s">
        <v>1846</v>
      </c>
      <c r="AN868" s="83">
        <v>39161.740335648145</v>
      </c>
      <c r="AO868" s="84" t="s">
        <v>19615</v>
      </c>
      <c r="AP868" s="81" t="b">
        <v>0</v>
      </c>
      <c r="AQ868" s="81" t="b">
        <v>0</v>
      </c>
      <c r="AR868" s="81" t="b">
        <v>0</v>
      </c>
      <c r="AS868" s="81" t="s">
        <v>2084</v>
      </c>
      <c r="AT868" s="81">
        <v>99547</v>
      </c>
      <c r="AU868" s="84" t="s">
        <v>21293</v>
      </c>
      <c r="AV868" s="81" t="b">
        <v>1</v>
      </c>
      <c r="AW868" s="81" t="s">
        <v>2471</v>
      </c>
      <c r="AX868" s="84" t="s">
        <v>24876</v>
      </c>
      <c r="AY868" s="81" t="s">
        <v>65</v>
      </c>
    </row>
    <row r="869" spans="1:51" x14ac:dyDescent="0.25">
      <c r="A869" s="66" t="s">
        <v>5157</v>
      </c>
      <c r="B869" s="67"/>
      <c r="C869" s="67"/>
      <c r="D869" s="68"/>
      <c r="E869" s="115"/>
      <c r="F869" s="106" t="s">
        <v>22555</v>
      </c>
      <c r="G869" s="116"/>
      <c r="H869" s="71"/>
      <c r="I869" s="72"/>
      <c r="J869" s="117"/>
      <c r="K869" s="71" t="s">
        <v>27337</v>
      </c>
      <c r="L869" s="118"/>
      <c r="M869" s="76"/>
      <c r="N869" s="76"/>
      <c r="O869" s="77"/>
      <c r="P869" s="78"/>
      <c r="Q869" s="78"/>
      <c r="R869" s="88"/>
      <c r="S869" s="88"/>
      <c r="T869" s="88"/>
      <c r="U869" s="88"/>
      <c r="V869" s="52"/>
      <c r="W869" s="52"/>
      <c r="X869" s="52"/>
      <c r="Y869" s="52"/>
      <c r="Z869" s="51"/>
      <c r="AA869" s="73"/>
      <c r="AB869" s="73"/>
      <c r="AC869" s="74"/>
      <c r="AD869" s="81" t="s">
        <v>13401</v>
      </c>
      <c r="AE869" s="81">
        <v>117</v>
      </c>
      <c r="AF869" s="81">
        <v>8560</v>
      </c>
      <c r="AG869" s="81">
        <v>596</v>
      </c>
      <c r="AH869" s="81">
        <v>1</v>
      </c>
      <c r="AI869" s="81">
        <v>-18000</v>
      </c>
      <c r="AJ869" s="81" t="s">
        <v>15708</v>
      </c>
      <c r="AK869" s="81" t="s">
        <v>1643</v>
      </c>
      <c r="AL869" s="84" t="s">
        <v>18460</v>
      </c>
      <c r="AM869" s="81" t="s">
        <v>1846</v>
      </c>
      <c r="AN869" s="83">
        <v>39966.122002314813</v>
      </c>
      <c r="AO869" s="84" t="s">
        <v>19616</v>
      </c>
      <c r="AP869" s="81" t="b">
        <v>0</v>
      </c>
      <c r="AQ869" s="81" t="b">
        <v>0</v>
      </c>
      <c r="AR869" s="81" t="b">
        <v>0</v>
      </c>
      <c r="AS869" s="81" t="s">
        <v>2084</v>
      </c>
      <c r="AT869" s="81">
        <v>335</v>
      </c>
      <c r="AU869" s="84" t="s">
        <v>21294</v>
      </c>
      <c r="AV869" s="81" t="b">
        <v>0</v>
      </c>
      <c r="AW869" s="81" t="s">
        <v>2471</v>
      </c>
      <c r="AX869" s="84" t="s">
        <v>24877</v>
      </c>
      <c r="AY869" s="81" t="s">
        <v>65</v>
      </c>
    </row>
    <row r="870" spans="1:51" x14ac:dyDescent="0.25">
      <c r="A870" s="66" t="s">
        <v>3471</v>
      </c>
      <c r="B870" s="67"/>
      <c r="C870" s="67"/>
      <c r="D870" s="68"/>
      <c r="E870" s="115"/>
      <c r="F870" s="106" t="s">
        <v>22556</v>
      </c>
      <c r="G870" s="116"/>
      <c r="H870" s="71"/>
      <c r="I870" s="72"/>
      <c r="J870" s="117"/>
      <c r="K870" s="71" t="s">
        <v>27338</v>
      </c>
      <c r="L870" s="118"/>
      <c r="M870" s="76"/>
      <c r="N870" s="76"/>
      <c r="O870" s="77"/>
      <c r="P870" s="78"/>
      <c r="Q870" s="78"/>
      <c r="R870" s="88"/>
      <c r="S870" s="88"/>
      <c r="T870" s="88"/>
      <c r="U870" s="88"/>
      <c r="V870" s="52"/>
      <c r="W870" s="52"/>
      <c r="X870" s="52"/>
      <c r="Y870" s="52"/>
      <c r="Z870" s="51"/>
      <c r="AA870" s="73"/>
      <c r="AB870" s="73"/>
      <c r="AC870" s="74"/>
      <c r="AD870" s="81" t="s">
        <v>13402</v>
      </c>
      <c r="AE870" s="81">
        <v>22</v>
      </c>
      <c r="AF870" s="81">
        <v>23</v>
      </c>
      <c r="AG870" s="81">
        <v>71</v>
      </c>
      <c r="AH870" s="81">
        <v>6</v>
      </c>
      <c r="AI870" s="81"/>
      <c r="AJ870" s="81" t="s">
        <v>15709</v>
      </c>
      <c r="AK870" s="81" t="s">
        <v>17393</v>
      </c>
      <c r="AL870" s="81"/>
      <c r="AM870" s="81"/>
      <c r="AN870" s="83">
        <v>42365.051840277774</v>
      </c>
      <c r="AO870" s="84" t="s">
        <v>19617</v>
      </c>
      <c r="AP870" s="81" t="b">
        <v>1</v>
      </c>
      <c r="AQ870" s="81" t="b">
        <v>0</v>
      </c>
      <c r="AR870" s="81" t="b">
        <v>0</v>
      </c>
      <c r="AS870" s="81" t="s">
        <v>2084</v>
      </c>
      <c r="AT870" s="81">
        <v>0</v>
      </c>
      <c r="AU870" s="81"/>
      <c r="AV870" s="81" t="b">
        <v>0</v>
      </c>
      <c r="AW870" s="81" t="s">
        <v>2471</v>
      </c>
      <c r="AX870" s="84" t="s">
        <v>24878</v>
      </c>
      <c r="AY870" s="81" t="s">
        <v>66</v>
      </c>
    </row>
    <row r="871" spans="1:51" x14ac:dyDescent="0.25">
      <c r="A871" s="66" t="s">
        <v>3472</v>
      </c>
      <c r="B871" s="67"/>
      <c r="C871" s="67"/>
      <c r="D871" s="68"/>
      <c r="E871" s="115"/>
      <c r="F871" s="106" t="s">
        <v>22557</v>
      </c>
      <c r="G871" s="116"/>
      <c r="H871" s="71"/>
      <c r="I871" s="72"/>
      <c r="J871" s="117"/>
      <c r="K871" s="71" t="s">
        <v>27339</v>
      </c>
      <c r="L871" s="118"/>
      <c r="M871" s="76"/>
      <c r="N871" s="76"/>
      <c r="O871" s="77"/>
      <c r="P871" s="78"/>
      <c r="Q871" s="78"/>
      <c r="R871" s="88"/>
      <c r="S871" s="88"/>
      <c r="T871" s="88"/>
      <c r="U871" s="88"/>
      <c r="V871" s="52"/>
      <c r="W871" s="52"/>
      <c r="X871" s="52"/>
      <c r="Y871" s="52"/>
      <c r="Z871" s="51"/>
      <c r="AA871" s="73"/>
      <c r="AB871" s="73"/>
      <c r="AC871" s="74"/>
      <c r="AD871" s="81" t="s">
        <v>13403</v>
      </c>
      <c r="AE871" s="81">
        <v>2073</v>
      </c>
      <c r="AF871" s="81">
        <v>711</v>
      </c>
      <c r="AG871" s="81">
        <v>18041</v>
      </c>
      <c r="AH871" s="81">
        <v>9312</v>
      </c>
      <c r="AI871" s="81">
        <v>-21600</v>
      </c>
      <c r="AJ871" s="81" t="s">
        <v>15710</v>
      </c>
      <c r="AK871" s="81" t="s">
        <v>17394</v>
      </c>
      <c r="AL871" s="84" t="s">
        <v>18461</v>
      </c>
      <c r="AM871" s="81" t="s">
        <v>1851</v>
      </c>
      <c r="AN871" s="83">
        <v>39170.274074074077</v>
      </c>
      <c r="AO871" s="84" t="s">
        <v>19618</v>
      </c>
      <c r="AP871" s="81" t="b">
        <v>0</v>
      </c>
      <c r="AQ871" s="81" t="b">
        <v>0</v>
      </c>
      <c r="AR871" s="81" t="b">
        <v>1</v>
      </c>
      <c r="AS871" s="81" t="s">
        <v>2084</v>
      </c>
      <c r="AT871" s="81">
        <v>43</v>
      </c>
      <c r="AU871" s="84" t="s">
        <v>2111</v>
      </c>
      <c r="AV871" s="81" t="b">
        <v>0</v>
      </c>
      <c r="AW871" s="81" t="s">
        <v>2471</v>
      </c>
      <c r="AX871" s="84" t="s">
        <v>24879</v>
      </c>
      <c r="AY871" s="81" t="s">
        <v>66</v>
      </c>
    </row>
    <row r="872" spans="1:51" x14ac:dyDescent="0.25">
      <c r="A872" s="66" t="s">
        <v>4981</v>
      </c>
      <c r="B872" s="67"/>
      <c r="C872" s="67"/>
      <c r="D872" s="68"/>
      <c r="E872" s="115"/>
      <c r="F872" s="106" t="s">
        <v>22558</v>
      </c>
      <c r="G872" s="116"/>
      <c r="H872" s="71"/>
      <c r="I872" s="72"/>
      <c r="J872" s="117"/>
      <c r="K872" s="71" t="s">
        <v>27340</v>
      </c>
      <c r="L872" s="118"/>
      <c r="M872" s="76"/>
      <c r="N872" s="76"/>
      <c r="O872" s="77"/>
      <c r="P872" s="78"/>
      <c r="Q872" s="78"/>
      <c r="R872" s="88"/>
      <c r="S872" s="88"/>
      <c r="T872" s="88"/>
      <c r="U872" s="88"/>
      <c r="V872" s="52"/>
      <c r="W872" s="52"/>
      <c r="X872" s="52"/>
      <c r="Y872" s="52"/>
      <c r="Z872" s="51"/>
      <c r="AA872" s="73"/>
      <c r="AB872" s="73"/>
      <c r="AC872" s="74"/>
      <c r="AD872" s="81" t="s">
        <v>13404</v>
      </c>
      <c r="AE872" s="81">
        <v>1182</v>
      </c>
      <c r="AF872" s="81">
        <v>291902</v>
      </c>
      <c r="AG872" s="81">
        <v>81633</v>
      </c>
      <c r="AH872" s="81">
        <v>2731</v>
      </c>
      <c r="AI872" s="81">
        <v>-21600</v>
      </c>
      <c r="AJ872" s="81" t="s">
        <v>15711</v>
      </c>
      <c r="AK872" s="81" t="s">
        <v>17256</v>
      </c>
      <c r="AL872" s="84" t="s">
        <v>18462</v>
      </c>
      <c r="AM872" s="81" t="s">
        <v>1851</v>
      </c>
      <c r="AN872" s="83">
        <v>39660.832731481481</v>
      </c>
      <c r="AO872" s="84" t="s">
        <v>19619</v>
      </c>
      <c r="AP872" s="81" t="b">
        <v>0</v>
      </c>
      <c r="AQ872" s="81" t="b">
        <v>0</v>
      </c>
      <c r="AR872" s="81" t="b">
        <v>0</v>
      </c>
      <c r="AS872" s="81" t="s">
        <v>2084</v>
      </c>
      <c r="AT872" s="81">
        <v>5314</v>
      </c>
      <c r="AU872" s="84" t="s">
        <v>21295</v>
      </c>
      <c r="AV872" s="81" t="b">
        <v>1</v>
      </c>
      <c r="AW872" s="81" t="s">
        <v>2471</v>
      </c>
      <c r="AX872" s="84" t="s">
        <v>24880</v>
      </c>
      <c r="AY872" s="81" t="s">
        <v>66</v>
      </c>
    </row>
    <row r="873" spans="1:51" x14ac:dyDescent="0.25">
      <c r="A873" s="66" t="s">
        <v>3473</v>
      </c>
      <c r="B873" s="67"/>
      <c r="C873" s="67"/>
      <c r="D873" s="68"/>
      <c r="E873" s="115"/>
      <c r="F873" s="106" t="s">
        <v>22559</v>
      </c>
      <c r="G873" s="116"/>
      <c r="H873" s="71"/>
      <c r="I873" s="72"/>
      <c r="J873" s="117"/>
      <c r="K873" s="71" t="s">
        <v>27341</v>
      </c>
      <c r="L873" s="118"/>
      <c r="M873" s="76"/>
      <c r="N873" s="76"/>
      <c r="O873" s="77"/>
      <c r="P873" s="78"/>
      <c r="Q873" s="78"/>
      <c r="R873" s="88"/>
      <c r="S873" s="88"/>
      <c r="T873" s="88"/>
      <c r="U873" s="88"/>
      <c r="V873" s="52"/>
      <c r="W873" s="52"/>
      <c r="X873" s="52"/>
      <c r="Y873" s="52"/>
      <c r="Z873" s="51"/>
      <c r="AA873" s="73"/>
      <c r="AB873" s="73"/>
      <c r="AC873" s="74"/>
      <c r="AD873" s="81" t="s">
        <v>13405</v>
      </c>
      <c r="AE873" s="81">
        <v>4626</v>
      </c>
      <c r="AF873" s="81">
        <v>14993</v>
      </c>
      <c r="AG873" s="81">
        <v>32132</v>
      </c>
      <c r="AH873" s="81">
        <v>16321</v>
      </c>
      <c r="AI873" s="81">
        <v>-21600</v>
      </c>
      <c r="AJ873" s="81" t="s">
        <v>15712</v>
      </c>
      <c r="AK873" s="81" t="s">
        <v>17395</v>
      </c>
      <c r="AL873" s="84" t="s">
        <v>18463</v>
      </c>
      <c r="AM873" s="81" t="s">
        <v>1851</v>
      </c>
      <c r="AN873" s="83">
        <v>39660.121898148151</v>
      </c>
      <c r="AO873" s="84" t="s">
        <v>19620</v>
      </c>
      <c r="AP873" s="81" t="b">
        <v>0</v>
      </c>
      <c r="AQ873" s="81" t="b">
        <v>0</v>
      </c>
      <c r="AR873" s="81" t="b">
        <v>0</v>
      </c>
      <c r="AS873" s="81" t="s">
        <v>2084</v>
      </c>
      <c r="AT873" s="81">
        <v>250</v>
      </c>
      <c r="AU873" s="84" t="s">
        <v>21296</v>
      </c>
      <c r="AV873" s="81" t="b">
        <v>1</v>
      </c>
      <c r="AW873" s="81" t="s">
        <v>2471</v>
      </c>
      <c r="AX873" s="84" t="s">
        <v>24881</v>
      </c>
      <c r="AY873" s="81" t="s">
        <v>66</v>
      </c>
    </row>
    <row r="874" spans="1:51" x14ac:dyDescent="0.25">
      <c r="A874" s="66" t="s">
        <v>3474</v>
      </c>
      <c r="B874" s="67"/>
      <c r="C874" s="67"/>
      <c r="D874" s="68"/>
      <c r="E874" s="115"/>
      <c r="F874" s="106" t="s">
        <v>22560</v>
      </c>
      <c r="G874" s="116"/>
      <c r="H874" s="71"/>
      <c r="I874" s="72"/>
      <c r="J874" s="117"/>
      <c r="K874" s="71" t="s">
        <v>27342</v>
      </c>
      <c r="L874" s="118"/>
      <c r="M874" s="76"/>
      <c r="N874" s="76"/>
      <c r="O874" s="77"/>
      <c r="P874" s="78"/>
      <c r="Q874" s="78"/>
      <c r="R874" s="88"/>
      <c r="S874" s="88"/>
      <c r="T874" s="88"/>
      <c r="U874" s="88"/>
      <c r="V874" s="52"/>
      <c r="W874" s="52"/>
      <c r="X874" s="52"/>
      <c r="Y874" s="52"/>
      <c r="Z874" s="51"/>
      <c r="AA874" s="73"/>
      <c r="AB874" s="73"/>
      <c r="AC874" s="74"/>
      <c r="AD874" s="81" t="s">
        <v>13406</v>
      </c>
      <c r="AE874" s="81">
        <v>9</v>
      </c>
      <c r="AF874" s="81">
        <v>79</v>
      </c>
      <c r="AG874" s="81">
        <v>360</v>
      </c>
      <c r="AH874" s="81">
        <v>1095</v>
      </c>
      <c r="AI874" s="81"/>
      <c r="AJ874" s="81" t="s">
        <v>15713</v>
      </c>
      <c r="AK874" s="81" t="s">
        <v>1574</v>
      </c>
      <c r="AL874" s="81"/>
      <c r="AM874" s="81"/>
      <c r="AN874" s="83">
        <v>42281.965509259258</v>
      </c>
      <c r="AO874" s="84" t="s">
        <v>19621</v>
      </c>
      <c r="AP874" s="81" t="b">
        <v>1</v>
      </c>
      <c r="AQ874" s="81" t="b">
        <v>0</v>
      </c>
      <c r="AR874" s="81" t="b">
        <v>0</v>
      </c>
      <c r="AS874" s="81" t="s">
        <v>2084</v>
      </c>
      <c r="AT874" s="81">
        <v>0</v>
      </c>
      <c r="AU874" s="84" t="s">
        <v>2095</v>
      </c>
      <c r="AV874" s="81" t="b">
        <v>0</v>
      </c>
      <c r="AW874" s="81" t="s">
        <v>2471</v>
      </c>
      <c r="AX874" s="84" t="s">
        <v>24882</v>
      </c>
      <c r="AY874" s="81" t="s">
        <v>66</v>
      </c>
    </row>
    <row r="875" spans="1:51" x14ac:dyDescent="0.25">
      <c r="A875" s="66" t="s">
        <v>3475</v>
      </c>
      <c r="B875" s="67"/>
      <c r="C875" s="67"/>
      <c r="D875" s="68"/>
      <c r="E875" s="115"/>
      <c r="F875" s="106" t="s">
        <v>22561</v>
      </c>
      <c r="G875" s="116"/>
      <c r="H875" s="71"/>
      <c r="I875" s="72"/>
      <c r="J875" s="117"/>
      <c r="K875" s="71" t="s">
        <v>27343</v>
      </c>
      <c r="L875" s="118"/>
      <c r="M875" s="76"/>
      <c r="N875" s="76"/>
      <c r="O875" s="77"/>
      <c r="P875" s="78"/>
      <c r="Q875" s="78"/>
      <c r="R875" s="88"/>
      <c r="S875" s="88"/>
      <c r="T875" s="88"/>
      <c r="U875" s="88"/>
      <c r="V875" s="52"/>
      <c r="W875" s="52"/>
      <c r="X875" s="52"/>
      <c r="Y875" s="52"/>
      <c r="Z875" s="51"/>
      <c r="AA875" s="73"/>
      <c r="AB875" s="73"/>
      <c r="AC875" s="74"/>
      <c r="AD875" s="81" t="s">
        <v>13407</v>
      </c>
      <c r="AE875" s="81">
        <v>211</v>
      </c>
      <c r="AF875" s="81">
        <v>424</v>
      </c>
      <c r="AG875" s="81">
        <v>31549</v>
      </c>
      <c r="AH875" s="81">
        <v>1696</v>
      </c>
      <c r="AI875" s="81">
        <v>-21600</v>
      </c>
      <c r="AJ875" s="81" t="s">
        <v>15714</v>
      </c>
      <c r="AK875" s="81" t="s">
        <v>17396</v>
      </c>
      <c r="AL875" s="84" t="s">
        <v>18464</v>
      </c>
      <c r="AM875" s="81" t="s">
        <v>1851</v>
      </c>
      <c r="AN875" s="83">
        <v>40925.000659722224</v>
      </c>
      <c r="AO875" s="84" t="s">
        <v>19622</v>
      </c>
      <c r="AP875" s="81" t="b">
        <v>0</v>
      </c>
      <c r="AQ875" s="81" t="b">
        <v>0</v>
      </c>
      <c r="AR875" s="81" t="b">
        <v>1</v>
      </c>
      <c r="AS875" s="81" t="s">
        <v>2084</v>
      </c>
      <c r="AT875" s="81">
        <v>7</v>
      </c>
      <c r="AU875" s="84" t="s">
        <v>21297</v>
      </c>
      <c r="AV875" s="81" t="b">
        <v>0</v>
      </c>
      <c r="AW875" s="81" t="s">
        <v>2471</v>
      </c>
      <c r="AX875" s="84" t="s">
        <v>24883</v>
      </c>
      <c r="AY875" s="81" t="s">
        <v>66</v>
      </c>
    </row>
    <row r="876" spans="1:51" x14ac:dyDescent="0.25">
      <c r="A876" s="66" t="s">
        <v>3476</v>
      </c>
      <c r="B876" s="67"/>
      <c r="C876" s="67"/>
      <c r="D876" s="68"/>
      <c r="E876" s="115"/>
      <c r="F876" s="106" t="s">
        <v>22562</v>
      </c>
      <c r="G876" s="116"/>
      <c r="H876" s="71"/>
      <c r="I876" s="72"/>
      <c r="J876" s="117"/>
      <c r="K876" s="71" t="s">
        <v>27344</v>
      </c>
      <c r="L876" s="118"/>
      <c r="M876" s="76"/>
      <c r="N876" s="76"/>
      <c r="O876" s="77"/>
      <c r="P876" s="78"/>
      <c r="Q876" s="78"/>
      <c r="R876" s="88"/>
      <c r="S876" s="88"/>
      <c r="T876" s="88"/>
      <c r="U876" s="88"/>
      <c r="V876" s="52"/>
      <c r="W876" s="52"/>
      <c r="X876" s="52"/>
      <c r="Y876" s="52"/>
      <c r="Z876" s="51"/>
      <c r="AA876" s="73"/>
      <c r="AB876" s="73"/>
      <c r="AC876" s="74"/>
      <c r="AD876" s="81" t="s">
        <v>13408</v>
      </c>
      <c r="AE876" s="81">
        <v>355</v>
      </c>
      <c r="AF876" s="81">
        <v>82</v>
      </c>
      <c r="AG876" s="81">
        <v>1242</v>
      </c>
      <c r="AH876" s="81">
        <v>614</v>
      </c>
      <c r="AI876" s="81">
        <v>-21600</v>
      </c>
      <c r="AJ876" s="81" t="s">
        <v>15715</v>
      </c>
      <c r="AK876" s="81" t="s">
        <v>17397</v>
      </c>
      <c r="AL876" s="81"/>
      <c r="AM876" s="81" t="s">
        <v>1851</v>
      </c>
      <c r="AN876" s="83">
        <v>40611.788460648146</v>
      </c>
      <c r="AO876" s="84" t="s">
        <v>19623</v>
      </c>
      <c r="AP876" s="81" t="b">
        <v>1</v>
      </c>
      <c r="AQ876" s="81" t="b">
        <v>0</v>
      </c>
      <c r="AR876" s="81" t="b">
        <v>1</v>
      </c>
      <c r="AS876" s="81" t="s">
        <v>2084</v>
      </c>
      <c r="AT876" s="81">
        <v>2</v>
      </c>
      <c r="AU876" s="84" t="s">
        <v>2095</v>
      </c>
      <c r="AV876" s="81" t="b">
        <v>0</v>
      </c>
      <c r="AW876" s="81" t="s">
        <v>2471</v>
      </c>
      <c r="AX876" s="84" t="s">
        <v>24884</v>
      </c>
      <c r="AY876" s="81" t="s">
        <v>66</v>
      </c>
    </row>
    <row r="877" spans="1:51" x14ac:dyDescent="0.25">
      <c r="A877" s="66" t="s">
        <v>3509</v>
      </c>
      <c r="B877" s="67"/>
      <c r="C877" s="67"/>
      <c r="D877" s="68"/>
      <c r="E877" s="115"/>
      <c r="F877" s="106" t="s">
        <v>22563</v>
      </c>
      <c r="G877" s="116"/>
      <c r="H877" s="71"/>
      <c r="I877" s="72"/>
      <c r="J877" s="117"/>
      <c r="K877" s="71" t="s">
        <v>27345</v>
      </c>
      <c r="L877" s="118"/>
      <c r="M877" s="76"/>
      <c r="N877" s="76"/>
      <c r="O877" s="77"/>
      <c r="P877" s="78"/>
      <c r="Q877" s="78"/>
      <c r="R877" s="88"/>
      <c r="S877" s="88"/>
      <c r="T877" s="88"/>
      <c r="U877" s="88"/>
      <c r="V877" s="52"/>
      <c r="W877" s="52"/>
      <c r="X877" s="52"/>
      <c r="Y877" s="52"/>
      <c r="Z877" s="51"/>
      <c r="AA877" s="73"/>
      <c r="AB877" s="73"/>
      <c r="AC877" s="74"/>
      <c r="AD877" s="81" t="s">
        <v>13409</v>
      </c>
      <c r="AE877" s="81">
        <v>2547</v>
      </c>
      <c r="AF877" s="81">
        <v>3384</v>
      </c>
      <c r="AG877" s="81">
        <v>10234</v>
      </c>
      <c r="AH877" s="81">
        <v>2280</v>
      </c>
      <c r="AI877" s="81">
        <v>-21600</v>
      </c>
      <c r="AJ877" s="81" t="s">
        <v>15716</v>
      </c>
      <c r="AK877" s="81" t="s">
        <v>17161</v>
      </c>
      <c r="AL877" s="84" t="s">
        <v>18465</v>
      </c>
      <c r="AM877" s="81" t="s">
        <v>1851</v>
      </c>
      <c r="AN877" s="83">
        <v>41265.293657407405</v>
      </c>
      <c r="AO877" s="84" t="s">
        <v>19624</v>
      </c>
      <c r="AP877" s="81" t="b">
        <v>0</v>
      </c>
      <c r="AQ877" s="81" t="b">
        <v>0</v>
      </c>
      <c r="AR877" s="81" t="b">
        <v>1</v>
      </c>
      <c r="AS877" s="81" t="s">
        <v>2084</v>
      </c>
      <c r="AT877" s="81">
        <v>16</v>
      </c>
      <c r="AU877" s="84" t="s">
        <v>21298</v>
      </c>
      <c r="AV877" s="81" t="b">
        <v>0</v>
      </c>
      <c r="AW877" s="81" t="s">
        <v>2471</v>
      </c>
      <c r="AX877" s="84" t="s">
        <v>24885</v>
      </c>
      <c r="AY877" s="81" t="s">
        <v>66</v>
      </c>
    </row>
    <row r="878" spans="1:51" x14ac:dyDescent="0.25">
      <c r="A878" s="66" t="s">
        <v>3477</v>
      </c>
      <c r="B878" s="67"/>
      <c r="C878" s="67"/>
      <c r="D878" s="68"/>
      <c r="E878" s="115"/>
      <c r="F878" s="106" t="s">
        <v>22564</v>
      </c>
      <c r="G878" s="116"/>
      <c r="H878" s="71"/>
      <c r="I878" s="72"/>
      <c r="J878" s="117"/>
      <c r="K878" s="71" t="s">
        <v>27346</v>
      </c>
      <c r="L878" s="118"/>
      <c r="M878" s="76"/>
      <c r="N878" s="76"/>
      <c r="O878" s="77"/>
      <c r="P878" s="78"/>
      <c r="Q878" s="78"/>
      <c r="R878" s="88"/>
      <c r="S878" s="88"/>
      <c r="T878" s="88"/>
      <c r="U878" s="88"/>
      <c r="V878" s="52"/>
      <c r="W878" s="52"/>
      <c r="X878" s="52"/>
      <c r="Y878" s="52"/>
      <c r="Z878" s="51"/>
      <c r="AA878" s="73"/>
      <c r="AB878" s="73"/>
      <c r="AC878" s="74"/>
      <c r="AD878" s="81" t="s">
        <v>13410</v>
      </c>
      <c r="AE878" s="81">
        <v>2634</v>
      </c>
      <c r="AF878" s="81">
        <v>865</v>
      </c>
      <c r="AG878" s="81">
        <v>28747</v>
      </c>
      <c r="AH878" s="81">
        <v>32430</v>
      </c>
      <c r="AI878" s="81"/>
      <c r="AJ878" s="81" t="s">
        <v>15717</v>
      </c>
      <c r="AK878" s="81" t="s">
        <v>17398</v>
      </c>
      <c r="AL878" s="81"/>
      <c r="AM878" s="81"/>
      <c r="AN878" s="83">
        <v>41699.765983796293</v>
      </c>
      <c r="AO878" s="81"/>
      <c r="AP878" s="81" t="b">
        <v>1</v>
      </c>
      <c r="AQ878" s="81" t="b">
        <v>0</v>
      </c>
      <c r="AR878" s="81" t="b">
        <v>1</v>
      </c>
      <c r="AS878" s="81" t="s">
        <v>2084</v>
      </c>
      <c r="AT878" s="81">
        <v>22</v>
      </c>
      <c r="AU878" s="84" t="s">
        <v>2095</v>
      </c>
      <c r="AV878" s="81" t="b">
        <v>0</v>
      </c>
      <c r="AW878" s="81" t="s">
        <v>2471</v>
      </c>
      <c r="AX878" s="84" t="s">
        <v>24886</v>
      </c>
      <c r="AY878" s="81" t="s">
        <v>66</v>
      </c>
    </row>
    <row r="879" spans="1:51" x14ac:dyDescent="0.25">
      <c r="A879" s="66" t="s">
        <v>5158</v>
      </c>
      <c r="B879" s="67"/>
      <c r="C879" s="67"/>
      <c r="D879" s="68"/>
      <c r="E879" s="115"/>
      <c r="F879" s="106" t="s">
        <v>22565</v>
      </c>
      <c r="G879" s="116"/>
      <c r="H879" s="71"/>
      <c r="I879" s="72"/>
      <c r="J879" s="117"/>
      <c r="K879" s="71" t="s">
        <v>27347</v>
      </c>
      <c r="L879" s="118"/>
      <c r="M879" s="76"/>
      <c r="N879" s="76"/>
      <c r="O879" s="77"/>
      <c r="P879" s="78"/>
      <c r="Q879" s="78"/>
      <c r="R879" s="88"/>
      <c r="S879" s="88"/>
      <c r="T879" s="88"/>
      <c r="U879" s="88"/>
      <c r="V879" s="52"/>
      <c r="W879" s="52"/>
      <c r="X879" s="52"/>
      <c r="Y879" s="52"/>
      <c r="Z879" s="51"/>
      <c r="AA879" s="73"/>
      <c r="AB879" s="73"/>
      <c r="AC879" s="74"/>
      <c r="AD879" s="81" t="s">
        <v>13411</v>
      </c>
      <c r="AE879" s="81">
        <v>79314</v>
      </c>
      <c r="AF879" s="81">
        <v>87475</v>
      </c>
      <c r="AG879" s="81">
        <v>2541</v>
      </c>
      <c r="AH879" s="81">
        <v>12182</v>
      </c>
      <c r="AI879" s="81">
        <v>-18000</v>
      </c>
      <c r="AJ879" s="81" t="s">
        <v>15718</v>
      </c>
      <c r="AK879" s="81" t="s">
        <v>17399</v>
      </c>
      <c r="AL879" s="84" t="s">
        <v>18466</v>
      </c>
      <c r="AM879" s="81" t="s">
        <v>1846</v>
      </c>
      <c r="AN879" s="83">
        <v>40684.945567129631</v>
      </c>
      <c r="AO879" s="84" t="s">
        <v>19625</v>
      </c>
      <c r="AP879" s="81" t="b">
        <v>0</v>
      </c>
      <c r="AQ879" s="81" t="b">
        <v>0</v>
      </c>
      <c r="AR879" s="81" t="b">
        <v>1</v>
      </c>
      <c r="AS879" s="81" t="s">
        <v>2084</v>
      </c>
      <c r="AT879" s="81">
        <v>643</v>
      </c>
      <c r="AU879" s="84" t="s">
        <v>2111</v>
      </c>
      <c r="AV879" s="81" t="b">
        <v>0</v>
      </c>
      <c r="AW879" s="81" t="s">
        <v>2471</v>
      </c>
      <c r="AX879" s="84" t="s">
        <v>24887</v>
      </c>
      <c r="AY879" s="81" t="s">
        <v>65</v>
      </c>
    </row>
    <row r="880" spans="1:51" x14ac:dyDescent="0.25">
      <c r="A880" s="66" t="s">
        <v>3478</v>
      </c>
      <c r="B880" s="67"/>
      <c r="C880" s="67"/>
      <c r="D880" s="68"/>
      <c r="E880" s="115"/>
      <c r="F880" s="106" t="s">
        <v>22566</v>
      </c>
      <c r="G880" s="116"/>
      <c r="H880" s="71"/>
      <c r="I880" s="72"/>
      <c r="J880" s="117"/>
      <c r="K880" s="71" t="s">
        <v>27348</v>
      </c>
      <c r="L880" s="118"/>
      <c r="M880" s="76"/>
      <c r="N880" s="76"/>
      <c r="O880" s="77"/>
      <c r="P880" s="78"/>
      <c r="Q880" s="78"/>
      <c r="R880" s="88"/>
      <c r="S880" s="88"/>
      <c r="T880" s="88"/>
      <c r="U880" s="88"/>
      <c r="V880" s="52"/>
      <c r="W880" s="52"/>
      <c r="X880" s="52"/>
      <c r="Y880" s="52"/>
      <c r="Z880" s="51"/>
      <c r="AA880" s="73"/>
      <c r="AB880" s="73"/>
      <c r="AC880" s="74"/>
      <c r="AD880" s="81" t="s">
        <v>13412</v>
      </c>
      <c r="AE880" s="81">
        <v>222</v>
      </c>
      <c r="AF880" s="81">
        <v>1624</v>
      </c>
      <c r="AG880" s="81">
        <v>15024</v>
      </c>
      <c r="AH880" s="81">
        <v>1313</v>
      </c>
      <c r="AI880" s="81">
        <v>-14400</v>
      </c>
      <c r="AJ880" s="81" t="s">
        <v>15719</v>
      </c>
      <c r="AK880" s="81" t="s">
        <v>17400</v>
      </c>
      <c r="AL880" s="84" t="s">
        <v>18467</v>
      </c>
      <c r="AM880" s="81" t="s">
        <v>1850</v>
      </c>
      <c r="AN880" s="83">
        <v>41268.847233796296</v>
      </c>
      <c r="AO880" s="84" t="s">
        <v>19626</v>
      </c>
      <c r="AP880" s="81" t="b">
        <v>1</v>
      </c>
      <c r="AQ880" s="81" t="b">
        <v>0</v>
      </c>
      <c r="AR880" s="81" t="b">
        <v>0</v>
      </c>
      <c r="AS880" s="81" t="s">
        <v>2084</v>
      </c>
      <c r="AT880" s="81">
        <v>31</v>
      </c>
      <c r="AU880" s="84" t="s">
        <v>2095</v>
      </c>
      <c r="AV880" s="81" t="b">
        <v>0</v>
      </c>
      <c r="AW880" s="81" t="s">
        <v>2471</v>
      </c>
      <c r="AX880" s="84" t="s">
        <v>24888</v>
      </c>
      <c r="AY880" s="81" t="s">
        <v>66</v>
      </c>
    </row>
    <row r="881" spans="1:51" x14ac:dyDescent="0.25">
      <c r="A881" s="66" t="s">
        <v>3479</v>
      </c>
      <c r="B881" s="67"/>
      <c r="C881" s="67"/>
      <c r="D881" s="68"/>
      <c r="E881" s="115"/>
      <c r="F881" s="106" t="s">
        <v>22567</v>
      </c>
      <c r="G881" s="116"/>
      <c r="H881" s="71"/>
      <c r="I881" s="72"/>
      <c r="J881" s="117"/>
      <c r="K881" s="71" t="s">
        <v>27349</v>
      </c>
      <c r="L881" s="118"/>
      <c r="M881" s="76"/>
      <c r="N881" s="76"/>
      <c r="O881" s="77"/>
      <c r="P881" s="78"/>
      <c r="Q881" s="78"/>
      <c r="R881" s="88"/>
      <c r="S881" s="88"/>
      <c r="T881" s="88"/>
      <c r="U881" s="88"/>
      <c r="V881" s="52"/>
      <c r="W881" s="52"/>
      <c r="X881" s="52"/>
      <c r="Y881" s="52"/>
      <c r="Z881" s="51"/>
      <c r="AA881" s="73"/>
      <c r="AB881" s="73"/>
      <c r="AC881" s="74"/>
      <c r="AD881" s="81" t="s">
        <v>13413</v>
      </c>
      <c r="AE881" s="81">
        <v>985</v>
      </c>
      <c r="AF881" s="81">
        <v>864</v>
      </c>
      <c r="AG881" s="81">
        <v>85230</v>
      </c>
      <c r="AH881" s="81">
        <v>1109</v>
      </c>
      <c r="AI881" s="81">
        <v>-21600</v>
      </c>
      <c r="AJ881" s="81" t="s">
        <v>15720</v>
      </c>
      <c r="AK881" s="81" t="s">
        <v>1363</v>
      </c>
      <c r="AL881" s="81"/>
      <c r="AM881" s="81" t="s">
        <v>1851</v>
      </c>
      <c r="AN881" s="83">
        <v>39917.974537037036</v>
      </c>
      <c r="AO881" s="84" t="s">
        <v>19627</v>
      </c>
      <c r="AP881" s="81" t="b">
        <v>0</v>
      </c>
      <c r="AQ881" s="81" t="b">
        <v>0</v>
      </c>
      <c r="AR881" s="81" t="b">
        <v>1</v>
      </c>
      <c r="AS881" s="81" t="s">
        <v>2084</v>
      </c>
      <c r="AT881" s="81">
        <v>13</v>
      </c>
      <c r="AU881" s="84" t="s">
        <v>21299</v>
      </c>
      <c r="AV881" s="81" t="b">
        <v>0</v>
      </c>
      <c r="AW881" s="81" t="s">
        <v>2471</v>
      </c>
      <c r="AX881" s="84" t="s">
        <v>24889</v>
      </c>
      <c r="AY881" s="81" t="s">
        <v>66</v>
      </c>
    </row>
    <row r="882" spans="1:51" x14ac:dyDescent="0.25">
      <c r="A882" s="66" t="s">
        <v>3480</v>
      </c>
      <c r="B882" s="67"/>
      <c r="C882" s="67"/>
      <c r="D882" s="68"/>
      <c r="E882" s="115"/>
      <c r="F882" s="106" t="s">
        <v>22568</v>
      </c>
      <c r="G882" s="116"/>
      <c r="H882" s="71"/>
      <c r="I882" s="72"/>
      <c r="J882" s="117"/>
      <c r="K882" s="71" t="s">
        <v>27350</v>
      </c>
      <c r="L882" s="118"/>
      <c r="M882" s="76"/>
      <c r="N882" s="76"/>
      <c r="O882" s="77"/>
      <c r="P882" s="78"/>
      <c r="Q882" s="78"/>
      <c r="R882" s="88"/>
      <c r="S882" s="88"/>
      <c r="T882" s="88"/>
      <c r="U882" s="88"/>
      <c r="V882" s="52"/>
      <c r="W882" s="52"/>
      <c r="X882" s="52"/>
      <c r="Y882" s="52"/>
      <c r="Z882" s="51"/>
      <c r="AA882" s="73"/>
      <c r="AB882" s="73"/>
      <c r="AC882" s="74"/>
      <c r="AD882" s="81" t="s">
        <v>13414</v>
      </c>
      <c r="AE882" s="81">
        <v>104</v>
      </c>
      <c r="AF882" s="81">
        <v>66</v>
      </c>
      <c r="AG882" s="81">
        <v>4305</v>
      </c>
      <c r="AH882" s="81">
        <v>3557</v>
      </c>
      <c r="AI882" s="81"/>
      <c r="AJ882" s="81" t="s">
        <v>15721</v>
      </c>
      <c r="AK882" s="81" t="s">
        <v>17401</v>
      </c>
      <c r="AL882" s="81"/>
      <c r="AM882" s="81"/>
      <c r="AN882" s="83">
        <v>40769.866180555553</v>
      </c>
      <c r="AO882" s="81"/>
      <c r="AP882" s="81" t="b">
        <v>1</v>
      </c>
      <c r="AQ882" s="81" t="b">
        <v>0</v>
      </c>
      <c r="AR882" s="81" t="b">
        <v>1</v>
      </c>
      <c r="AS882" s="81" t="s">
        <v>2084</v>
      </c>
      <c r="AT882" s="81">
        <v>6</v>
      </c>
      <c r="AU882" s="84" t="s">
        <v>2095</v>
      </c>
      <c r="AV882" s="81" t="b">
        <v>0</v>
      </c>
      <c r="AW882" s="81" t="s">
        <v>2471</v>
      </c>
      <c r="AX882" s="84" t="s">
        <v>24890</v>
      </c>
      <c r="AY882" s="81" t="s">
        <v>66</v>
      </c>
    </row>
    <row r="883" spans="1:51" x14ac:dyDescent="0.25">
      <c r="A883" s="66" t="s">
        <v>3481</v>
      </c>
      <c r="B883" s="67"/>
      <c r="C883" s="67"/>
      <c r="D883" s="68"/>
      <c r="E883" s="115"/>
      <c r="F883" s="106" t="s">
        <v>22569</v>
      </c>
      <c r="G883" s="116"/>
      <c r="H883" s="71"/>
      <c r="I883" s="72"/>
      <c r="J883" s="117"/>
      <c r="K883" s="71" t="s">
        <v>27351</v>
      </c>
      <c r="L883" s="118"/>
      <c r="M883" s="76"/>
      <c r="N883" s="76"/>
      <c r="O883" s="77"/>
      <c r="P883" s="78"/>
      <c r="Q883" s="78"/>
      <c r="R883" s="88"/>
      <c r="S883" s="88"/>
      <c r="T883" s="88"/>
      <c r="U883" s="88"/>
      <c r="V883" s="52"/>
      <c r="W883" s="52"/>
      <c r="X883" s="52"/>
      <c r="Y883" s="52"/>
      <c r="Z883" s="51"/>
      <c r="AA883" s="73"/>
      <c r="AB883" s="73"/>
      <c r="AC883" s="74"/>
      <c r="AD883" s="81" t="s">
        <v>13415</v>
      </c>
      <c r="AE883" s="81">
        <v>989</v>
      </c>
      <c r="AF883" s="81">
        <v>1368</v>
      </c>
      <c r="AG883" s="81">
        <v>41884</v>
      </c>
      <c r="AH883" s="81">
        <v>18091</v>
      </c>
      <c r="AI883" s="81"/>
      <c r="AJ883" s="81" t="s">
        <v>15722</v>
      </c>
      <c r="AK883" s="81" t="s">
        <v>17402</v>
      </c>
      <c r="AL883" s="84" t="s">
        <v>18468</v>
      </c>
      <c r="AM883" s="81"/>
      <c r="AN883" s="83">
        <v>41241.633750000001</v>
      </c>
      <c r="AO883" s="84" t="s">
        <v>19628</v>
      </c>
      <c r="AP883" s="81" t="b">
        <v>0</v>
      </c>
      <c r="AQ883" s="81" t="b">
        <v>0</v>
      </c>
      <c r="AR883" s="81" t="b">
        <v>1</v>
      </c>
      <c r="AS883" s="81" t="s">
        <v>2084</v>
      </c>
      <c r="AT883" s="81">
        <v>5</v>
      </c>
      <c r="AU883" s="84" t="s">
        <v>21300</v>
      </c>
      <c r="AV883" s="81" t="b">
        <v>0</v>
      </c>
      <c r="AW883" s="81" t="s">
        <v>2471</v>
      </c>
      <c r="AX883" s="84" t="s">
        <v>24891</v>
      </c>
      <c r="AY883" s="81" t="s">
        <v>66</v>
      </c>
    </row>
    <row r="884" spans="1:51" x14ac:dyDescent="0.25">
      <c r="A884" s="66" t="s">
        <v>3675</v>
      </c>
      <c r="B884" s="67"/>
      <c r="C884" s="67"/>
      <c r="D884" s="68"/>
      <c r="E884" s="115"/>
      <c r="F884" s="106" t="s">
        <v>22570</v>
      </c>
      <c r="G884" s="116"/>
      <c r="H884" s="71"/>
      <c r="I884" s="72"/>
      <c r="J884" s="117"/>
      <c r="K884" s="71" t="s">
        <v>27352</v>
      </c>
      <c r="L884" s="118"/>
      <c r="M884" s="76"/>
      <c r="N884" s="76"/>
      <c r="O884" s="77"/>
      <c r="P884" s="78"/>
      <c r="Q884" s="78"/>
      <c r="R884" s="88"/>
      <c r="S884" s="88"/>
      <c r="T884" s="88"/>
      <c r="U884" s="88"/>
      <c r="V884" s="52"/>
      <c r="W884" s="52"/>
      <c r="X884" s="52"/>
      <c r="Y884" s="52"/>
      <c r="Z884" s="51"/>
      <c r="AA884" s="73"/>
      <c r="AB884" s="73"/>
      <c r="AC884" s="74"/>
      <c r="AD884" s="81" t="s">
        <v>13416</v>
      </c>
      <c r="AE884" s="81">
        <v>90</v>
      </c>
      <c r="AF884" s="81">
        <v>96</v>
      </c>
      <c r="AG884" s="81">
        <v>385</v>
      </c>
      <c r="AH884" s="81">
        <v>718</v>
      </c>
      <c r="AI884" s="81"/>
      <c r="AJ884" s="81" t="s">
        <v>15723</v>
      </c>
      <c r="AK884" s="81"/>
      <c r="AL884" s="81"/>
      <c r="AM884" s="81"/>
      <c r="AN884" s="83">
        <v>42358.35732638889</v>
      </c>
      <c r="AO884" s="84" t="s">
        <v>19629</v>
      </c>
      <c r="AP884" s="81" t="b">
        <v>1</v>
      </c>
      <c r="AQ884" s="81" t="b">
        <v>0</v>
      </c>
      <c r="AR884" s="81" t="b">
        <v>1</v>
      </c>
      <c r="AS884" s="81" t="s">
        <v>2084</v>
      </c>
      <c r="AT884" s="81">
        <v>0</v>
      </c>
      <c r="AU884" s="81"/>
      <c r="AV884" s="81" t="b">
        <v>0</v>
      </c>
      <c r="AW884" s="81" t="s">
        <v>2471</v>
      </c>
      <c r="AX884" s="84" t="s">
        <v>24892</v>
      </c>
      <c r="AY884" s="81" t="s">
        <v>66</v>
      </c>
    </row>
    <row r="885" spans="1:51" x14ac:dyDescent="0.25">
      <c r="A885" s="66" t="s">
        <v>3482</v>
      </c>
      <c r="B885" s="67"/>
      <c r="C885" s="67"/>
      <c r="D885" s="68"/>
      <c r="E885" s="115"/>
      <c r="F885" s="106" t="s">
        <v>22571</v>
      </c>
      <c r="G885" s="116"/>
      <c r="H885" s="71"/>
      <c r="I885" s="72"/>
      <c r="J885" s="117"/>
      <c r="K885" s="71" t="s">
        <v>27353</v>
      </c>
      <c r="L885" s="118"/>
      <c r="M885" s="76"/>
      <c r="N885" s="76"/>
      <c r="O885" s="77"/>
      <c r="P885" s="78"/>
      <c r="Q885" s="78"/>
      <c r="R885" s="88"/>
      <c r="S885" s="88"/>
      <c r="T885" s="88"/>
      <c r="U885" s="88"/>
      <c r="V885" s="52"/>
      <c r="W885" s="52"/>
      <c r="X885" s="52"/>
      <c r="Y885" s="52"/>
      <c r="Z885" s="51"/>
      <c r="AA885" s="73"/>
      <c r="AB885" s="73"/>
      <c r="AC885" s="74"/>
      <c r="AD885" s="81" t="s">
        <v>13417</v>
      </c>
      <c r="AE885" s="81">
        <v>455</v>
      </c>
      <c r="AF885" s="81">
        <v>218</v>
      </c>
      <c r="AG885" s="81">
        <v>2344</v>
      </c>
      <c r="AH885" s="81">
        <v>572</v>
      </c>
      <c r="AI885" s="81">
        <v>-21600</v>
      </c>
      <c r="AJ885" s="81" t="s">
        <v>15724</v>
      </c>
      <c r="AK885" s="81" t="s">
        <v>1658</v>
      </c>
      <c r="AL885" s="81"/>
      <c r="AM885" s="81" t="s">
        <v>1851</v>
      </c>
      <c r="AN885" s="83">
        <v>40726.754699074074</v>
      </c>
      <c r="AO885" s="84" t="s">
        <v>19630</v>
      </c>
      <c r="AP885" s="81" t="b">
        <v>0</v>
      </c>
      <c r="AQ885" s="81" t="b">
        <v>0</v>
      </c>
      <c r="AR885" s="81" t="b">
        <v>0</v>
      </c>
      <c r="AS885" s="81" t="s">
        <v>2084</v>
      </c>
      <c r="AT885" s="81">
        <v>2</v>
      </c>
      <c r="AU885" s="84" t="s">
        <v>21301</v>
      </c>
      <c r="AV885" s="81" t="b">
        <v>0</v>
      </c>
      <c r="AW885" s="81" t="s">
        <v>2471</v>
      </c>
      <c r="AX885" s="84" t="s">
        <v>24893</v>
      </c>
      <c r="AY885" s="81" t="s">
        <v>66</v>
      </c>
    </row>
    <row r="886" spans="1:51" x14ac:dyDescent="0.25">
      <c r="A886" s="66" t="s">
        <v>3483</v>
      </c>
      <c r="B886" s="67"/>
      <c r="C886" s="67"/>
      <c r="D886" s="68"/>
      <c r="E886" s="115"/>
      <c r="F886" s="106" t="s">
        <v>22572</v>
      </c>
      <c r="G886" s="116"/>
      <c r="H886" s="71"/>
      <c r="I886" s="72"/>
      <c r="J886" s="117"/>
      <c r="K886" s="71" t="s">
        <v>27354</v>
      </c>
      <c r="L886" s="118"/>
      <c r="M886" s="76"/>
      <c r="N886" s="76"/>
      <c r="O886" s="77"/>
      <c r="P886" s="78"/>
      <c r="Q886" s="78"/>
      <c r="R886" s="88"/>
      <c r="S886" s="88"/>
      <c r="T886" s="88"/>
      <c r="U886" s="88"/>
      <c r="V886" s="52"/>
      <c r="W886" s="52"/>
      <c r="X886" s="52"/>
      <c r="Y886" s="52"/>
      <c r="Z886" s="51"/>
      <c r="AA886" s="73"/>
      <c r="AB886" s="73"/>
      <c r="AC886" s="74"/>
      <c r="AD886" s="81" t="s">
        <v>13418</v>
      </c>
      <c r="AE886" s="81">
        <v>2009</v>
      </c>
      <c r="AF886" s="81">
        <v>742</v>
      </c>
      <c r="AG886" s="81">
        <v>7928</v>
      </c>
      <c r="AH886" s="81">
        <v>625</v>
      </c>
      <c r="AI886" s="81">
        <v>-25200</v>
      </c>
      <c r="AJ886" s="81" t="s">
        <v>15725</v>
      </c>
      <c r="AK886" s="81"/>
      <c r="AL886" s="81"/>
      <c r="AM886" s="81" t="s">
        <v>1858</v>
      </c>
      <c r="AN886" s="83">
        <v>41186.11645833333</v>
      </c>
      <c r="AO886" s="84" t="s">
        <v>19631</v>
      </c>
      <c r="AP886" s="81" t="b">
        <v>1</v>
      </c>
      <c r="AQ886" s="81" t="b">
        <v>0</v>
      </c>
      <c r="AR886" s="81" t="b">
        <v>0</v>
      </c>
      <c r="AS886" s="81" t="s">
        <v>2084</v>
      </c>
      <c r="AT886" s="81">
        <v>58</v>
      </c>
      <c r="AU886" s="84" t="s">
        <v>2095</v>
      </c>
      <c r="AV886" s="81" t="b">
        <v>0</v>
      </c>
      <c r="AW886" s="81" t="s">
        <v>2471</v>
      </c>
      <c r="AX886" s="84" t="s">
        <v>24894</v>
      </c>
      <c r="AY886" s="81" t="s">
        <v>66</v>
      </c>
    </row>
    <row r="887" spans="1:51" x14ac:dyDescent="0.25">
      <c r="A887" s="66" t="s">
        <v>3484</v>
      </c>
      <c r="B887" s="67"/>
      <c r="C887" s="67"/>
      <c r="D887" s="68"/>
      <c r="E887" s="115"/>
      <c r="F887" s="106" t="s">
        <v>22573</v>
      </c>
      <c r="G887" s="116"/>
      <c r="H887" s="71"/>
      <c r="I887" s="72"/>
      <c r="J887" s="117"/>
      <c r="K887" s="71" t="s">
        <v>27355</v>
      </c>
      <c r="L887" s="118"/>
      <c r="M887" s="76"/>
      <c r="N887" s="76"/>
      <c r="O887" s="77"/>
      <c r="P887" s="78"/>
      <c r="Q887" s="78"/>
      <c r="R887" s="88"/>
      <c r="S887" s="88"/>
      <c r="T887" s="88"/>
      <c r="U887" s="88"/>
      <c r="V887" s="52"/>
      <c r="W887" s="52"/>
      <c r="X887" s="52"/>
      <c r="Y887" s="52"/>
      <c r="Z887" s="51"/>
      <c r="AA887" s="73"/>
      <c r="AB887" s="73"/>
      <c r="AC887" s="74"/>
      <c r="AD887" s="81" t="s">
        <v>13419</v>
      </c>
      <c r="AE887" s="81">
        <v>498</v>
      </c>
      <c r="AF887" s="81">
        <v>113</v>
      </c>
      <c r="AG887" s="81">
        <v>2662</v>
      </c>
      <c r="AH887" s="81">
        <v>2340</v>
      </c>
      <c r="AI887" s="81">
        <v>-18000</v>
      </c>
      <c r="AJ887" s="81" t="s">
        <v>15726</v>
      </c>
      <c r="AK887" s="81" t="s">
        <v>17403</v>
      </c>
      <c r="AL887" s="81"/>
      <c r="AM887" s="81" t="s">
        <v>1846</v>
      </c>
      <c r="AN887" s="83">
        <v>41273.791331018518</v>
      </c>
      <c r="AO887" s="81"/>
      <c r="AP887" s="81" t="b">
        <v>0</v>
      </c>
      <c r="AQ887" s="81" t="b">
        <v>0</v>
      </c>
      <c r="AR887" s="81" t="b">
        <v>0</v>
      </c>
      <c r="AS887" s="81" t="s">
        <v>2084</v>
      </c>
      <c r="AT887" s="81">
        <v>5</v>
      </c>
      <c r="AU887" s="84" t="s">
        <v>21302</v>
      </c>
      <c r="AV887" s="81" t="b">
        <v>0</v>
      </c>
      <c r="AW887" s="81" t="s">
        <v>2471</v>
      </c>
      <c r="AX887" s="84" t="s">
        <v>24895</v>
      </c>
      <c r="AY887" s="81" t="s">
        <v>66</v>
      </c>
    </row>
    <row r="888" spans="1:51" x14ac:dyDescent="0.25">
      <c r="A888" s="66" t="s">
        <v>5159</v>
      </c>
      <c r="B888" s="67"/>
      <c r="C888" s="67"/>
      <c r="D888" s="68"/>
      <c r="E888" s="115"/>
      <c r="F888" s="106" t="s">
        <v>22574</v>
      </c>
      <c r="G888" s="116"/>
      <c r="H888" s="71"/>
      <c r="I888" s="72"/>
      <c r="J888" s="117"/>
      <c r="K888" s="71" t="s">
        <v>27356</v>
      </c>
      <c r="L888" s="118"/>
      <c r="M888" s="76"/>
      <c r="N888" s="76"/>
      <c r="O888" s="77"/>
      <c r="P888" s="78"/>
      <c r="Q888" s="78"/>
      <c r="R888" s="88"/>
      <c r="S888" s="88"/>
      <c r="T888" s="88"/>
      <c r="U888" s="88"/>
      <c r="V888" s="52"/>
      <c r="W888" s="52"/>
      <c r="X888" s="52"/>
      <c r="Y888" s="52"/>
      <c r="Z888" s="51"/>
      <c r="AA888" s="73"/>
      <c r="AB888" s="73"/>
      <c r="AC888" s="74"/>
      <c r="AD888" s="81" t="s">
        <v>13420</v>
      </c>
      <c r="AE888" s="81">
        <v>732</v>
      </c>
      <c r="AF888" s="81">
        <v>1390480</v>
      </c>
      <c r="AG888" s="81">
        <v>85022</v>
      </c>
      <c r="AH888" s="81">
        <v>76</v>
      </c>
      <c r="AI888" s="81">
        <v>-21600</v>
      </c>
      <c r="AJ888" s="81" t="s">
        <v>15727</v>
      </c>
      <c r="AK888" s="81" t="s">
        <v>17404</v>
      </c>
      <c r="AL888" s="84" t="s">
        <v>18469</v>
      </c>
      <c r="AM888" s="81" t="s">
        <v>1851</v>
      </c>
      <c r="AN888" s="83">
        <v>40129.931388888886</v>
      </c>
      <c r="AO888" s="84" t="s">
        <v>19632</v>
      </c>
      <c r="AP888" s="81" t="b">
        <v>0</v>
      </c>
      <c r="AQ888" s="81" t="b">
        <v>0</v>
      </c>
      <c r="AR888" s="81" t="b">
        <v>0</v>
      </c>
      <c r="AS888" s="81" t="s">
        <v>2084</v>
      </c>
      <c r="AT888" s="81">
        <v>7198</v>
      </c>
      <c r="AU888" s="84" t="s">
        <v>21303</v>
      </c>
      <c r="AV888" s="81" t="b">
        <v>1</v>
      </c>
      <c r="AW888" s="81" t="s">
        <v>2471</v>
      </c>
      <c r="AX888" s="84" t="s">
        <v>24896</v>
      </c>
      <c r="AY888" s="81" t="s">
        <v>65</v>
      </c>
    </row>
    <row r="889" spans="1:51" x14ac:dyDescent="0.25">
      <c r="A889" s="66" t="s">
        <v>3485</v>
      </c>
      <c r="B889" s="67"/>
      <c r="C889" s="67"/>
      <c r="D889" s="68"/>
      <c r="E889" s="115"/>
      <c r="F889" s="106" t="s">
        <v>22575</v>
      </c>
      <c r="G889" s="116"/>
      <c r="H889" s="71"/>
      <c r="I889" s="72"/>
      <c r="J889" s="117"/>
      <c r="K889" s="71" t="s">
        <v>27357</v>
      </c>
      <c r="L889" s="118"/>
      <c r="M889" s="76"/>
      <c r="N889" s="76"/>
      <c r="O889" s="77"/>
      <c r="P889" s="78"/>
      <c r="Q889" s="78"/>
      <c r="R889" s="88"/>
      <c r="S889" s="88"/>
      <c r="T889" s="88"/>
      <c r="U889" s="88"/>
      <c r="V889" s="52"/>
      <c r="W889" s="52"/>
      <c r="X889" s="52"/>
      <c r="Y889" s="52"/>
      <c r="Z889" s="51"/>
      <c r="AA889" s="73"/>
      <c r="AB889" s="73"/>
      <c r="AC889" s="74"/>
      <c r="AD889" s="81" t="s">
        <v>13421</v>
      </c>
      <c r="AE889" s="81">
        <v>69</v>
      </c>
      <c r="AF889" s="81">
        <v>29</v>
      </c>
      <c r="AG889" s="81">
        <v>137</v>
      </c>
      <c r="AH889" s="81">
        <v>79</v>
      </c>
      <c r="AI889" s="81"/>
      <c r="AJ889" s="81" t="s">
        <v>15728</v>
      </c>
      <c r="AK889" s="81" t="s">
        <v>1600</v>
      </c>
      <c r="AL889" s="81"/>
      <c r="AM889" s="81"/>
      <c r="AN889" s="83">
        <v>42282.532997685186</v>
      </c>
      <c r="AO889" s="84" t="s">
        <v>19633</v>
      </c>
      <c r="AP889" s="81" t="b">
        <v>1</v>
      </c>
      <c r="AQ889" s="81" t="b">
        <v>0</v>
      </c>
      <c r="AR889" s="81" t="b">
        <v>0</v>
      </c>
      <c r="AS889" s="81" t="s">
        <v>2084</v>
      </c>
      <c r="AT889" s="81">
        <v>0</v>
      </c>
      <c r="AU889" s="84" t="s">
        <v>2095</v>
      </c>
      <c r="AV889" s="81" t="b">
        <v>0</v>
      </c>
      <c r="AW889" s="81" t="s">
        <v>2471</v>
      </c>
      <c r="AX889" s="84" t="s">
        <v>24897</v>
      </c>
      <c r="AY889" s="81" t="s">
        <v>66</v>
      </c>
    </row>
    <row r="890" spans="1:51" x14ac:dyDescent="0.25">
      <c r="A890" s="66" t="s">
        <v>3487</v>
      </c>
      <c r="B890" s="67"/>
      <c r="C890" s="67"/>
      <c r="D890" s="68"/>
      <c r="E890" s="115"/>
      <c r="F890" s="106" t="s">
        <v>22576</v>
      </c>
      <c r="G890" s="116"/>
      <c r="H890" s="71"/>
      <c r="I890" s="72"/>
      <c r="J890" s="117"/>
      <c r="K890" s="71" t="s">
        <v>27358</v>
      </c>
      <c r="L890" s="118"/>
      <c r="M890" s="76"/>
      <c r="N890" s="76"/>
      <c r="O890" s="77"/>
      <c r="P890" s="78"/>
      <c r="Q890" s="78"/>
      <c r="R890" s="88"/>
      <c r="S890" s="88"/>
      <c r="T890" s="88"/>
      <c r="U890" s="88"/>
      <c r="V890" s="52"/>
      <c r="W890" s="52"/>
      <c r="X890" s="52"/>
      <c r="Y890" s="52"/>
      <c r="Z890" s="51"/>
      <c r="AA890" s="73"/>
      <c r="AB890" s="73"/>
      <c r="AC890" s="74"/>
      <c r="AD890" s="81" t="s">
        <v>13422</v>
      </c>
      <c r="AE890" s="81">
        <v>618</v>
      </c>
      <c r="AF890" s="81">
        <v>769</v>
      </c>
      <c r="AG890" s="81">
        <v>4841</v>
      </c>
      <c r="AH890" s="81">
        <v>4696</v>
      </c>
      <c r="AI890" s="81">
        <v>-18000</v>
      </c>
      <c r="AJ890" s="81" t="s">
        <v>15729</v>
      </c>
      <c r="AK890" s="81" t="s">
        <v>17405</v>
      </c>
      <c r="AL890" s="84" t="s">
        <v>18470</v>
      </c>
      <c r="AM890" s="81" t="s">
        <v>1846</v>
      </c>
      <c r="AN890" s="83">
        <v>39854.731724537036</v>
      </c>
      <c r="AO890" s="84" t="s">
        <v>19634</v>
      </c>
      <c r="AP890" s="81" t="b">
        <v>0</v>
      </c>
      <c r="AQ890" s="81" t="b">
        <v>0</v>
      </c>
      <c r="AR890" s="81" t="b">
        <v>1</v>
      </c>
      <c r="AS890" s="81" t="s">
        <v>2084</v>
      </c>
      <c r="AT890" s="81">
        <v>19</v>
      </c>
      <c r="AU890" s="84" t="s">
        <v>21304</v>
      </c>
      <c r="AV890" s="81" t="b">
        <v>0</v>
      </c>
      <c r="AW890" s="81" t="s">
        <v>2471</v>
      </c>
      <c r="AX890" s="84" t="s">
        <v>24898</v>
      </c>
      <c r="AY890" s="81" t="s">
        <v>66</v>
      </c>
    </row>
    <row r="891" spans="1:51" x14ac:dyDescent="0.25">
      <c r="A891" s="66" t="s">
        <v>3488</v>
      </c>
      <c r="B891" s="67"/>
      <c r="C891" s="67"/>
      <c r="D891" s="68"/>
      <c r="E891" s="115"/>
      <c r="F891" s="106" t="s">
        <v>22577</v>
      </c>
      <c r="G891" s="116"/>
      <c r="H891" s="71"/>
      <c r="I891" s="72"/>
      <c r="J891" s="117"/>
      <c r="K891" s="71" t="s">
        <v>27359</v>
      </c>
      <c r="L891" s="118"/>
      <c r="M891" s="76"/>
      <c r="N891" s="76"/>
      <c r="O891" s="77"/>
      <c r="P891" s="78"/>
      <c r="Q891" s="78"/>
      <c r="R891" s="88"/>
      <c r="S891" s="88"/>
      <c r="T891" s="88"/>
      <c r="U891" s="88"/>
      <c r="V891" s="52"/>
      <c r="W891" s="52"/>
      <c r="X891" s="52"/>
      <c r="Y891" s="52"/>
      <c r="Z891" s="51"/>
      <c r="AA891" s="73"/>
      <c r="AB891" s="73"/>
      <c r="AC891" s="74"/>
      <c r="AD891" s="81" t="s">
        <v>13423</v>
      </c>
      <c r="AE891" s="81">
        <v>15</v>
      </c>
      <c r="AF891" s="81">
        <v>53</v>
      </c>
      <c r="AG891" s="81">
        <v>7266</v>
      </c>
      <c r="AH891" s="81">
        <v>0</v>
      </c>
      <c r="AI891" s="81">
        <v>-28800</v>
      </c>
      <c r="AJ891" s="81" t="s">
        <v>15730</v>
      </c>
      <c r="AK891" s="81" t="s">
        <v>1662</v>
      </c>
      <c r="AL891" s="81"/>
      <c r="AM891" s="81" t="s">
        <v>1842</v>
      </c>
      <c r="AN891" s="83">
        <v>42332.745335648149</v>
      </c>
      <c r="AO891" s="84" t="s">
        <v>19635</v>
      </c>
      <c r="AP891" s="81" t="b">
        <v>0</v>
      </c>
      <c r="AQ891" s="81" t="b">
        <v>0</v>
      </c>
      <c r="AR891" s="81" t="b">
        <v>0</v>
      </c>
      <c r="AS891" s="81" t="s">
        <v>2090</v>
      </c>
      <c r="AT891" s="81">
        <v>30</v>
      </c>
      <c r="AU891" s="84" t="s">
        <v>21305</v>
      </c>
      <c r="AV891" s="81" t="b">
        <v>0</v>
      </c>
      <c r="AW891" s="81" t="s">
        <v>2471</v>
      </c>
      <c r="AX891" s="84" t="s">
        <v>24899</v>
      </c>
      <c r="AY891" s="81" t="s">
        <v>66</v>
      </c>
    </row>
    <row r="892" spans="1:51" x14ac:dyDescent="0.25">
      <c r="A892" s="66" t="s">
        <v>3489</v>
      </c>
      <c r="B892" s="67"/>
      <c r="C892" s="67"/>
      <c r="D892" s="68"/>
      <c r="E892" s="115"/>
      <c r="F892" s="106" t="s">
        <v>22578</v>
      </c>
      <c r="G892" s="116"/>
      <c r="H892" s="71"/>
      <c r="I892" s="72"/>
      <c r="J892" s="117"/>
      <c r="K892" s="71" t="s">
        <v>27360</v>
      </c>
      <c r="L892" s="118"/>
      <c r="M892" s="76"/>
      <c r="N892" s="76"/>
      <c r="O892" s="77"/>
      <c r="P892" s="78"/>
      <c r="Q892" s="78"/>
      <c r="R892" s="88"/>
      <c r="S892" s="88"/>
      <c r="T892" s="88"/>
      <c r="U892" s="88"/>
      <c r="V892" s="52"/>
      <c r="W892" s="52"/>
      <c r="X892" s="52"/>
      <c r="Y892" s="52"/>
      <c r="Z892" s="51"/>
      <c r="AA892" s="73"/>
      <c r="AB892" s="73"/>
      <c r="AC892" s="74"/>
      <c r="AD892" s="81" t="s">
        <v>13424</v>
      </c>
      <c r="AE892" s="81">
        <v>782</v>
      </c>
      <c r="AF892" s="81">
        <v>832</v>
      </c>
      <c r="AG892" s="81">
        <v>41903</v>
      </c>
      <c r="AH892" s="81">
        <v>2700</v>
      </c>
      <c r="AI892" s="81">
        <v>-25200</v>
      </c>
      <c r="AJ892" s="81" t="s">
        <v>15731</v>
      </c>
      <c r="AK892" s="81" t="s">
        <v>17406</v>
      </c>
      <c r="AL892" s="84" t="s">
        <v>18471</v>
      </c>
      <c r="AM892" s="81" t="s">
        <v>1858</v>
      </c>
      <c r="AN892" s="83">
        <v>40363.165659722225</v>
      </c>
      <c r="AO892" s="84" t="s">
        <v>19636</v>
      </c>
      <c r="AP892" s="81" t="b">
        <v>0</v>
      </c>
      <c r="AQ892" s="81" t="b">
        <v>0</v>
      </c>
      <c r="AR892" s="81" t="b">
        <v>1</v>
      </c>
      <c r="AS892" s="81" t="s">
        <v>2084</v>
      </c>
      <c r="AT892" s="81">
        <v>24</v>
      </c>
      <c r="AU892" s="84" t="s">
        <v>21306</v>
      </c>
      <c r="AV892" s="81" t="b">
        <v>0</v>
      </c>
      <c r="AW892" s="81" t="s">
        <v>2471</v>
      </c>
      <c r="AX892" s="84" t="s">
        <v>24900</v>
      </c>
      <c r="AY892" s="81" t="s">
        <v>66</v>
      </c>
    </row>
    <row r="893" spans="1:51" x14ac:dyDescent="0.25">
      <c r="A893" s="66" t="s">
        <v>3490</v>
      </c>
      <c r="B893" s="67"/>
      <c r="C893" s="67"/>
      <c r="D893" s="68"/>
      <c r="E893" s="115"/>
      <c r="F893" s="106" t="s">
        <v>22579</v>
      </c>
      <c r="G893" s="116"/>
      <c r="H893" s="71"/>
      <c r="I893" s="72"/>
      <c r="J893" s="117"/>
      <c r="K893" s="71" t="s">
        <v>27361</v>
      </c>
      <c r="L893" s="118"/>
      <c r="M893" s="76"/>
      <c r="N893" s="76"/>
      <c r="O893" s="77"/>
      <c r="P893" s="78"/>
      <c r="Q893" s="78"/>
      <c r="R893" s="88"/>
      <c r="S893" s="88"/>
      <c r="T893" s="88"/>
      <c r="U893" s="88"/>
      <c r="V893" s="52"/>
      <c r="W893" s="52"/>
      <c r="X893" s="52"/>
      <c r="Y893" s="52"/>
      <c r="Z893" s="51"/>
      <c r="AA893" s="73"/>
      <c r="AB893" s="73"/>
      <c r="AC893" s="74"/>
      <c r="AD893" s="81" t="s">
        <v>13425</v>
      </c>
      <c r="AE893" s="81">
        <v>111</v>
      </c>
      <c r="AF893" s="81">
        <v>154</v>
      </c>
      <c r="AG893" s="81">
        <v>11116</v>
      </c>
      <c r="AH893" s="81">
        <v>3313</v>
      </c>
      <c r="AI893" s="81">
        <v>-28800</v>
      </c>
      <c r="AJ893" s="81"/>
      <c r="AK893" s="81"/>
      <c r="AL893" s="81"/>
      <c r="AM893" s="81" t="s">
        <v>1842</v>
      </c>
      <c r="AN893" s="83">
        <v>40081.578032407408</v>
      </c>
      <c r="AO893" s="84" t="s">
        <v>19637</v>
      </c>
      <c r="AP893" s="81" t="b">
        <v>0</v>
      </c>
      <c r="AQ893" s="81" t="b">
        <v>0</v>
      </c>
      <c r="AR893" s="81" t="b">
        <v>0</v>
      </c>
      <c r="AS893" s="81" t="s">
        <v>2084</v>
      </c>
      <c r="AT893" s="81">
        <v>1</v>
      </c>
      <c r="AU893" s="84" t="s">
        <v>2119</v>
      </c>
      <c r="AV893" s="81" t="b">
        <v>0</v>
      </c>
      <c r="AW893" s="81" t="s">
        <v>2471</v>
      </c>
      <c r="AX893" s="84" t="s">
        <v>24901</v>
      </c>
      <c r="AY893" s="81" t="s">
        <v>66</v>
      </c>
    </row>
    <row r="894" spans="1:51" x14ac:dyDescent="0.25">
      <c r="A894" s="66" t="s">
        <v>3491</v>
      </c>
      <c r="B894" s="67"/>
      <c r="C894" s="67"/>
      <c r="D894" s="68"/>
      <c r="E894" s="115"/>
      <c r="F894" s="106" t="s">
        <v>22580</v>
      </c>
      <c r="G894" s="116"/>
      <c r="H894" s="71"/>
      <c r="I894" s="72"/>
      <c r="J894" s="117"/>
      <c r="K894" s="71" t="s">
        <v>27362</v>
      </c>
      <c r="L894" s="118"/>
      <c r="M894" s="76"/>
      <c r="N894" s="76"/>
      <c r="O894" s="77"/>
      <c r="P894" s="78"/>
      <c r="Q894" s="78"/>
      <c r="R894" s="88"/>
      <c r="S894" s="88"/>
      <c r="T894" s="88"/>
      <c r="U894" s="88"/>
      <c r="V894" s="52"/>
      <c r="W894" s="52"/>
      <c r="X894" s="52"/>
      <c r="Y894" s="52"/>
      <c r="Z894" s="51"/>
      <c r="AA894" s="73"/>
      <c r="AB894" s="73"/>
      <c r="AC894" s="74"/>
      <c r="AD894" s="81" t="s">
        <v>13426</v>
      </c>
      <c r="AE894" s="81">
        <v>290</v>
      </c>
      <c r="AF894" s="81">
        <v>758</v>
      </c>
      <c r="AG894" s="81">
        <v>163298</v>
      </c>
      <c r="AH894" s="81">
        <v>104</v>
      </c>
      <c r="AI894" s="81">
        <v>-21600</v>
      </c>
      <c r="AJ894" s="81" t="s">
        <v>15732</v>
      </c>
      <c r="AK894" s="81" t="s">
        <v>17407</v>
      </c>
      <c r="AL894" s="81"/>
      <c r="AM894" s="81" t="s">
        <v>1851</v>
      </c>
      <c r="AN894" s="83">
        <v>40254.760509259257</v>
      </c>
      <c r="AO894" s="84" t="s">
        <v>19638</v>
      </c>
      <c r="AP894" s="81" t="b">
        <v>0</v>
      </c>
      <c r="AQ894" s="81" t="b">
        <v>0</v>
      </c>
      <c r="AR894" s="81" t="b">
        <v>1</v>
      </c>
      <c r="AS894" s="81" t="s">
        <v>2084</v>
      </c>
      <c r="AT894" s="81">
        <v>35</v>
      </c>
      <c r="AU894" s="84" t="s">
        <v>21307</v>
      </c>
      <c r="AV894" s="81" t="b">
        <v>0</v>
      </c>
      <c r="AW894" s="81" t="s">
        <v>2471</v>
      </c>
      <c r="AX894" s="84" t="s">
        <v>24902</v>
      </c>
      <c r="AY894" s="81" t="s">
        <v>66</v>
      </c>
    </row>
    <row r="895" spans="1:51" x14ac:dyDescent="0.25">
      <c r="A895" s="66" t="s">
        <v>3492</v>
      </c>
      <c r="B895" s="67"/>
      <c r="C895" s="67"/>
      <c r="D895" s="68"/>
      <c r="E895" s="115"/>
      <c r="F895" s="106" t="s">
        <v>22581</v>
      </c>
      <c r="G895" s="116"/>
      <c r="H895" s="71"/>
      <c r="I895" s="72"/>
      <c r="J895" s="117"/>
      <c r="K895" s="71" t="s">
        <v>27363</v>
      </c>
      <c r="L895" s="118"/>
      <c r="M895" s="76"/>
      <c r="N895" s="76"/>
      <c r="O895" s="77"/>
      <c r="P895" s="78"/>
      <c r="Q895" s="78"/>
      <c r="R895" s="88"/>
      <c r="S895" s="88"/>
      <c r="T895" s="88"/>
      <c r="U895" s="88"/>
      <c r="V895" s="52"/>
      <c r="W895" s="52"/>
      <c r="X895" s="52"/>
      <c r="Y895" s="52"/>
      <c r="Z895" s="51"/>
      <c r="AA895" s="73"/>
      <c r="AB895" s="73"/>
      <c r="AC895" s="74"/>
      <c r="AD895" s="81" t="s">
        <v>13427</v>
      </c>
      <c r="AE895" s="81">
        <v>616</v>
      </c>
      <c r="AF895" s="81">
        <v>49</v>
      </c>
      <c r="AG895" s="81">
        <v>530</v>
      </c>
      <c r="AH895" s="81">
        <v>757</v>
      </c>
      <c r="AI895" s="81"/>
      <c r="AJ895" s="81"/>
      <c r="AK895" s="81" t="s">
        <v>17408</v>
      </c>
      <c r="AL895" s="81"/>
      <c r="AM895" s="81"/>
      <c r="AN895" s="83">
        <v>41988.10833333333</v>
      </c>
      <c r="AO895" s="84" t="s">
        <v>19639</v>
      </c>
      <c r="AP895" s="81" t="b">
        <v>1</v>
      </c>
      <c r="AQ895" s="81" t="b">
        <v>0</v>
      </c>
      <c r="AR895" s="81" t="b">
        <v>0</v>
      </c>
      <c r="AS895" s="81" t="s">
        <v>2084</v>
      </c>
      <c r="AT895" s="81">
        <v>0</v>
      </c>
      <c r="AU895" s="84" t="s">
        <v>2095</v>
      </c>
      <c r="AV895" s="81" t="b">
        <v>0</v>
      </c>
      <c r="AW895" s="81" t="s">
        <v>2471</v>
      </c>
      <c r="AX895" s="84" t="s">
        <v>24903</v>
      </c>
      <c r="AY895" s="81" t="s">
        <v>66</v>
      </c>
    </row>
    <row r="896" spans="1:51" x14ac:dyDescent="0.25">
      <c r="A896" s="66" t="s">
        <v>3493</v>
      </c>
      <c r="B896" s="67"/>
      <c r="C896" s="67"/>
      <c r="D896" s="68"/>
      <c r="E896" s="115"/>
      <c r="F896" s="106" t="s">
        <v>22582</v>
      </c>
      <c r="G896" s="116"/>
      <c r="H896" s="71"/>
      <c r="I896" s="72"/>
      <c r="J896" s="117"/>
      <c r="K896" s="71" t="s">
        <v>27364</v>
      </c>
      <c r="L896" s="118"/>
      <c r="M896" s="76"/>
      <c r="N896" s="76"/>
      <c r="O896" s="77"/>
      <c r="P896" s="78"/>
      <c r="Q896" s="78"/>
      <c r="R896" s="88"/>
      <c r="S896" s="88"/>
      <c r="T896" s="88"/>
      <c r="U896" s="88"/>
      <c r="V896" s="52"/>
      <c r="W896" s="52"/>
      <c r="X896" s="52"/>
      <c r="Y896" s="52"/>
      <c r="Z896" s="51"/>
      <c r="AA896" s="73"/>
      <c r="AB896" s="73"/>
      <c r="AC896" s="74"/>
      <c r="AD896" s="81" t="s">
        <v>13428</v>
      </c>
      <c r="AE896" s="81">
        <v>869</v>
      </c>
      <c r="AF896" s="81">
        <v>263</v>
      </c>
      <c r="AG896" s="81">
        <v>6957</v>
      </c>
      <c r="AH896" s="81">
        <v>2464</v>
      </c>
      <c r="AI896" s="81"/>
      <c r="AJ896" s="81"/>
      <c r="AK896" s="81"/>
      <c r="AL896" s="81"/>
      <c r="AM896" s="81"/>
      <c r="AN896" s="83">
        <v>40919.065497685187</v>
      </c>
      <c r="AO896" s="84" t="s">
        <v>19640</v>
      </c>
      <c r="AP896" s="81" t="b">
        <v>1</v>
      </c>
      <c r="AQ896" s="81" t="b">
        <v>0</v>
      </c>
      <c r="AR896" s="81" t="b">
        <v>1</v>
      </c>
      <c r="AS896" s="81" t="s">
        <v>2084</v>
      </c>
      <c r="AT896" s="81">
        <v>3</v>
      </c>
      <c r="AU896" s="84" t="s">
        <v>2095</v>
      </c>
      <c r="AV896" s="81" t="b">
        <v>0</v>
      </c>
      <c r="AW896" s="81" t="s">
        <v>2471</v>
      </c>
      <c r="AX896" s="84" t="s">
        <v>24904</v>
      </c>
      <c r="AY896" s="81" t="s">
        <v>66</v>
      </c>
    </row>
    <row r="897" spans="1:51" x14ac:dyDescent="0.25">
      <c r="A897" s="66" t="s">
        <v>3494</v>
      </c>
      <c r="B897" s="67"/>
      <c r="C897" s="67"/>
      <c r="D897" s="68"/>
      <c r="E897" s="115"/>
      <c r="F897" s="106" t="s">
        <v>22583</v>
      </c>
      <c r="G897" s="116"/>
      <c r="H897" s="71"/>
      <c r="I897" s="72"/>
      <c r="J897" s="117"/>
      <c r="K897" s="71" t="s">
        <v>27365</v>
      </c>
      <c r="L897" s="118"/>
      <c r="M897" s="76"/>
      <c r="N897" s="76"/>
      <c r="O897" s="77"/>
      <c r="P897" s="78"/>
      <c r="Q897" s="78"/>
      <c r="R897" s="88"/>
      <c r="S897" s="88"/>
      <c r="T897" s="88"/>
      <c r="U897" s="88"/>
      <c r="V897" s="52"/>
      <c r="W897" s="52"/>
      <c r="X897" s="52"/>
      <c r="Y897" s="52"/>
      <c r="Z897" s="51"/>
      <c r="AA897" s="73"/>
      <c r="AB897" s="73"/>
      <c r="AC897" s="74"/>
      <c r="AD897" s="81" t="s">
        <v>13429</v>
      </c>
      <c r="AE897" s="81">
        <v>55</v>
      </c>
      <c r="AF897" s="81">
        <v>11</v>
      </c>
      <c r="AG897" s="81">
        <v>125</v>
      </c>
      <c r="AH897" s="81">
        <v>2</v>
      </c>
      <c r="AI897" s="81"/>
      <c r="AJ897" s="81" t="s">
        <v>15733</v>
      </c>
      <c r="AK897" s="81"/>
      <c r="AL897" s="81"/>
      <c r="AM897" s="81"/>
      <c r="AN897" s="83">
        <v>42388.744421296295</v>
      </c>
      <c r="AO897" s="81"/>
      <c r="AP897" s="81" t="b">
        <v>1</v>
      </c>
      <c r="AQ897" s="81" t="b">
        <v>0</v>
      </c>
      <c r="AR897" s="81" t="b">
        <v>0</v>
      </c>
      <c r="AS897" s="81" t="s">
        <v>2084</v>
      </c>
      <c r="AT897" s="81">
        <v>3</v>
      </c>
      <c r="AU897" s="81"/>
      <c r="AV897" s="81" t="b">
        <v>0</v>
      </c>
      <c r="AW897" s="81" t="s">
        <v>2471</v>
      </c>
      <c r="AX897" s="84" t="s">
        <v>24905</v>
      </c>
      <c r="AY897" s="81" t="s">
        <v>66</v>
      </c>
    </row>
    <row r="898" spans="1:51" x14ac:dyDescent="0.25">
      <c r="A898" s="66" t="s">
        <v>3495</v>
      </c>
      <c r="B898" s="67"/>
      <c r="C898" s="67"/>
      <c r="D898" s="68"/>
      <c r="E898" s="115"/>
      <c r="F898" s="106" t="s">
        <v>22584</v>
      </c>
      <c r="G898" s="116"/>
      <c r="H898" s="71"/>
      <c r="I898" s="72"/>
      <c r="J898" s="117"/>
      <c r="K898" s="71" t="s">
        <v>27366</v>
      </c>
      <c r="L898" s="118"/>
      <c r="M898" s="76"/>
      <c r="N898" s="76"/>
      <c r="O898" s="77"/>
      <c r="P898" s="78"/>
      <c r="Q898" s="78"/>
      <c r="R898" s="88"/>
      <c r="S898" s="88"/>
      <c r="T898" s="88"/>
      <c r="U898" s="88"/>
      <c r="V898" s="52"/>
      <c r="W898" s="52"/>
      <c r="X898" s="52"/>
      <c r="Y898" s="52"/>
      <c r="Z898" s="51"/>
      <c r="AA898" s="73"/>
      <c r="AB898" s="73"/>
      <c r="AC898" s="74"/>
      <c r="AD898" s="81" t="s">
        <v>13430</v>
      </c>
      <c r="AE898" s="81">
        <v>557</v>
      </c>
      <c r="AF898" s="81">
        <v>264</v>
      </c>
      <c r="AG898" s="81">
        <v>26917</v>
      </c>
      <c r="AH898" s="81">
        <v>1263</v>
      </c>
      <c r="AI898" s="81">
        <v>-21600</v>
      </c>
      <c r="AJ898" s="81" t="s">
        <v>15734</v>
      </c>
      <c r="AK898" s="81" t="s">
        <v>17409</v>
      </c>
      <c r="AL898" s="84" t="s">
        <v>18472</v>
      </c>
      <c r="AM898" s="81" t="s">
        <v>1851</v>
      </c>
      <c r="AN898" s="83">
        <v>39980.252650462964</v>
      </c>
      <c r="AO898" s="84" t="s">
        <v>19641</v>
      </c>
      <c r="AP898" s="81" t="b">
        <v>0</v>
      </c>
      <c r="AQ898" s="81" t="b">
        <v>0</v>
      </c>
      <c r="AR898" s="81" t="b">
        <v>1</v>
      </c>
      <c r="AS898" s="81" t="s">
        <v>2084</v>
      </c>
      <c r="AT898" s="81">
        <v>8</v>
      </c>
      <c r="AU898" s="84" t="s">
        <v>21308</v>
      </c>
      <c r="AV898" s="81" t="b">
        <v>0</v>
      </c>
      <c r="AW898" s="81" t="s">
        <v>2471</v>
      </c>
      <c r="AX898" s="84" t="s">
        <v>24906</v>
      </c>
      <c r="AY898" s="81" t="s">
        <v>66</v>
      </c>
    </row>
    <row r="899" spans="1:51" x14ac:dyDescent="0.25">
      <c r="A899" s="66" t="s">
        <v>3496</v>
      </c>
      <c r="B899" s="67"/>
      <c r="C899" s="67"/>
      <c r="D899" s="68"/>
      <c r="E899" s="115"/>
      <c r="F899" s="106" t="s">
        <v>22585</v>
      </c>
      <c r="G899" s="116"/>
      <c r="H899" s="71"/>
      <c r="I899" s="72"/>
      <c r="J899" s="117"/>
      <c r="K899" s="71" t="s">
        <v>27367</v>
      </c>
      <c r="L899" s="118"/>
      <c r="M899" s="76"/>
      <c r="N899" s="76"/>
      <c r="O899" s="77"/>
      <c r="P899" s="78"/>
      <c r="Q899" s="78"/>
      <c r="R899" s="88"/>
      <c r="S899" s="88"/>
      <c r="T899" s="88"/>
      <c r="U899" s="88"/>
      <c r="V899" s="52"/>
      <c r="W899" s="52"/>
      <c r="X899" s="52"/>
      <c r="Y899" s="52"/>
      <c r="Z899" s="51"/>
      <c r="AA899" s="73"/>
      <c r="AB899" s="73"/>
      <c r="AC899" s="74"/>
      <c r="AD899" s="81" t="s">
        <v>13431</v>
      </c>
      <c r="AE899" s="81">
        <v>889</v>
      </c>
      <c r="AF899" s="81">
        <v>283</v>
      </c>
      <c r="AG899" s="81">
        <v>1533</v>
      </c>
      <c r="AH899" s="81">
        <v>764</v>
      </c>
      <c r="AI899" s="81">
        <v>-21600</v>
      </c>
      <c r="AJ899" s="81" t="s">
        <v>15735</v>
      </c>
      <c r="AK899" s="81" t="s">
        <v>17410</v>
      </c>
      <c r="AL899" s="81"/>
      <c r="AM899" s="81" t="s">
        <v>1851</v>
      </c>
      <c r="AN899" s="83">
        <v>41346.172511574077</v>
      </c>
      <c r="AO899" s="84" t="s">
        <v>19642</v>
      </c>
      <c r="AP899" s="81" t="b">
        <v>0</v>
      </c>
      <c r="AQ899" s="81" t="b">
        <v>0</v>
      </c>
      <c r="AR899" s="81" t="b">
        <v>1</v>
      </c>
      <c r="AS899" s="81" t="s">
        <v>2084</v>
      </c>
      <c r="AT899" s="81">
        <v>5</v>
      </c>
      <c r="AU899" s="84" t="s">
        <v>21309</v>
      </c>
      <c r="AV899" s="81" t="b">
        <v>0</v>
      </c>
      <c r="AW899" s="81" t="s">
        <v>2471</v>
      </c>
      <c r="AX899" s="84" t="s">
        <v>24907</v>
      </c>
      <c r="AY899" s="81" t="s">
        <v>66</v>
      </c>
    </row>
    <row r="900" spans="1:51" x14ac:dyDescent="0.25">
      <c r="A900" s="66" t="s">
        <v>5160</v>
      </c>
      <c r="B900" s="67"/>
      <c r="C900" s="67"/>
      <c r="D900" s="68"/>
      <c r="E900" s="115"/>
      <c r="F900" s="106" t="s">
        <v>22586</v>
      </c>
      <c r="G900" s="116"/>
      <c r="H900" s="71"/>
      <c r="I900" s="72"/>
      <c r="J900" s="117"/>
      <c r="K900" s="71" t="s">
        <v>27368</v>
      </c>
      <c r="L900" s="118"/>
      <c r="M900" s="76"/>
      <c r="N900" s="76"/>
      <c r="O900" s="77"/>
      <c r="P900" s="78"/>
      <c r="Q900" s="78"/>
      <c r="R900" s="88"/>
      <c r="S900" s="88"/>
      <c r="T900" s="88"/>
      <c r="U900" s="88"/>
      <c r="V900" s="52"/>
      <c r="W900" s="52"/>
      <c r="X900" s="52"/>
      <c r="Y900" s="52"/>
      <c r="Z900" s="51"/>
      <c r="AA900" s="73"/>
      <c r="AB900" s="73"/>
      <c r="AC900" s="74"/>
      <c r="AD900" s="81" t="s">
        <v>13432</v>
      </c>
      <c r="AE900" s="81">
        <v>1045</v>
      </c>
      <c r="AF900" s="81">
        <v>500207</v>
      </c>
      <c r="AG900" s="81">
        <v>24793</v>
      </c>
      <c r="AH900" s="81">
        <v>57554</v>
      </c>
      <c r="AI900" s="81">
        <v>-28800</v>
      </c>
      <c r="AJ900" s="81" t="s">
        <v>15736</v>
      </c>
      <c r="AK900" s="81" t="s">
        <v>1613</v>
      </c>
      <c r="AL900" s="84" t="s">
        <v>18473</v>
      </c>
      <c r="AM900" s="81" t="s">
        <v>1842</v>
      </c>
      <c r="AN900" s="83">
        <v>40085.108043981483</v>
      </c>
      <c r="AO900" s="84" t="s">
        <v>19643</v>
      </c>
      <c r="AP900" s="81" t="b">
        <v>0</v>
      </c>
      <c r="AQ900" s="81" t="b">
        <v>0</v>
      </c>
      <c r="AR900" s="81" t="b">
        <v>1</v>
      </c>
      <c r="AS900" s="81" t="s">
        <v>2084</v>
      </c>
      <c r="AT900" s="81">
        <v>5838</v>
      </c>
      <c r="AU900" s="84" t="s">
        <v>21310</v>
      </c>
      <c r="AV900" s="81" t="b">
        <v>1</v>
      </c>
      <c r="AW900" s="81" t="s">
        <v>2471</v>
      </c>
      <c r="AX900" s="84" t="s">
        <v>24908</v>
      </c>
      <c r="AY900" s="81" t="s">
        <v>65</v>
      </c>
    </row>
    <row r="901" spans="1:51" x14ac:dyDescent="0.25">
      <c r="A901" s="66" t="s">
        <v>3497</v>
      </c>
      <c r="B901" s="67"/>
      <c r="C901" s="67"/>
      <c r="D901" s="68"/>
      <c r="E901" s="115"/>
      <c r="F901" s="106" t="s">
        <v>22587</v>
      </c>
      <c r="G901" s="116"/>
      <c r="H901" s="71"/>
      <c r="I901" s="72"/>
      <c r="J901" s="117"/>
      <c r="K901" s="71" t="s">
        <v>27369</v>
      </c>
      <c r="L901" s="118"/>
      <c r="M901" s="76"/>
      <c r="N901" s="76"/>
      <c r="O901" s="77"/>
      <c r="P901" s="78"/>
      <c r="Q901" s="78"/>
      <c r="R901" s="88"/>
      <c r="S901" s="88"/>
      <c r="T901" s="88"/>
      <c r="U901" s="88"/>
      <c r="V901" s="52"/>
      <c r="W901" s="52"/>
      <c r="X901" s="52"/>
      <c r="Y901" s="52"/>
      <c r="Z901" s="51"/>
      <c r="AA901" s="73"/>
      <c r="AB901" s="73"/>
      <c r="AC901" s="74"/>
      <c r="AD901" s="81" t="s">
        <v>13433</v>
      </c>
      <c r="AE901" s="81">
        <v>936</v>
      </c>
      <c r="AF901" s="81">
        <v>593</v>
      </c>
      <c r="AG901" s="81">
        <v>40353</v>
      </c>
      <c r="AH901" s="81">
        <v>1071</v>
      </c>
      <c r="AI901" s="81">
        <v>0</v>
      </c>
      <c r="AJ901" s="81" t="s">
        <v>15737</v>
      </c>
      <c r="AK901" s="81" t="s">
        <v>17411</v>
      </c>
      <c r="AL901" s="81"/>
      <c r="AM901" s="81" t="s">
        <v>19112</v>
      </c>
      <c r="AN901" s="83">
        <v>40298.726145833331</v>
      </c>
      <c r="AO901" s="84" t="s">
        <v>19644</v>
      </c>
      <c r="AP901" s="81" t="b">
        <v>0</v>
      </c>
      <c r="AQ901" s="81" t="b">
        <v>0</v>
      </c>
      <c r="AR901" s="81" t="b">
        <v>1</v>
      </c>
      <c r="AS901" s="81" t="s">
        <v>2084</v>
      </c>
      <c r="AT901" s="81">
        <v>6</v>
      </c>
      <c r="AU901" s="84" t="s">
        <v>21073</v>
      </c>
      <c r="AV901" s="81" t="b">
        <v>0</v>
      </c>
      <c r="AW901" s="81" t="s">
        <v>2471</v>
      </c>
      <c r="AX901" s="84" t="s">
        <v>24909</v>
      </c>
      <c r="AY901" s="81" t="s">
        <v>66</v>
      </c>
    </row>
    <row r="902" spans="1:51" x14ac:dyDescent="0.25">
      <c r="A902" s="66" t="s">
        <v>3498</v>
      </c>
      <c r="B902" s="67"/>
      <c r="C902" s="67"/>
      <c r="D902" s="68"/>
      <c r="E902" s="115"/>
      <c r="F902" s="106" t="s">
        <v>22588</v>
      </c>
      <c r="G902" s="116"/>
      <c r="H902" s="71"/>
      <c r="I902" s="72"/>
      <c r="J902" s="117"/>
      <c r="K902" s="71" t="s">
        <v>27370</v>
      </c>
      <c r="L902" s="118"/>
      <c r="M902" s="76"/>
      <c r="N902" s="76"/>
      <c r="O902" s="77"/>
      <c r="P902" s="78"/>
      <c r="Q902" s="78"/>
      <c r="R902" s="88"/>
      <c r="S902" s="88"/>
      <c r="T902" s="88"/>
      <c r="U902" s="88"/>
      <c r="V902" s="52"/>
      <c r="W902" s="52"/>
      <c r="X902" s="52"/>
      <c r="Y902" s="52"/>
      <c r="Z902" s="51"/>
      <c r="AA902" s="73"/>
      <c r="AB902" s="73"/>
      <c r="AC902" s="74"/>
      <c r="AD902" s="81" t="s">
        <v>13434</v>
      </c>
      <c r="AE902" s="81">
        <v>194</v>
      </c>
      <c r="AF902" s="81">
        <v>161</v>
      </c>
      <c r="AG902" s="81">
        <v>6197</v>
      </c>
      <c r="AH902" s="81">
        <v>443</v>
      </c>
      <c r="AI902" s="81">
        <v>-10800</v>
      </c>
      <c r="AJ902" s="81" t="s">
        <v>15738</v>
      </c>
      <c r="AK902" s="81" t="s">
        <v>17412</v>
      </c>
      <c r="AL902" s="84" t="s">
        <v>18474</v>
      </c>
      <c r="AM902" s="81" t="s">
        <v>19116</v>
      </c>
      <c r="AN902" s="83">
        <v>41190.707974537036</v>
      </c>
      <c r="AO902" s="84" t="s">
        <v>19645</v>
      </c>
      <c r="AP902" s="81" t="b">
        <v>0</v>
      </c>
      <c r="AQ902" s="81" t="b">
        <v>0</v>
      </c>
      <c r="AR902" s="81" t="b">
        <v>0</v>
      </c>
      <c r="AS902" s="81" t="s">
        <v>2083</v>
      </c>
      <c r="AT902" s="81">
        <v>3</v>
      </c>
      <c r="AU902" s="84" t="s">
        <v>21311</v>
      </c>
      <c r="AV902" s="81" t="b">
        <v>0</v>
      </c>
      <c r="AW902" s="81" t="s">
        <v>2471</v>
      </c>
      <c r="AX902" s="84" t="s">
        <v>24910</v>
      </c>
      <c r="AY902" s="81" t="s">
        <v>66</v>
      </c>
    </row>
    <row r="903" spans="1:51" x14ac:dyDescent="0.25">
      <c r="A903" s="66" t="s">
        <v>3499</v>
      </c>
      <c r="B903" s="67"/>
      <c r="C903" s="67"/>
      <c r="D903" s="68"/>
      <c r="E903" s="115"/>
      <c r="F903" s="106" t="s">
        <v>22589</v>
      </c>
      <c r="G903" s="116"/>
      <c r="H903" s="71"/>
      <c r="I903" s="72"/>
      <c r="J903" s="117"/>
      <c r="K903" s="71" t="s">
        <v>27371</v>
      </c>
      <c r="L903" s="118"/>
      <c r="M903" s="76"/>
      <c r="N903" s="76"/>
      <c r="O903" s="77"/>
      <c r="P903" s="78"/>
      <c r="Q903" s="78"/>
      <c r="R903" s="88"/>
      <c r="S903" s="88"/>
      <c r="T903" s="88"/>
      <c r="U903" s="88"/>
      <c r="V903" s="52"/>
      <c r="W903" s="52"/>
      <c r="X903" s="52"/>
      <c r="Y903" s="52"/>
      <c r="Z903" s="51"/>
      <c r="AA903" s="73"/>
      <c r="AB903" s="73"/>
      <c r="AC903" s="74"/>
      <c r="AD903" s="81" t="s">
        <v>13435</v>
      </c>
      <c r="AE903" s="81">
        <v>130</v>
      </c>
      <c r="AF903" s="81">
        <v>2942</v>
      </c>
      <c r="AG903" s="81">
        <v>3933</v>
      </c>
      <c r="AH903" s="81">
        <v>35</v>
      </c>
      <c r="AI903" s="81">
        <v>-21600</v>
      </c>
      <c r="AJ903" s="81" t="s">
        <v>15739</v>
      </c>
      <c r="AK903" s="81" t="s">
        <v>17413</v>
      </c>
      <c r="AL903" s="84" t="s">
        <v>18475</v>
      </c>
      <c r="AM903" s="81" t="s">
        <v>19102</v>
      </c>
      <c r="AN903" s="83">
        <v>41390.012233796297</v>
      </c>
      <c r="AO903" s="84" t="s">
        <v>19646</v>
      </c>
      <c r="AP903" s="81" t="b">
        <v>0</v>
      </c>
      <c r="AQ903" s="81" t="b">
        <v>0</v>
      </c>
      <c r="AR903" s="81" t="b">
        <v>0</v>
      </c>
      <c r="AS903" s="81" t="s">
        <v>2084</v>
      </c>
      <c r="AT903" s="81">
        <v>24</v>
      </c>
      <c r="AU903" s="84" t="s">
        <v>21312</v>
      </c>
      <c r="AV903" s="81" t="b">
        <v>0</v>
      </c>
      <c r="AW903" s="81" t="s">
        <v>2471</v>
      </c>
      <c r="AX903" s="84" t="s">
        <v>24911</v>
      </c>
      <c r="AY903" s="81" t="s">
        <v>66</v>
      </c>
    </row>
    <row r="904" spans="1:51" x14ac:dyDescent="0.25">
      <c r="A904" s="66" t="s">
        <v>3500</v>
      </c>
      <c r="B904" s="67"/>
      <c r="C904" s="67"/>
      <c r="D904" s="68"/>
      <c r="E904" s="115"/>
      <c r="F904" s="106" t="s">
        <v>22590</v>
      </c>
      <c r="G904" s="116"/>
      <c r="H904" s="71"/>
      <c r="I904" s="72"/>
      <c r="J904" s="117"/>
      <c r="K904" s="71" t="s">
        <v>27372</v>
      </c>
      <c r="L904" s="118"/>
      <c r="M904" s="76"/>
      <c r="N904" s="76"/>
      <c r="O904" s="77"/>
      <c r="P904" s="78"/>
      <c r="Q904" s="78"/>
      <c r="R904" s="88"/>
      <c r="S904" s="88"/>
      <c r="T904" s="88"/>
      <c r="U904" s="88"/>
      <c r="V904" s="52"/>
      <c r="W904" s="52"/>
      <c r="X904" s="52"/>
      <c r="Y904" s="52"/>
      <c r="Z904" s="51"/>
      <c r="AA904" s="73"/>
      <c r="AB904" s="73"/>
      <c r="AC904" s="74"/>
      <c r="AD904" s="81" t="s">
        <v>13436</v>
      </c>
      <c r="AE904" s="81">
        <v>53</v>
      </c>
      <c r="AF904" s="81">
        <v>177</v>
      </c>
      <c r="AG904" s="81">
        <v>119</v>
      </c>
      <c r="AH904" s="81">
        <v>2</v>
      </c>
      <c r="AI904" s="81">
        <v>-21600</v>
      </c>
      <c r="AJ904" s="81" t="s">
        <v>15740</v>
      </c>
      <c r="AK904" s="81" t="s">
        <v>17413</v>
      </c>
      <c r="AL904" s="84" t="s">
        <v>18476</v>
      </c>
      <c r="AM904" s="81" t="s">
        <v>1851</v>
      </c>
      <c r="AN904" s="83">
        <v>39925.925266203703</v>
      </c>
      <c r="AO904" s="84" t="s">
        <v>19647</v>
      </c>
      <c r="AP904" s="81" t="b">
        <v>0</v>
      </c>
      <c r="AQ904" s="81" t="b">
        <v>0</v>
      </c>
      <c r="AR904" s="81" t="b">
        <v>0</v>
      </c>
      <c r="AS904" s="81" t="s">
        <v>2084</v>
      </c>
      <c r="AT904" s="81">
        <v>3</v>
      </c>
      <c r="AU904" s="84" t="s">
        <v>2095</v>
      </c>
      <c r="AV904" s="81" t="b">
        <v>0</v>
      </c>
      <c r="AW904" s="81" t="s">
        <v>2471</v>
      </c>
      <c r="AX904" s="84" t="s">
        <v>24912</v>
      </c>
      <c r="AY904" s="81" t="s">
        <v>66</v>
      </c>
    </row>
    <row r="905" spans="1:51" x14ac:dyDescent="0.25">
      <c r="A905" s="66" t="s">
        <v>3501</v>
      </c>
      <c r="B905" s="67"/>
      <c r="C905" s="67"/>
      <c r="D905" s="68"/>
      <c r="E905" s="115"/>
      <c r="F905" s="106" t="s">
        <v>22591</v>
      </c>
      <c r="G905" s="116"/>
      <c r="H905" s="71"/>
      <c r="I905" s="72"/>
      <c r="J905" s="117"/>
      <c r="K905" s="71" t="s">
        <v>27373</v>
      </c>
      <c r="L905" s="118"/>
      <c r="M905" s="76"/>
      <c r="N905" s="76"/>
      <c r="O905" s="77"/>
      <c r="P905" s="78"/>
      <c r="Q905" s="78"/>
      <c r="R905" s="88"/>
      <c r="S905" s="88"/>
      <c r="T905" s="88"/>
      <c r="U905" s="88"/>
      <c r="V905" s="52"/>
      <c r="W905" s="52"/>
      <c r="X905" s="52"/>
      <c r="Y905" s="52"/>
      <c r="Z905" s="51"/>
      <c r="AA905" s="73"/>
      <c r="AB905" s="73"/>
      <c r="AC905" s="74"/>
      <c r="AD905" s="81" t="s">
        <v>13437</v>
      </c>
      <c r="AE905" s="81">
        <v>178</v>
      </c>
      <c r="AF905" s="81">
        <v>76</v>
      </c>
      <c r="AG905" s="81">
        <v>2006</v>
      </c>
      <c r="AH905" s="81">
        <v>156</v>
      </c>
      <c r="AI905" s="81">
        <v>-28800</v>
      </c>
      <c r="AJ905" s="81" t="s">
        <v>15741</v>
      </c>
      <c r="AK905" s="81" t="s">
        <v>1600</v>
      </c>
      <c r="AL905" s="81"/>
      <c r="AM905" s="81" t="s">
        <v>1842</v>
      </c>
      <c r="AN905" s="83">
        <v>41745.074884259258</v>
      </c>
      <c r="AO905" s="81"/>
      <c r="AP905" s="81" t="b">
        <v>0</v>
      </c>
      <c r="AQ905" s="81" t="b">
        <v>0</v>
      </c>
      <c r="AR905" s="81" t="b">
        <v>0</v>
      </c>
      <c r="AS905" s="81" t="s">
        <v>2084</v>
      </c>
      <c r="AT905" s="81">
        <v>0</v>
      </c>
      <c r="AU905" s="84" t="s">
        <v>2095</v>
      </c>
      <c r="AV905" s="81" t="b">
        <v>0</v>
      </c>
      <c r="AW905" s="81" t="s">
        <v>2471</v>
      </c>
      <c r="AX905" s="84" t="s">
        <v>24913</v>
      </c>
      <c r="AY905" s="81" t="s">
        <v>66</v>
      </c>
    </row>
    <row r="906" spans="1:51" x14ac:dyDescent="0.25">
      <c r="A906" s="66" t="s">
        <v>3502</v>
      </c>
      <c r="B906" s="67"/>
      <c r="C906" s="67"/>
      <c r="D906" s="68"/>
      <c r="E906" s="115"/>
      <c r="F906" s="106" t="s">
        <v>22592</v>
      </c>
      <c r="G906" s="116"/>
      <c r="H906" s="71"/>
      <c r="I906" s="72"/>
      <c r="J906" s="117"/>
      <c r="K906" s="71" t="s">
        <v>27374</v>
      </c>
      <c r="L906" s="118"/>
      <c r="M906" s="76"/>
      <c r="N906" s="76"/>
      <c r="O906" s="77"/>
      <c r="P906" s="78"/>
      <c r="Q906" s="78"/>
      <c r="R906" s="88"/>
      <c r="S906" s="88"/>
      <c r="T906" s="88"/>
      <c r="U906" s="88"/>
      <c r="V906" s="52"/>
      <c r="W906" s="52"/>
      <c r="X906" s="52"/>
      <c r="Y906" s="52"/>
      <c r="Z906" s="51"/>
      <c r="AA906" s="73"/>
      <c r="AB906" s="73"/>
      <c r="AC906" s="74"/>
      <c r="AD906" s="81" t="s">
        <v>13438</v>
      </c>
      <c r="AE906" s="81">
        <v>1021</v>
      </c>
      <c r="AF906" s="81">
        <v>604</v>
      </c>
      <c r="AG906" s="81">
        <v>3379</v>
      </c>
      <c r="AH906" s="81">
        <v>962</v>
      </c>
      <c r="AI906" s="81">
        <v>-21600</v>
      </c>
      <c r="AJ906" s="81" t="s">
        <v>15742</v>
      </c>
      <c r="AK906" s="81" t="s">
        <v>17404</v>
      </c>
      <c r="AL906" s="81"/>
      <c r="AM906" s="81" t="s">
        <v>1851</v>
      </c>
      <c r="AN906" s="83">
        <v>39890.536180555559</v>
      </c>
      <c r="AO906" s="84" t="s">
        <v>19648</v>
      </c>
      <c r="AP906" s="81" t="b">
        <v>1</v>
      </c>
      <c r="AQ906" s="81" t="b">
        <v>0</v>
      </c>
      <c r="AR906" s="81" t="b">
        <v>1</v>
      </c>
      <c r="AS906" s="81" t="s">
        <v>2084</v>
      </c>
      <c r="AT906" s="81">
        <v>10</v>
      </c>
      <c r="AU906" s="84" t="s">
        <v>2095</v>
      </c>
      <c r="AV906" s="81" t="b">
        <v>0</v>
      </c>
      <c r="AW906" s="81" t="s">
        <v>2471</v>
      </c>
      <c r="AX906" s="84" t="s">
        <v>24914</v>
      </c>
      <c r="AY906" s="81" t="s">
        <v>66</v>
      </c>
    </row>
    <row r="907" spans="1:51" x14ac:dyDescent="0.25">
      <c r="A907" s="66" t="s">
        <v>5161</v>
      </c>
      <c r="B907" s="67"/>
      <c r="C907" s="67"/>
      <c r="D907" s="68"/>
      <c r="E907" s="115"/>
      <c r="F907" s="106" t="s">
        <v>22593</v>
      </c>
      <c r="G907" s="116"/>
      <c r="H907" s="71"/>
      <c r="I907" s="72"/>
      <c r="J907" s="117"/>
      <c r="K907" s="71" t="s">
        <v>27375</v>
      </c>
      <c r="L907" s="118"/>
      <c r="M907" s="76"/>
      <c r="N907" s="76"/>
      <c r="O907" s="77"/>
      <c r="P907" s="78"/>
      <c r="Q907" s="78"/>
      <c r="R907" s="88"/>
      <c r="S907" s="88"/>
      <c r="T907" s="88"/>
      <c r="U907" s="88"/>
      <c r="V907" s="52"/>
      <c r="W907" s="52"/>
      <c r="X907" s="52"/>
      <c r="Y907" s="52"/>
      <c r="Z907" s="51"/>
      <c r="AA907" s="73"/>
      <c r="AB907" s="73"/>
      <c r="AC907" s="74"/>
      <c r="AD907" s="81" t="s">
        <v>13439</v>
      </c>
      <c r="AE907" s="81">
        <v>243</v>
      </c>
      <c r="AF907" s="81">
        <v>219385</v>
      </c>
      <c r="AG907" s="81">
        <v>7850</v>
      </c>
      <c r="AH907" s="81">
        <v>280</v>
      </c>
      <c r="AI907" s="81">
        <v>-28800</v>
      </c>
      <c r="AJ907" s="81" t="s">
        <v>15743</v>
      </c>
      <c r="AK907" s="81" t="s">
        <v>17414</v>
      </c>
      <c r="AL907" s="84" t="s">
        <v>18477</v>
      </c>
      <c r="AM907" s="81" t="s">
        <v>1842</v>
      </c>
      <c r="AN907" s="83">
        <v>39159.980254629627</v>
      </c>
      <c r="AO907" s="84" t="s">
        <v>19649</v>
      </c>
      <c r="AP907" s="81" t="b">
        <v>0</v>
      </c>
      <c r="AQ907" s="81" t="b">
        <v>0</v>
      </c>
      <c r="AR907" s="81" t="b">
        <v>0</v>
      </c>
      <c r="AS907" s="81" t="s">
        <v>2084</v>
      </c>
      <c r="AT907" s="81">
        <v>2272</v>
      </c>
      <c r="AU907" s="84" t="s">
        <v>21313</v>
      </c>
      <c r="AV907" s="81" t="b">
        <v>1</v>
      </c>
      <c r="AW907" s="81" t="s">
        <v>2471</v>
      </c>
      <c r="AX907" s="84" t="s">
        <v>24915</v>
      </c>
      <c r="AY907" s="81" t="s">
        <v>65</v>
      </c>
    </row>
    <row r="908" spans="1:51" x14ac:dyDescent="0.25">
      <c r="A908" s="66" t="s">
        <v>3503</v>
      </c>
      <c r="B908" s="67"/>
      <c r="C908" s="67"/>
      <c r="D908" s="68"/>
      <c r="E908" s="115"/>
      <c r="F908" s="106" t="s">
        <v>22594</v>
      </c>
      <c r="G908" s="116"/>
      <c r="H908" s="71"/>
      <c r="I908" s="72"/>
      <c r="J908" s="117"/>
      <c r="K908" s="71" t="s">
        <v>27376</v>
      </c>
      <c r="L908" s="118"/>
      <c r="M908" s="76"/>
      <c r="N908" s="76"/>
      <c r="O908" s="77"/>
      <c r="P908" s="78"/>
      <c r="Q908" s="78"/>
      <c r="R908" s="88"/>
      <c r="S908" s="88"/>
      <c r="T908" s="88"/>
      <c r="U908" s="88"/>
      <c r="V908" s="52"/>
      <c r="W908" s="52"/>
      <c r="X908" s="52"/>
      <c r="Y908" s="52"/>
      <c r="Z908" s="51"/>
      <c r="AA908" s="73"/>
      <c r="AB908" s="73"/>
      <c r="AC908" s="74"/>
      <c r="AD908" s="81" t="s">
        <v>13440</v>
      </c>
      <c r="AE908" s="81">
        <v>33</v>
      </c>
      <c r="AF908" s="81">
        <v>17</v>
      </c>
      <c r="AG908" s="81">
        <v>6521</v>
      </c>
      <c r="AH908" s="81">
        <v>512</v>
      </c>
      <c r="AI908" s="81"/>
      <c r="AJ908" s="81" t="s">
        <v>15744</v>
      </c>
      <c r="AK908" s="81" t="s">
        <v>17415</v>
      </c>
      <c r="AL908" s="84" t="s">
        <v>18478</v>
      </c>
      <c r="AM908" s="81"/>
      <c r="AN908" s="83">
        <v>42149.811956018515</v>
      </c>
      <c r="AO908" s="81"/>
      <c r="AP908" s="81" t="b">
        <v>0</v>
      </c>
      <c r="AQ908" s="81" t="b">
        <v>0</v>
      </c>
      <c r="AR908" s="81" t="b">
        <v>0</v>
      </c>
      <c r="AS908" s="81" t="s">
        <v>2084</v>
      </c>
      <c r="AT908" s="81">
        <v>2</v>
      </c>
      <c r="AU908" s="84" t="s">
        <v>2095</v>
      </c>
      <c r="AV908" s="81" t="b">
        <v>0</v>
      </c>
      <c r="AW908" s="81" t="s">
        <v>2471</v>
      </c>
      <c r="AX908" s="84" t="s">
        <v>24916</v>
      </c>
      <c r="AY908" s="81" t="s">
        <v>66</v>
      </c>
    </row>
    <row r="909" spans="1:51" x14ac:dyDescent="0.25">
      <c r="A909" s="66" t="s">
        <v>5162</v>
      </c>
      <c r="B909" s="67"/>
      <c r="C909" s="67"/>
      <c r="D909" s="68"/>
      <c r="E909" s="115"/>
      <c r="F909" s="106" t="s">
        <v>22595</v>
      </c>
      <c r="G909" s="116"/>
      <c r="H909" s="71"/>
      <c r="I909" s="72"/>
      <c r="J909" s="117"/>
      <c r="K909" s="71" t="s">
        <v>27377</v>
      </c>
      <c r="L909" s="118"/>
      <c r="M909" s="76"/>
      <c r="N909" s="76"/>
      <c r="O909" s="77"/>
      <c r="P909" s="78"/>
      <c r="Q909" s="78"/>
      <c r="R909" s="88"/>
      <c r="S909" s="88"/>
      <c r="T909" s="88"/>
      <c r="U909" s="88"/>
      <c r="V909" s="52"/>
      <c r="W909" s="52"/>
      <c r="X909" s="52"/>
      <c r="Y909" s="52"/>
      <c r="Z909" s="51"/>
      <c r="AA909" s="73"/>
      <c r="AB909" s="73"/>
      <c r="AC909" s="74"/>
      <c r="AD909" s="81" t="s">
        <v>13441</v>
      </c>
      <c r="AE909" s="81">
        <v>898</v>
      </c>
      <c r="AF909" s="81">
        <v>765</v>
      </c>
      <c r="AG909" s="81">
        <v>23188</v>
      </c>
      <c r="AH909" s="81">
        <v>29434</v>
      </c>
      <c r="AI909" s="81">
        <v>-21600</v>
      </c>
      <c r="AJ909" s="81" t="s">
        <v>15745</v>
      </c>
      <c r="AK909" s="81" t="s">
        <v>17416</v>
      </c>
      <c r="AL909" s="81"/>
      <c r="AM909" s="81" t="s">
        <v>1851</v>
      </c>
      <c r="AN909" s="83">
        <v>39947.966087962966</v>
      </c>
      <c r="AO909" s="84" t="s">
        <v>19650</v>
      </c>
      <c r="AP909" s="81" t="b">
        <v>0</v>
      </c>
      <c r="AQ909" s="81" t="b">
        <v>0</v>
      </c>
      <c r="AR909" s="81" t="b">
        <v>0</v>
      </c>
      <c r="AS909" s="81" t="s">
        <v>2084</v>
      </c>
      <c r="AT909" s="81">
        <v>41</v>
      </c>
      <c r="AU909" s="84" t="s">
        <v>2201</v>
      </c>
      <c r="AV909" s="81" t="b">
        <v>0</v>
      </c>
      <c r="AW909" s="81" t="s">
        <v>2471</v>
      </c>
      <c r="AX909" s="84" t="s">
        <v>24917</v>
      </c>
      <c r="AY909" s="81" t="s">
        <v>65</v>
      </c>
    </row>
    <row r="910" spans="1:51" x14ac:dyDescent="0.25">
      <c r="A910" s="66" t="s">
        <v>3504</v>
      </c>
      <c r="B910" s="67"/>
      <c r="C910" s="67"/>
      <c r="D910" s="68"/>
      <c r="E910" s="115"/>
      <c r="F910" s="106" t="s">
        <v>22596</v>
      </c>
      <c r="G910" s="116"/>
      <c r="H910" s="71"/>
      <c r="I910" s="72"/>
      <c r="J910" s="117"/>
      <c r="K910" s="71" t="s">
        <v>27378</v>
      </c>
      <c r="L910" s="118"/>
      <c r="M910" s="76"/>
      <c r="N910" s="76"/>
      <c r="O910" s="77"/>
      <c r="P910" s="78"/>
      <c r="Q910" s="78"/>
      <c r="R910" s="88"/>
      <c r="S910" s="88"/>
      <c r="T910" s="88"/>
      <c r="U910" s="88"/>
      <c r="V910" s="52"/>
      <c r="W910" s="52"/>
      <c r="X910" s="52"/>
      <c r="Y910" s="52"/>
      <c r="Z910" s="51"/>
      <c r="AA910" s="73"/>
      <c r="AB910" s="73"/>
      <c r="AC910" s="74"/>
      <c r="AD910" s="81" t="s">
        <v>13442</v>
      </c>
      <c r="AE910" s="81">
        <v>580</v>
      </c>
      <c r="AF910" s="81">
        <v>769</v>
      </c>
      <c r="AG910" s="81">
        <v>62126</v>
      </c>
      <c r="AH910" s="81">
        <v>1086</v>
      </c>
      <c r="AI910" s="81">
        <v>-28800</v>
      </c>
      <c r="AJ910" s="81" t="s">
        <v>15746</v>
      </c>
      <c r="AK910" s="81" t="s">
        <v>17225</v>
      </c>
      <c r="AL910" s="81"/>
      <c r="AM910" s="81" t="s">
        <v>1842</v>
      </c>
      <c r="AN910" s="83">
        <v>40456.50953703704</v>
      </c>
      <c r="AO910" s="84" t="s">
        <v>19651</v>
      </c>
      <c r="AP910" s="81" t="b">
        <v>0</v>
      </c>
      <c r="AQ910" s="81" t="b">
        <v>0</v>
      </c>
      <c r="AR910" s="81" t="b">
        <v>0</v>
      </c>
      <c r="AS910" s="81" t="s">
        <v>2084</v>
      </c>
      <c r="AT910" s="81">
        <v>15</v>
      </c>
      <c r="AU910" s="84" t="s">
        <v>21314</v>
      </c>
      <c r="AV910" s="81" t="b">
        <v>0</v>
      </c>
      <c r="AW910" s="81" t="s">
        <v>2471</v>
      </c>
      <c r="AX910" s="84" t="s">
        <v>24918</v>
      </c>
      <c r="AY910" s="81" t="s">
        <v>66</v>
      </c>
    </row>
    <row r="911" spans="1:51" x14ac:dyDescent="0.25">
      <c r="A911" s="66" t="s">
        <v>5163</v>
      </c>
      <c r="B911" s="67"/>
      <c r="C911" s="67"/>
      <c r="D911" s="68"/>
      <c r="E911" s="115"/>
      <c r="F911" s="106" t="s">
        <v>22597</v>
      </c>
      <c r="G911" s="116"/>
      <c r="H911" s="71"/>
      <c r="I911" s="72"/>
      <c r="J911" s="117"/>
      <c r="K911" s="71" t="s">
        <v>27379</v>
      </c>
      <c r="L911" s="118"/>
      <c r="M911" s="76"/>
      <c r="N911" s="76"/>
      <c r="O911" s="77"/>
      <c r="P911" s="78"/>
      <c r="Q911" s="78"/>
      <c r="R911" s="88"/>
      <c r="S911" s="88"/>
      <c r="T911" s="88"/>
      <c r="U911" s="88"/>
      <c r="V911" s="52"/>
      <c r="W911" s="52"/>
      <c r="X911" s="52"/>
      <c r="Y911" s="52"/>
      <c r="Z911" s="51"/>
      <c r="AA911" s="73"/>
      <c r="AB911" s="73"/>
      <c r="AC911" s="74"/>
      <c r="AD911" s="81" t="s">
        <v>13443</v>
      </c>
      <c r="AE911" s="81">
        <v>76</v>
      </c>
      <c r="AF911" s="81">
        <v>221</v>
      </c>
      <c r="AG911" s="81">
        <v>25107</v>
      </c>
      <c r="AH911" s="81">
        <v>67</v>
      </c>
      <c r="AI911" s="81">
        <v>-28800</v>
      </c>
      <c r="AJ911" s="81" t="s">
        <v>15747</v>
      </c>
      <c r="AK911" s="81" t="s">
        <v>17225</v>
      </c>
      <c r="AL911" s="84" t="s">
        <v>18479</v>
      </c>
      <c r="AM911" s="81" t="s">
        <v>1842</v>
      </c>
      <c r="AN911" s="83">
        <v>39927.135671296295</v>
      </c>
      <c r="AO911" s="84" t="s">
        <v>19652</v>
      </c>
      <c r="AP911" s="81" t="b">
        <v>0</v>
      </c>
      <c r="AQ911" s="81" t="b">
        <v>0</v>
      </c>
      <c r="AR911" s="81" t="b">
        <v>0</v>
      </c>
      <c r="AS911" s="81" t="s">
        <v>2084</v>
      </c>
      <c r="AT911" s="81">
        <v>9</v>
      </c>
      <c r="AU911" s="84" t="s">
        <v>2119</v>
      </c>
      <c r="AV911" s="81" t="b">
        <v>0</v>
      </c>
      <c r="AW911" s="81" t="s">
        <v>2471</v>
      </c>
      <c r="AX911" s="84" t="s">
        <v>24919</v>
      </c>
      <c r="AY911" s="81" t="s">
        <v>65</v>
      </c>
    </row>
    <row r="912" spans="1:51" x14ac:dyDescent="0.25">
      <c r="A912" s="66" t="s">
        <v>3505</v>
      </c>
      <c r="B912" s="67"/>
      <c r="C912" s="67"/>
      <c r="D912" s="68"/>
      <c r="E912" s="115"/>
      <c r="F912" s="106" t="s">
        <v>22598</v>
      </c>
      <c r="G912" s="116"/>
      <c r="H912" s="71"/>
      <c r="I912" s="72"/>
      <c r="J912" s="117"/>
      <c r="K912" s="71" t="s">
        <v>27380</v>
      </c>
      <c r="L912" s="118"/>
      <c r="M912" s="76"/>
      <c r="N912" s="76"/>
      <c r="O912" s="77"/>
      <c r="P912" s="78"/>
      <c r="Q912" s="78"/>
      <c r="R912" s="88"/>
      <c r="S912" s="88"/>
      <c r="T912" s="88"/>
      <c r="U912" s="88"/>
      <c r="V912" s="52"/>
      <c r="W912" s="52"/>
      <c r="X912" s="52"/>
      <c r="Y912" s="52"/>
      <c r="Z912" s="51"/>
      <c r="AA912" s="73"/>
      <c r="AB912" s="73"/>
      <c r="AC912" s="74"/>
      <c r="AD912" s="81" t="s">
        <v>13444</v>
      </c>
      <c r="AE912" s="81">
        <v>4533</v>
      </c>
      <c r="AF912" s="81">
        <v>3815</v>
      </c>
      <c r="AG912" s="81">
        <v>80478</v>
      </c>
      <c r="AH912" s="81">
        <v>0</v>
      </c>
      <c r="AI912" s="81"/>
      <c r="AJ912" s="81"/>
      <c r="AK912" s="81"/>
      <c r="AL912" s="84" t="s">
        <v>18480</v>
      </c>
      <c r="AM912" s="81"/>
      <c r="AN912" s="83">
        <v>40023.206342592595</v>
      </c>
      <c r="AO912" s="81"/>
      <c r="AP912" s="81" t="b">
        <v>0</v>
      </c>
      <c r="AQ912" s="81" t="b">
        <v>0</v>
      </c>
      <c r="AR912" s="81" t="b">
        <v>0</v>
      </c>
      <c r="AS912" s="81" t="s">
        <v>2084</v>
      </c>
      <c r="AT912" s="81">
        <v>16</v>
      </c>
      <c r="AU912" s="84" t="s">
        <v>21107</v>
      </c>
      <c r="AV912" s="81" t="b">
        <v>0</v>
      </c>
      <c r="AW912" s="81" t="s">
        <v>2471</v>
      </c>
      <c r="AX912" s="84" t="s">
        <v>24920</v>
      </c>
      <c r="AY912" s="81" t="s">
        <v>66</v>
      </c>
    </row>
    <row r="913" spans="1:51" x14ac:dyDescent="0.25">
      <c r="A913" s="66" t="s">
        <v>3506</v>
      </c>
      <c r="B913" s="67"/>
      <c r="C913" s="67"/>
      <c r="D913" s="68"/>
      <c r="E913" s="115"/>
      <c r="F913" s="106" t="s">
        <v>22599</v>
      </c>
      <c r="G913" s="116"/>
      <c r="H913" s="71"/>
      <c r="I913" s="72"/>
      <c r="J913" s="117"/>
      <c r="K913" s="71" t="s">
        <v>27381</v>
      </c>
      <c r="L913" s="118"/>
      <c r="M913" s="76"/>
      <c r="N913" s="76"/>
      <c r="O913" s="77"/>
      <c r="P913" s="78"/>
      <c r="Q913" s="78"/>
      <c r="R913" s="88"/>
      <c r="S913" s="88"/>
      <c r="T913" s="88"/>
      <c r="U913" s="88"/>
      <c r="V913" s="52"/>
      <c r="W913" s="52"/>
      <c r="X913" s="52"/>
      <c r="Y913" s="52"/>
      <c r="Z913" s="51"/>
      <c r="AA913" s="73"/>
      <c r="AB913" s="73"/>
      <c r="AC913" s="74"/>
      <c r="AD913" s="81" t="s">
        <v>13445</v>
      </c>
      <c r="AE913" s="81">
        <v>264</v>
      </c>
      <c r="AF913" s="81">
        <v>1770</v>
      </c>
      <c r="AG913" s="81">
        <v>2242</v>
      </c>
      <c r="AH913" s="81">
        <v>1</v>
      </c>
      <c r="AI913" s="81">
        <v>-18000</v>
      </c>
      <c r="AJ913" s="81"/>
      <c r="AK913" s="81" t="s">
        <v>17417</v>
      </c>
      <c r="AL913" s="84" t="s">
        <v>18481</v>
      </c>
      <c r="AM913" s="81" t="s">
        <v>1846</v>
      </c>
      <c r="AN913" s="83">
        <v>40000.546631944446</v>
      </c>
      <c r="AO913" s="84" t="s">
        <v>19653</v>
      </c>
      <c r="AP913" s="81" t="b">
        <v>0</v>
      </c>
      <c r="AQ913" s="81" t="b">
        <v>0</v>
      </c>
      <c r="AR913" s="81" t="b">
        <v>0</v>
      </c>
      <c r="AS913" s="81" t="s">
        <v>2084</v>
      </c>
      <c r="AT913" s="81">
        <v>75</v>
      </c>
      <c r="AU913" s="84" t="s">
        <v>21315</v>
      </c>
      <c r="AV913" s="81" t="b">
        <v>0</v>
      </c>
      <c r="AW913" s="81" t="s">
        <v>2471</v>
      </c>
      <c r="AX913" s="84" t="s">
        <v>24921</v>
      </c>
      <c r="AY913" s="81" t="s">
        <v>66</v>
      </c>
    </row>
    <row r="914" spans="1:51" x14ac:dyDescent="0.25">
      <c r="A914" s="66" t="s">
        <v>3507</v>
      </c>
      <c r="B914" s="67"/>
      <c r="C914" s="67"/>
      <c r="D914" s="68"/>
      <c r="E914" s="115"/>
      <c r="F914" s="106" t="s">
        <v>22600</v>
      </c>
      <c r="G914" s="116"/>
      <c r="H914" s="71"/>
      <c r="I914" s="72"/>
      <c r="J914" s="117"/>
      <c r="K914" s="71" t="s">
        <v>27382</v>
      </c>
      <c r="L914" s="118"/>
      <c r="M914" s="76"/>
      <c r="N914" s="76"/>
      <c r="O914" s="77"/>
      <c r="P914" s="78"/>
      <c r="Q914" s="78"/>
      <c r="R914" s="88"/>
      <c r="S914" s="88"/>
      <c r="T914" s="88"/>
      <c r="U914" s="88"/>
      <c r="V914" s="52"/>
      <c r="W914" s="52"/>
      <c r="X914" s="52"/>
      <c r="Y914" s="52"/>
      <c r="Z914" s="51"/>
      <c r="AA914" s="73"/>
      <c r="AB914" s="73"/>
      <c r="AC914" s="74"/>
      <c r="AD914" s="81" t="s">
        <v>13446</v>
      </c>
      <c r="AE914" s="81">
        <v>980</v>
      </c>
      <c r="AF914" s="81">
        <v>298</v>
      </c>
      <c r="AG914" s="81">
        <v>3711</v>
      </c>
      <c r="AH914" s="81">
        <v>1112</v>
      </c>
      <c r="AI914" s="81"/>
      <c r="AJ914" s="81" t="s">
        <v>15748</v>
      </c>
      <c r="AK914" s="81"/>
      <c r="AL914" s="81"/>
      <c r="AM914" s="81"/>
      <c r="AN914" s="83">
        <v>41272.184733796297</v>
      </c>
      <c r="AO914" s="84" t="s">
        <v>19654</v>
      </c>
      <c r="AP914" s="81" t="b">
        <v>1</v>
      </c>
      <c r="AQ914" s="81" t="b">
        <v>0</v>
      </c>
      <c r="AR914" s="81" t="b">
        <v>0</v>
      </c>
      <c r="AS914" s="81" t="s">
        <v>2084</v>
      </c>
      <c r="AT914" s="81">
        <v>1</v>
      </c>
      <c r="AU914" s="84" t="s">
        <v>2095</v>
      </c>
      <c r="AV914" s="81" t="b">
        <v>0</v>
      </c>
      <c r="AW914" s="81" t="s">
        <v>2471</v>
      </c>
      <c r="AX914" s="84" t="s">
        <v>24922</v>
      </c>
      <c r="AY914" s="81" t="s">
        <v>66</v>
      </c>
    </row>
    <row r="915" spans="1:51" x14ac:dyDescent="0.25">
      <c r="A915" s="66" t="s">
        <v>3508</v>
      </c>
      <c r="B915" s="67"/>
      <c r="C915" s="67"/>
      <c r="D915" s="68"/>
      <c r="E915" s="115"/>
      <c r="F915" s="106" t="s">
        <v>22601</v>
      </c>
      <c r="G915" s="116"/>
      <c r="H915" s="71"/>
      <c r="I915" s="72"/>
      <c r="J915" s="117"/>
      <c r="K915" s="71" t="s">
        <v>27383</v>
      </c>
      <c r="L915" s="118"/>
      <c r="M915" s="76"/>
      <c r="N915" s="76"/>
      <c r="O915" s="77"/>
      <c r="P915" s="78"/>
      <c r="Q915" s="78"/>
      <c r="R915" s="88"/>
      <c r="S915" s="88"/>
      <c r="T915" s="88"/>
      <c r="U915" s="88"/>
      <c r="V915" s="52"/>
      <c r="W915" s="52"/>
      <c r="X915" s="52"/>
      <c r="Y915" s="52"/>
      <c r="Z915" s="51"/>
      <c r="AA915" s="73"/>
      <c r="AB915" s="73"/>
      <c r="AC915" s="74"/>
      <c r="AD915" s="81" t="s">
        <v>13447</v>
      </c>
      <c r="AE915" s="81">
        <v>1150</v>
      </c>
      <c r="AF915" s="81">
        <v>833</v>
      </c>
      <c r="AG915" s="81">
        <v>21118</v>
      </c>
      <c r="AH915" s="81">
        <v>7134</v>
      </c>
      <c r="AI915" s="81">
        <v>-18000</v>
      </c>
      <c r="AJ915" s="81" t="s">
        <v>15749</v>
      </c>
      <c r="AK915" s="81" t="s">
        <v>17418</v>
      </c>
      <c r="AL915" s="84" t="s">
        <v>18482</v>
      </c>
      <c r="AM915" s="81" t="s">
        <v>1852</v>
      </c>
      <c r="AN915" s="83">
        <v>40754.073067129626</v>
      </c>
      <c r="AO915" s="84" t="s">
        <v>19655</v>
      </c>
      <c r="AP915" s="81" t="b">
        <v>0</v>
      </c>
      <c r="AQ915" s="81" t="b">
        <v>0</v>
      </c>
      <c r="AR915" s="81" t="b">
        <v>1</v>
      </c>
      <c r="AS915" s="81" t="s">
        <v>2084</v>
      </c>
      <c r="AT915" s="81">
        <v>12</v>
      </c>
      <c r="AU915" s="84" t="s">
        <v>21316</v>
      </c>
      <c r="AV915" s="81" t="b">
        <v>0</v>
      </c>
      <c r="AW915" s="81" t="s">
        <v>2471</v>
      </c>
      <c r="AX915" s="84" t="s">
        <v>24923</v>
      </c>
      <c r="AY915" s="81" t="s">
        <v>66</v>
      </c>
    </row>
    <row r="916" spans="1:51" x14ac:dyDescent="0.25">
      <c r="A916" s="66" t="s">
        <v>3510</v>
      </c>
      <c r="B916" s="67"/>
      <c r="C916" s="67"/>
      <c r="D916" s="68"/>
      <c r="E916" s="115"/>
      <c r="F916" s="106" t="s">
        <v>22602</v>
      </c>
      <c r="G916" s="116"/>
      <c r="H916" s="71"/>
      <c r="I916" s="72"/>
      <c r="J916" s="117"/>
      <c r="K916" s="71" t="s">
        <v>27384</v>
      </c>
      <c r="L916" s="118"/>
      <c r="M916" s="76"/>
      <c r="N916" s="76"/>
      <c r="O916" s="77"/>
      <c r="P916" s="78"/>
      <c r="Q916" s="78"/>
      <c r="R916" s="88"/>
      <c r="S916" s="88"/>
      <c r="T916" s="88"/>
      <c r="U916" s="88"/>
      <c r="V916" s="52"/>
      <c r="W916" s="52"/>
      <c r="X916" s="52"/>
      <c r="Y916" s="52"/>
      <c r="Z916" s="51"/>
      <c r="AA916" s="73"/>
      <c r="AB916" s="73"/>
      <c r="AC916" s="74"/>
      <c r="AD916" s="81" t="s">
        <v>13448</v>
      </c>
      <c r="AE916" s="81">
        <v>2086</v>
      </c>
      <c r="AF916" s="81">
        <v>1195</v>
      </c>
      <c r="AG916" s="81">
        <v>58546</v>
      </c>
      <c r="AH916" s="81">
        <v>41784</v>
      </c>
      <c r="AI916" s="81"/>
      <c r="AJ916" s="81" t="s">
        <v>15750</v>
      </c>
      <c r="AK916" s="81" t="s">
        <v>17161</v>
      </c>
      <c r="AL916" s="81"/>
      <c r="AM916" s="81"/>
      <c r="AN916" s="83">
        <v>41913.032395833332</v>
      </c>
      <c r="AO916" s="84" t="s">
        <v>19656</v>
      </c>
      <c r="AP916" s="81" t="b">
        <v>0</v>
      </c>
      <c r="AQ916" s="81" t="b">
        <v>0</v>
      </c>
      <c r="AR916" s="81" t="b">
        <v>1</v>
      </c>
      <c r="AS916" s="81" t="s">
        <v>2084</v>
      </c>
      <c r="AT916" s="81">
        <v>33</v>
      </c>
      <c r="AU916" s="84" t="s">
        <v>21317</v>
      </c>
      <c r="AV916" s="81" t="b">
        <v>0</v>
      </c>
      <c r="AW916" s="81" t="s">
        <v>2471</v>
      </c>
      <c r="AX916" s="84" t="s">
        <v>24924</v>
      </c>
      <c r="AY916" s="81" t="s">
        <v>66</v>
      </c>
    </row>
    <row r="917" spans="1:51" x14ac:dyDescent="0.25">
      <c r="A917" s="66" t="s">
        <v>3511</v>
      </c>
      <c r="B917" s="67"/>
      <c r="C917" s="67"/>
      <c r="D917" s="68"/>
      <c r="E917" s="115"/>
      <c r="F917" s="106" t="s">
        <v>22603</v>
      </c>
      <c r="G917" s="116"/>
      <c r="H917" s="71"/>
      <c r="I917" s="72"/>
      <c r="J917" s="117"/>
      <c r="K917" s="71" t="s">
        <v>27385</v>
      </c>
      <c r="L917" s="118"/>
      <c r="M917" s="76"/>
      <c r="N917" s="76"/>
      <c r="O917" s="77"/>
      <c r="P917" s="78"/>
      <c r="Q917" s="78"/>
      <c r="R917" s="88"/>
      <c r="S917" s="88"/>
      <c r="T917" s="88"/>
      <c r="U917" s="88"/>
      <c r="V917" s="52"/>
      <c r="W917" s="52"/>
      <c r="X917" s="52"/>
      <c r="Y917" s="52"/>
      <c r="Z917" s="51"/>
      <c r="AA917" s="73"/>
      <c r="AB917" s="73"/>
      <c r="AC917" s="74"/>
      <c r="AD917" s="81" t="s">
        <v>13449</v>
      </c>
      <c r="AE917" s="81">
        <v>548</v>
      </c>
      <c r="AF917" s="81">
        <v>844</v>
      </c>
      <c r="AG917" s="81">
        <v>3676</v>
      </c>
      <c r="AH917" s="81">
        <v>0</v>
      </c>
      <c r="AI917" s="81">
        <v>-21600</v>
      </c>
      <c r="AJ917" s="81" t="s">
        <v>15751</v>
      </c>
      <c r="AK917" s="81" t="s">
        <v>17419</v>
      </c>
      <c r="AL917" s="84" t="s">
        <v>18483</v>
      </c>
      <c r="AM917" s="81" t="s">
        <v>1851</v>
      </c>
      <c r="AN917" s="83">
        <v>39920.754189814812</v>
      </c>
      <c r="AO917" s="81"/>
      <c r="AP917" s="81" t="b">
        <v>0</v>
      </c>
      <c r="AQ917" s="81" t="b">
        <v>0</v>
      </c>
      <c r="AR917" s="81" t="b">
        <v>0</v>
      </c>
      <c r="AS917" s="81" t="s">
        <v>2084</v>
      </c>
      <c r="AT917" s="81">
        <v>30</v>
      </c>
      <c r="AU917" s="84" t="s">
        <v>21318</v>
      </c>
      <c r="AV917" s="81" t="b">
        <v>0</v>
      </c>
      <c r="AW917" s="81" t="s">
        <v>2471</v>
      </c>
      <c r="AX917" s="84" t="s">
        <v>24925</v>
      </c>
      <c r="AY917" s="81" t="s">
        <v>66</v>
      </c>
    </row>
    <row r="918" spans="1:51" x14ac:dyDescent="0.25">
      <c r="A918" s="66" t="s">
        <v>3512</v>
      </c>
      <c r="B918" s="67"/>
      <c r="C918" s="67"/>
      <c r="D918" s="68"/>
      <c r="E918" s="115"/>
      <c r="F918" s="106" t="s">
        <v>22604</v>
      </c>
      <c r="G918" s="116"/>
      <c r="H918" s="71"/>
      <c r="I918" s="72"/>
      <c r="J918" s="117"/>
      <c r="K918" s="71" t="s">
        <v>27386</v>
      </c>
      <c r="L918" s="118"/>
      <c r="M918" s="76"/>
      <c r="N918" s="76"/>
      <c r="O918" s="77"/>
      <c r="P918" s="78"/>
      <c r="Q918" s="78"/>
      <c r="R918" s="88"/>
      <c r="S918" s="88"/>
      <c r="T918" s="88"/>
      <c r="U918" s="88"/>
      <c r="V918" s="52"/>
      <c r="W918" s="52"/>
      <c r="X918" s="52"/>
      <c r="Y918" s="52"/>
      <c r="Z918" s="51"/>
      <c r="AA918" s="73"/>
      <c r="AB918" s="73"/>
      <c r="AC918" s="74"/>
      <c r="AD918" s="81" t="s">
        <v>13450</v>
      </c>
      <c r="AE918" s="81">
        <v>519</v>
      </c>
      <c r="AF918" s="81">
        <v>76</v>
      </c>
      <c r="AG918" s="81">
        <v>763</v>
      </c>
      <c r="AH918" s="81">
        <v>556</v>
      </c>
      <c r="AI918" s="81">
        <v>-21600</v>
      </c>
      <c r="AJ918" s="81" t="s">
        <v>15752</v>
      </c>
      <c r="AK918" s="81" t="s">
        <v>17420</v>
      </c>
      <c r="AL918" s="81"/>
      <c r="AM918" s="81" t="s">
        <v>1851</v>
      </c>
      <c r="AN918" s="83">
        <v>40530.969305555554</v>
      </c>
      <c r="AO918" s="84" t="s">
        <v>19657</v>
      </c>
      <c r="AP918" s="81" t="b">
        <v>0</v>
      </c>
      <c r="AQ918" s="81" t="b">
        <v>0</v>
      </c>
      <c r="AR918" s="81" t="b">
        <v>0</v>
      </c>
      <c r="AS918" s="81" t="s">
        <v>2084</v>
      </c>
      <c r="AT918" s="81">
        <v>1</v>
      </c>
      <c r="AU918" s="84" t="s">
        <v>2111</v>
      </c>
      <c r="AV918" s="81" t="b">
        <v>0</v>
      </c>
      <c r="AW918" s="81" t="s">
        <v>2471</v>
      </c>
      <c r="AX918" s="84" t="s">
        <v>24926</v>
      </c>
      <c r="AY918" s="81" t="s">
        <v>66</v>
      </c>
    </row>
    <row r="919" spans="1:51" x14ac:dyDescent="0.25">
      <c r="A919" s="66" t="s">
        <v>3513</v>
      </c>
      <c r="B919" s="67"/>
      <c r="C919" s="67"/>
      <c r="D919" s="68"/>
      <c r="E919" s="115"/>
      <c r="F919" s="106" t="s">
        <v>22605</v>
      </c>
      <c r="G919" s="116"/>
      <c r="H919" s="71"/>
      <c r="I919" s="72"/>
      <c r="J919" s="117"/>
      <c r="K919" s="71" t="s">
        <v>27387</v>
      </c>
      <c r="L919" s="118"/>
      <c r="M919" s="76"/>
      <c r="N919" s="76"/>
      <c r="O919" s="77"/>
      <c r="P919" s="78"/>
      <c r="Q919" s="78"/>
      <c r="R919" s="88"/>
      <c r="S919" s="88"/>
      <c r="T919" s="88"/>
      <c r="U919" s="88"/>
      <c r="V919" s="52"/>
      <c r="W919" s="52"/>
      <c r="X919" s="52"/>
      <c r="Y919" s="52"/>
      <c r="Z919" s="51"/>
      <c r="AA919" s="73"/>
      <c r="AB919" s="73"/>
      <c r="AC919" s="74"/>
      <c r="AD919" s="81" t="s">
        <v>13451</v>
      </c>
      <c r="AE919" s="81">
        <v>571</v>
      </c>
      <c r="AF919" s="81">
        <v>1160</v>
      </c>
      <c r="AG919" s="81">
        <v>23730</v>
      </c>
      <c r="AH919" s="81">
        <v>690</v>
      </c>
      <c r="AI919" s="81">
        <v>-21600</v>
      </c>
      <c r="AJ919" s="81" t="s">
        <v>15753</v>
      </c>
      <c r="AK919" s="81" t="s">
        <v>17421</v>
      </c>
      <c r="AL919" s="84" t="s">
        <v>18484</v>
      </c>
      <c r="AM919" s="81" t="s">
        <v>1851</v>
      </c>
      <c r="AN919" s="83">
        <v>40725.178020833337</v>
      </c>
      <c r="AO919" s="84" t="s">
        <v>19658</v>
      </c>
      <c r="AP919" s="81" t="b">
        <v>0</v>
      </c>
      <c r="AQ919" s="81" t="b">
        <v>0</v>
      </c>
      <c r="AR919" s="81" t="b">
        <v>1</v>
      </c>
      <c r="AS919" s="81" t="s">
        <v>2084</v>
      </c>
      <c r="AT919" s="81">
        <v>1</v>
      </c>
      <c r="AU919" s="84" t="s">
        <v>21319</v>
      </c>
      <c r="AV919" s="81" t="b">
        <v>0</v>
      </c>
      <c r="AW919" s="81" t="s">
        <v>2471</v>
      </c>
      <c r="AX919" s="84" t="s">
        <v>24927</v>
      </c>
      <c r="AY919" s="81" t="s">
        <v>66</v>
      </c>
    </row>
    <row r="920" spans="1:51" x14ac:dyDescent="0.25">
      <c r="A920" s="66" t="s">
        <v>3514</v>
      </c>
      <c r="B920" s="67"/>
      <c r="C920" s="67"/>
      <c r="D920" s="68"/>
      <c r="E920" s="115"/>
      <c r="F920" s="106" t="s">
        <v>22606</v>
      </c>
      <c r="G920" s="116"/>
      <c r="H920" s="71"/>
      <c r="I920" s="72"/>
      <c r="J920" s="117"/>
      <c r="K920" s="71" t="s">
        <v>27388</v>
      </c>
      <c r="L920" s="118"/>
      <c r="M920" s="76"/>
      <c r="N920" s="76"/>
      <c r="O920" s="77"/>
      <c r="P920" s="78"/>
      <c r="Q920" s="78"/>
      <c r="R920" s="88"/>
      <c r="S920" s="88"/>
      <c r="T920" s="88"/>
      <c r="U920" s="88"/>
      <c r="V920" s="52"/>
      <c r="W920" s="52"/>
      <c r="X920" s="52"/>
      <c r="Y920" s="52"/>
      <c r="Z920" s="51"/>
      <c r="AA920" s="73"/>
      <c r="AB920" s="73"/>
      <c r="AC920" s="74"/>
      <c r="AD920" s="81" t="s">
        <v>13452</v>
      </c>
      <c r="AE920" s="81">
        <v>42</v>
      </c>
      <c r="AF920" s="81">
        <v>30</v>
      </c>
      <c r="AG920" s="81">
        <v>37</v>
      </c>
      <c r="AH920" s="81">
        <v>18</v>
      </c>
      <c r="AI920" s="81"/>
      <c r="AJ920" s="81"/>
      <c r="AK920" s="81"/>
      <c r="AL920" s="81"/>
      <c r="AM920" s="81"/>
      <c r="AN920" s="83">
        <v>42356.717615740738</v>
      </c>
      <c r="AO920" s="84" t="s">
        <v>19659</v>
      </c>
      <c r="AP920" s="81" t="b">
        <v>1</v>
      </c>
      <c r="AQ920" s="81" t="b">
        <v>0</v>
      </c>
      <c r="AR920" s="81" t="b">
        <v>0</v>
      </c>
      <c r="AS920" s="81" t="s">
        <v>2084</v>
      </c>
      <c r="AT920" s="81">
        <v>0</v>
      </c>
      <c r="AU920" s="81"/>
      <c r="AV920" s="81" t="b">
        <v>0</v>
      </c>
      <c r="AW920" s="81" t="s">
        <v>2471</v>
      </c>
      <c r="AX920" s="84" t="s">
        <v>24928</v>
      </c>
      <c r="AY920" s="81" t="s">
        <v>66</v>
      </c>
    </row>
    <row r="921" spans="1:51" x14ac:dyDescent="0.25">
      <c r="A921" s="66" t="s">
        <v>3515</v>
      </c>
      <c r="B921" s="67"/>
      <c r="C921" s="67"/>
      <c r="D921" s="68"/>
      <c r="E921" s="115"/>
      <c r="F921" s="106" t="s">
        <v>22607</v>
      </c>
      <c r="G921" s="116"/>
      <c r="H921" s="71"/>
      <c r="I921" s="72"/>
      <c r="J921" s="117"/>
      <c r="K921" s="71" t="s">
        <v>27389</v>
      </c>
      <c r="L921" s="118"/>
      <c r="M921" s="76"/>
      <c r="N921" s="76"/>
      <c r="O921" s="77"/>
      <c r="P921" s="78"/>
      <c r="Q921" s="78"/>
      <c r="R921" s="88"/>
      <c r="S921" s="88"/>
      <c r="T921" s="88"/>
      <c r="U921" s="88"/>
      <c r="V921" s="52"/>
      <c r="W921" s="52"/>
      <c r="X921" s="52"/>
      <c r="Y921" s="52"/>
      <c r="Z921" s="51"/>
      <c r="AA921" s="73"/>
      <c r="AB921" s="73"/>
      <c r="AC921" s="74"/>
      <c r="AD921" s="81" t="s">
        <v>13453</v>
      </c>
      <c r="AE921" s="81">
        <v>212</v>
      </c>
      <c r="AF921" s="81">
        <v>127</v>
      </c>
      <c r="AG921" s="81">
        <v>6785</v>
      </c>
      <c r="AH921" s="81">
        <v>12714</v>
      </c>
      <c r="AI921" s="81">
        <v>12600</v>
      </c>
      <c r="AJ921" s="81" t="s">
        <v>15754</v>
      </c>
      <c r="AK921" s="81"/>
      <c r="AL921" s="81"/>
      <c r="AM921" s="81" t="s">
        <v>19115</v>
      </c>
      <c r="AN921" s="83">
        <v>39822.699872685182</v>
      </c>
      <c r="AO921" s="84" t="s">
        <v>19660</v>
      </c>
      <c r="AP921" s="81" t="b">
        <v>0</v>
      </c>
      <c r="AQ921" s="81" t="b">
        <v>0</v>
      </c>
      <c r="AR921" s="81" t="b">
        <v>0</v>
      </c>
      <c r="AS921" s="81" t="s">
        <v>2084</v>
      </c>
      <c r="AT921" s="81">
        <v>4</v>
      </c>
      <c r="AU921" s="84" t="s">
        <v>2128</v>
      </c>
      <c r="AV921" s="81" t="b">
        <v>0</v>
      </c>
      <c r="AW921" s="81" t="s">
        <v>2471</v>
      </c>
      <c r="AX921" s="84" t="s">
        <v>24929</v>
      </c>
      <c r="AY921" s="81" t="s">
        <v>66</v>
      </c>
    </row>
    <row r="922" spans="1:51" x14ac:dyDescent="0.25">
      <c r="A922" s="66" t="s">
        <v>5164</v>
      </c>
      <c r="B922" s="67"/>
      <c r="C922" s="67"/>
      <c r="D922" s="68"/>
      <c r="E922" s="115"/>
      <c r="F922" s="106" t="s">
        <v>22608</v>
      </c>
      <c r="G922" s="116"/>
      <c r="H922" s="71"/>
      <c r="I922" s="72"/>
      <c r="J922" s="117"/>
      <c r="K922" s="71" t="s">
        <v>27390</v>
      </c>
      <c r="L922" s="118"/>
      <c r="M922" s="76"/>
      <c r="N922" s="76"/>
      <c r="O922" s="77"/>
      <c r="P922" s="78"/>
      <c r="Q922" s="78"/>
      <c r="R922" s="88"/>
      <c r="S922" s="88"/>
      <c r="T922" s="88"/>
      <c r="U922" s="88"/>
      <c r="V922" s="52"/>
      <c r="W922" s="52"/>
      <c r="X922" s="52"/>
      <c r="Y922" s="52"/>
      <c r="Z922" s="51"/>
      <c r="AA922" s="73"/>
      <c r="AB922" s="73"/>
      <c r="AC922" s="74"/>
      <c r="AD922" s="81" t="s">
        <v>13454</v>
      </c>
      <c r="AE922" s="81">
        <v>206</v>
      </c>
      <c r="AF922" s="81">
        <v>1960</v>
      </c>
      <c r="AG922" s="81">
        <v>12079</v>
      </c>
      <c r="AH922" s="81">
        <v>1880</v>
      </c>
      <c r="AI922" s="81">
        <v>-21600</v>
      </c>
      <c r="AJ922" s="81" t="s">
        <v>15755</v>
      </c>
      <c r="AK922" s="81" t="s">
        <v>17422</v>
      </c>
      <c r="AL922" s="84" t="s">
        <v>18485</v>
      </c>
      <c r="AM922" s="81" t="s">
        <v>1851</v>
      </c>
      <c r="AN922" s="83">
        <v>40235.550659722219</v>
      </c>
      <c r="AO922" s="84" t="s">
        <v>19661</v>
      </c>
      <c r="AP922" s="81" t="b">
        <v>0</v>
      </c>
      <c r="AQ922" s="81" t="b">
        <v>0</v>
      </c>
      <c r="AR922" s="81" t="b">
        <v>0</v>
      </c>
      <c r="AS922" s="81" t="s">
        <v>2084</v>
      </c>
      <c r="AT922" s="81">
        <v>69</v>
      </c>
      <c r="AU922" s="84" t="s">
        <v>21320</v>
      </c>
      <c r="AV922" s="81" t="b">
        <v>0</v>
      </c>
      <c r="AW922" s="81" t="s">
        <v>2471</v>
      </c>
      <c r="AX922" s="84" t="s">
        <v>24930</v>
      </c>
      <c r="AY922" s="81" t="s">
        <v>65</v>
      </c>
    </row>
    <row r="923" spans="1:51" x14ac:dyDescent="0.25">
      <c r="A923" s="66" t="s">
        <v>3516</v>
      </c>
      <c r="B923" s="67"/>
      <c r="C923" s="67"/>
      <c r="D923" s="68"/>
      <c r="E923" s="115"/>
      <c r="F923" s="106" t="s">
        <v>22609</v>
      </c>
      <c r="G923" s="116"/>
      <c r="H923" s="71"/>
      <c r="I923" s="72"/>
      <c r="J923" s="117"/>
      <c r="K923" s="71" t="s">
        <v>27391</v>
      </c>
      <c r="L923" s="118"/>
      <c r="M923" s="76"/>
      <c r="N923" s="76"/>
      <c r="O923" s="77"/>
      <c r="P923" s="78"/>
      <c r="Q923" s="78"/>
      <c r="R923" s="88"/>
      <c r="S923" s="88"/>
      <c r="T923" s="88"/>
      <c r="U923" s="88"/>
      <c r="V923" s="52"/>
      <c r="W923" s="52"/>
      <c r="X923" s="52"/>
      <c r="Y923" s="52"/>
      <c r="Z923" s="51"/>
      <c r="AA923" s="73"/>
      <c r="AB923" s="73"/>
      <c r="AC923" s="74"/>
      <c r="AD923" s="81" t="s">
        <v>13455</v>
      </c>
      <c r="AE923" s="81">
        <v>128</v>
      </c>
      <c r="AF923" s="81">
        <v>31</v>
      </c>
      <c r="AG923" s="81">
        <v>13619</v>
      </c>
      <c r="AH923" s="81">
        <v>0</v>
      </c>
      <c r="AI923" s="81">
        <v>-21600</v>
      </c>
      <c r="AJ923" s="81" t="s">
        <v>15756</v>
      </c>
      <c r="AK923" s="81" t="s">
        <v>17423</v>
      </c>
      <c r="AL923" s="84" t="s">
        <v>18486</v>
      </c>
      <c r="AM923" s="81" t="s">
        <v>1851</v>
      </c>
      <c r="AN923" s="83">
        <v>41760.898182870369</v>
      </c>
      <c r="AO923" s="84" t="s">
        <v>19662</v>
      </c>
      <c r="AP923" s="81" t="b">
        <v>0</v>
      </c>
      <c r="AQ923" s="81" t="b">
        <v>0</v>
      </c>
      <c r="AR923" s="81" t="b">
        <v>0</v>
      </c>
      <c r="AS923" s="81" t="s">
        <v>2084</v>
      </c>
      <c r="AT923" s="81">
        <v>11</v>
      </c>
      <c r="AU923" s="84" t="s">
        <v>21321</v>
      </c>
      <c r="AV923" s="81" t="b">
        <v>0</v>
      </c>
      <c r="AW923" s="81" t="s">
        <v>2471</v>
      </c>
      <c r="AX923" s="84" t="s">
        <v>24931</v>
      </c>
      <c r="AY923" s="81" t="s">
        <v>66</v>
      </c>
    </row>
    <row r="924" spans="1:51" x14ac:dyDescent="0.25">
      <c r="A924" s="66" t="s">
        <v>3517</v>
      </c>
      <c r="B924" s="67"/>
      <c r="C924" s="67"/>
      <c r="D924" s="68"/>
      <c r="E924" s="115"/>
      <c r="F924" s="106" t="s">
        <v>22610</v>
      </c>
      <c r="G924" s="116"/>
      <c r="H924" s="71"/>
      <c r="I924" s="72"/>
      <c r="J924" s="117"/>
      <c r="K924" s="71" t="s">
        <v>27392</v>
      </c>
      <c r="L924" s="118"/>
      <c r="M924" s="76"/>
      <c r="N924" s="76"/>
      <c r="O924" s="77"/>
      <c r="P924" s="78"/>
      <c r="Q924" s="78"/>
      <c r="R924" s="88"/>
      <c r="S924" s="88"/>
      <c r="T924" s="88"/>
      <c r="U924" s="88"/>
      <c r="V924" s="52"/>
      <c r="W924" s="52"/>
      <c r="X924" s="52"/>
      <c r="Y924" s="52"/>
      <c r="Z924" s="51"/>
      <c r="AA924" s="73"/>
      <c r="AB924" s="73"/>
      <c r="AC924" s="74"/>
      <c r="AD924" s="81" t="s">
        <v>13456</v>
      </c>
      <c r="AE924" s="81">
        <v>1927</v>
      </c>
      <c r="AF924" s="81">
        <v>2133</v>
      </c>
      <c r="AG924" s="81">
        <v>7508</v>
      </c>
      <c r="AH924" s="81">
        <v>738</v>
      </c>
      <c r="AI924" s="81"/>
      <c r="AJ924" s="81" t="s">
        <v>15757</v>
      </c>
      <c r="AK924" s="81" t="s">
        <v>17424</v>
      </c>
      <c r="AL924" s="84" t="s">
        <v>18487</v>
      </c>
      <c r="AM924" s="81"/>
      <c r="AN924" s="83">
        <v>41431.780486111114</v>
      </c>
      <c r="AO924" s="84" t="s">
        <v>19663</v>
      </c>
      <c r="AP924" s="81" t="b">
        <v>0</v>
      </c>
      <c r="AQ924" s="81" t="b">
        <v>0</v>
      </c>
      <c r="AR924" s="81" t="b">
        <v>1</v>
      </c>
      <c r="AS924" s="81" t="s">
        <v>2084</v>
      </c>
      <c r="AT924" s="81">
        <v>26</v>
      </c>
      <c r="AU924" s="84" t="s">
        <v>2095</v>
      </c>
      <c r="AV924" s="81" t="b">
        <v>0</v>
      </c>
      <c r="AW924" s="81" t="s">
        <v>2471</v>
      </c>
      <c r="AX924" s="84" t="s">
        <v>24932</v>
      </c>
      <c r="AY924" s="81" t="s">
        <v>66</v>
      </c>
    </row>
    <row r="925" spans="1:51" x14ac:dyDescent="0.25">
      <c r="A925" s="66" t="s">
        <v>3518</v>
      </c>
      <c r="B925" s="67"/>
      <c r="C925" s="67"/>
      <c r="D925" s="68"/>
      <c r="E925" s="115"/>
      <c r="F925" s="106" t="s">
        <v>22611</v>
      </c>
      <c r="G925" s="116"/>
      <c r="H925" s="71"/>
      <c r="I925" s="72"/>
      <c r="J925" s="117"/>
      <c r="K925" s="71" t="s">
        <v>27393</v>
      </c>
      <c r="L925" s="118"/>
      <c r="M925" s="76"/>
      <c r="N925" s="76"/>
      <c r="O925" s="77"/>
      <c r="P925" s="78"/>
      <c r="Q925" s="78"/>
      <c r="R925" s="88"/>
      <c r="S925" s="88"/>
      <c r="T925" s="88"/>
      <c r="U925" s="88"/>
      <c r="V925" s="52"/>
      <c r="W925" s="52"/>
      <c r="X925" s="52"/>
      <c r="Y925" s="52"/>
      <c r="Z925" s="51"/>
      <c r="AA925" s="73"/>
      <c r="AB925" s="73"/>
      <c r="AC925" s="74"/>
      <c r="AD925" s="81" t="s">
        <v>13457</v>
      </c>
      <c r="AE925" s="81">
        <v>735</v>
      </c>
      <c r="AF925" s="81">
        <v>358</v>
      </c>
      <c r="AG925" s="81">
        <v>12745</v>
      </c>
      <c r="AH925" s="81">
        <v>1</v>
      </c>
      <c r="AI925" s="81">
        <v>-18000</v>
      </c>
      <c r="AJ925" s="81" t="s">
        <v>15758</v>
      </c>
      <c r="AK925" s="81" t="s">
        <v>17425</v>
      </c>
      <c r="AL925" s="84" t="s">
        <v>18488</v>
      </c>
      <c r="AM925" s="81" t="s">
        <v>1846</v>
      </c>
      <c r="AN925" s="83">
        <v>39909.119398148148</v>
      </c>
      <c r="AO925" s="84" t="s">
        <v>19664</v>
      </c>
      <c r="AP925" s="81" t="b">
        <v>0</v>
      </c>
      <c r="AQ925" s="81" t="b">
        <v>0</v>
      </c>
      <c r="AR925" s="81" t="b">
        <v>0</v>
      </c>
      <c r="AS925" s="81" t="s">
        <v>2084</v>
      </c>
      <c r="AT925" s="81">
        <v>2</v>
      </c>
      <c r="AU925" s="84" t="s">
        <v>21322</v>
      </c>
      <c r="AV925" s="81" t="b">
        <v>0</v>
      </c>
      <c r="AW925" s="81" t="s">
        <v>2471</v>
      </c>
      <c r="AX925" s="84" t="s">
        <v>24933</v>
      </c>
      <c r="AY925" s="81" t="s">
        <v>66</v>
      </c>
    </row>
    <row r="926" spans="1:51" x14ac:dyDescent="0.25">
      <c r="A926" s="66" t="s">
        <v>3519</v>
      </c>
      <c r="B926" s="67"/>
      <c r="C926" s="67"/>
      <c r="D926" s="68"/>
      <c r="E926" s="115"/>
      <c r="F926" s="106" t="s">
        <v>22612</v>
      </c>
      <c r="G926" s="116"/>
      <c r="H926" s="71"/>
      <c r="I926" s="72"/>
      <c r="J926" s="117"/>
      <c r="K926" s="71" t="s">
        <v>27394</v>
      </c>
      <c r="L926" s="118"/>
      <c r="M926" s="76"/>
      <c r="N926" s="76"/>
      <c r="O926" s="77"/>
      <c r="P926" s="78"/>
      <c r="Q926" s="78"/>
      <c r="R926" s="88"/>
      <c r="S926" s="88"/>
      <c r="T926" s="88"/>
      <c r="U926" s="88"/>
      <c r="V926" s="52"/>
      <c r="W926" s="52"/>
      <c r="X926" s="52"/>
      <c r="Y926" s="52"/>
      <c r="Z926" s="51"/>
      <c r="AA926" s="73"/>
      <c r="AB926" s="73"/>
      <c r="AC926" s="74"/>
      <c r="AD926" s="81" t="s">
        <v>13458</v>
      </c>
      <c r="AE926" s="81">
        <v>130</v>
      </c>
      <c r="AF926" s="81">
        <v>17</v>
      </c>
      <c r="AG926" s="81">
        <v>98</v>
      </c>
      <c r="AH926" s="81">
        <v>60</v>
      </c>
      <c r="AI926" s="81"/>
      <c r="AJ926" s="81" t="s">
        <v>15759</v>
      </c>
      <c r="AK926" s="81"/>
      <c r="AL926" s="81"/>
      <c r="AM926" s="81"/>
      <c r="AN926" s="83">
        <v>42013.198171296295</v>
      </c>
      <c r="AO926" s="81"/>
      <c r="AP926" s="81" t="b">
        <v>1</v>
      </c>
      <c r="AQ926" s="81" t="b">
        <v>0</v>
      </c>
      <c r="AR926" s="81" t="b">
        <v>0</v>
      </c>
      <c r="AS926" s="81" t="s">
        <v>2084</v>
      </c>
      <c r="AT926" s="81">
        <v>0</v>
      </c>
      <c r="AU926" s="84" t="s">
        <v>2095</v>
      </c>
      <c r="AV926" s="81" t="b">
        <v>0</v>
      </c>
      <c r="AW926" s="81" t="s">
        <v>2471</v>
      </c>
      <c r="AX926" s="84" t="s">
        <v>24934</v>
      </c>
      <c r="AY926" s="81" t="s">
        <v>66</v>
      </c>
    </row>
    <row r="927" spans="1:51" x14ac:dyDescent="0.25">
      <c r="A927" s="66" t="s">
        <v>3520</v>
      </c>
      <c r="B927" s="67"/>
      <c r="C927" s="67"/>
      <c r="D927" s="68"/>
      <c r="E927" s="115"/>
      <c r="F927" s="106" t="s">
        <v>22613</v>
      </c>
      <c r="G927" s="116"/>
      <c r="H927" s="71"/>
      <c r="I927" s="72"/>
      <c r="J927" s="117"/>
      <c r="K927" s="71" t="s">
        <v>27395</v>
      </c>
      <c r="L927" s="118"/>
      <c r="M927" s="76"/>
      <c r="N927" s="76"/>
      <c r="O927" s="77"/>
      <c r="P927" s="78"/>
      <c r="Q927" s="78"/>
      <c r="R927" s="88"/>
      <c r="S927" s="88"/>
      <c r="T927" s="88"/>
      <c r="U927" s="88"/>
      <c r="V927" s="52"/>
      <c r="W927" s="52"/>
      <c r="X927" s="52"/>
      <c r="Y927" s="52"/>
      <c r="Z927" s="51"/>
      <c r="AA927" s="73"/>
      <c r="AB927" s="73"/>
      <c r="AC927" s="74"/>
      <c r="AD927" s="81" t="s">
        <v>13459</v>
      </c>
      <c r="AE927" s="81">
        <v>1075</v>
      </c>
      <c r="AF927" s="81">
        <v>911</v>
      </c>
      <c r="AG927" s="81">
        <v>10779</v>
      </c>
      <c r="AH927" s="81">
        <v>0</v>
      </c>
      <c r="AI927" s="81">
        <v>-28800</v>
      </c>
      <c r="AJ927" s="81" t="s">
        <v>15760</v>
      </c>
      <c r="AK927" s="81" t="s">
        <v>17218</v>
      </c>
      <c r="AL927" s="84" t="s">
        <v>18489</v>
      </c>
      <c r="AM927" s="81" t="s">
        <v>1842</v>
      </c>
      <c r="AN927" s="83">
        <v>42139.458182870374</v>
      </c>
      <c r="AO927" s="84" t="s">
        <v>19665</v>
      </c>
      <c r="AP927" s="81" t="b">
        <v>0</v>
      </c>
      <c r="AQ927" s="81" t="b">
        <v>0</v>
      </c>
      <c r="AR927" s="81" t="b">
        <v>0</v>
      </c>
      <c r="AS927" s="81" t="s">
        <v>2087</v>
      </c>
      <c r="AT927" s="81">
        <v>185</v>
      </c>
      <c r="AU927" s="84" t="s">
        <v>2095</v>
      </c>
      <c r="AV927" s="81" t="b">
        <v>0</v>
      </c>
      <c r="AW927" s="81" t="s">
        <v>2471</v>
      </c>
      <c r="AX927" s="84" t="s">
        <v>24935</v>
      </c>
      <c r="AY927" s="81" t="s">
        <v>66</v>
      </c>
    </row>
    <row r="928" spans="1:51" x14ac:dyDescent="0.25">
      <c r="A928" s="66" t="s">
        <v>4788</v>
      </c>
      <c r="B928" s="67"/>
      <c r="C928" s="67"/>
      <c r="D928" s="68"/>
      <c r="E928" s="115"/>
      <c r="F928" s="106" t="s">
        <v>22614</v>
      </c>
      <c r="G928" s="116"/>
      <c r="H928" s="71"/>
      <c r="I928" s="72"/>
      <c r="J928" s="117"/>
      <c r="K928" s="71" t="s">
        <v>27396</v>
      </c>
      <c r="L928" s="118"/>
      <c r="M928" s="76"/>
      <c r="N928" s="76"/>
      <c r="O928" s="77"/>
      <c r="P928" s="78"/>
      <c r="Q928" s="78"/>
      <c r="R928" s="88"/>
      <c r="S928" s="88"/>
      <c r="T928" s="88"/>
      <c r="U928" s="88"/>
      <c r="V928" s="52"/>
      <c r="W928" s="52"/>
      <c r="X928" s="52"/>
      <c r="Y928" s="52"/>
      <c r="Z928" s="51"/>
      <c r="AA928" s="73"/>
      <c r="AB928" s="73"/>
      <c r="AC928" s="74"/>
      <c r="AD928" s="81" t="s">
        <v>13460</v>
      </c>
      <c r="AE928" s="81">
        <v>2164</v>
      </c>
      <c r="AF928" s="81">
        <v>1593</v>
      </c>
      <c r="AG928" s="81">
        <v>17269</v>
      </c>
      <c r="AH928" s="81">
        <v>282</v>
      </c>
      <c r="AI928" s="81">
        <v>-21600</v>
      </c>
      <c r="AJ928" s="81" t="s">
        <v>15761</v>
      </c>
      <c r="AK928" s="81" t="s">
        <v>17426</v>
      </c>
      <c r="AL928" s="81"/>
      <c r="AM928" s="81" t="s">
        <v>1851</v>
      </c>
      <c r="AN928" s="83">
        <v>39894.63585648148</v>
      </c>
      <c r="AO928" s="81"/>
      <c r="AP928" s="81" t="b">
        <v>1</v>
      </c>
      <c r="AQ928" s="81" t="b">
        <v>0</v>
      </c>
      <c r="AR928" s="81" t="b">
        <v>1</v>
      </c>
      <c r="AS928" s="81" t="s">
        <v>2084</v>
      </c>
      <c r="AT928" s="81">
        <v>38</v>
      </c>
      <c r="AU928" s="84" t="s">
        <v>2095</v>
      </c>
      <c r="AV928" s="81" t="b">
        <v>0</v>
      </c>
      <c r="AW928" s="81" t="s">
        <v>2471</v>
      </c>
      <c r="AX928" s="84" t="s">
        <v>24936</v>
      </c>
      <c r="AY928" s="81" t="s">
        <v>66</v>
      </c>
    </row>
    <row r="929" spans="1:51" x14ac:dyDescent="0.25">
      <c r="A929" s="66" t="s">
        <v>3521</v>
      </c>
      <c r="B929" s="67"/>
      <c r="C929" s="67"/>
      <c r="D929" s="68"/>
      <c r="E929" s="115"/>
      <c r="F929" s="106" t="s">
        <v>22615</v>
      </c>
      <c r="G929" s="116"/>
      <c r="H929" s="71"/>
      <c r="I929" s="72"/>
      <c r="J929" s="117"/>
      <c r="K929" s="71" t="s">
        <v>27397</v>
      </c>
      <c r="L929" s="118"/>
      <c r="M929" s="76"/>
      <c r="N929" s="76"/>
      <c r="O929" s="77"/>
      <c r="P929" s="78"/>
      <c r="Q929" s="78"/>
      <c r="R929" s="88"/>
      <c r="S929" s="88"/>
      <c r="T929" s="88"/>
      <c r="U929" s="88"/>
      <c r="V929" s="52"/>
      <c r="W929" s="52"/>
      <c r="X929" s="52"/>
      <c r="Y929" s="52"/>
      <c r="Z929" s="51"/>
      <c r="AA929" s="73"/>
      <c r="AB929" s="73"/>
      <c r="AC929" s="74"/>
      <c r="AD929" s="81" t="s">
        <v>13461</v>
      </c>
      <c r="AE929" s="81">
        <v>176</v>
      </c>
      <c r="AF929" s="81">
        <v>154</v>
      </c>
      <c r="AG929" s="81">
        <v>3253</v>
      </c>
      <c r="AH929" s="81">
        <v>3050</v>
      </c>
      <c r="AI929" s="81"/>
      <c r="AJ929" s="81" t="s">
        <v>15762</v>
      </c>
      <c r="AK929" s="81" t="s">
        <v>17427</v>
      </c>
      <c r="AL929" s="84" t="s">
        <v>18490</v>
      </c>
      <c r="AM929" s="81"/>
      <c r="AN929" s="83">
        <v>41765.575324074074</v>
      </c>
      <c r="AO929" s="84" t="s">
        <v>19666</v>
      </c>
      <c r="AP929" s="81" t="b">
        <v>1</v>
      </c>
      <c r="AQ929" s="81" t="b">
        <v>0</v>
      </c>
      <c r="AR929" s="81" t="b">
        <v>0</v>
      </c>
      <c r="AS929" s="81" t="s">
        <v>2084</v>
      </c>
      <c r="AT929" s="81">
        <v>7</v>
      </c>
      <c r="AU929" s="84" t="s">
        <v>2095</v>
      </c>
      <c r="AV929" s="81" t="b">
        <v>0</v>
      </c>
      <c r="AW929" s="81" t="s">
        <v>2471</v>
      </c>
      <c r="AX929" s="84" t="s">
        <v>24937</v>
      </c>
      <c r="AY929" s="81" t="s">
        <v>66</v>
      </c>
    </row>
    <row r="930" spans="1:51" x14ac:dyDescent="0.25">
      <c r="A930" s="66" t="s">
        <v>5165</v>
      </c>
      <c r="B930" s="67"/>
      <c r="C930" s="67"/>
      <c r="D930" s="68"/>
      <c r="E930" s="115"/>
      <c r="F930" s="106" t="s">
        <v>22616</v>
      </c>
      <c r="G930" s="116"/>
      <c r="H930" s="71"/>
      <c r="I930" s="72"/>
      <c r="J930" s="117"/>
      <c r="K930" s="71" t="s">
        <v>27398</v>
      </c>
      <c r="L930" s="118"/>
      <c r="M930" s="76"/>
      <c r="N930" s="76"/>
      <c r="O930" s="77"/>
      <c r="P930" s="78"/>
      <c r="Q930" s="78"/>
      <c r="R930" s="88"/>
      <c r="S930" s="88"/>
      <c r="T930" s="88"/>
      <c r="U930" s="88"/>
      <c r="V930" s="52"/>
      <c r="W930" s="52"/>
      <c r="X930" s="52"/>
      <c r="Y930" s="52"/>
      <c r="Z930" s="51"/>
      <c r="AA930" s="73"/>
      <c r="AB930" s="73"/>
      <c r="AC930" s="74"/>
      <c r="AD930" s="81" t="s">
        <v>13462</v>
      </c>
      <c r="AE930" s="81">
        <v>22</v>
      </c>
      <c r="AF930" s="81">
        <v>26525</v>
      </c>
      <c r="AG930" s="81">
        <v>809</v>
      </c>
      <c r="AH930" s="81">
        <v>18</v>
      </c>
      <c r="AI930" s="81">
        <v>-36000</v>
      </c>
      <c r="AJ930" s="81" t="s">
        <v>15763</v>
      </c>
      <c r="AK930" s="81" t="s">
        <v>13462</v>
      </c>
      <c r="AL930" s="81"/>
      <c r="AM930" s="81" t="s">
        <v>1843</v>
      </c>
      <c r="AN930" s="83">
        <v>41774.236261574071</v>
      </c>
      <c r="AO930" s="81"/>
      <c r="AP930" s="81" t="b">
        <v>0</v>
      </c>
      <c r="AQ930" s="81" t="b">
        <v>0</v>
      </c>
      <c r="AR930" s="81" t="b">
        <v>0</v>
      </c>
      <c r="AS930" s="81" t="s">
        <v>2084</v>
      </c>
      <c r="AT930" s="81">
        <v>21</v>
      </c>
      <c r="AU930" s="84" t="s">
        <v>2125</v>
      </c>
      <c r="AV930" s="81" t="b">
        <v>0</v>
      </c>
      <c r="AW930" s="81" t="s">
        <v>2471</v>
      </c>
      <c r="AX930" s="84" t="s">
        <v>24938</v>
      </c>
      <c r="AY930" s="81" t="s">
        <v>65</v>
      </c>
    </row>
    <row r="931" spans="1:51" x14ac:dyDescent="0.25">
      <c r="A931" s="66" t="s">
        <v>3522</v>
      </c>
      <c r="B931" s="67"/>
      <c r="C931" s="67"/>
      <c r="D931" s="68"/>
      <c r="E931" s="115"/>
      <c r="F931" s="106" t="s">
        <v>22617</v>
      </c>
      <c r="G931" s="116"/>
      <c r="H931" s="71"/>
      <c r="I931" s="72"/>
      <c r="J931" s="117"/>
      <c r="K931" s="71" t="s">
        <v>27399</v>
      </c>
      <c r="L931" s="118"/>
      <c r="M931" s="76"/>
      <c r="N931" s="76"/>
      <c r="O931" s="77"/>
      <c r="P931" s="78"/>
      <c r="Q931" s="78"/>
      <c r="R931" s="88"/>
      <c r="S931" s="88"/>
      <c r="T931" s="88"/>
      <c r="U931" s="88"/>
      <c r="V931" s="52"/>
      <c r="W931" s="52"/>
      <c r="X931" s="52"/>
      <c r="Y931" s="52"/>
      <c r="Z931" s="51"/>
      <c r="AA931" s="73"/>
      <c r="AB931" s="73"/>
      <c r="AC931" s="74"/>
      <c r="AD931" s="81" t="s">
        <v>13463</v>
      </c>
      <c r="AE931" s="81">
        <v>126</v>
      </c>
      <c r="AF931" s="81">
        <v>260</v>
      </c>
      <c r="AG931" s="81">
        <v>5472</v>
      </c>
      <c r="AH931" s="81">
        <v>7265</v>
      </c>
      <c r="AI931" s="81">
        <v>-28800</v>
      </c>
      <c r="AJ931" s="81" t="s">
        <v>15764</v>
      </c>
      <c r="AK931" s="81" t="s">
        <v>1618</v>
      </c>
      <c r="AL931" s="84" t="s">
        <v>18491</v>
      </c>
      <c r="AM931" s="81" t="s">
        <v>1842</v>
      </c>
      <c r="AN931" s="83">
        <v>42075.037372685183</v>
      </c>
      <c r="AO931" s="84" t="s">
        <v>19667</v>
      </c>
      <c r="AP931" s="81" t="b">
        <v>1</v>
      </c>
      <c r="AQ931" s="81" t="b">
        <v>0</v>
      </c>
      <c r="AR931" s="81" t="b">
        <v>1</v>
      </c>
      <c r="AS931" s="81" t="s">
        <v>2084</v>
      </c>
      <c r="AT931" s="81">
        <v>2</v>
      </c>
      <c r="AU931" s="84" t="s">
        <v>2095</v>
      </c>
      <c r="AV931" s="81" t="b">
        <v>0</v>
      </c>
      <c r="AW931" s="81" t="s">
        <v>2471</v>
      </c>
      <c r="AX931" s="84" t="s">
        <v>24939</v>
      </c>
      <c r="AY931" s="81" t="s">
        <v>66</v>
      </c>
    </row>
    <row r="932" spans="1:51" x14ac:dyDescent="0.25">
      <c r="A932" s="66" t="s">
        <v>3523</v>
      </c>
      <c r="B932" s="67"/>
      <c r="C932" s="67"/>
      <c r="D932" s="68"/>
      <c r="E932" s="115"/>
      <c r="F932" s="106" t="s">
        <v>22618</v>
      </c>
      <c r="G932" s="116"/>
      <c r="H932" s="71"/>
      <c r="I932" s="72"/>
      <c r="J932" s="117"/>
      <c r="K932" s="71" t="s">
        <v>27400</v>
      </c>
      <c r="L932" s="118"/>
      <c r="M932" s="76"/>
      <c r="N932" s="76"/>
      <c r="O932" s="77"/>
      <c r="P932" s="78"/>
      <c r="Q932" s="78"/>
      <c r="R932" s="88"/>
      <c r="S932" s="88"/>
      <c r="T932" s="88"/>
      <c r="U932" s="88"/>
      <c r="V932" s="52"/>
      <c r="W932" s="52"/>
      <c r="X932" s="52"/>
      <c r="Y932" s="52"/>
      <c r="Z932" s="51"/>
      <c r="AA932" s="73"/>
      <c r="AB932" s="73"/>
      <c r="AC932" s="74"/>
      <c r="AD932" s="81" t="s">
        <v>13464</v>
      </c>
      <c r="AE932" s="81">
        <v>460</v>
      </c>
      <c r="AF932" s="81">
        <v>867</v>
      </c>
      <c r="AG932" s="81">
        <v>105394</v>
      </c>
      <c r="AH932" s="81">
        <v>20865</v>
      </c>
      <c r="AI932" s="81"/>
      <c r="AJ932" s="81" t="s">
        <v>15765</v>
      </c>
      <c r="AK932" s="81"/>
      <c r="AL932" s="81"/>
      <c r="AM932" s="81"/>
      <c r="AN932" s="83">
        <v>41040.145405092589</v>
      </c>
      <c r="AO932" s="84" t="s">
        <v>19668</v>
      </c>
      <c r="AP932" s="81" t="b">
        <v>1</v>
      </c>
      <c r="AQ932" s="81" t="b">
        <v>0</v>
      </c>
      <c r="AR932" s="81" t="b">
        <v>1</v>
      </c>
      <c r="AS932" s="81" t="s">
        <v>2084</v>
      </c>
      <c r="AT932" s="81">
        <v>160</v>
      </c>
      <c r="AU932" s="84" t="s">
        <v>2095</v>
      </c>
      <c r="AV932" s="81" t="b">
        <v>0</v>
      </c>
      <c r="AW932" s="81" t="s">
        <v>2471</v>
      </c>
      <c r="AX932" s="84" t="s">
        <v>24940</v>
      </c>
      <c r="AY932" s="81" t="s">
        <v>66</v>
      </c>
    </row>
    <row r="933" spans="1:51" x14ac:dyDescent="0.25">
      <c r="A933" s="66" t="s">
        <v>3524</v>
      </c>
      <c r="B933" s="67"/>
      <c r="C933" s="67"/>
      <c r="D933" s="68"/>
      <c r="E933" s="115"/>
      <c r="F933" s="106" t="s">
        <v>22619</v>
      </c>
      <c r="G933" s="116"/>
      <c r="H933" s="71"/>
      <c r="I933" s="72"/>
      <c r="J933" s="117"/>
      <c r="K933" s="71" t="s">
        <v>27401</v>
      </c>
      <c r="L933" s="118"/>
      <c r="M933" s="76"/>
      <c r="N933" s="76"/>
      <c r="O933" s="77"/>
      <c r="P933" s="78"/>
      <c r="Q933" s="78"/>
      <c r="R933" s="88"/>
      <c r="S933" s="88"/>
      <c r="T933" s="88"/>
      <c r="U933" s="88"/>
      <c r="V933" s="52"/>
      <c r="W933" s="52"/>
      <c r="X933" s="52"/>
      <c r="Y933" s="52"/>
      <c r="Z933" s="51"/>
      <c r="AA933" s="73"/>
      <c r="AB933" s="73"/>
      <c r="AC933" s="74"/>
      <c r="AD933" s="81" t="s">
        <v>13465</v>
      </c>
      <c r="AE933" s="81">
        <v>104</v>
      </c>
      <c r="AF933" s="81">
        <v>468</v>
      </c>
      <c r="AG933" s="81">
        <v>21988</v>
      </c>
      <c r="AH933" s="81">
        <v>7838</v>
      </c>
      <c r="AI933" s="81"/>
      <c r="AJ933" s="81" t="s">
        <v>15766</v>
      </c>
      <c r="AK933" s="81" t="s">
        <v>17428</v>
      </c>
      <c r="AL933" s="81"/>
      <c r="AM933" s="81"/>
      <c r="AN933" s="83">
        <v>41119.609467592592</v>
      </c>
      <c r="AO933" s="84" t="s">
        <v>19669</v>
      </c>
      <c r="AP933" s="81" t="b">
        <v>1</v>
      </c>
      <c r="AQ933" s="81" t="b">
        <v>0</v>
      </c>
      <c r="AR933" s="81" t="b">
        <v>1</v>
      </c>
      <c r="AS933" s="81" t="s">
        <v>2084</v>
      </c>
      <c r="AT933" s="81">
        <v>8</v>
      </c>
      <c r="AU933" s="84" t="s">
        <v>2095</v>
      </c>
      <c r="AV933" s="81" t="b">
        <v>0</v>
      </c>
      <c r="AW933" s="81" t="s">
        <v>2471</v>
      </c>
      <c r="AX933" s="84" t="s">
        <v>24941</v>
      </c>
      <c r="AY933" s="81" t="s">
        <v>66</v>
      </c>
    </row>
    <row r="934" spans="1:51" x14ac:dyDescent="0.25">
      <c r="A934" s="66" t="s">
        <v>5166</v>
      </c>
      <c r="B934" s="67"/>
      <c r="C934" s="67"/>
      <c r="D934" s="68"/>
      <c r="E934" s="115"/>
      <c r="F934" s="106" t="s">
        <v>22620</v>
      </c>
      <c r="G934" s="116"/>
      <c r="H934" s="71"/>
      <c r="I934" s="72"/>
      <c r="J934" s="117"/>
      <c r="K934" s="71" t="s">
        <v>27402</v>
      </c>
      <c r="L934" s="118"/>
      <c r="M934" s="76"/>
      <c r="N934" s="76"/>
      <c r="O934" s="77"/>
      <c r="P934" s="78"/>
      <c r="Q934" s="78"/>
      <c r="R934" s="88"/>
      <c r="S934" s="88"/>
      <c r="T934" s="88"/>
      <c r="U934" s="88"/>
      <c r="V934" s="52"/>
      <c r="W934" s="52"/>
      <c r="X934" s="52"/>
      <c r="Y934" s="52"/>
      <c r="Z934" s="51"/>
      <c r="AA934" s="73"/>
      <c r="AB934" s="73"/>
      <c r="AC934" s="74"/>
      <c r="AD934" s="81" t="s">
        <v>13466</v>
      </c>
      <c r="AE934" s="81">
        <v>316</v>
      </c>
      <c r="AF934" s="81">
        <v>383</v>
      </c>
      <c r="AG934" s="81">
        <v>2736</v>
      </c>
      <c r="AH934" s="81">
        <v>621</v>
      </c>
      <c r="AI934" s="81">
        <v>-14400</v>
      </c>
      <c r="AJ934" s="81" t="s">
        <v>15767</v>
      </c>
      <c r="AK934" s="81" t="s">
        <v>17429</v>
      </c>
      <c r="AL934" s="81"/>
      <c r="AM934" s="81" t="s">
        <v>1850</v>
      </c>
      <c r="AN934" s="83">
        <v>41023.797291666669</v>
      </c>
      <c r="AO934" s="84" t="s">
        <v>19670</v>
      </c>
      <c r="AP934" s="81" t="b">
        <v>0</v>
      </c>
      <c r="AQ934" s="81" t="b">
        <v>0</v>
      </c>
      <c r="AR934" s="81" t="b">
        <v>1</v>
      </c>
      <c r="AS934" s="81" t="s">
        <v>2084</v>
      </c>
      <c r="AT934" s="81">
        <v>0</v>
      </c>
      <c r="AU934" s="84" t="s">
        <v>21323</v>
      </c>
      <c r="AV934" s="81" t="b">
        <v>0</v>
      </c>
      <c r="AW934" s="81" t="s">
        <v>2471</v>
      </c>
      <c r="AX934" s="84" t="s">
        <v>24942</v>
      </c>
      <c r="AY934" s="81" t="s">
        <v>65</v>
      </c>
    </row>
    <row r="935" spans="1:51" x14ac:dyDescent="0.25">
      <c r="A935" s="66" t="s">
        <v>3525</v>
      </c>
      <c r="B935" s="67"/>
      <c r="C935" s="67"/>
      <c r="D935" s="68"/>
      <c r="E935" s="115"/>
      <c r="F935" s="106" t="s">
        <v>22621</v>
      </c>
      <c r="G935" s="116"/>
      <c r="H935" s="71"/>
      <c r="I935" s="72"/>
      <c r="J935" s="117"/>
      <c r="K935" s="71" t="s">
        <v>27403</v>
      </c>
      <c r="L935" s="118"/>
      <c r="M935" s="76"/>
      <c r="N935" s="76"/>
      <c r="O935" s="77"/>
      <c r="P935" s="78"/>
      <c r="Q935" s="78"/>
      <c r="R935" s="88"/>
      <c r="S935" s="88"/>
      <c r="T935" s="88"/>
      <c r="U935" s="88"/>
      <c r="V935" s="52"/>
      <c r="W935" s="52"/>
      <c r="X935" s="52"/>
      <c r="Y935" s="52"/>
      <c r="Z935" s="51"/>
      <c r="AA935" s="73"/>
      <c r="AB935" s="73"/>
      <c r="AC935" s="74"/>
      <c r="AD935" s="81" t="s">
        <v>13467</v>
      </c>
      <c r="AE935" s="81">
        <v>1541</v>
      </c>
      <c r="AF935" s="81">
        <v>1583</v>
      </c>
      <c r="AG935" s="81">
        <v>16523</v>
      </c>
      <c r="AH935" s="81">
        <v>3800</v>
      </c>
      <c r="AI935" s="81">
        <v>-21600</v>
      </c>
      <c r="AJ935" s="81" t="s">
        <v>15768</v>
      </c>
      <c r="AK935" s="81" t="s">
        <v>17430</v>
      </c>
      <c r="AL935" s="81"/>
      <c r="AM935" s="81" t="s">
        <v>1851</v>
      </c>
      <c r="AN935" s="83">
        <v>40575.604988425926</v>
      </c>
      <c r="AO935" s="84" t="s">
        <v>19671</v>
      </c>
      <c r="AP935" s="81" t="b">
        <v>0</v>
      </c>
      <c r="AQ935" s="81" t="b">
        <v>0</v>
      </c>
      <c r="AR935" s="81" t="b">
        <v>0</v>
      </c>
      <c r="AS935" s="81" t="s">
        <v>2084</v>
      </c>
      <c r="AT935" s="81">
        <v>35</v>
      </c>
      <c r="AU935" s="84" t="s">
        <v>21324</v>
      </c>
      <c r="AV935" s="81" t="b">
        <v>0</v>
      </c>
      <c r="AW935" s="81" t="s">
        <v>2471</v>
      </c>
      <c r="AX935" s="84" t="s">
        <v>24943</v>
      </c>
      <c r="AY935" s="81" t="s">
        <v>66</v>
      </c>
    </row>
    <row r="936" spans="1:51" x14ac:dyDescent="0.25">
      <c r="A936" s="66" t="s">
        <v>3526</v>
      </c>
      <c r="B936" s="67"/>
      <c r="C936" s="67"/>
      <c r="D936" s="68"/>
      <c r="E936" s="115"/>
      <c r="F936" s="106" t="s">
        <v>22622</v>
      </c>
      <c r="G936" s="116"/>
      <c r="H936" s="71"/>
      <c r="I936" s="72"/>
      <c r="J936" s="117"/>
      <c r="K936" s="71" t="s">
        <v>27404</v>
      </c>
      <c r="L936" s="118"/>
      <c r="M936" s="76"/>
      <c r="N936" s="76"/>
      <c r="O936" s="77"/>
      <c r="P936" s="78"/>
      <c r="Q936" s="78"/>
      <c r="R936" s="88"/>
      <c r="S936" s="88"/>
      <c r="T936" s="88"/>
      <c r="U936" s="88"/>
      <c r="V936" s="52"/>
      <c r="W936" s="52"/>
      <c r="X936" s="52"/>
      <c r="Y936" s="52"/>
      <c r="Z936" s="51"/>
      <c r="AA936" s="73"/>
      <c r="AB936" s="73"/>
      <c r="AC936" s="74"/>
      <c r="AD936" s="81" t="s">
        <v>13468</v>
      </c>
      <c r="AE936" s="81">
        <v>276</v>
      </c>
      <c r="AF936" s="81">
        <v>301</v>
      </c>
      <c r="AG936" s="81">
        <v>19814</v>
      </c>
      <c r="AH936" s="81">
        <v>0</v>
      </c>
      <c r="AI936" s="81"/>
      <c r="AJ936" s="81" t="s">
        <v>15769</v>
      </c>
      <c r="AK936" s="81" t="s">
        <v>17431</v>
      </c>
      <c r="AL936" s="81"/>
      <c r="AM936" s="81"/>
      <c r="AN936" s="83">
        <v>41266.862407407411</v>
      </c>
      <c r="AO936" s="84" t="s">
        <v>19672</v>
      </c>
      <c r="AP936" s="81" t="b">
        <v>0</v>
      </c>
      <c r="AQ936" s="81" t="b">
        <v>0</v>
      </c>
      <c r="AR936" s="81" t="b">
        <v>0</v>
      </c>
      <c r="AS936" s="81" t="s">
        <v>2084</v>
      </c>
      <c r="AT936" s="81">
        <v>13</v>
      </c>
      <c r="AU936" s="84" t="s">
        <v>21325</v>
      </c>
      <c r="AV936" s="81" t="b">
        <v>0</v>
      </c>
      <c r="AW936" s="81" t="s">
        <v>2471</v>
      </c>
      <c r="AX936" s="84" t="s">
        <v>24944</v>
      </c>
      <c r="AY936" s="81" t="s">
        <v>66</v>
      </c>
    </row>
    <row r="937" spans="1:51" x14ac:dyDescent="0.25">
      <c r="A937" s="66" t="s">
        <v>3527</v>
      </c>
      <c r="B937" s="67"/>
      <c r="C937" s="67"/>
      <c r="D937" s="68"/>
      <c r="E937" s="115"/>
      <c r="F937" s="106" t="s">
        <v>22623</v>
      </c>
      <c r="G937" s="116"/>
      <c r="H937" s="71"/>
      <c r="I937" s="72"/>
      <c r="J937" s="117"/>
      <c r="K937" s="71" t="s">
        <v>27405</v>
      </c>
      <c r="L937" s="118"/>
      <c r="M937" s="76"/>
      <c r="N937" s="76"/>
      <c r="O937" s="77"/>
      <c r="P937" s="78"/>
      <c r="Q937" s="78"/>
      <c r="R937" s="88"/>
      <c r="S937" s="88"/>
      <c r="T937" s="88"/>
      <c r="U937" s="88"/>
      <c r="V937" s="52"/>
      <c r="W937" s="52"/>
      <c r="X937" s="52"/>
      <c r="Y937" s="52"/>
      <c r="Z937" s="51"/>
      <c r="AA937" s="73"/>
      <c r="AB937" s="73"/>
      <c r="AC937" s="74"/>
      <c r="AD937" s="81" t="s">
        <v>13469</v>
      </c>
      <c r="AE937" s="81">
        <v>2250</v>
      </c>
      <c r="AF937" s="81">
        <v>1144</v>
      </c>
      <c r="AG937" s="81">
        <v>62663</v>
      </c>
      <c r="AH937" s="81">
        <v>11415</v>
      </c>
      <c r="AI937" s="81"/>
      <c r="AJ937" s="81" t="s">
        <v>15770</v>
      </c>
      <c r="AK937" s="81" t="s">
        <v>17254</v>
      </c>
      <c r="AL937" s="81"/>
      <c r="AM937" s="81"/>
      <c r="AN937" s="83">
        <v>41071.145740740743</v>
      </c>
      <c r="AO937" s="84" t="s">
        <v>19673</v>
      </c>
      <c r="AP937" s="81" t="b">
        <v>1</v>
      </c>
      <c r="AQ937" s="81" t="b">
        <v>0</v>
      </c>
      <c r="AR937" s="81" t="b">
        <v>0</v>
      </c>
      <c r="AS937" s="81" t="s">
        <v>2084</v>
      </c>
      <c r="AT937" s="81">
        <v>140</v>
      </c>
      <c r="AU937" s="84" t="s">
        <v>2095</v>
      </c>
      <c r="AV937" s="81" t="b">
        <v>0</v>
      </c>
      <c r="AW937" s="81" t="s">
        <v>2471</v>
      </c>
      <c r="AX937" s="84" t="s">
        <v>24945</v>
      </c>
      <c r="AY937" s="81" t="s">
        <v>66</v>
      </c>
    </row>
    <row r="938" spans="1:51" x14ac:dyDescent="0.25">
      <c r="A938" s="66" t="s">
        <v>3528</v>
      </c>
      <c r="B938" s="67"/>
      <c r="C938" s="67"/>
      <c r="D938" s="68"/>
      <c r="E938" s="115"/>
      <c r="F938" s="106" t="s">
        <v>22624</v>
      </c>
      <c r="G938" s="116"/>
      <c r="H938" s="71"/>
      <c r="I938" s="72"/>
      <c r="J938" s="117"/>
      <c r="K938" s="71" t="s">
        <v>27406</v>
      </c>
      <c r="L938" s="118"/>
      <c r="M938" s="76"/>
      <c r="N938" s="76"/>
      <c r="O938" s="77"/>
      <c r="P938" s="78"/>
      <c r="Q938" s="78"/>
      <c r="R938" s="88"/>
      <c r="S938" s="88"/>
      <c r="T938" s="88"/>
      <c r="U938" s="88"/>
      <c r="V938" s="52"/>
      <c r="W938" s="52"/>
      <c r="X938" s="52"/>
      <c r="Y938" s="52"/>
      <c r="Z938" s="51"/>
      <c r="AA938" s="73"/>
      <c r="AB938" s="73"/>
      <c r="AC938" s="74"/>
      <c r="AD938" s="81" t="s">
        <v>13470</v>
      </c>
      <c r="AE938" s="81">
        <v>229</v>
      </c>
      <c r="AF938" s="81">
        <v>102</v>
      </c>
      <c r="AG938" s="81">
        <v>14100</v>
      </c>
      <c r="AH938" s="81">
        <v>4243</v>
      </c>
      <c r="AI938" s="81"/>
      <c r="AJ938" s="81" t="s">
        <v>15771</v>
      </c>
      <c r="AK938" s="81"/>
      <c r="AL938" s="84" t="s">
        <v>18492</v>
      </c>
      <c r="AM938" s="81"/>
      <c r="AN938" s="83">
        <v>41545.876273148147</v>
      </c>
      <c r="AO938" s="84" t="s">
        <v>19674</v>
      </c>
      <c r="AP938" s="81" t="b">
        <v>1</v>
      </c>
      <c r="AQ938" s="81" t="b">
        <v>0</v>
      </c>
      <c r="AR938" s="81" t="b">
        <v>1</v>
      </c>
      <c r="AS938" s="81" t="s">
        <v>2084</v>
      </c>
      <c r="AT938" s="81">
        <v>1</v>
      </c>
      <c r="AU938" s="84" t="s">
        <v>2095</v>
      </c>
      <c r="AV938" s="81" t="b">
        <v>0</v>
      </c>
      <c r="AW938" s="81" t="s">
        <v>2471</v>
      </c>
      <c r="AX938" s="84" t="s">
        <v>24946</v>
      </c>
      <c r="AY938" s="81" t="s">
        <v>66</v>
      </c>
    </row>
    <row r="939" spans="1:51" x14ac:dyDescent="0.25">
      <c r="A939" s="66" t="s">
        <v>5167</v>
      </c>
      <c r="B939" s="67"/>
      <c r="C939" s="67"/>
      <c r="D939" s="68"/>
      <c r="E939" s="115"/>
      <c r="F939" s="106" t="s">
        <v>22625</v>
      </c>
      <c r="G939" s="116"/>
      <c r="H939" s="71"/>
      <c r="I939" s="72"/>
      <c r="J939" s="117"/>
      <c r="K939" s="71" t="s">
        <v>27407</v>
      </c>
      <c r="L939" s="118"/>
      <c r="M939" s="76"/>
      <c r="N939" s="76"/>
      <c r="O939" s="77"/>
      <c r="P939" s="78"/>
      <c r="Q939" s="78"/>
      <c r="R939" s="88"/>
      <c r="S939" s="88"/>
      <c r="T939" s="88"/>
      <c r="U939" s="88"/>
      <c r="V939" s="52"/>
      <c r="W939" s="52"/>
      <c r="X939" s="52"/>
      <c r="Y939" s="52"/>
      <c r="Z939" s="51"/>
      <c r="AA939" s="73"/>
      <c r="AB939" s="73"/>
      <c r="AC939" s="74"/>
      <c r="AD939" s="81" t="s">
        <v>13471</v>
      </c>
      <c r="AE939" s="81">
        <v>2154</v>
      </c>
      <c r="AF939" s="81">
        <v>2206</v>
      </c>
      <c r="AG939" s="81">
        <v>81649</v>
      </c>
      <c r="AH939" s="81">
        <v>85472</v>
      </c>
      <c r="AI939" s="81">
        <v>-18000</v>
      </c>
      <c r="AJ939" s="81" t="s">
        <v>15772</v>
      </c>
      <c r="AK939" s="81" t="s">
        <v>17432</v>
      </c>
      <c r="AL939" s="84" t="s">
        <v>18493</v>
      </c>
      <c r="AM939" s="81" t="s">
        <v>1846</v>
      </c>
      <c r="AN939" s="83">
        <v>40600.837187500001</v>
      </c>
      <c r="AO939" s="84" t="s">
        <v>19675</v>
      </c>
      <c r="AP939" s="81" t="b">
        <v>0</v>
      </c>
      <c r="AQ939" s="81" t="b">
        <v>0</v>
      </c>
      <c r="AR939" s="81" t="b">
        <v>1</v>
      </c>
      <c r="AS939" s="81" t="s">
        <v>2084</v>
      </c>
      <c r="AT939" s="81">
        <v>14</v>
      </c>
      <c r="AU939" s="84" t="s">
        <v>21326</v>
      </c>
      <c r="AV939" s="81" t="b">
        <v>0</v>
      </c>
      <c r="AW939" s="81" t="s">
        <v>2471</v>
      </c>
      <c r="AX939" s="84" t="s">
        <v>24947</v>
      </c>
      <c r="AY939" s="81" t="s">
        <v>65</v>
      </c>
    </row>
    <row r="940" spans="1:51" x14ac:dyDescent="0.25">
      <c r="A940" s="66" t="s">
        <v>3529</v>
      </c>
      <c r="B940" s="67"/>
      <c r="C940" s="67"/>
      <c r="D940" s="68"/>
      <c r="E940" s="115"/>
      <c r="F940" s="106" t="s">
        <v>2322</v>
      </c>
      <c r="G940" s="116"/>
      <c r="H940" s="71"/>
      <c r="I940" s="72"/>
      <c r="J940" s="117"/>
      <c r="K940" s="71" t="s">
        <v>27408</v>
      </c>
      <c r="L940" s="118"/>
      <c r="M940" s="76"/>
      <c r="N940" s="76"/>
      <c r="O940" s="77"/>
      <c r="P940" s="78"/>
      <c r="Q940" s="78"/>
      <c r="R940" s="88"/>
      <c r="S940" s="88"/>
      <c r="T940" s="88"/>
      <c r="U940" s="88"/>
      <c r="V940" s="52"/>
      <c r="W940" s="52"/>
      <c r="X940" s="52"/>
      <c r="Y940" s="52"/>
      <c r="Z940" s="51"/>
      <c r="AA940" s="73"/>
      <c r="AB940" s="73"/>
      <c r="AC940" s="74"/>
      <c r="AD940" s="81" t="s">
        <v>13472</v>
      </c>
      <c r="AE940" s="81">
        <v>29</v>
      </c>
      <c r="AF940" s="81">
        <v>35</v>
      </c>
      <c r="AG940" s="81">
        <v>4259</v>
      </c>
      <c r="AH940" s="81">
        <v>6407</v>
      </c>
      <c r="AI940" s="81"/>
      <c r="AJ940" s="81"/>
      <c r="AK940" s="81"/>
      <c r="AL940" s="81"/>
      <c r="AM940" s="81"/>
      <c r="AN940" s="83">
        <v>41797.765266203707</v>
      </c>
      <c r="AO940" s="81"/>
      <c r="AP940" s="81" t="b">
        <v>1</v>
      </c>
      <c r="AQ940" s="81" t="b">
        <v>1</v>
      </c>
      <c r="AR940" s="81" t="b">
        <v>0</v>
      </c>
      <c r="AS940" s="81" t="s">
        <v>2084</v>
      </c>
      <c r="AT940" s="81">
        <v>0</v>
      </c>
      <c r="AU940" s="84" t="s">
        <v>2095</v>
      </c>
      <c r="AV940" s="81" t="b">
        <v>0</v>
      </c>
      <c r="AW940" s="81" t="s">
        <v>2471</v>
      </c>
      <c r="AX940" s="84" t="s">
        <v>24948</v>
      </c>
      <c r="AY940" s="81" t="s">
        <v>66</v>
      </c>
    </row>
    <row r="941" spans="1:51" x14ac:dyDescent="0.25">
      <c r="A941" s="66" t="s">
        <v>3530</v>
      </c>
      <c r="B941" s="67"/>
      <c r="C941" s="67"/>
      <c r="D941" s="68"/>
      <c r="E941" s="115"/>
      <c r="F941" s="106" t="s">
        <v>22626</v>
      </c>
      <c r="G941" s="116"/>
      <c r="H941" s="71"/>
      <c r="I941" s="72"/>
      <c r="J941" s="117"/>
      <c r="K941" s="71" t="s">
        <v>27409</v>
      </c>
      <c r="L941" s="118"/>
      <c r="M941" s="76"/>
      <c r="N941" s="76"/>
      <c r="O941" s="77"/>
      <c r="P941" s="78"/>
      <c r="Q941" s="78"/>
      <c r="R941" s="88"/>
      <c r="S941" s="88"/>
      <c r="T941" s="88"/>
      <c r="U941" s="88"/>
      <c r="V941" s="52"/>
      <c r="W941" s="52"/>
      <c r="X941" s="52"/>
      <c r="Y941" s="52"/>
      <c r="Z941" s="51"/>
      <c r="AA941" s="73"/>
      <c r="AB941" s="73"/>
      <c r="AC941" s="74"/>
      <c r="AD941" s="81" t="s">
        <v>13473</v>
      </c>
      <c r="AE941" s="81">
        <v>2371</v>
      </c>
      <c r="AF941" s="81">
        <v>1812</v>
      </c>
      <c r="AG941" s="81">
        <v>76535</v>
      </c>
      <c r="AH941" s="81">
        <v>33009</v>
      </c>
      <c r="AI941" s="81">
        <v>-18000</v>
      </c>
      <c r="AJ941" s="81" t="s">
        <v>15773</v>
      </c>
      <c r="AK941" s="81" t="s">
        <v>17433</v>
      </c>
      <c r="AL941" s="84" t="s">
        <v>18494</v>
      </c>
      <c r="AM941" s="81" t="s">
        <v>1846</v>
      </c>
      <c r="AN941" s="83">
        <v>39993.252569444441</v>
      </c>
      <c r="AO941" s="84" t="s">
        <v>19676</v>
      </c>
      <c r="AP941" s="81" t="b">
        <v>0</v>
      </c>
      <c r="AQ941" s="81" t="b">
        <v>0</v>
      </c>
      <c r="AR941" s="81" t="b">
        <v>1</v>
      </c>
      <c r="AS941" s="81" t="s">
        <v>2084</v>
      </c>
      <c r="AT941" s="81">
        <v>19</v>
      </c>
      <c r="AU941" s="84" t="s">
        <v>21327</v>
      </c>
      <c r="AV941" s="81" t="b">
        <v>0</v>
      </c>
      <c r="AW941" s="81" t="s">
        <v>2471</v>
      </c>
      <c r="AX941" s="84" t="s">
        <v>24949</v>
      </c>
      <c r="AY941" s="81" t="s">
        <v>66</v>
      </c>
    </row>
    <row r="942" spans="1:51" x14ac:dyDescent="0.25">
      <c r="A942" s="66" t="s">
        <v>5168</v>
      </c>
      <c r="B942" s="67"/>
      <c r="C942" s="67"/>
      <c r="D942" s="68"/>
      <c r="E942" s="115"/>
      <c r="F942" s="106" t="s">
        <v>22627</v>
      </c>
      <c r="G942" s="116"/>
      <c r="H942" s="71"/>
      <c r="I942" s="72"/>
      <c r="J942" s="117"/>
      <c r="K942" s="71" t="s">
        <v>27410</v>
      </c>
      <c r="L942" s="118"/>
      <c r="M942" s="76"/>
      <c r="N942" s="76"/>
      <c r="O942" s="77"/>
      <c r="P942" s="78"/>
      <c r="Q942" s="78"/>
      <c r="R942" s="88"/>
      <c r="S942" s="88"/>
      <c r="T942" s="88"/>
      <c r="U942" s="88"/>
      <c r="V942" s="52"/>
      <c r="W942" s="52"/>
      <c r="X942" s="52"/>
      <c r="Y942" s="52"/>
      <c r="Z942" s="51"/>
      <c r="AA942" s="73"/>
      <c r="AB942" s="73"/>
      <c r="AC942" s="74"/>
      <c r="AD942" s="81" t="s">
        <v>13474</v>
      </c>
      <c r="AE942" s="81">
        <v>118</v>
      </c>
      <c r="AF942" s="81">
        <v>5454</v>
      </c>
      <c r="AG942" s="81">
        <v>30427</v>
      </c>
      <c r="AH942" s="81">
        <v>16648</v>
      </c>
      <c r="AI942" s="81">
        <v>-14400</v>
      </c>
      <c r="AJ942" s="81" t="s">
        <v>15774</v>
      </c>
      <c r="AK942" s="81" t="s">
        <v>17434</v>
      </c>
      <c r="AL942" s="84" t="s">
        <v>18495</v>
      </c>
      <c r="AM942" s="81" t="s">
        <v>1850</v>
      </c>
      <c r="AN942" s="83">
        <v>39916.040393518517</v>
      </c>
      <c r="AO942" s="84" t="s">
        <v>19677</v>
      </c>
      <c r="AP942" s="81" t="b">
        <v>0</v>
      </c>
      <c r="AQ942" s="81" t="b">
        <v>0</v>
      </c>
      <c r="AR942" s="81" t="b">
        <v>0</v>
      </c>
      <c r="AS942" s="81" t="s">
        <v>2084</v>
      </c>
      <c r="AT942" s="81">
        <v>54</v>
      </c>
      <c r="AU942" s="84" t="s">
        <v>21328</v>
      </c>
      <c r="AV942" s="81" t="b">
        <v>0</v>
      </c>
      <c r="AW942" s="81" t="s">
        <v>2471</v>
      </c>
      <c r="AX942" s="84" t="s">
        <v>24950</v>
      </c>
      <c r="AY942" s="81" t="s">
        <v>65</v>
      </c>
    </row>
    <row r="943" spans="1:51" x14ac:dyDescent="0.25">
      <c r="A943" s="66" t="s">
        <v>3531</v>
      </c>
      <c r="B943" s="67"/>
      <c r="C943" s="67"/>
      <c r="D943" s="68"/>
      <c r="E943" s="115"/>
      <c r="F943" s="106" t="s">
        <v>22628</v>
      </c>
      <c r="G943" s="116"/>
      <c r="H943" s="71"/>
      <c r="I943" s="72"/>
      <c r="J943" s="117"/>
      <c r="K943" s="71" t="s">
        <v>27411</v>
      </c>
      <c r="L943" s="118"/>
      <c r="M943" s="76"/>
      <c r="N943" s="76"/>
      <c r="O943" s="77"/>
      <c r="P943" s="78"/>
      <c r="Q943" s="78"/>
      <c r="R943" s="88"/>
      <c r="S943" s="88"/>
      <c r="T943" s="88"/>
      <c r="U943" s="88"/>
      <c r="V943" s="52"/>
      <c r="W943" s="52"/>
      <c r="X943" s="52"/>
      <c r="Y943" s="52"/>
      <c r="Z943" s="51"/>
      <c r="AA943" s="73"/>
      <c r="AB943" s="73"/>
      <c r="AC943" s="74"/>
      <c r="AD943" s="81" t="s">
        <v>13475</v>
      </c>
      <c r="AE943" s="81">
        <v>100</v>
      </c>
      <c r="AF943" s="81">
        <v>61</v>
      </c>
      <c r="AG943" s="81">
        <v>896</v>
      </c>
      <c r="AH943" s="81">
        <v>1054</v>
      </c>
      <c r="AI943" s="81"/>
      <c r="AJ943" s="81" t="s">
        <v>15775</v>
      </c>
      <c r="AK943" s="81" t="s">
        <v>17435</v>
      </c>
      <c r="AL943" s="81"/>
      <c r="AM943" s="81"/>
      <c r="AN943" s="83">
        <v>41136.77857638889</v>
      </c>
      <c r="AO943" s="84" t="s">
        <v>19678</v>
      </c>
      <c r="AP943" s="81" t="b">
        <v>1</v>
      </c>
      <c r="AQ943" s="81" t="b">
        <v>0</v>
      </c>
      <c r="AR943" s="81" t="b">
        <v>0</v>
      </c>
      <c r="AS943" s="81" t="s">
        <v>2084</v>
      </c>
      <c r="AT943" s="81">
        <v>0</v>
      </c>
      <c r="AU943" s="84" t="s">
        <v>2095</v>
      </c>
      <c r="AV943" s="81" t="b">
        <v>0</v>
      </c>
      <c r="AW943" s="81" t="s">
        <v>2471</v>
      </c>
      <c r="AX943" s="84" t="s">
        <v>24951</v>
      </c>
      <c r="AY943" s="81" t="s">
        <v>66</v>
      </c>
    </row>
    <row r="944" spans="1:51" x14ac:dyDescent="0.25">
      <c r="A944" s="66" t="s">
        <v>3532</v>
      </c>
      <c r="B944" s="67"/>
      <c r="C944" s="67"/>
      <c r="D944" s="68"/>
      <c r="E944" s="115"/>
      <c r="F944" s="106" t="s">
        <v>22629</v>
      </c>
      <c r="G944" s="116"/>
      <c r="H944" s="71"/>
      <c r="I944" s="72"/>
      <c r="J944" s="117"/>
      <c r="K944" s="71" t="s">
        <v>27412</v>
      </c>
      <c r="L944" s="118"/>
      <c r="M944" s="76"/>
      <c r="N944" s="76"/>
      <c r="O944" s="77"/>
      <c r="P944" s="78"/>
      <c r="Q944" s="78"/>
      <c r="R944" s="88"/>
      <c r="S944" s="88"/>
      <c r="T944" s="88"/>
      <c r="U944" s="88"/>
      <c r="V944" s="52"/>
      <c r="W944" s="52"/>
      <c r="X944" s="52"/>
      <c r="Y944" s="52"/>
      <c r="Z944" s="51"/>
      <c r="AA944" s="73"/>
      <c r="AB944" s="73"/>
      <c r="AC944" s="74"/>
      <c r="AD944" s="81" t="s">
        <v>13476</v>
      </c>
      <c r="AE944" s="81">
        <v>100</v>
      </c>
      <c r="AF944" s="81">
        <v>201</v>
      </c>
      <c r="AG944" s="81">
        <v>462</v>
      </c>
      <c r="AH944" s="81">
        <v>548</v>
      </c>
      <c r="AI944" s="81"/>
      <c r="AJ944" s="81" t="s">
        <v>15776</v>
      </c>
      <c r="AK944" s="81"/>
      <c r="AL944" s="81"/>
      <c r="AM944" s="81"/>
      <c r="AN944" s="83">
        <v>42286.983657407407</v>
      </c>
      <c r="AO944" s="84" t="s">
        <v>19679</v>
      </c>
      <c r="AP944" s="81" t="b">
        <v>1</v>
      </c>
      <c r="AQ944" s="81" t="b">
        <v>0</v>
      </c>
      <c r="AR944" s="81" t="b">
        <v>0</v>
      </c>
      <c r="AS944" s="81" t="s">
        <v>2084</v>
      </c>
      <c r="AT944" s="81">
        <v>0</v>
      </c>
      <c r="AU944" s="84" t="s">
        <v>2095</v>
      </c>
      <c r="AV944" s="81" t="b">
        <v>0</v>
      </c>
      <c r="AW944" s="81" t="s">
        <v>2471</v>
      </c>
      <c r="AX944" s="84" t="s">
        <v>24952</v>
      </c>
      <c r="AY944" s="81" t="s">
        <v>66</v>
      </c>
    </row>
    <row r="945" spans="1:51" x14ac:dyDescent="0.25">
      <c r="A945" s="66" t="s">
        <v>3533</v>
      </c>
      <c r="B945" s="67"/>
      <c r="C945" s="67"/>
      <c r="D945" s="68"/>
      <c r="E945" s="115"/>
      <c r="F945" s="106" t="s">
        <v>22630</v>
      </c>
      <c r="G945" s="116"/>
      <c r="H945" s="71"/>
      <c r="I945" s="72"/>
      <c r="J945" s="117"/>
      <c r="K945" s="71" t="s">
        <v>27413</v>
      </c>
      <c r="L945" s="118"/>
      <c r="M945" s="76"/>
      <c r="N945" s="76"/>
      <c r="O945" s="77"/>
      <c r="P945" s="78"/>
      <c r="Q945" s="78"/>
      <c r="R945" s="88"/>
      <c r="S945" s="88"/>
      <c r="T945" s="88"/>
      <c r="U945" s="88"/>
      <c r="V945" s="52"/>
      <c r="W945" s="52"/>
      <c r="X945" s="52"/>
      <c r="Y945" s="52"/>
      <c r="Z945" s="51"/>
      <c r="AA945" s="73"/>
      <c r="AB945" s="73"/>
      <c r="AC945" s="74"/>
      <c r="AD945" s="81" t="s">
        <v>13477</v>
      </c>
      <c r="AE945" s="81">
        <v>765</v>
      </c>
      <c r="AF945" s="81">
        <v>1782</v>
      </c>
      <c r="AG945" s="81">
        <v>5237</v>
      </c>
      <c r="AH945" s="81">
        <v>103755</v>
      </c>
      <c r="AI945" s="81"/>
      <c r="AJ945" s="81" t="s">
        <v>15777</v>
      </c>
      <c r="AK945" s="81" t="s">
        <v>17388</v>
      </c>
      <c r="AL945" s="84" t="s">
        <v>18496</v>
      </c>
      <c r="AM945" s="81"/>
      <c r="AN945" s="83">
        <v>41793.948263888888</v>
      </c>
      <c r="AO945" s="84" t="s">
        <v>19680</v>
      </c>
      <c r="AP945" s="81" t="b">
        <v>1</v>
      </c>
      <c r="AQ945" s="81" t="b">
        <v>0</v>
      </c>
      <c r="AR945" s="81" t="b">
        <v>0</v>
      </c>
      <c r="AS945" s="81" t="s">
        <v>2084</v>
      </c>
      <c r="AT945" s="81">
        <v>98</v>
      </c>
      <c r="AU945" s="84" t="s">
        <v>2095</v>
      </c>
      <c r="AV945" s="81" t="b">
        <v>0</v>
      </c>
      <c r="AW945" s="81" t="s">
        <v>2471</v>
      </c>
      <c r="AX945" s="84" t="s">
        <v>24953</v>
      </c>
      <c r="AY945" s="81" t="s">
        <v>66</v>
      </c>
    </row>
    <row r="946" spans="1:51" x14ac:dyDescent="0.25">
      <c r="A946" s="66" t="s">
        <v>3534</v>
      </c>
      <c r="B946" s="67"/>
      <c r="C946" s="67"/>
      <c r="D946" s="68"/>
      <c r="E946" s="115"/>
      <c r="F946" s="106" t="s">
        <v>22631</v>
      </c>
      <c r="G946" s="116"/>
      <c r="H946" s="71"/>
      <c r="I946" s="72"/>
      <c r="J946" s="117"/>
      <c r="K946" s="71" t="s">
        <v>27414</v>
      </c>
      <c r="L946" s="118"/>
      <c r="M946" s="76"/>
      <c r="N946" s="76"/>
      <c r="O946" s="77"/>
      <c r="P946" s="78"/>
      <c r="Q946" s="78"/>
      <c r="R946" s="88"/>
      <c r="S946" s="88"/>
      <c r="T946" s="88"/>
      <c r="U946" s="88"/>
      <c r="V946" s="52"/>
      <c r="W946" s="52"/>
      <c r="X946" s="52"/>
      <c r="Y946" s="52"/>
      <c r="Z946" s="51"/>
      <c r="AA946" s="73"/>
      <c r="AB946" s="73"/>
      <c r="AC946" s="74"/>
      <c r="AD946" s="81" t="s">
        <v>13478</v>
      </c>
      <c r="AE946" s="81">
        <v>520</v>
      </c>
      <c r="AF946" s="81">
        <v>217</v>
      </c>
      <c r="AG946" s="81">
        <v>2789</v>
      </c>
      <c r="AH946" s="81">
        <v>90</v>
      </c>
      <c r="AI946" s="81">
        <v>0</v>
      </c>
      <c r="AJ946" s="81" t="s">
        <v>15778</v>
      </c>
      <c r="AK946" s="81" t="s">
        <v>17436</v>
      </c>
      <c r="AL946" s="81"/>
      <c r="AM946" s="81" t="s">
        <v>1849</v>
      </c>
      <c r="AN946" s="83">
        <v>40000.497835648152</v>
      </c>
      <c r="AO946" s="84" t="s">
        <v>19681</v>
      </c>
      <c r="AP946" s="81" t="b">
        <v>0</v>
      </c>
      <c r="AQ946" s="81" t="b">
        <v>0</v>
      </c>
      <c r="AR946" s="81" t="b">
        <v>1</v>
      </c>
      <c r="AS946" s="81" t="s">
        <v>2084</v>
      </c>
      <c r="AT946" s="81">
        <v>8</v>
      </c>
      <c r="AU946" s="84" t="s">
        <v>21073</v>
      </c>
      <c r="AV946" s="81" t="b">
        <v>0</v>
      </c>
      <c r="AW946" s="81" t="s">
        <v>2471</v>
      </c>
      <c r="AX946" s="84" t="s">
        <v>24954</v>
      </c>
      <c r="AY946" s="81" t="s">
        <v>66</v>
      </c>
    </row>
    <row r="947" spans="1:51" x14ac:dyDescent="0.25">
      <c r="A947" s="66" t="s">
        <v>3535</v>
      </c>
      <c r="B947" s="67"/>
      <c r="C947" s="67"/>
      <c r="D947" s="68"/>
      <c r="E947" s="115"/>
      <c r="F947" s="106" t="s">
        <v>22632</v>
      </c>
      <c r="G947" s="116"/>
      <c r="H947" s="71"/>
      <c r="I947" s="72"/>
      <c r="J947" s="117"/>
      <c r="K947" s="71" t="s">
        <v>27415</v>
      </c>
      <c r="L947" s="118"/>
      <c r="M947" s="76"/>
      <c r="N947" s="76"/>
      <c r="O947" s="77"/>
      <c r="P947" s="78"/>
      <c r="Q947" s="78"/>
      <c r="R947" s="88"/>
      <c r="S947" s="88"/>
      <c r="T947" s="88"/>
      <c r="U947" s="88"/>
      <c r="V947" s="52"/>
      <c r="W947" s="52"/>
      <c r="X947" s="52"/>
      <c r="Y947" s="52"/>
      <c r="Z947" s="51"/>
      <c r="AA947" s="73"/>
      <c r="AB947" s="73"/>
      <c r="AC947" s="74"/>
      <c r="AD947" s="81" t="s">
        <v>13479</v>
      </c>
      <c r="AE947" s="81">
        <v>5094</v>
      </c>
      <c r="AF947" s="81">
        <v>7242</v>
      </c>
      <c r="AG947" s="81">
        <v>62750</v>
      </c>
      <c r="AH947" s="81">
        <v>713</v>
      </c>
      <c r="AI947" s="81">
        <v>-18000</v>
      </c>
      <c r="AJ947" s="81" t="s">
        <v>15779</v>
      </c>
      <c r="AK947" s="81" t="s">
        <v>17147</v>
      </c>
      <c r="AL947" s="84" t="s">
        <v>18497</v>
      </c>
      <c r="AM947" s="81" t="s">
        <v>1846</v>
      </c>
      <c r="AN947" s="83">
        <v>40315.716168981482</v>
      </c>
      <c r="AO947" s="84" t="s">
        <v>19682</v>
      </c>
      <c r="AP947" s="81" t="b">
        <v>0</v>
      </c>
      <c r="AQ947" s="81" t="b">
        <v>0</v>
      </c>
      <c r="AR947" s="81" t="b">
        <v>1</v>
      </c>
      <c r="AS947" s="81" t="s">
        <v>2084</v>
      </c>
      <c r="AT947" s="81">
        <v>259</v>
      </c>
      <c r="AU947" s="84" t="s">
        <v>2169</v>
      </c>
      <c r="AV947" s="81" t="b">
        <v>0</v>
      </c>
      <c r="AW947" s="81" t="s">
        <v>2471</v>
      </c>
      <c r="AX947" s="84" t="s">
        <v>24955</v>
      </c>
      <c r="AY947" s="81" t="s">
        <v>66</v>
      </c>
    </row>
    <row r="948" spans="1:51" x14ac:dyDescent="0.25">
      <c r="A948" s="66" t="s">
        <v>5169</v>
      </c>
      <c r="B948" s="67"/>
      <c r="C948" s="67"/>
      <c r="D948" s="68"/>
      <c r="E948" s="115"/>
      <c r="F948" s="106" t="s">
        <v>22633</v>
      </c>
      <c r="G948" s="116"/>
      <c r="H948" s="71"/>
      <c r="I948" s="72"/>
      <c r="J948" s="117"/>
      <c r="K948" s="71" t="s">
        <v>27416</v>
      </c>
      <c r="L948" s="118"/>
      <c r="M948" s="76"/>
      <c r="N948" s="76"/>
      <c r="O948" s="77"/>
      <c r="P948" s="78"/>
      <c r="Q948" s="78"/>
      <c r="R948" s="88"/>
      <c r="S948" s="88"/>
      <c r="T948" s="88"/>
      <c r="U948" s="88"/>
      <c r="V948" s="52"/>
      <c r="W948" s="52"/>
      <c r="X948" s="52"/>
      <c r="Y948" s="52"/>
      <c r="Z948" s="51"/>
      <c r="AA948" s="73"/>
      <c r="AB948" s="73"/>
      <c r="AC948" s="74"/>
      <c r="AD948" s="81" t="s">
        <v>13480</v>
      </c>
      <c r="AE948" s="81">
        <v>1644</v>
      </c>
      <c r="AF948" s="81">
        <v>360260</v>
      </c>
      <c r="AG948" s="81">
        <v>19164</v>
      </c>
      <c r="AH948" s="81">
        <v>2772</v>
      </c>
      <c r="AI948" s="81">
        <v>-21600</v>
      </c>
      <c r="AJ948" s="81" t="s">
        <v>15780</v>
      </c>
      <c r="AK948" s="81" t="s">
        <v>17256</v>
      </c>
      <c r="AL948" s="84" t="s">
        <v>18498</v>
      </c>
      <c r="AM948" s="81" t="s">
        <v>1851</v>
      </c>
      <c r="AN948" s="83">
        <v>40469.857187499998</v>
      </c>
      <c r="AO948" s="84" t="s">
        <v>19683</v>
      </c>
      <c r="AP948" s="81" t="b">
        <v>0</v>
      </c>
      <c r="AQ948" s="81" t="b">
        <v>0</v>
      </c>
      <c r="AR948" s="81" t="b">
        <v>1</v>
      </c>
      <c r="AS948" s="81" t="s">
        <v>2084</v>
      </c>
      <c r="AT948" s="81">
        <v>2611</v>
      </c>
      <c r="AU948" s="84" t="s">
        <v>21329</v>
      </c>
      <c r="AV948" s="81" t="b">
        <v>1</v>
      </c>
      <c r="AW948" s="81" t="s">
        <v>2471</v>
      </c>
      <c r="AX948" s="84" t="s">
        <v>24956</v>
      </c>
      <c r="AY948" s="81" t="s">
        <v>65</v>
      </c>
    </row>
    <row r="949" spans="1:51" x14ac:dyDescent="0.25">
      <c r="A949" s="66" t="s">
        <v>3536</v>
      </c>
      <c r="B949" s="67"/>
      <c r="C949" s="67"/>
      <c r="D949" s="68"/>
      <c r="E949" s="115"/>
      <c r="F949" s="106" t="s">
        <v>22634</v>
      </c>
      <c r="G949" s="116"/>
      <c r="H949" s="71"/>
      <c r="I949" s="72"/>
      <c r="J949" s="117"/>
      <c r="K949" s="71" t="s">
        <v>27417</v>
      </c>
      <c r="L949" s="118"/>
      <c r="M949" s="76"/>
      <c r="N949" s="76"/>
      <c r="O949" s="77"/>
      <c r="P949" s="78"/>
      <c r="Q949" s="78"/>
      <c r="R949" s="88"/>
      <c r="S949" s="88"/>
      <c r="T949" s="88"/>
      <c r="U949" s="88"/>
      <c r="V949" s="52"/>
      <c r="W949" s="52"/>
      <c r="X949" s="52"/>
      <c r="Y949" s="52"/>
      <c r="Z949" s="51"/>
      <c r="AA949" s="73"/>
      <c r="AB949" s="73"/>
      <c r="AC949" s="74"/>
      <c r="AD949" s="81" t="s">
        <v>13481</v>
      </c>
      <c r="AE949" s="81">
        <v>0</v>
      </c>
      <c r="AF949" s="81">
        <v>89</v>
      </c>
      <c r="AG949" s="81">
        <v>33135</v>
      </c>
      <c r="AH949" s="81">
        <v>0</v>
      </c>
      <c r="AI949" s="81">
        <v>-21600</v>
      </c>
      <c r="AJ949" s="81"/>
      <c r="AK949" s="81" t="s">
        <v>17437</v>
      </c>
      <c r="AL949" s="84" t="s">
        <v>18499</v>
      </c>
      <c r="AM949" s="81" t="s">
        <v>1851</v>
      </c>
      <c r="AN949" s="83">
        <v>40680.583333333336</v>
      </c>
      <c r="AO949" s="81"/>
      <c r="AP949" s="81" t="b">
        <v>1</v>
      </c>
      <c r="AQ949" s="81" t="b">
        <v>0</v>
      </c>
      <c r="AR949" s="81" t="b">
        <v>0</v>
      </c>
      <c r="AS949" s="81" t="s">
        <v>2084</v>
      </c>
      <c r="AT949" s="81">
        <v>9</v>
      </c>
      <c r="AU949" s="84" t="s">
        <v>2095</v>
      </c>
      <c r="AV949" s="81" t="b">
        <v>0</v>
      </c>
      <c r="AW949" s="81" t="s">
        <v>2471</v>
      </c>
      <c r="AX949" s="84" t="s">
        <v>24957</v>
      </c>
      <c r="AY949" s="81" t="s">
        <v>66</v>
      </c>
    </row>
    <row r="950" spans="1:51" x14ac:dyDescent="0.25">
      <c r="A950" s="66" t="s">
        <v>3537</v>
      </c>
      <c r="B950" s="67"/>
      <c r="C950" s="67"/>
      <c r="D950" s="68"/>
      <c r="E950" s="115"/>
      <c r="F950" s="106" t="s">
        <v>22635</v>
      </c>
      <c r="G950" s="116"/>
      <c r="H950" s="71"/>
      <c r="I950" s="72"/>
      <c r="J950" s="117"/>
      <c r="K950" s="71" t="s">
        <v>27418</v>
      </c>
      <c r="L950" s="118"/>
      <c r="M950" s="76"/>
      <c r="N950" s="76"/>
      <c r="O950" s="77"/>
      <c r="P950" s="78"/>
      <c r="Q950" s="78"/>
      <c r="R950" s="88"/>
      <c r="S950" s="88"/>
      <c r="T950" s="88"/>
      <c r="U950" s="88"/>
      <c r="V950" s="52"/>
      <c r="W950" s="52"/>
      <c r="X950" s="52"/>
      <c r="Y950" s="52"/>
      <c r="Z950" s="51"/>
      <c r="AA950" s="73"/>
      <c r="AB950" s="73"/>
      <c r="AC950" s="74"/>
      <c r="AD950" s="81" t="s">
        <v>13482</v>
      </c>
      <c r="AE950" s="81">
        <v>12</v>
      </c>
      <c r="AF950" s="81">
        <v>44</v>
      </c>
      <c r="AG950" s="81">
        <v>325</v>
      </c>
      <c r="AH950" s="81">
        <v>357</v>
      </c>
      <c r="AI950" s="81"/>
      <c r="AJ950" s="81"/>
      <c r="AK950" s="81"/>
      <c r="AL950" s="81"/>
      <c r="AM950" s="81"/>
      <c r="AN950" s="83">
        <v>42390.321527777778</v>
      </c>
      <c r="AO950" s="81"/>
      <c r="AP950" s="81" t="b">
        <v>1</v>
      </c>
      <c r="AQ950" s="81" t="b">
        <v>1</v>
      </c>
      <c r="AR950" s="81" t="b">
        <v>0</v>
      </c>
      <c r="AS950" s="81" t="s">
        <v>21053</v>
      </c>
      <c r="AT950" s="81">
        <v>0</v>
      </c>
      <c r="AU950" s="81"/>
      <c r="AV950" s="81" t="b">
        <v>0</v>
      </c>
      <c r="AW950" s="81" t="s">
        <v>2471</v>
      </c>
      <c r="AX950" s="84" t="s">
        <v>24958</v>
      </c>
      <c r="AY950" s="81" t="s">
        <v>66</v>
      </c>
    </row>
    <row r="951" spans="1:51" x14ac:dyDescent="0.25">
      <c r="A951" s="66" t="s">
        <v>3538</v>
      </c>
      <c r="B951" s="67"/>
      <c r="C951" s="67"/>
      <c r="D951" s="68"/>
      <c r="E951" s="115"/>
      <c r="F951" s="106" t="s">
        <v>22636</v>
      </c>
      <c r="G951" s="116"/>
      <c r="H951" s="71"/>
      <c r="I951" s="72"/>
      <c r="J951" s="117"/>
      <c r="K951" s="71" t="s">
        <v>27419</v>
      </c>
      <c r="L951" s="118"/>
      <c r="M951" s="76"/>
      <c r="N951" s="76"/>
      <c r="O951" s="77"/>
      <c r="P951" s="78"/>
      <c r="Q951" s="78"/>
      <c r="R951" s="88"/>
      <c r="S951" s="88"/>
      <c r="T951" s="88"/>
      <c r="U951" s="88"/>
      <c r="V951" s="52"/>
      <c r="W951" s="52"/>
      <c r="X951" s="52"/>
      <c r="Y951" s="52"/>
      <c r="Z951" s="51"/>
      <c r="AA951" s="73"/>
      <c r="AB951" s="73"/>
      <c r="AC951" s="74"/>
      <c r="AD951" s="81" t="s">
        <v>13483</v>
      </c>
      <c r="AE951" s="81">
        <v>160</v>
      </c>
      <c r="AF951" s="81">
        <v>159</v>
      </c>
      <c r="AG951" s="81">
        <v>2423</v>
      </c>
      <c r="AH951" s="81">
        <v>4964</v>
      </c>
      <c r="AI951" s="81"/>
      <c r="AJ951" s="81"/>
      <c r="AK951" s="81" t="s">
        <v>1600</v>
      </c>
      <c r="AL951" s="81"/>
      <c r="AM951" s="81"/>
      <c r="AN951" s="83">
        <v>42326.863645833335</v>
      </c>
      <c r="AO951" s="81"/>
      <c r="AP951" s="81" t="b">
        <v>1</v>
      </c>
      <c r="AQ951" s="81" t="b">
        <v>0</v>
      </c>
      <c r="AR951" s="81" t="b">
        <v>0</v>
      </c>
      <c r="AS951" s="81" t="s">
        <v>2084</v>
      </c>
      <c r="AT951" s="81">
        <v>8</v>
      </c>
      <c r="AU951" s="84" t="s">
        <v>2095</v>
      </c>
      <c r="AV951" s="81" t="b">
        <v>0</v>
      </c>
      <c r="AW951" s="81" t="s">
        <v>2471</v>
      </c>
      <c r="AX951" s="84" t="s">
        <v>24959</v>
      </c>
      <c r="AY951" s="81" t="s">
        <v>66</v>
      </c>
    </row>
    <row r="952" spans="1:51" x14ac:dyDescent="0.25">
      <c r="A952" s="66" t="s">
        <v>3539</v>
      </c>
      <c r="B952" s="67"/>
      <c r="C952" s="67"/>
      <c r="D952" s="68"/>
      <c r="E952" s="115"/>
      <c r="F952" s="106" t="s">
        <v>22637</v>
      </c>
      <c r="G952" s="116"/>
      <c r="H952" s="71"/>
      <c r="I952" s="72"/>
      <c r="J952" s="117"/>
      <c r="K952" s="71" t="s">
        <v>27420</v>
      </c>
      <c r="L952" s="118"/>
      <c r="M952" s="76"/>
      <c r="N952" s="76"/>
      <c r="O952" s="77"/>
      <c r="P952" s="78"/>
      <c r="Q952" s="78"/>
      <c r="R952" s="88"/>
      <c r="S952" s="88"/>
      <c r="T952" s="88"/>
      <c r="U952" s="88"/>
      <c r="V952" s="52"/>
      <c r="W952" s="52"/>
      <c r="X952" s="52"/>
      <c r="Y952" s="52"/>
      <c r="Z952" s="51"/>
      <c r="AA952" s="73"/>
      <c r="AB952" s="73"/>
      <c r="AC952" s="74"/>
      <c r="AD952" s="81" t="s">
        <v>13484</v>
      </c>
      <c r="AE952" s="81">
        <v>970</v>
      </c>
      <c r="AF952" s="81">
        <v>622</v>
      </c>
      <c r="AG952" s="81">
        <v>3384</v>
      </c>
      <c r="AH952" s="81">
        <v>73</v>
      </c>
      <c r="AI952" s="81">
        <v>-18000</v>
      </c>
      <c r="AJ952" s="81" t="s">
        <v>15781</v>
      </c>
      <c r="AK952" s="81" t="s">
        <v>17108</v>
      </c>
      <c r="AL952" s="84" t="s">
        <v>18500</v>
      </c>
      <c r="AM952" s="81" t="s">
        <v>1846</v>
      </c>
      <c r="AN952" s="83">
        <v>39599.848379629628</v>
      </c>
      <c r="AO952" s="81"/>
      <c r="AP952" s="81" t="b">
        <v>0</v>
      </c>
      <c r="AQ952" s="81" t="b">
        <v>0</v>
      </c>
      <c r="AR952" s="81" t="b">
        <v>0</v>
      </c>
      <c r="AS952" s="81" t="s">
        <v>2084</v>
      </c>
      <c r="AT952" s="81">
        <v>24</v>
      </c>
      <c r="AU952" s="84" t="s">
        <v>2119</v>
      </c>
      <c r="AV952" s="81" t="b">
        <v>0</v>
      </c>
      <c r="AW952" s="81" t="s">
        <v>2471</v>
      </c>
      <c r="AX952" s="84" t="s">
        <v>24960</v>
      </c>
      <c r="AY952" s="81" t="s">
        <v>66</v>
      </c>
    </row>
    <row r="953" spans="1:51" x14ac:dyDescent="0.25">
      <c r="A953" s="66" t="s">
        <v>3540</v>
      </c>
      <c r="B953" s="67"/>
      <c r="C953" s="67"/>
      <c r="D953" s="68"/>
      <c r="E953" s="115"/>
      <c r="F953" s="106" t="s">
        <v>22638</v>
      </c>
      <c r="G953" s="116"/>
      <c r="H953" s="71"/>
      <c r="I953" s="72"/>
      <c r="J953" s="117"/>
      <c r="K953" s="71" t="s">
        <v>27421</v>
      </c>
      <c r="L953" s="118"/>
      <c r="M953" s="76"/>
      <c r="N953" s="76"/>
      <c r="O953" s="77"/>
      <c r="P953" s="78"/>
      <c r="Q953" s="78"/>
      <c r="R953" s="88"/>
      <c r="S953" s="88"/>
      <c r="T953" s="88"/>
      <c r="U953" s="88"/>
      <c r="V953" s="52"/>
      <c r="W953" s="52"/>
      <c r="X953" s="52"/>
      <c r="Y953" s="52"/>
      <c r="Z953" s="51"/>
      <c r="AA953" s="73"/>
      <c r="AB953" s="73"/>
      <c r="AC953" s="74"/>
      <c r="AD953" s="81" t="s">
        <v>13485</v>
      </c>
      <c r="AE953" s="81">
        <v>850</v>
      </c>
      <c r="AF953" s="81">
        <v>1240</v>
      </c>
      <c r="AG953" s="81">
        <v>17571</v>
      </c>
      <c r="AH953" s="81">
        <v>58306</v>
      </c>
      <c r="AI953" s="81">
        <v>-36000</v>
      </c>
      <c r="AJ953" s="84" t="s">
        <v>15782</v>
      </c>
      <c r="AK953" s="81"/>
      <c r="AL953" s="81"/>
      <c r="AM953" s="81" t="s">
        <v>1843</v>
      </c>
      <c r="AN953" s="83">
        <v>41356.195162037038</v>
      </c>
      <c r="AO953" s="84" t="s">
        <v>19684</v>
      </c>
      <c r="AP953" s="81" t="b">
        <v>1</v>
      </c>
      <c r="AQ953" s="81" t="b">
        <v>0</v>
      </c>
      <c r="AR953" s="81" t="b">
        <v>1</v>
      </c>
      <c r="AS953" s="81" t="s">
        <v>2084</v>
      </c>
      <c r="AT953" s="81">
        <v>2</v>
      </c>
      <c r="AU953" s="84" t="s">
        <v>2095</v>
      </c>
      <c r="AV953" s="81" t="b">
        <v>0</v>
      </c>
      <c r="AW953" s="81" t="s">
        <v>2471</v>
      </c>
      <c r="AX953" s="84" t="s">
        <v>24961</v>
      </c>
      <c r="AY953" s="81" t="s">
        <v>66</v>
      </c>
    </row>
    <row r="954" spans="1:51" x14ac:dyDescent="0.25">
      <c r="A954" s="66" t="s">
        <v>3541</v>
      </c>
      <c r="B954" s="67"/>
      <c r="C954" s="67"/>
      <c r="D954" s="68"/>
      <c r="E954" s="115"/>
      <c r="F954" s="106" t="s">
        <v>22639</v>
      </c>
      <c r="G954" s="116"/>
      <c r="H954" s="71"/>
      <c r="I954" s="72"/>
      <c r="J954" s="117"/>
      <c r="K954" s="71" t="s">
        <v>27422</v>
      </c>
      <c r="L954" s="118"/>
      <c r="M954" s="76"/>
      <c r="N954" s="76"/>
      <c r="O954" s="77"/>
      <c r="P954" s="78"/>
      <c r="Q954" s="78"/>
      <c r="R954" s="88"/>
      <c r="S954" s="88"/>
      <c r="T954" s="88"/>
      <c r="U954" s="88"/>
      <c r="V954" s="52"/>
      <c r="W954" s="52"/>
      <c r="X954" s="52"/>
      <c r="Y954" s="52"/>
      <c r="Z954" s="51"/>
      <c r="AA954" s="73"/>
      <c r="AB954" s="73"/>
      <c r="AC954" s="74"/>
      <c r="AD954" s="81" t="s">
        <v>13486</v>
      </c>
      <c r="AE954" s="81">
        <v>18</v>
      </c>
      <c r="AF954" s="81">
        <v>31</v>
      </c>
      <c r="AG954" s="81">
        <v>14</v>
      </c>
      <c r="AH954" s="81">
        <v>7</v>
      </c>
      <c r="AI954" s="81"/>
      <c r="AJ954" s="81"/>
      <c r="AK954" s="81"/>
      <c r="AL954" s="81"/>
      <c r="AM954" s="81"/>
      <c r="AN954" s="83">
        <v>42396.903148148151</v>
      </c>
      <c r="AO954" s="81"/>
      <c r="AP954" s="81" t="b">
        <v>1</v>
      </c>
      <c r="AQ954" s="81" t="b">
        <v>0</v>
      </c>
      <c r="AR954" s="81" t="b">
        <v>0</v>
      </c>
      <c r="AS954" s="81" t="s">
        <v>2084</v>
      </c>
      <c r="AT954" s="81">
        <v>0</v>
      </c>
      <c r="AU954" s="81"/>
      <c r="AV954" s="81" t="b">
        <v>0</v>
      </c>
      <c r="AW954" s="81" t="s">
        <v>2471</v>
      </c>
      <c r="AX954" s="84" t="s">
        <v>24962</v>
      </c>
      <c r="AY954" s="81" t="s">
        <v>66</v>
      </c>
    </row>
    <row r="955" spans="1:51" x14ac:dyDescent="0.25">
      <c r="A955" s="66" t="s">
        <v>3542</v>
      </c>
      <c r="B955" s="67"/>
      <c r="C955" s="67"/>
      <c r="D955" s="68"/>
      <c r="E955" s="115"/>
      <c r="F955" s="106" t="s">
        <v>22640</v>
      </c>
      <c r="G955" s="116"/>
      <c r="H955" s="71"/>
      <c r="I955" s="72"/>
      <c r="J955" s="117"/>
      <c r="K955" s="71" t="s">
        <v>27423</v>
      </c>
      <c r="L955" s="118"/>
      <c r="M955" s="76"/>
      <c r="N955" s="76"/>
      <c r="O955" s="77"/>
      <c r="P955" s="78"/>
      <c r="Q955" s="78"/>
      <c r="R955" s="88"/>
      <c r="S955" s="88"/>
      <c r="T955" s="88"/>
      <c r="U955" s="88"/>
      <c r="V955" s="52"/>
      <c r="W955" s="52"/>
      <c r="X955" s="52"/>
      <c r="Y955" s="52"/>
      <c r="Z955" s="51"/>
      <c r="AA955" s="73"/>
      <c r="AB955" s="73"/>
      <c r="AC955" s="74"/>
      <c r="AD955" s="81" t="s">
        <v>13487</v>
      </c>
      <c r="AE955" s="81">
        <v>613</v>
      </c>
      <c r="AF955" s="81">
        <v>520</v>
      </c>
      <c r="AG955" s="81">
        <v>34626</v>
      </c>
      <c r="AH955" s="81">
        <v>32915</v>
      </c>
      <c r="AI955" s="81">
        <v>-21600</v>
      </c>
      <c r="AJ955" s="81" t="s">
        <v>15783</v>
      </c>
      <c r="AK955" s="81"/>
      <c r="AL955" s="81"/>
      <c r="AM955" s="81" t="s">
        <v>1851</v>
      </c>
      <c r="AN955" s="83">
        <v>40496.00613425926</v>
      </c>
      <c r="AO955" s="84" t="s">
        <v>19685</v>
      </c>
      <c r="AP955" s="81" t="b">
        <v>0</v>
      </c>
      <c r="AQ955" s="81" t="b">
        <v>0</v>
      </c>
      <c r="AR955" s="81" t="b">
        <v>1</v>
      </c>
      <c r="AS955" s="81" t="s">
        <v>2084</v>
      </c>
      <c r="AT955" s="81">
        <v>37</v>
      </c>
      <c r="AU955" s="84" t="s">
        <v>21330</v>
      </c>
      <c r="AV955" s="81" t="b">
        <v>0</v>
      </c>
      <c r="AW955" s="81" t="s">
        <v>2471</v>
      </c>
      <c r="AX955" s="84" t="s">
        <v>24963</v>
      </c>
      <c r="AY955" s="81" t="s">
        <v>66</v>
      </c>
    </row>
    <row r="956" spans="1:51" x14ac:dyDescent="0.25">
      <c r="A956" s="66" t="s">
        <v>3543</v>
      </c>
      <c r="B956" s="67"/>
      <c r="C956" s="67"/>
      <c r="D956" s="68"/>
      <c r="E956" s="115"/>
      <c r="F956" s="106" t="s">
        <v>22641</v>
      </c>
      <c r="G956" s="116"/>
      <c r="H956" s="71"/>
      <c r="I956" s="72"/>
      <c r="J956" s="117"/>
      <c r="K956" s="71" t="s">
        <v>27424</v>
      </c>
      <c r="L956" s="118"/>
      <c r="M956" s="76"/>
      <c r="N956" s="76"/>
      <c r="O956" s="77"/>
      <c r="P956" s="78"/>
      <c r="Q956" s="78"/>
      <c r="R956" s="88"/>
      <c r="S956" s="88"/>
      <c r="T956" s="88"/>
      <c r="U956" s="88"/>
      <c r="V956" s="52"/>
      <c r="W956" s="52"/>
      <c r="X956" s="52"/>
      <c r="Y956" s="52"/>
      <c r="Z956" s="51"/>
      <c r="AA956" s="73"/>
      <c r="AB956" s="73"/>
      <c r="AC956" s="74"/>
      <c r="AD956" s="81" t="s">
        <v>13488</v>
      </c>
      <c r="AE956" s="81">
        <v>303</v>
      </c>
      <c r="AF956" s="81">
        <v>1037</v>
      </c>
      <c r="AG956" s="81">
        <v>7507</v>
      </c>
      <c r="AH956" s="81">
        <v>6774</v>
      </c>
      <c r="AI956" s="81">
        <v>-28800</v>
      </c>
      <c r="AJ956" s="81" t="s">
        <v>15784</v>
      </c>
      <c r="AK956" s="81"/>
      <c r="AL956" s="81"/>
      <c r="AM956" s="81" t="s">
        <v>1842</v>
      </c>
      <c r="AN956" s="83">
        <v>42152.554976851854</v>
      </c>
      <c r="AO956" s="84" t="s">
        <v>19686</v>
      </c>
      <c r="AP956" s="81" t="b">
        <v>1</v>
      </c>
      <c r="AQ956" s="81" t="b">
        <v>0</v>
      </c>
      <c r="AR956" s="81" t="b">
        <v>0</v>
      </c>
      <c r="AS956" s="81" t="s">
        <v>2084</v>
      </c>
      <c r="AT956" s="81">
        <v>1</v>
      </c>
      <c r="AU956" s="84" t="s">
        <v>2095</v>
      </c>
      <c r="AV956" s="81" t="b">
        <v>0</v>
      </c>
      <c r="AW956" s="81" t="s">
        <v>2471</v>
      </c>
      <c r="AX956" s="84" t="s">
        <v>24964</v>
      </c>
      <c r="AY956" s="81" t="s">
        <v>66</v>
      </c>
    </row>
    <row r="957" spans="1:51" x14ac:dyDescent="0.25">
      <c r="A957" s="66" t="s">
        <v>3544</v>
      </c>
      <c r="B957" s="67"/>
      <c r="C957" s="67"/>
      <c r="D957" s="68"/>
      <c r="E957" s="115"/>
      <c r="F957" s="106" t="s">
        <v>22642</v>
      </c>
      <c r="G957" s="116"/>
      <c r="H957" s="71"/>
      <c r="I957" s="72"/>
      <c r="J957" s="117"/>
      <c r="K957" s="71" t="s">
        <v>27425</v>
      </c>
      <c r="L957" s="118"/>
      <c r="M957" s="76"/>
      <c r="N957" s="76"/>
      <c r="O957" s="77"/>
      <c r="P957" s="78"/>
      <c r="Q957" s="78"/>
      <c r="R957" s="88"/>
      <c r="S957" s="88"/>
      <c r="T957" s="88"/>
      <c r="U957" s="88"/>
      <c r="V957" s="52"/>
      <c r="W957" s="52"/>
      <c r="X957" s="52"/>
      <c r="Y957" s="52"/>
      <c r="Z957" s="51"/>
      <c r="AA957" s="73"/>
      <c r="AB957" s="73"/>
      <c r="AC957" s="74"/>
      <c r="AD957" s="81" t="s">
        <v>13489</v>
      </c>
      <c r="AE957" s="81">
        <v>2635</v>
      </c>
      <c r="AF957" s="81">
        <v>742</v>
      </c>
      <c r="AG957" s="81">
        <v>15220</v>
      </c>
      <c r="AH957" s="81">
        <v>27379</v>
      </c>
      <c r="AI957" s="81"/>
      <c r="AJ957" s="81" t="s">
        <v>15785</v>
      </c>
      <c r="AK957" s="81" t="s">
        <v>17438</v>
      </c>
      <c r="AL957" s="84" t="s">
        <v>18501</v>
      </c>
      <c r="AM957" s="81"/>
      <c r="AN957" s="83">
        <v>42122.717002314814</v>
      </c>
      <c r="AO957" s="84" t="s">
        <v>19687</v>
      </c>
      <c r="AP957" s="81" t="b">
        <v>1</v>
      </c>
      <c r="AQ957" s="81" t="b">
        <v>0</v>
      </c>
      <c r="AR957" s="81" t="b">
        <v>0</v>
      </c>
      <c r="AS957" s="81" t="s">
        <v>2084</v>
      </c>
      <c r="AT957" s="81">
        <v>19</v>
      </c>
      <c r="AU957" s="84" t="s">
        <v>2095</v>
      </c>
      <c r="AV957" s="81" t="b">
        <v>0</v>
      </c>
      <c r="AW957" s="81" t="s">
        <v>2471</v>
      </c>
      <c r="AX957" s="84" t="s">
        <v>24965</v>
      </c>
      <c r="AY957" s="81" t="s">
        <v>66</v>
      </c>
    </row>
    <row r="958" spans="1:51" x14ac:dyDescent="0.25">
      <c r="A958" s="66" t="s">
        <v>5170</v>
      </c>
      <c r="B958" s="67"/>
      <c r="C958" s="67"/>
      <c r="D958" s="68"/>
      <c r="E958" s="115"/>
      <c r="F958" s="106" t="s">
        <v>22643</v>
      </c>
      <c r="G958" s="116"/>
      <c r="H958" s="71"/>
      <c r="I958" s="72"/>
      <c r="J958" s="117"/>
      <c r="K958" s="71" t="s">
        <v>27426</v>
      </c>
      <c r="L958" s="118"/>
      <c r="M958" s="76"/>
      <c r="N958" s="76"/>
      <c r="O958" s="77"/>
      <c r="P958" s="78"/>
      <c r="Q958" s="78"/>
      <c r="R958" s="88"/>
      <c r="S958" s="88"/>
      <c r="T958" s="88"/>
      <c r="U958" s="88"/>
      <c r="V958" s="52"/>
      <c r="W958" s="52"/>
      <c r="X958" s="52"/>
      <c r="Y958" s="52"/>
      <c r="Z958" s="51"/>
      <c r="AA958" s="73"/>
      <c r="AB958" s="73"/>
      <c r="AC958" s="74"/>
      <c r="AD958" s="81" t="s">
        <v>13490</v>
      </c>
      <c r="AE958" s="81">
        <v>1383</v>
      </c>
      <c r="AF958" s="81">
        <v>53663</v>
      </c>
      <c r="AG958" s="81">
        <v>10833</v>
      </c>
      <c r="AH958" s="81">
        <v>1433</v>
      </c>
      <c r="AI958" s="81">
        <v>-21600</v>
      </c>
      <c r="AJ958" s="81" t="s">
        <v>15786</v>
      </c>
      <c r="AK958" s="81" t="s">
        <v>17281</v>
      </c>
      <c r="AL958" s="84" t="s">
        <v>18502</v>
      </c>
      <c r="AM958" s="81" t="s">
        <v>1851</v>
      </c>
      <c r="AN958" s="83">
        <v>39880.881331018521</v>
      </c>
      <c r="AO958" s="84" t="s">
        <v>19688</v>
      </c>
      <c r="AP958" s="81" t="b">
        <v>0</v>
      </c>
      <c r="AQ958" s="81" t="b">
        <v>0</v>
      </c>
      <c r="AR958" s="81" t="b">
        <v>1</v>
      </c>
      <c r="AS958" s="81" t="s">
        <v>2084</v>
      </c>
      <c r="AT958" s="81">
        <v>369</v>
      </c>
      <c r="AU958" s="84" t="s">
        <v>21331</v>
      </c>
      <c r="AV958" s="81" t="b">
        <v>1</v>
      </c>
      <c r="AW958" s="81" t="s">
        <v>2471</v>
      </c>
      <c r="AX958" s="84" t="s">
        <v>24966</v>
      </c>
      <c r="AY958" s="81" t="s">
        <v>65</v>
      </c>
    </row>
    <row r="959" spans="1:51" x14ac:dyDescent="0.25">
      <c r="A959" s="66" t="s">
        <v>3545</v>
      </c>
      <c r="B959" s="67"/>
      <c r="C959" s="67"/>
      <c r="D959" s="68"/>
      <c r="E959" s="115"/>
      <c r="F959" s="106" t="s">
        <v>22644</v>
      </c>
      <c r="G959" s="116"/>
      <c r="H959" s="71"/>
      <c r="I959" s="72"/>
      <c r="J959" s="117"/>
      <c r="K959" s="71" t="s">
        <v>27427</v>
      </c>
      <c r="L959" s="118"/>
      <c r="M959" s="76"/>
      <c r="N959" s="76"/>
      <c r="O959" s="77"/>
      <c r="P959" s="78"/>
      <c r="Q959" s="78"/>
      <c r="R959" s="88"/>
      <c r="S959" s="88"/>
      <c r="T959" s="88"/>
      <c r="U959" s="88"/>
      <c r="V959" s="52"/>
      <c r="W959" s="52"/>
      <c r="X959" s="52"/>
      <c r="Y959" s="52"/>
      <c r="Z959" s="51"/>
      <c r="AA959" s="73"/>
      <c r="AB959" s="73"/>
      <c r="AC959" s="74"/>
      <c r="AD959" s="81" t="s">
        <v>13491</v>
      </c>
      <c r="AE959" s="81">
        <v>811</v>
      </c>
      <c r="AF959" s="81">
        <v>1197</v>
      </c>
      <c r="AG959" s="81">
        <v>27458</v>
      </c>
      <c r="AH959" s="81">
        <v>15841</v>
      </c>
      <c r="AI959" s="81"/>
      <c r="AJ959" s="81" t="s">
        <v>15787</v>
      </c>
      <c r="AK959" s="81" t="s">
        <v>17439</v>
      </c>
      <c r="AL959" s="84" t="s">
        <v>18503</v>
      </c>
      <c r="AM959" s="81"/>
      <c r="AN959" s="83">
        <v>41277.018263888887</v>
      </c>
      <c r="AO959" s="84" t="s">
        <v>19689</v>
      </c>
      <c r="AP959" s="81" t="b">
        <v>1</v>
      </c>
      <c r="AQ959" s="81" t="b">
        <v>0</v>
      </c>
      <c r="AR959" s="81" t="b">
        <v>1</v>
      </c>
      <c r="AS959" s="81" t="s">
        <v>2084</v>
      </c>
      <c r="AT959" s="81">
        <v>7</v>
      </c>
      <c r="AU959" s="84" t="s">
        <v>2095</v>
      </c>
      <c r="AV959" s="81" t="b">
        <v>0</v>
      </c>
      <c r="AW959" s="81" t="s">
        <v>2471</v>
      </c>
      <c r="AX959" s="84" t="s">
        <v>24967</v>
      </c>
      <c r="AY959" s="81" t="s">
        <v>66</v>
      </c>
    </row>
    <row r="960" spans="1:51" x14ac:dyDescent="0.25">
      <c r="A960" s="66" t="s">
        <v>3546</v>
      </c>
      <c r="B960" s="67"/>
      <c r="C960" s="67"/>
      <c r="D960" s="68"/>
      <c r="E960" s="115"/>
      <c r="F960" s="106" t="s">
        <v>22645</v>
      </c>
      <c r="G960" s="116"/>
      <c r="H960" s="71"/>
      <c r="I960" s="72"/>
      <c r="J960" s="117"/>
      <c r="K960" s="71" t="s">
        <v>27428</v>
      </c>
      <c r="L960" s="118"/>
      <c r="M960" s="76"/>
      <c r="N960" s="76"/>
      <c r="O960" s="77"/>
      <c r="P960" s="78"/>
      <c r="Q960" s="78"/>
      <c r="R960" s="88"/>
      <c r="S960" s="88"/>
      <c r="T960" s="88"/>
      <c r="U960" s="88"/>
      <c r="V960" s="52"/>
      <c r="W960" s="52"/>
      <c r="X960" s="52"/>
      <c r="Y960" s="52"/>
      <c r="Z960" s="51"/>
      <c r="AA960" s="73"/>
      <c r="AB960" s="73"/>
      <c r="AC960" s="74"/>
      <c r="AD960" s="81" t="s">
        <v>13492</v>
      </c>
      <c r="AE960" s="81">
        <v>2816</v>
      </c>
      <c r="AF960" s="81">
        <v>2826</v>
      </c>
      <c r="AG960" s="81">
        <v>76649</v>
      </c>
      <c r="AH960" s="81">
        <v>381</v>
      </c>
      <c r="AI960" s="81">
        <v>-18000</v>
      </c>
      <c r="AJ960" s="81" t="s">
        <v>15788</v>
      </c>
      <c r="AK960" s="81">
        <v>617</v>
      </c>
      <c r="AL960" s="81"/>
      <c r="AM960" s="81" t="s">
        <v>1846</v>
      </c>
      <c r="AN960" s="83">
        <v>39761.970057870371</v>
      </c>
      <c r="AO960" s="84" t="s">
        <v>19690</v>
      </c>
      <c r="AP960" s="81" t="b">
        <v>0</v>
      </c>
      <c r="AQ960" s="81" t="b">
        <v>0</v>
      </c>
      <c r="AR960" s="81" t="b">
        <v>1</v>
      </c>
      <c r="AS960" s="81" t="s">
        <v>2084</v>
      </c>
      <c r="AT960" s="81">
        <v>87</v>
      </c>
      <c r="AU960" s="84" t="s">
        <v>21332</v>
      </c>
      <c r="AV960" s="81" t="b">
        <v>0</v>
      </c>
      <c r="AW960" s="81" t="s">
        <v>2471</v>
      </c>
      <c r="AX960" s="84" t="s">
        <v>24968</v>
      </c>
      <c r="AY960" s="81" t="s">
        <v>66</v>
      </c>
    </row>
    <row r="961" spans="1:51" x14ac:dyDescent="0.25">
      <c r="A961" s="66" t="s">
        <v>3547</v>
      </c>
      <c r="B961" s="67"/>
      <c r="C961" s="67"/>
      <c r="D961" s="68"/>
      <c r="E961" s="115"/>
      <c r="F961" s="106" t="s">
        <v>22646</v>
      </c>
      <c r="G961" s="116"/>
      <c r="H961" s="71"/>
      <c r="I961" s="72"/>
      <c r="J961" s="117"/>
      <c r="K961" s="71" t="s">
        <v>27429</v>
      </c>
      <c r="L961" s="118"/>
      <c r="M961" s="76"/>
      <c r="N961" s="76"/>
      <c r="O961" s="77"/>
      <c r="P961" s="78"/>
      <c r="Q961" s="78"/>
      <c r="R961" s="88"/>
      <c r="S961" s="88"/>
      <c r="T961" s="88"/>
      <c r="U961" s="88"/>
      <c r="V961" s="52"/>
      <c r="W961" s="52"/>
      <c r="X961" s="52"/>
      <c r="Y961" s="52"/>
      <c r="Z961" s="51"/>
      <c r="AA961" s="73"/>
      <c r="AB961" s="73"/>
      <c r="AC961" s="74"/>
      <c r="AD961" s="81" t="s">
        <v>13493</v>
      </c>
      <c r="AE961" s="81">
        <v>1935</v>
      </c>
      <c r="AF961" s="81">
        <v>946</v>
      </c>
      <c r="AG961" s="81">
        <v>8227</v>
      </c>
      <c r="AH961" s="81">
        <v>2509</v>
      </c>
      <c r="AI961" s="81">
        <v>-18000</v>
      </c>
      <c r="AJ961" s="81" t="s">
        <v>15789</v>
      </c>
      <c r="AK961" s="81" t="s">
        <v>17440</v>
      </c>
      <c r="AL961" s="84" t="s">
        <v>18504</v>
      </c>
      <c r="AM961" s="81" t="s">
        <v>1846</v>
      </c>
      <c r="AN961" s="83">
        <v>39804.820891203701</v>
      </c>
      <c r="AO961" s="84" t="s">
        <v>19691</v>
      </c>
      <c r="AP961" s="81" t="b">
        <v>0</v>
      </c>
      <c r="AQ961" s="81" t="b">
        <v>0</v>
      </c>
      <c r="AR961" s="81" t="b">
        <v>1</v>
      </c>
      <c r="AS961" s="81" t="s">
        <v>2084</v>
      </c>
      <c r="AT961" s="81">
        <v>37</v>
      </c>
      <c r="AU961" s="84" t="s">
        <v>2111</v>
      </c>
      <c r="AV961" s="81" t="b">
        <v>0</v>
      </c>
      <c r="AW961" s="81" t="s">
        <v>2471</v>
      </c>
      <c r="AX961" s="84" t="s">
        <v>24969</v>
      </c>
      <c r="AY961" s="81" t="s">
        <v>66</v>
      </c>
    </row>
    <row r="962" spans="1:51" x14ac:dyDescent="0.25">
      <c r="A962" s="66" t="s">
        <v>5171</v>
      </c>
      <c r="B962" s="67"/>
      <c r="C962" s="67"/>
      <c r="D962" s="68"/>
      <c r="E962" s="115"/>
      <c r="F962" s="106" t="s">
        <v>22647</v>
      </c>
      <c r="G962" s="116"/>
      <c r="H962" s="71"/>
      <c r="I962" s="72"/>
      <c r="J962" s="117"/>
      <c r="K962" s="71" t="s">
        <v>27430</v>
      </c>
      <c r="L962" s="118"/>
      <c r="M962" s="76"/>
      <c r="N962" s="76"/>
      <c r="O962" s="77"/>
      <c r="P962" s="78"/>
      <c r="Q962" s="78"/>
      <c r="R962" s="88"/>
      <c r="S962" s="88"/>
      <c r="T962" s="88"/>
      <c r="U962" s="88"/>
      <c r="V962" s="52"/>
      <c r="W962" s="52"/>
      <c r="X962" s="52"/>
      <c r="Y962" s="52"/>
      <c r="Z962" s="51"/>
      <c r="AA962" s="73"/>
      <c r="AB962" s="73"/>
      <c r="AC962" s="74"/>
      <c r="AD962" s="81" t="s">
        <v>13494</v>
      </c>
      <c r="AE962" s="81">
        <v>1933</v>
      </c>
      <c r="AF962" s="81">
        <v>26390</v>
      </c>
      <c r="AG962" s="81">
        <v>21727</v>
      </c>
      <c r="AH962" s="81">
        <v>239</v>
      </c>
      <c r="AI962" s="81">
        <v>12600</v>
      </c>
      <c r="AJ962" s="81" t="s">
        <v>15790</v>
      </c>
      <c r="AK962" s="81" t="s">
        <v>17441</v>
      </c>
      <c r="AL962" s="84" t="s">
        <v>18505</v>
      </c>
      <c r="AM962" s="81" t="s">
        <v>19115</v>
      </c>
      <c r="AN962" s="83">
        <v>39263.995289351849</v>
      </c>
      <c r="AO962" s="84" t="s">
        <v>19692</v>
      </c>
      <c r="AP962" s="81" t="b">
        <v>0</v>
      </c>
      <c r="AQ962" s="81" t="b">
        <v>0</v>
      </c>
      <c r="AR962" s="81" t="b">
        <v>0</v>
      </c>
      <c r="AS962" s="81" t="s">
        <v>2084</v>
      </c>
      <c r="AT962" s="81">
        <v>771</v>
      </c>
      <c r="AU962" s="84" t="s">
        <v>21333</v>
      </c>
      <c r="AV962" s="81" t="b">
        <v>0</v>
      </c>
      <c r="AW962" s="81" t="s">
        <v>2471</v>
      </c>
      <c r="AX962" s="84" t="s">
        <v>24970</v>
      </c>
      <c r="AY962" s="81" t="s">
        <v>65</v>
      </c>
    </row>
    <row r="963" spans="1:51" x14ac:dyDescent="0.25">
      <c r="A963" s="66" t="s">
        <v>3548</v>
      </c>
      <c r="B963" s="67"/>
      <c r="C963" s="67"/>
      <c r="D963" s="68"/>
      <c r="E963" s="115"/>
      <c r="F963" s="106" t="s">
        <v>22648</v>
      </c>
      <c r="G963" s="116"/>
      <c r="H963" s="71"/>
      <c r="I963" s="72"/>
      <c r="J963" s="117"/>
      <c r="K963" s="71" t="s">
        <v>27431</v>
      </c>
      <c r="L963" s="118"/>
      <c r="M963" s="76"/>
      <c r="N963" s="76"/>
      <c r="O963" s="77"/>
      <c r="P963" s="78"/>
      <c r="Q963" s="78"/>
      <c r="R963" s="88"/>
      <c r="S963" s="88"/>
      <c r="T963" s="88"/>
      <c r="U963" s="88"/>
      <c r="V963" s="52"/>
      <c r="W963" s="52"/>
      <c r="X963" s="52"/>
      <c r="Y963" s="52"/>
      <c r="Z963" s="51"/>
      <c r="AA963" s="73"/>
      <c r="AB963" s="73"/>
      <c r="AC963" s="74"/>
      <c r="AD963" s="81" t="s">
        <v>13495</v>
      </c>
      <c r="AE963" s="81">
        <v>151</v>
      </c>
      <c r="AF963" s="81">
        <v>39</v>
      </c>
      <c r="AG963" s="81">
        <v>19</v>
      </c>
      <c r="AH963" s="81">
        <v>216</v>
      </c>
      <c r="AI963" s="81"/>
      <c r="AJ963" s="81"/>
      <c r="AK963" s="81" t="s">
        <v>17442</v>
      </c>
      <c r="AL963" s="81"/>
      <c r="AM963" s="81"/>
      <c r="AN963" s="83">
        <v>41316.006180555552</v>
      </c>
      <c r="AO963" s="81"/>
      <c r="AP963" s="81" t="b">
        <v>1</v>
      </c>
      <c r="AQ963" s="81" t="b">
        <v>0</v>
      </c>
      <c r="AR963" s="81" t="b">
        <v>0</v>
      </c>
      <c r="AS963" s="81" t="s">
        <v>2084</v>
      </c>
      <c r="AT963" s="81">
        <v>0</v>
      </c>
      <c r="AU963" s="84" t="s">
        <v>2095</v>
      </c>
      <c r="AV963" s="81" t="b">
        <v>0</v>
      </c>
      <c r="AW963" s="81" t="s">
        <v>2471</v>
      </c>
      <c r="AX963" s="84" t="s">
        <v>24971</v>
      </c>
      <c r="AY963" s="81" t="s">
        <v>66</v>
      </c>
    </row>
    <row r="964" spans="1:51" x14ac:dyDescent="0.25">
      <c r="A964" s="66" t="s">
        <v>3901</v>
      </c>
      <c r="B964" s="67"/>
      <c r="C964" s="67"/>
      <c r="D964" s="68"/>
      <c r="E964" s="115"/>
      <c r="F964" s="106" t="s">
        <v>22649</v>
      </c>
      <c r="G964" s="116"/>
      <c r="H964" s="71"/>
      <c r="I964" s="72"/>
      <c r="J964" s="117"/>
      <c r="K964" s="71" t="s">
        <v>27432</v>
      </c>
      <c r="L964" s="118"/>
      <c r="M964" s="76"/>
      <c r="N964" s="76"/>
      <c r="O964" s="77"/>
      <c r="P964" s="78"/>
      <c r="Q964" s="78"/>
      <c r="R964" s="88"/>
      <c r="S964" s="88"/>
      <c r="T964" s="88"/>
      <c r="U964" s="88"/>
      <c r="V964" s="52"/>
      <c r="W964" s="52"/>
      <c r="X964" s="52"/>
      <c r="Y964" s="52"/>
      <c r="Z964" s="51"/>
      <c r="AA964" s="73"/>
      <c r="AB964" s="73"/>
      <c r="AC964" s="74"/>
      <c r="AD964" s="81" t="s">
        <v>13496</v>
      </c>
      <c r="AE964" s="81">
        <v>309</v>
      </c>
      <c r="AF964" s="81">
        <v>7037</v>
      </c>
      <c r="AG964" s="81">
        <v>58219</v>
      </c>
      <c r="AH964" s="81">
        <v>199</v>
      </c>
      <c r="AI964" s="81">
        <v>-21600</v>
      </c>
      <c r="AJ964" s="81" t="s">
        <v>15791</v>
      </c>
      <c r="AK964" s="81" t="s">
        <v>17443</v>
      </c>
      <c r="AL964" s="84" t="s">
        <v>18506</v>
      </c>
      <c r="AM964" s="81" t="s">
        <v>1851</v>
      </c>
      <c r="AN964" s="83">
        <v>39912.637719907405</v>
      </c>
      <c r="AO964" s="84" t="s">
        <v>19693</v>
      </c>
      <c r="AP964" s="81" t="b">
        <v>0</v>
      </c>
      <c r="AQ964" s="81" t="b">
        <v>0</v>
      </c>
      <c r="AR964" s="81" t="b">
        <v>0</v>
      </c>
      <c r="AS964" s="81" t="s">
        <v>2084</v>
      </c>
      <c r="AT964" s="81">
        <v>225</v>
      </c>
      <c r="AU964" s="84" t="s">
        <v>21334</v>
      </c>
      <c r="AV964" s="81" t="b">
        <v>1</v>
      </c>
      <c r="AW964" s="81" t="s">
        <v>2471</v>
      </c>
      <c r="AX964" s="84" t="s">
        <v>24972</v>
      </c>
      <c r="AY964" s="81" t="s">
        <v>66</v>
      </c>
    </row>
    <row r="965" spans="1:51" x14ac:dyDescent="0.25">
      <c r="A965" s="66" t="s">
        <v>3549</v>
      </c>
      <c r="B965" s="67"/>
      <c r="C965" s="67"/>
      <c r="D965" s="68"/>
      <c r="E965" s="115"/>
      <c r="F965" s="106" t="s">
        <v>22650</v>
      </c>
      <c r="G965" s="116"/>
      <c r="H965" s="71"/>
      <c r="I965" s="72"/>
      <c r="J965" s="117"/>
      <c r="K965" s="71" t="s">
        <v>27433</v>
      </c>
      <c r="L965" s="118"/>
      <c r="M965" s="76"/>
      <c r="N965" s="76"/>
      <c r="O965" s="77"/>
      <c r="P965" s="78"/>
      <c r="Q965" s="78"/>
      <c r="R965" s="88"/>
      <c r="S965" s="88"/>
      <c r="T965" s="88"/>
      <c r="U965" s="88"/>
      <c r="V965" s="52"/>
      <c r="W965" s="52"/>
      <c r="X965" s="52"/>
      <c r="Y965" s="52"/>
      <c r="Z965" s="51"/>
      <c r="AA965" s="73"/>
      <c r="AB965" s="73"/>
      <c r="AC965" s="74"/>
      <c r="AD965" s="81" t="s">
        <v>13497</v>
      </c>
      <c r="AE965" s="81">
        <v>71</v>
      </c>
      <c r="AF965" s="81">
        <v>19</v>
      </c>
      <c r="AG965" s="81">
        <v>305</v>
      </c>
      <c r="AH965" s="81">
        <v>1524</v>
      </c>
      <c r="AI965" s="81"/>
      <c r="AJ965" s="81" t="s">
        <v>15792</v>
      </c>
      <c r="AK965" s="81"/>
      <c r="AL965" s="81"/>
      <c r="AM965" s="81"/>
      <c r="AN965" s="83">
        <v>42091.036909722221</v>
      </c>
      <c r="AO965" s="81"/>
      <c r="AP965" s="81" t="b">
        <v>1</v>
      </c>
      <c r="AQ965" s="81" t="b">
        <v>0</v>
      </c>
      <c r="AR965" s="81" t="b">
        <v>0</v>
      </c>
      <c r="AS965" s="81" t="s">
        <v>2084</v>
      </c>
      <c r="AT965" s="81">
        <v>0</v>
      </c>
      <c r="AU965" s="84" t="s">
        <v>2095</v>
      </c>
      <c r="AV965" s="81" t="b">
        <v>0</v>
      </c>
      <c r="AW965" s="81" t="s">
        <v>2471</v>
      </c>
      <c r="AX965" s="84" t="s">
        <v>24973</v>
      </c>
      <c r="AY965" s="81" t="s">
        <v>66</v>
      </c>
    </row>
    <row r="966" spans="1:51" x14ac:dyDescent="0.25">
      <c r="A966" s="66" t="s">
        <v>3550</v>
      </c>
      <c r="B966" s="67"/>
      <c r="C966" s="67"/>
      <c r="D966" s="68"/>
      <c r="E966" s="115"/>
      <c r="F966" s="106" t="s">
        <v>22651</v>
      </c>
      <c r="G966" s="116"/>
      <c r="H966" s="71"/>
      <c r="I966" s="72"/>
      <c r="J966" s="117"/>
      <c r="K966" s="71" t="s">
        <v>27434</v>
      </c>
      <c r="L966" s="118"/>
      <c r="M966" s="76"/>
      <c r="N966" s="76"/>
      <c r="O966" s="77"/>
      <c r="P966" s="78"/>
      <c r="Q966" s="78"/>
      <c r="R966" s="88"/>
      <c r="S966" s="88"/>
      <c r="T966" s="88"/>
      <c r="U966" s="88"/>
      <c r="V966" s="52"/>
      <c r="W966" s="52"/>
      <c r="X966" s="52"/>
      <c r="Y966" s="52"/>
      <c r="Z966" s="51"/>
      <c r="AA966" s="73"/>
      <c r="AB966" s="73"/>
      <c r="AC966" s="74"/>
      <c r="AD966" s="81" t="s">
        <v>13498</v>
      </c>
      <c r="AE966" s="81">
        <v>721</v>
      </c>
      <c r="AF966" s="81">
        <v>628</v>
      </c>
      <c r="AG966" s="81">
        <v>82061</v>
      </c>
      <c r="AH966" s="81">
        <v>8806</v>
      </c>
      <c r="AI966" s="81">
        <v>-28800</v>
      </c>
      <c r="AJ966" s="81" t="s">
        <v>15793</v>
      </c>
      <c r="AK966" s="81" t="s">
        <v>17444</v>
      </c>
      <c r="AL966" s="81"/>
      <c r="AM966" s="81" t="s">
        <v>1842</v>
      </c>
      <c r="AN966" s="83">
        <v>39999.951203703706</v>
      </c>
      <c r="AO966" s="84" t="s">
        <v>19694</v>
      </c>
      <c r="AP966" s="81" t="b">
        <v>0</v>
      </c>
      <c r="AQ966" s="81" t="b">
        <v>0</v>
      </c>
      <c r="AR966" s="81" t="b">
        <v>1</v>
      </c>
      <c r="AS966" s="81" t="s">
        <v>2084</v>
      </c>
      <c r="AT966" s="81">
        <v>2</v>
      </c>
      <c r="AU966" s="84" t="s">
        <v>21335</v>
      </c>
      <c r="AV966" s="81" t="b">
        <v>0</v>
      </c>
      <c r="AW966" s="81" t="s">
        <v>2471</v>
      </c>
      <c r="AX966" s="84" t="s">
        <v>24974</v>
      </c>
      <c r="AY966" s="81" t="s">
        <v>66</v>
      </c>
    </row>
    <row r="967" spans="1:51" x14ac:dyDescent="0.25">
      <c r="A967" s="66" t="s">
        <v>3551</v>
      </c>
      <c r="B967" s="67"/>
      <c r="C967" s="67"/>
      <c r="D967" s="68"/>
      <c r="E967" s="115"/>
      <c r="F967" s="106" t="s">
        <v>22652</v>
      </c>
      <c r="G967" s="116"/>
      <c r="H967" s="71"/>
      <c r="I967" s="72"/>
      <c r="J967" s="117"/>
      <c r="K967" s="71" t="s">
        <v>27435</v>
      </c>
      <c r="L967" s="118"/>
      <c r="M967" s="76"/>
      <c r="N967" s="76"/>
      <c r="O967" s="77"/>
      <c r="P967" s="78"/>
      <c r="Q967" s="78"/>
      <c r="R967" s="88"/>
      <c r="S967" s="88"/>
      <c r="T967" s="88"/>
      <c r="U967" s="88"/>
      <c r="V967" s="52"/>
      <c r="W967" s="52"/>
      <c r="X967" s="52"/>
      <c r="Y967" s="52"/>
      <c r="Z967" s="51"/>
      <c r="AA967" s="73"/>
      <c r="AB967" s="73"/>
      <c r="AC967" s="74"/>
      <c r="AD967" s="81" t="s">
        <v>13499</v>
      </c>
      <c r="AE967" s="81">
        <v>199</v>
      </c>
      <c r="AF967" s="81">
        <v>811</v>
      </c>
      <c r="AG967" s="81">
        <v>133071</v>
      </c>
      <c r="AH967" s="81">
        <v>12746</v>
      </c>
      <c r="AI967" s="81">
        <v>-36000</v>
      </c>
      <c r="AJ967" s="81" t="s">
        <v>15794</v>
      </c>
      <c r="AK967" s="81" t="s">
        <v>17445</v>
      </c>
      <c r="AL967" s="81"/>
      <c r="AM967" s="81" t="s">
        <v>1843</v>
      </c>
      <c r="AN967" s="83">
        <v>40069.204525462963</v>
      </c>
      <c r="AO967" s="84" t="s">
        <v>19695</v>
      </c>
      <c r="AP967" s="81" t="b">
        <v>0</v>
      </c>
      <c r="AQ967" s="81" t="b">
        <v>0</v>
      </c>
      <c r="AR967" s="81" t="b">
        <v>1</v>
      </c>
      <c r="AS967" s="81" t="s">
        <v>2084</v>
      </c>
      <c r="AT967" s="81">
        <v>32</v>
      </c>
      <c r="AU967" s="84" t="s">
        <v>2228</v>
      </c>
      <c r="AV967" s="81" t="b">
        <v>0</v>
      </c>
      <c r="AW967" s="81" t="s">
        <v>2471</v>
      </c>
      <c r="AX967" s="84" t="s">
        <v>24975</v>
      </c>
      <c r="AY967" s="81" t="s">
        <v>66</v>
      </c>
    </row>
    <row r="968" spans="1:51" x14ac:dyDescent="0.25">
      <c r="A968" s="66" t="s">
        <v>3552</v>
      </c>
      <c r="B968" s="67"/>
      <c r="C968" s="67"/>
      <c r="D968" s="68"/>
      <c r="E968" s="115"/>
      <c r="F968" s="106" t="s">
        <v>22653</v>
      </c>
      <c r="G968" s="116"/>
      <c r="H968" s="71"/>
      <c r="I968" s="72"/>
      <c r="J968" s="117"/>
      <c r="K968" s="71" t="s">
        <v>27436</v>
      </c>
      <c r="L968" s="118"/>
      <c r="M968" s="76"/>
      <c r="N968" s="76"/>
      <c r="O968" s="77"/>
      <c r="P968" s="78"/>
      <c r="Q968" s="78"/>
      <c r="R968" s="88"/>
      <c r="S968" s="88"/>
      <c r="T968" s="88"/>
      <c r="U968" s="88"/>
      <c r="V968" s="52"/>
      <c r="W968" s="52"/>
      <c r="X968" s="52"/>
      <c r="Y968" s="52"/>
      <c r="Z968" s="51"/>
      <c r="AA968" s="73"/>
      <c r="AB968" s="73"/>
      <c r="AC968" s="74"/>
      <c r="AD968" s="81" t="s">
        <v>13500</v>
      </c>
      <c r="AE968" s="81">
        <v>2037</v>
      </c>
      <c r="AF968" s="81">
        <v>983</v>
      </c>
      <c r="AG968" s="81">
        <v>12496</v>
      </c>
      <c r="AH968" s="81">
        <v>2532</v>
      </c>
      <c r="AI968" s="81">
        <v>-21600</v>
      </c>
      <c r="AJ968" s="81" t="s">
        <v>15795</v>
      </c>
      <c r="AK968" s="81" t="s">
        <v>17446</v>
      </c>
      <c r="AL968" s="84" t="s">
        <v>18507</v>
      </c>
      <c r="AM968" s="81" t="s">
        <v>17664</v>
      </c>
      <c r="AN968" s="83">
        <v>40488.848321759258</v>
      </c>
      <c r="AO968" s="84" t="s">
        <v>19696</v>
      </c>
      <c r="AP968" s="81" t="b">
        <v>0</v>
      </c>
      <c r="AQ968" s="81" t="b">
        <v>0</v>
      </c>
      <c r="AR968" s="81" t="b">
        <v>1</v>
      </c>
      <c r="AS968" s="81" t="s">
        <v>2083</v>
      </c>
      <c r="AT968" s="81">
        <v>7</v>
      </c>
      <c r="AU968" s="84" t="s">
        <v>21336</v>
      </c>
      <c r="AV968" s="81" t="b">
        <v>0</v>
      </c>
      <c r="AW968" s="81" t="s">
        <v>2471</v>
      </c>
      <c r="AX968" s="84" t="s">
        <v>24976</v>
      </c>
      <c r="AY968" s="81" t="s">
        <v>66</v>
      </c>
    </row>
    <row r="969" spans="1:51" x14ac:dyDescent="0.25">
      <c r="A969" s="66" t="s">
        <v>3553</v>
      </c>
      <c r="B969" s="67"/>
      <c r="C969" s="67"/>
      <c r="D969" s="68"/>
      <c r="E969" s="115"/>
      <c r="F969" s="106" t="s">
        <v>22654</v>
      </c>
      <c r="G969" s="116"/>
      <c r="H969" s="71"/>
      <c r="I969" s="72"/>
      <c r="J969" s="117"/>
      <c r="K969" s="71" t="s">
        <v>27437</v>
      </c>
      <c r="L969" s="118"/>
      <c r="M969" s="76"/>
      <c r="N969" s="76"/>
      <c r="O969" s="77"/>
      <c r="P969" s="78"/>
      <c r="Q969" s="78"/>
      <c r="R969" s="88"/>
      <c r="S969" s="88"/>
      <c r="T969" s="88"/>
      <c r="U969" s="88"/>
      <c r="V969" s="52"/>
      <c r="W969" s="52"/>
      <c r="X969" s="52"/>
      <c r="Y969" s="52"/>
      <c r="Z969" s="51"/>
      <c r="AA969" s="73"/>
      <c r="AB969" s="73"/>
      <c r="AC969" s="74"/>
      <c r="AD969" s="81" t="s">
        <v>13501</v>
      </c>
      <c r="AE969" s="81">
        <v>106</v>
      </c>
      <c r="AF969" s="81">
        <v>68</v>
      </c>
      <c r="AG969" s="81">
        <v>679</v>
      </c>
      <c r="AH969" s="81">
        <v>570</v>
      </c>
      <c r="AI969" s="81"/>
      <c r="AJ969" s="81" t="s">
        <v>15796</v>
      </c>
      <c r="AK969" s="81"/>
      <c r="AL969" s="81"/>
      <c r="AM969" s="81"/>
      <c r="AN969" s="83">
        <v>42128.844027777777</v>
      </c>
      <c r="AO969" s="84" t="s">
        <v>19697</v>
      </c>
      <c r="AP969" s="81" t="b">
        <v>1</v>
      </c>
      <c r="AQ969" s="81" t="b">
        <v>0</v>
      </c>
      <c r="AR969" s="81" t="b">
        <v>0</v>
      </c>
      <c r="AS969" s="81" t="s">
        <v>2084</v>
      </c>
      <c r="AT969" s="81">
        <v>2</v>
      </c>
      <c r="AU969" s="84" t="s">
        <v>2095</v>
      </c>
      <c r="AV969" s="81" t="b">
        <v>0</v>
      </c>
      <c r="AW969" s="81" t="s">
        <v>2471</v>
      </c>
      <c r="AX969" s="84" t="s">
        <v>24977</v>
      </c>
      <c r="AY969" s="81" t="s">
        <v>66</v>
      </c>
    </row>
    <row r="970" spans="1:51" x14ac:dyDescent="0.25">
      <c r="A970" s="66" t="s">
        <v>3554</v>
      </c>
      <c r="B970" s="67"/>
      <c r="C970" s="67"/>
      <c r="D970" s="68"/>
      <c r="E970" s="115"/>
      <c r="F970" s="106" t="s">
        <v>22655</v>
      </c>
      <c r="G970" s="116"/>
      <c r="H970" s="71"/>
      <c r="I970" s="72"/>
      <c r="J970" s="117"/>
      <c r="K970" s="71" t="s">
        <v>27438</v>
      </c>
      <c r="L970" s="118"/>
      <c r="M970" s="76"/>
      <c r="N970" s="76"/>
      <c r="O970" s="77"/>
      <c r="P970" s="78"/>
      <c r="Q970" s="78"/>
      <c r="R970" s="88"/>
      <c r="S970" s="88"/>
      <c r="T970" s="88"/>
      <c r="U970" s="88"/>
      <c r="V970" s="52"/>
      <c r="W970" s="52"/>
      <c r="X970" s="52"/>
      <c r="Y970" s="52"/>
      <c r="Z970" s="51"/>
      <c r="AA970" s="73"/>
      <c r="AB970" s="73"/>
      <c r="AC970" s="74"/>
      <c r="AD970" s="81" t="s">
        <v>13502</v>
      </c>
      <c r="AE970" s="81">
        <v>640</v>
      </c>
      <c r="AF970" s="81">
        <v>335</v>
      </c>
      <c r="AG970" s="81">
        <v>4843</v>
      </c>
      <c r="AH970" s="81">
        <v>799</v>
      </c>
      <c r="AI970" s="81">
        <v>-21600</v>
      </c>
      <c r="AJ970" s="81" t="s">
        <v>15797</v>
      </c>
      <c r="AK970" s="81"/>
      <c r="AL970" s="81"/>
      <c r="AM970" s="81" t="s">
        <v>1851</v>
      </c>
      <c r="AN970" s="83">
        <v>40893.049351851849</v>
      </c>
      <c r="AO970" s="84" t="s">
        <v>19698</v>
      </c>
      <c r="AP970" s="81" t="b">
        <v>0</v>
      </c>
      <c r="AQ970" s="81" t="b">
        <v>0</v>
      </c>
      <c r="AR970" s="81" t="b">
        <v>1</v>
      </c>
      <c r="AS970" s="81" t="s">
        <v>2084</v>
      </c>
      <c r="AT970" s="81">
        <v>0</v>
      </c>
      <c r="AU970" s="84" t="s">
        <v>21337</v>
      </c>
      <c r="AV970" s="81" t="b">
        <v>0</v>
      </c>
      <c r="AW970" s="81" t="s">
        <v>2471</v>
      </c>
      <c r="AX970" s="84" t="s">
        <v>24978</v>
      </c>
      <c r="AY970" s="81" t="s">
        <v>66</v>
      </c>
    </row>
    <row r="971" spans="1:51" x14ac:dyDescent="0.25">
      <c r="A971" s="66" t="s">
        <v>3555</v>
      </c>
      <c r="B971" s="67"/>
      <c r="C971" s="67"/>
      <c r="D971" s="68"/>
      <c r="E971" s="115"/>
      <c r="F971" s="106" t="s">
        <v>22656</v>
      </c>
      <c r="G971" s="116"/>
      <c r="H971" s="71"/>
      <c r="I971" s="72"/>
      <c r="J971" s="117"/>
      <c r="K971" s="71" t="s">
        <v>27439</v>
      </c>
      <c r="L971" s="118"/>
      <c r="M971" s="76"/>
      <c r="N971" s="76"/>
      <c r="O971" s="77"/>
      <c r="P971" s="78"/>
      <c r="Q971" s="78"/>
      <c r="R971" s="88"/>
      <c r="S971" s="88"/>
      <c r="T971" s="88"/>
      <c r="U971" s="88"/>
      <c r="V971" s="52"/>
      <c r="W971" s="52"/>
      <c r="X971" s="52"/>
      <c r="Y971" s="52"/>
      <c r="Z971" s="51"/>
      <c r="AA971" s="73"/>
      <c r="AB971" s="73"/>
      <c r="AC971" s="74"/>
      <c r="AD971" s="81" t="s">
        <v>3555</v>
      </c>
      <c r="AE971" s="81">
        <v>199</v>
      </c>
      <c r="AF971" s="81">
        <v>523</v>
      </c>
      <c r="AG971" s="81">
        <v>633026</v>
      </c>
      <c r="AH971" s="81">
        <v>0</v>
      </c>
      <c r="AI971" s="81"/>
      <c r="AJ971" s="81" t="s">
        <v>15798</v>
      </c>
      <c r="AK971" s="81"/>
      <c r="AL971" s="81"/>
      <c r="AM971" s="81"/>
      <c r="AN971" s="83">
        <v>40389.500057870369</v>
      </c>
      <c r="AO971" s="81"/>
      <c r="AP971" s="81" t="b">
        <v>0</v>
      </c>
      <c r="AQ971" s="81" t="b">
        <v>0</v>
      </c>
      <c r="AR971" s="81" t="b">
        <v>0</v>
      </c>
      <c r="AS971" s="81" t="s">
        <v>21055</v>
      </c>
      <c r="AT971" s="81">
        <v>18</v>
      </c>
      <c r="AU971" s="84" t="s">
        <v>21107</v>
      </c>
      <c r="AV971" s="81" t="b">
        <v>0</v>
      </c>
      <c r="AW971" s="81" t="s">
        <v>2471</v>
      </c>
      <c r="AX971" s="84" t="s">
        <v>24979</v>
      </c>
      <c r="AY971" s="81" t="s">
        <v>66</v>
      </c>
    </row>
    <row r="972" spans="1:51" x14ac:dyDescent="0.25">
      <c r="A972" s="66" t="s">
        <v>3556</v>
      </c>
      <c r="B972" s="67"/>
      <c r="C972" s="67"/>
      <c r="D972" s="68"/>
      <c r="E972" s="115"/>
      <c r="F972" s="106" t="s">
        <v>22657</v>
      </c>
      <c r="G972" s="116"/>
      <c r="H972" s="71"/>
      <c r="I972" s="72"/>
      <c r="J972" s="117"/>
      <c r="K972" s="71" t="s">
        <v>27440</v>
      </c>
      <c r="L972" s="118"/>
      <c r="M972" s="76"/>
      <c r="N972" s="76"/>
      <c r="O972" s="77"/>
      <c r="P972" s="78"/>
      <c r="Q972" s="78"/>
      <c r="R972" s="88"/>
      <c r="S972" s="88"/>
      <c r="T972" s="88"/>
      <c r="U972" s="88"/>
      <c r="V972" s="52"/>
      <c r="W972" s="52"/>
      <c r="X972" s="52"/>
      <c r="Y972" s="52"/>
      <c r="Z972" s="51"/>
      <c r="AA972" s="73"/>
      <c r="AB972" s="73"/>
      <c r="AC972" s="74"/>
      <c r="AD972" s="81" t="s">
        <v>13503</v>
      </c>
      <c r="AE972" s="81">
        <v>669</v>
      </c>
      <c r="AF972" s="81">
        <v>751</v>
      </c>
      <c r="AG972" s="81">
        <v>9501</v>
      </c>
      <c r="AH972" s="81">
        <v>4851</v>
      </c>
      <c r="AI972" s="81"/>
      <c r="AJ972" s="81" t="s">
        <v>15799</v>
      </c>
      <c r="AK972" s="81" t="s">
        <v>17447</v>
      </c>
      <c r="AL972" s="81"/>
      <c r="AM972" s="81"/>
      <c r="AN972" s="83">
        <v>40357.165243055555</v>
      </c>
      <c r="AO972" s="84" t="s">
        <v>19699</v>
      </c>
      <c r="AP972" s="81" t="b">
        <v>1</v>
      </c>
      <c r="AQ972" s="81" t="b">
        <v>0</v>
      </c>
      <c r="AR972" s="81" t="b">
        <v>1</v>
      </c>
      <c r="AS972" s="81" t="s">
        <v>2084</v>
      </c>
      <c r="AT972" s="81">
        <v>1</v>
      </c>
      <c r="AU972" s="84" t="s">
        <v>2095</v>
      </c>
      <c r="AV972" s="81" t="b">
        <v>0</v>
      </c>
      <c r="AW972" s="81" t="s">
        <v>2471</v>
      </c>
      <c r="AX972" s="84" t="s">
        <v>24980</v>
      </c>
      <c r="AY972" s="81" t="s">
        <v>66</v>
      </c>
    </row>
    <row r="973" spans="1:51" x14ac:dyDescent="0.25">
      <c r="A973" s="66" t="s">
        <v>3557</v>
      </c>
      <c r="B973" s="67"/>
      <c r="C973" s="67"/>
      <c r="D973" s="68"/>
      <c r="E973" s="115"/>
      <c r="F973" s="106" t="s">
        <v>22658</v>
      </c>
      <c r="G973" s="116"/>
      <c r="H973" s="71"/>
      <c r="I973" s="72"/>
      <c r="J973" s="117"/>
      <c r="K973" s="71" t="s">
        <v>27441</v>
      </c>
      <c r="L973" s="118"/>
      <c r="M973" s="76"/>
      <c r="N973" s="76"/>
      <c r="O973" s="77"/>
      <c r="P973" s="78"/>
      <c r="Q973" s="78"/>
      <c r="R973" s="88"/>
      <c r="S973" s="88"/>
      <c r="T973" s="88"/>
      <c r="U973" s="88"/>
      <c r="V973" s="52"/>
      <c r="W973" s="52"/>
      <c r="X973" s="52"/>
      <c r="Y973" s="52"/>
      <c r="Z973" s="51"/>
      <c r="AA973" s="73"/>
      <c r="AB973" s="73"/>
      <c r="AC973" s="74"/>
      <c r="AD973" s="81" t="s">
        <v>13504</v>
      </c>
      <c r="AE973" s="81">
        <v>390</v>
      </c>
      <c r="AF973" s="81">
        <v>834</v>
      </c>
      <c r="AG973" s="81">
        <v>7198</v>
      </c>
      <c r="AH973" s="81">
        <v>5228</v>
      </c>
      <c r="AI973" s="81"/>
      <c r="AJ973" s="81"/>
      <c r="AK973" s="81"/>
      <c r="AL973" s="81"/>
      <c r="AM973" s="81"/>
      <c r="AN973" s="83">
        <v>41561.042581018519</v>
      </c>
      <c r="AO973" s="84" t="s">
        <v>19700</v>
      </c>
      <c r="AP973" s="81" t="b">
        <v>1</v>
      </c>
      <c r="AQ973" s="81" t="b">
        <v>0</v>
      </c>
      <c r="AR973" s="81" t="b">
        <v>0</v>
      </c>
      <c r="AS973" s="81" t="s">
        <v>2084</v>
      </c>
      <c r="AT973" s="81">
        <v>0</v>
      </c>
      <c r="AU973" s="84" t="s">
        <v>2095</v>
      </c>
      <c r="AV973" s="81" t="b">
        <v>0</v>
      </c>
      <c r="AW973" s="81" t="s">
        <v>2471</v>
      </c>
      <c r="AX973" s="84" t="s">
        <v>24981</v>
      </c>
      <c r="AY973" s="81" t="s">
        <v>66</v>
      </c>
    </row>
    <row r="974" spans="1:51" x14ac:dyDescent="0.25">
      <c r="A974" s="66" t="s">
        <v>3558</v>
      </c>
      <c r="B974" s="67"/>
      <c r="C974" s="67"/>
      <c r="D974" s="68"/>
      <c r="E974" s="115"/>
      <c r="F974" s="106" t="s">
        <v>22659</v>
      </c>
      <c r="G974" s="116"/>
      <c r="H974" s="71"/>
      <c r="I974" s="72"/>
      <c r="J974" s="117"/>
      <c r="K974" s="71" t="s">
        <v>27442</v>
      </c>
      <c r="L974" s="118"/>
      <c r="M974" s="76"/>
      <c r="N974" s="76"/>
      <c r="O974" s="77"/>
      <c r="P974" s="78"/>
      <c r="Q974" s="78"/>
      <c r="R974" s="88"/>
      <c r="S974" s="88"/>
      <c r="T974" s="88"/>
      <c r="U974" s="88"/>
      <c r="V974" s="52"/>
      <c r="W974" s="52"/>
      <c r="X974" s="52"/>
      <c r="Y974" s="52"/>
      <c r="Z974" s="51"/>
      <c r="AA974" s="73"/>
      <c r="AB974" s="73"/>
      <c r="AC974" s="74"/>
      <c r="AD974" s="81" t="s">
        <v>13505</v>
      </c>
      <c r="AE974" s="81">
        <v>957</v>
      </c>
      <c r="AF974" s="81">
        <v>1221</v>
      </c>
      <c r="AG974" s="81">
        <v>49680</v>
      </c>
      <c r="AH974" s="81">
        <v>50967</v>
      </c>
      <c r="AI974" s="81">
        <v>-18000</v>
      </c>
      <c r="AJ974" s="81" t="s">
        <v>15800</v>
      </c>
      <c r="AK974" s="81" t="s">
        <v>17384</v>
      </c>
      <c r="AL974" s="81"/>
      <c r="AM974" s="81" t="s">
        <v>1846</v>
      </c>
      <c r="AN974" s="83">
        <v>39924.671516203707</v>
      </c>
      <c r="AO974" s="84" t="s">
        <v>19701</v>
      </c>
      <c r="AP974" s="81" t="b">
        <v>0</v>
      </c>
      <c r="AQ974" s="81" t="b">
        <v>0</v>
      </c>
      <c r="AR974" s="81" t="b">
        <v>1</v>
      </c>
      <c r="AS974" s="81" t="s">
        <v>2084</v>
      </c>
      <c r="AT974" s="81">
        <v>21</v>
      </c>
      <c r="AU974" s="84" t="s">
        <v>2128</v>
      </c>
      <c r="AV974" s="81" t="b">
        <v>0</v>
      </c>
      <c r="AW974" s="81" t="s">
        <v>2471</v>
      </c>
      <c r="AX974" s="84" t="s">
        <v>24982</v>
      </c>
      <c r="AY974" s="81" t="s">
        <v>66</v>
      </c>
    </row>
    <row r="975" spans="1:51" x14ac:dyDescent="0.25">
      <c r="A975" s="66" t="s">
        <v>5172</v>
      </c>
      <c r="B975" s="67"/>
      <c r="C975" s="67"/>
      <c r="D975" s="68"/>
      <c r="E975" s="115"/>
      <c r="F975" s="106" t="s">
        <v>22660</v>
      </c>
      <c r="G975" s="116"/>
      <c r="H975" s="71"/>
      <c r="I975" s="72"/>
      <c r="J975" s="117"/>
      <c r="K975" s="71" t="s">
        <v>27443</v>
      </c>
      <c r="L975" s="118"/>
      <c r="M975" s="76"/>
      <c r="N975" s="76"/>
      <c r="O975" s="77"/>
      <c r="P975" s="78"/>
      <c r="Q975" s="78"/>
      <c r="R975" s="88"/>
      <c r="S975" s="88"/>
      <c r="T975" s="88"/>
      <c r="U975" s="88"/>
      <c r="V975" s="52"/>
      <c r="W975" s="52"/>
      <c r="X975" s="52"/>
      <c r="Y975" s="52"/>
      <c r="Z975" s="51"/>
      <c r="AA975" s="73"/>
      <c r="AB975" s="73"/>
      <c r="AC975" s="74"/>
      <c r="AD975" s="81" t="s">
        <v>13506</v>
      </c>
      <c r="AE975" s="81">
        <v>1471</v>
      </c>
      <c r="AF975" s="81">
        <v>1499</v>
      </c>
      <c r="AG975" s="81">
        <v>41475</v>
      </c>
      <c r="AH975" s="81">
        <v>64401</v>
      </c>
      <c r="AI975" s="81">
        <v>-18000</v>
      </c>
      <c r="AJ975" s="81" t="s">
        <v>15801</v>
      </c>
      <c r="AK975" s="81" t="s">
        <v>17448</v>
      </c>
      <c r="AL975" s="81"/>
      <c r="AM975" s="81" t="s">
        <v>1852</v>
      </c>
      <c r="AN975" s="83">
        <v>40030.749178240738</v>
      </c>
      <c r="AO975" s="84" t="s">
        <v>19702</v>
      </c>
      <c r="AP975" s="81" t="b">
        <v>0</v>
      </c>
      <c r="AQ975" s="81" t="b">
        <v>0</v>
      </c>
      <c r="AR975" s="81" t="b">
        <v>0</v>
      </c>
      <c r="AS975" s="81" t="s">
        <v>2084</v>
      </c>
      <c r="AT975" s="81">
        <v>30</v>
      </c>
      <c r="AU975" s="84" t="s">
        <v>2201</v>
      </c>
      <c r="AV975" s="81" t="b">
        <v>0</v>
      </c>
      <c r="AW975" s="81" t="s">
        <v>2471</v>
      </c>
      <c r="AX975" s="84" t="s">
        <v>24983</v>
      </c>
      <c r="AY975" s="81" t="s">
        <v>65</v>
      </c>
    </row>
    <row r="976" spans="1:51" x14ac:dyDescent="0.25">
      <c r="A976" s="66" t="s">
        <v>3559</v>
      </c>
      <c r="B976" s="67"/>
      <c r="C976" s="67"/>
      <c r="D976" s="68"/>
      <c r="E976" s="115"/>
      <c r="F976" s="106" t="s">
        <v>22661</v>
      </c>
      <c r="G976" s="116"/>
      <c r="H976" s="71"/>
      <c r="I976" s="72"/>
      <c r="J976" s="117"/>
      <c r="K976" s="71" t="s">
        <v>27444</v>
      </c>
      <c r="L976" s="118"/>
      <c r="M976" s="76"/>
      <c r="N976" s="76"/>
      <c r="O976" s="77"/>
      <c r="P976" s="78"/>
      <c r="Q976" s="78"/>
      <c r="R976" s="88"/>
      <c r="S976" s="88"/>
      <c r="T976" s="88"/>
      <c r="U976" s="88"/>
      <c r="V976" s="52"/>
      <c r="W976" s="52"/>
      <c r="X976" s="52"/>
      <c r="Y976" s="52"/>
      <c r="Z976" s="51"/>
      <c r="AA976" s="73"/>
      <c r="AB976" s="73"/>
      <c r="AC976" s="74"/>
      <c r="AD976" s="81" t="s">
        <v>13507</v>
      </c>
      <c r="AE976" s="81">
        <v>148</v>
      </c>
      <c r="AF976" s="81">
        <v>69</v>
      </c>
      <c r="AG976" s="81">
        <v>990</v>
      </c>
      <c r="AH976" s="81">
        <v>843</v>
      </c>
      <c r="AI976" s="81"/>
      <c r="AJ976" s="81"/>
      <c r="AK976" s="81"/>
      <c r="AL976" s="81"/>
      <c r="AM976" s="81"/>
      <c r="AN976" s="83">
        <v>41395.85765046296</v>
      </c>
      <c r="AO976" s="84" t="s">
        <v>19703</v>
      </c>
      <c r="AP976" s="81" t="b">
        <v>1</v>
      </c>
      <c r="AQ976" s="81" t="b">
        <v>0</v>
      </c>
      <c r="AR976" s="81" t="b">
        <v>0</v>
      </c>
      <c r="AS976" s="81" t="s">
        <v>2084</v>
      </c>
      <c r="AT976" s="81">
        <v>1</v>
      </c>
      <c r="AU976" s="84" t="s">
        <v>2095</v>
      </c>
      <c r="AV976" s="81" t="b">
        <v>0</v>
      </c>
      <c r="AW976" s="81" t="s">
        <v>2471</v>
      </c>
      <c r="AX976" s="84" t="s">
        <v>24984</v>
      </c>
      <c r="AY976" s="81" t="s">
        <v>66</v>
      </c>
    </row>
    <row r="977" spans="1:51" x14ac:dyDescent="0.25">
      <c r="A977" s="66" t="s">
        <v>3560</v>
      </c>
      <c r="B977" s="67"/>
      <c r="C977" s="67"/>
      <c r="D977" s="68"/>
      <c r="E977" s="115"/>
      <c r="F977" s="106" t="s">
        <v>22662</v>
      </c>
      <c r="G977" s="116"/>
      <c r="H977" s="71"/>
      <c r="I977" s="72"/>
      <c r="J977" s="117"/>
      <c r="K977" s="71" t="s">
        <v>27445</v>
      </c>
      <c r="L977" s="118"/>
      <c r="M977" s="76"/>
      <c r="N977" s="76"/>
      <c r="O977" s="77"/>
      <c r="P977" s="78"/>
      <c r="Q977" s="78"/>
      <c r="R977" s="88"/>
      <c r="S977" s="88"/>
      <c r="T977" s="88"/>
      <c r="U977" s="88"/>
      <c r="V977" s="52"/>
      <c r="W977" s="52"/>
      <c r="X977" s="52"/>
      <c r="Y977" s="52"/>
      <c r="Z977" s="51"/>
      <c r="AA977" s="73"/>
      <c r="AB977" s="73"/>
      <c r="AC977" s="74"/>
      <c r="AD977" s="81" t="s">
        <v>13508</v>
      </c>
      <c r="AE977" s="81">
        <v>1572</v>
      </c>
      <c r="AF977" s="81">
        <v>1605</v>
      </c>
      <c r="AG977" s="81">
        <v>1903</v>
      </c>
      <c r="AH977" s="81">
        <v>1354</v>
      </c>
      <c r="AI977" s="81"/>
      <c r="AJ977" s="81" t="s">
        <v>15802</v>
      </c>
      <c r="AK977" s="81">
        <v>-504</v>
      </c>
      <c r="AL977" s="81"/>
      <c r="AM977" s="81"/>
      <c r="AN977" s="83">
        <v>42153.091631944444</v>
      </c>
      <c r="AO977" s="84" t="s">
        <v>19704</v>
      </c>
      <c r="AP977" s="81" t="b">
        <v>1</v>
      </c>
      <c r="AQ977" s="81" t="b">
        <v>0</v>
      </c>
      <c r="AR977" s="81" t="b">
        <v>0</v>
      </c>
      <c r="AS977" s="81" t="s">
        <v>2084</v>
      </c>
      <c r="AT977" s="81">
        <v>0</v>
      </c>
      <c r="AU977" s="84" t="s">
        <v>2095</v>
      </c>
      <c r="AV977" s="81" t="b">
        <v>0</v>
      </c>
      <c r="AW977" s="81" t="s">
        <v>2471</v>
      </c>
      <c r="AX977" s="84" t="s">
        <v>24985</v>
      </c>
      <c r="AY977" s="81" t="s">
        <v>66</v>
      </c>
    </row>
    <row r="978" spans="1:51" x14ac:dyDescent="0.25">
      <c r="A978" s="66" t="s">
        <v>3561</v>
      </c>
      <c r="B978" s="67"/>
      <c r="C978" s="67"/>
      <c r="D978" s="68"/>
      <c r="E978" s="115"/>
      <c r="F978" s="106" t="s">
        <v>22663</v>
      </c>
      <c r="G978" s="116"/>
      <c r="H978" s="71"/>
      <c r="I978" s="72"/>
      <c r="J978" s="117"/>
      <c r="K978" s="71" t="s">
        <v>27446</v>
      </c>
      <c r="L978" s="118"/>
      <c r="M978" s="76"/>
      <c r="N978" s="76"/>
      <c r="O978" s="77"/>
      <c r="P978" s="78"/>
      <c r="Q978" s="78"/>
      <c r="R978" s="88"/>
      <c r="S978" s="88"/>
      <c r="T978" s="88"/>
      <c r="U978" s="88"/>
      <c r="V978" s="52"/>
      <c r="W978" s="52"/>
      <c r="X978" s="52"/>
      <c r="Y978" s="52"/>
      <c r="Z978" s="51"/>
      <c r="AA978" s="73"/>
      <c r="AB978" s="73"/>
      <c r="AC978" s="74"/>
      <c r="AD978" s="81" t="s">
        <v>13509</v>
      </c>
      <c r="AE978" s="81">
        <v>623</v>
      </c>
      <c r="AF978" s="81">
        <v>148</v>
      </c>
      <c r="AG978" s="81">
        <v>330</v>
      </c>
      <c r="AH978" s="81">
        <v>8</v>
      </c>
      <c r="AI978" s="81"/>
      <c r="AJ978" s="81" t="s">
        <v>15803</v>
      </c>
      <c r="AK978" s="81" t="s">
        <v>17449</v>
      </c>
      <c r="AL978" s="81"/>
      <c r="AM978" s="81"/>
      <c r="AN978" s="83">
        <v>40920.691805555558</v>
      </c>
      <c r="AO978" s="81"/>
      <c r="AP978" s="81" t="b">
        <v>1</v>
      </c>
      <c r="AQ978" s="81" t="b">
        <v>0</v>
      </c>
      <c r="AR978" s="81" t="b">
        <v>1</v>
      </c>
      <c r="AS978" s="81" t="s">
        <v>2084</v>
      </c>
      <c r="AT978" s="81">
        <v>0</v>
      </c>
      <c r="AU978" s="84" t="s">
        <v>2095</v>
      </c>
      <c r="AV978" s="81" t="b">
        <v>0</v>
      </c>
      <c r="AW978" s="81" t="s">
        <v>2471</v>
      </c>
      <c r="AX978" s="84" t="s">
        <v>24986</v>
      </c>
      <c r="AY978" s="81" t="s">
        <v>66</v>
      </c>
    </row>
    <row r="979" spans="1:51" x14ac:dyDescent="0.25">
      <c r="A979" s="66" t="s">
        <v>3562</v>
      </c>
      <c r="B979" s="67"/>
      <c r="C979" s="67"/>
      <c r="D979" s="68"/>
      <c r="E979" s="115"/>
      <c r="F979" s="106" t="s">
        <v>22664</v>
      </c>
      <c r="G979" s="116"/>
      <c r="H979" s="71"/>
      <c r="I979" s="72"/>
      <c r="J979" s="117"/>
      <c r="K979" s="71" t="s">
        <v>27447</v>
      </c>
      <c r="L979" s="118"/>
      <c r="M979" s="76"/>
      <c r="N979" s="76"/>
      <c r="O979" s="77"/>
      <c r="P979" s="78"/>
      <c r="Q979" s="78"/>
      <c r="R979" s="88"/>
      <c r="S979" s="88"/>
      <c r="T979" s="88"/>
      <c r="U979" s="88"/>
      <c r="V979" s="52"/>
      <c r="W979" s="52"/>
      <c r="X979" s="52"/>
      <c r="Y979" s="52"/>
      <c r="Z979" s="51"/>
      <c r="AA979" s="73"/>
      <c r="AB979" s="73"/>
      <c r="AC979" s="74"/>
      <c r="AD979" s="81" t="s">
        <v>13510</v>
      </c>
      <c r="AE979" s="81">
        <v>167</v>
      </c>
      <c r="AF979" s="81">
        <v>135</v>
      </c>
      <c r="AG979" s="81">
        <v>232</v>
      </c>
      <c r="AH979" s="81">
        <v>265</v>
      </c>
      <c r="AI979" s="81"/>
      <c r="AJ979" s="81" t="s">
        <v>15804</v>
      </c>
      <c r="AK979" s="81"/>
      <c r="AL979" s="81"/>
      <c r="AM979" s="81"/>
      <c r="AN979" s="83">
        <v>42149.27542824074</v>
      </c>
      <c r="AO979" s="84" t="s">
        <v>19705</v>
      </c>
      <c r="AP979" s="81" t="b">
        <v>1</v>
      </c>
      <c r="AQ979" s="81" t="b">
        <v>0</v>
      </c>
      <c r="AR979" s="81" t="b">
        <v>0</v>
      </c>
      <c r="AS979" s="81" t="s">
        <v>2084</v>
      </c>
      <c r="AT979" s="81">
        <v>0</v>
      </c>
      <c r="AU979" s="84" t="s">
        <v>2095</v>
      </c>
      <c r="AV979" s="81" t="b">
        <v>0</v>
      </c>
      <c r="AW979" s="81" t="s">
        <v>2471</v>
      </c>
      <c r="AX979" s="84" t="s">
        <v>24987</v>
      </c>
      <c r="AY979" s="81" t="s">
        <v>66</v>
      </c>
    </row>
    <row r="980" spans="1:51" x14ac:dyDescent="0.25">
      <c r="A980" s="66" t="s">
        <v>3563</v>
      </c>
      <c r="B980" s="67"/>
      <c r="C980" s="67"/>
      <c r="D980" s="68"/>
      <c r="E980" s="115"/>
      <c r="F980" s="106" t="s">
        <v>22665</v>
      </c>
      <c r="G980" s="116"/>
      <c r="H980" s="71"/>
      <c r="I980" s="72"/>
      <c r="J980" s="117"/>
      <c r="K980" s="71" t="s">
        <v>27448</v>
      </c>
      <c r="L980" s="118"/>
      <c r="M980" s="76"/>
      <c r="N980" s="76"/>
      <c r="O980" s="77"/>
      <c r="P980" s="78"/>
      <c r="Q980" s="78"/>
      <c r="R980" s="88"/>
      <c r="S980" s="88"/>
      <c r="T980" s="88"/>
      <c r="U980" s="88"/>
      <c r="V980" s="52"/>
      <c r="W980" s="52"/>
      <c r="X980" s="52"/>
      <c r="Y980" s="52"/>
      <c r="Z980" s="51"/>
      <c r="AA980" s="73"/>
      <c r="AB980" s="73"/>
      <c r="AC980" s="74"/>
      <c r="AD980" s="81" t="s">
        <v>13511</v>
      </c>
      <c r="AE980" s="81">
        <v>147</v>
      </c>
      <c r="AF980" s="81">
        <v>400</v>
      </c>
      <c r="AG980" s="81">
        <v>18848</v>
      </c>
      <c r="AH980" s="81">
        <v>116337</v>
      </c>
      <c r="AI980" s="81"/>
      <c r="AJ980" s="81"/>
      <c r="AK980" s="81" t="s">
        <v>17450</v>
      </c>
      <c r="AL980" s="81"/>
      <c r="AM980" s="81"/>
      <c r="AN980" s="83">
        <v>41390.807395833333</v>
      </c>
      <c r="AO980" s="81"/>
      <c r="AP980" s="81" t="b">
        <v>1</v>
      </c>
      <c r="AQ980" s="81" t="b">
        <v>0</v>
      </c>
      <c r="AR980" s="81" t="b">
        <v>1</v>
      </c>
      <c r="AS980" s="81" t="s">
        <v>2084</v>
      </c>
      <c r="AT980" s="81">
        <v>22</v>
      </c>
      <c r="AU980" s="84" t="s">
        <v>2095</v>
      </c>
      <c r="AV980" s="81" t="b">
        <v>0</v>
      </c>
      <c r="AW980" s="81" t="s">
        <v>2471</v>
      </c>
      <c r="AX980" s="84" t="s">
        <v>24988</v>
      </c>
      <c r="AY980" s="81" t="s">
        <v>66</v>
      </c>
    </row>
    <row r="981" spans="1:51" x14ac:dyDescent="0.25">
      <c r="A981" s="66" t="s">
        <v>3564</v>
      </c>
      <c r="B981" s="67"/>
      <c r="C981" s="67"/>
      <c r="D981" s="68"/>
      <c r="E981" s="115"/>
      <c r="F981" s="106" t="s">
        <v>22666</v>
      </c>
      <c r="G981" s="116"/>
      <c r="H981" s="71"/>
      <c r="I981" s="72"/>
      <c r="J981" s="117"/>
      <c r="K981" s="71" t="s">
        <v>27449</v>
      </c>
      <c r="L981" s="118"/>
      <c r="M981" s="76"/>
      <c r="N981" s="76"/>
      <c r="O981" s="77"/>
      <c r="P981" s="78"/>
      <c r="Q981" s="78"/>
      <c r="R981" s="88"/>
      <c r="S981" s="88"/>
      <c r="T981" s="88"/>
      <c r="U981" s="88"/>
      <c r="V981" s="52"/>
      <c r="W981" s="52"/>
      <c r="X981" s="52"/>
      <c r="Y981" s="52"/>
      <c r="Z981" s="51"/>
      <c r="AA981" s="73"/>
      <c r="AB981" s="73"/>
      <c r="AC981" s="74"/>
      <c r="AD981" s="81" t="s">
        <v>13512</v>
      </c>
      <c r="AE981" s="81">
        <v>47</v>
      </c>
      <c r="AF981" s="81">
        <v>21</v>
      </c>
      <c r="AG981" s="81">
        <v>266</v>
      </c>
      <c r="AH981" s="81">
        <v>248</v>
      </c>
      <c r="AI981" s="81"/>
      <c r="AJ981" s="81"/>
      <c r="AK981" s="81" t="s">
        <v>17451</v>
      </c>
      <c r="AL981" s="81"/>
      <c r="AM981" s="81"/>
      <c r="AN981" s="83">
        <v>42340.774768518517</v>
      </c>
      <c r="AO981" s="81"/>
      <c r="AP981" s="81" t="b">
        <v>1</v>
      </c>
      <c r="AQ981" s="81" t="b">
        <v>0</v>
      </c>
      <c r="AR981" s="81" t="b">
        <v>0</v>
      </c>
      <c r="AS981" s="81" t="s">
        <v>2084</v>
      </c>
      <c r="AT981" s="81">
        <v>0</v>
      </c>
      <c r="AU981" s="84" t="s">
        <v>2095</v>
      </c>
      <c r="AV981" s="81" t="b">
        <v>0</v>
      </c>
      <c r="AW981" s="81" t="s">
        <v>2471</v>
      </c>
      <c r="AX981" s="84" t="s">
        <v>24989</v>
      </c>
      <c r="AY981" s="81" t="s">
        <v>66</v>
      </c>
    </row>
    <row r="982" spans="1:51" x14ac:dyDescent="0.25">
      <c r="A982" s="66" t="s">
        <v>5173</v>
      </c>
      <c r="B982" s="67"/>
      <c r="C982" s="67"/>
      <c r="D982" s="68"/>
      <c r="E982" s="115"/>
      <c r="F982" s="106" t="s">
        <v>22667</v>
      </c>
      <c r="G982" s="116"/>
      <c r="H982" s="71"/>
      <c r="I982" s="72"/>
      <c r="J982" s="117"/>
      <c r="K982" s="71" t="s">
        <v>27450</v>
      </c>
      <c r="L982" s="118"/>
      <c r="M982" s="76"/>
      <c r="N982" s="76"/>
      <c r="O982" s="77"/>
      <c r="P982" s="78"/>
      <c r="Q982" s="78"/>
      <c r="R982" s="88"/>
      <c r="S982" s="88"/>
      <c r="T982" s="88"/>
      <c r="U982" s="88"/>
      <c r="V982" s="52"/>
      <c r="W982" s="52"/>
      <c r="X982" s="52"/>
      <c r="Y982" s="52"/>
      <c r="Z982" s="51"/>
      <c r="AA982" s="73"/>
      <c r="AB982" s="73"/>
      <c r="AC982" s="74"/>
      <c r="AD982" s="81" t="s">
        <v>13513</v>
      </c>
      <c r="AE982" s="81">
        <v>439</v>
      </c>
      <c r="AF982" s="81">
        <v>315</v>
      </c>
      <c r="AG982" s="81">
        <v>612</v>
      </c>
      <c r="AH982" s="81">
        <v>0</v>
      </c>
      <c r="AI982" s="81">
        <v>-28800</v>
      </c>
      <c r="AJ982" s="81" t="s">
        <v>15805</v>
      </c>
      <c r="AK982" s="81"/>
      <c r="AL982" s="81"/>
      <c r="AM982" s="81" t="s">
        <v>1842</v>
      </c>
      <c r="AN982" s="83">
        <v>40238.82440972222</v>
      </c>
      <c r="AO982" s="84" t="s">
        <v>19706</v>
      </c>
      <c r="AP982" s="81" t="b">
        <v>0</v>
      </c>
      <c r="AQ982" s="81" t="b">
        <v>0</v>
      </c>
      <c r="AR982" s="81" t="b">
        <v>0</v>
      </c>
      <c r="AS982" s="81" t="s">
        <v>2084</v>
      </c>
      <c r="AT982" s="81">
        <v>0</v>
      </c>
      <c r="AU982" s="84" t="s">
        <v>2119</v>
      </c>
      <c r="AV982" s="81" t="b">
        <v>0</v>
      </c>
      <c r="AW982" s="81" t="s">
        <v>2471</v>
      </c>
      <c r="AX982" s="84" t="s">
        <v>24990</v>
      </c>
      <c r="AY982" s="81" t="s">
        <v>65</v>
      </c>
    </row>
    <row r="983" spans="1:51" x14ac:dyDescent="0.25">
      <c r="A983" s="66" t="s">
        <v>3565</v>
      </c>
      <c r="B983" s="67"/>
      <c r="C983" s="67"/>
      <c r="D983" s="68"/>
      <c r="E983" s="115"/>
      <c r="F983" s="106" t="s">
        <v>22668</v>
      </c>
      <c r="G983" s="116"/>
      <c r="H983" s="71"/>
      <c r="I983" s="72"/>
      <c r="J983" s="117"/>
      <c r="K983" s="71" t="s">
        <v>27451</v>
      </c>
      <c r="L983" s="118"/>
      <c r="M983" s="76"/>
      <c r="N983" s="76"/>
      <c r="O983" s="77"/>
      <c r="P983" s="78"/>
      <c r="Q983" s="78"/>
      <c r="R983" s="88"/>
      <c r="S983" s="88"/>
      <c r="T983" s="88"/>
      <c r="U983" s="88"/>
      <c r="V983" s="52"/>
      <c r="W983" s="52"/>
      <c r="X983" s="52"/>
      <c r="Y983" s="52"/>
      <c r="Z983" s="51"/>
      <c r="AA983" s="73"/>
      <c r="AB983" s="73"/>
      <c r="AC983" s="74"/>
      <c r="AD983" s="81" t="s">
        <v>13514</v>
      </c>
      <c r="AE983" s="81">
        <v>1242</v>
      </c>
      <c r="AF983" s="81">
        <v>313</v>
      </c>
      <c r="AG983" s="81">
        <v>1870</v>
      </c>
      <c r="AH983" s="81">
        <v>424</v>
      </c>
      <c r="AI983" s="81"/>
      <c r="AJ983" s="81" t="s">
        <v>15806</v>
      </c>
      <c r="AK983" s="81" t="s">
        <v>17452</v>
      </c>
      <c r="AL983" s="81"/>
      <c r="AM983" s="81"/>
      <c r="AN983" s="83">
        <v>42219.954386574071</v>
      </c>
      <c r="AO983" s="84" t="s">
        <v>19707</v>
      </c>
      <c r="AP983" s="81" t="b">
        <v>1</v>
      </c>
      <c r="AQ983" s="81" t="b">
        <v>0</v>
      </c>
      <c r="AR983" s="81" t="b">
        <v>0</v>
      </c>
      <c r="AS983" s="81" t="s">
        <v>2084</v>
      </c>
      <c r="AT983" s="81">
        <v>6</v>
      </c>
      <c r="AU983" s="84" t="s">
        <v>2095</v>
      </c>
      <c r="AV983" s="81" t="b">
        <v>0</v>
      </c>
      <c r="AW983" s="81" t="s">
        <v>2471</v>
      </c>
      <c r="AX983" s="84" t="s">
        <v>24991</v>
      </c>
      <c r="AY983" s="81" t="s">
        <v>66</v>
      </c>
    </row>
    <row r="984" spans="1:51" x14ac:dyDescent="0.25">
      <c r="A984" s="66" t="s">
        <v>3566</v>
      </c>
      <c r="B984" s="67"/>
      <c r="C984" s="67"/>
      <c r="D984" s="68"/>
      <c r="E984" s="115"/>
      <c r="F984" s="106" t="s">
        <v>22669</v>
      </c>
      <c r="G984" s="116"/>
      <c r="H984" s="71"/>
      <c r="I984" s="72"/>
      <c r="J984" s="117"/>
      <c r="K984" s="71" t="s">
        <v>27452</v>
      </c>
      <c r="L984" s="118"/>
      <c r="M984" s="76"/>
      <c r="N984" s="76"/>
      <c r="O984" s="77"/>
      <c r="P984" s="78"/>
      <c r="Q984" s="78"/>
      <c r="R984" s="88"/>
      <c r="S984" s="88"/>
      <c r="T984" s="88"/>
      <c r="U984" s="88"/>
      <c r="V984" s="52"/>
      <c r="W984" s="52"/>
      <c r="X984" s="52"/>
      <c r="Y984" s="52"/>
      <c r="Z984" s="51"/>
      <c r="AA984" s="73"/>
      <c r="AB984" s="73"/>
      <c r="AC984" s="74"/>
      <c r="AD984" s="81" t="s">
        <v>13515</v>
      </c>
      <c r="AE984" s="81">
        <v>604</v>
      </c>
      <c r="AF984" s="81">
        <v>700</v>
      </c>
      <c r="AG984" s="81">
        <v>202684</v>
      </c>
      <c r="AH984" s="81">
        <v>1</v>
      </c>
      <c r="AI984" s="81">
        <v>-28800</v>
      </c>
      <c r="AJ984" s="81" t="s">
        <v>15807</v>
      </c>
      <c r="AK984" s="81" t="s">
        <v>17453</v>
      </c>
      <c r="AL984" s="84" t="s">
        <v>18508</v>
      </c>
      <c r="AM984" s="81" t="s">
        <v>1842</v>
      </c>
      <c r="AN984" s="83">
        <v>40290.783090277779</v>
      </c>
      <c r="AO984" s="84" t="s">
        <v>19708</v>
      </c>
      <c r="AP984" s="81" t="b">
        <v>0</v>
      </c>
      <c r="AQ984" s="81" t="b">
        <v>0</v>
      </c>
      <c r="AR984" s="81" t="b">
        <v>0</v>
      </c>
      <c r="AS984" s="81" t="s">
        <v>2084</v>
      </c>
      <c r="AT984" s="81">
        <v>59</v>
      </c>
      <c r="AU984" s="84" t="s">
        <v>21338</v>
      </c>
      <c r="AV984" s="81" t="b">
        <v>0</v>
      </c>
      <c r="AW984" s="81" t="s">
        <v>2471</v>
      </c>
      <c r="AX984" s="84" t="s">
        <v>24992</v>
      </c>
      <c r="AY984" s="81" t="s">
        <v>66</v>
      </c>
    </row>
    <row r="985" spans="1:51" x14ac:dyDescent="0.25">
      <c r="A985" s="66" t="s">
        <v>3567</v>
      </c>
      <c r="B985" s="67"/>
      <c r="C985" s="67"/>
      <c r="D985" s="68"/>
      <c r="E985" s="115"/>
      <c r="F985" s="106" t="s">
        <v>22670</v>
      </c>
      <c r="G985" s="116"/>
      <c r="H985" s="71"/>
      <c r="I985" s="72"/>
      <c r="J985" s="117"/>
      <c r="K985" s="71" t="s">
        <v>27453</v>
      </c>
      <c r="L985" s="118"/>
      <c r="M985" s="76"/>
      <c r="N985" s="76"/>
      <c r="O985" s="77"/>
      <c r="P985" s="78"/>
      <c r="Q985" s="78"/>
      <c r="R985" s="88"/>
      <c r="S985" s="88"/>
      <c r="T985" s="88"/>
      <c r="U985" s="88"/>
      <c r="V985" s="52"/>
      <c r="W985" s="52"/>
      <c r="X985" s="52"/>
      <c r="Y985" s="52"/>
      <c r="Z985" s="51"/>
      <c r="AA985" s="73"/>
      <c r="AB985" s="73"/>
      <c r="AC985" s="74"/>
      <c r="AD985" s="81" t="s">
        <v>13516</v>
      </c>
      <c r="AE985" s="81">
        <v>814</v>
      </c>
      <c r="AF985" s="81">
        <v>208</v>
      </c>
      <c r="AG985" s="81">
        <v>3492</v>
      </c>
      <c r="AH985" s="81">
        <v>4578</v>
      </c>
      <c r="AI985" s="81"/>
      <c r="AJ985" s="81" t="s">
        <v>15808</v>
      </c>
      <c r="AK985" s="81" t="s">
        <v>17454</v>
      </c>
      <c r="AL985" s="84" t="s">
        <v>18509</v>
      </c>
      <c r="AM985" s="81"/>
      <c r="AN985" s="83">
        <v>41683.64340277778</v>
      </c>
      <c r="AO985" s="84" t="s">
        <v>19709</v>
      </c>
      <c r="AP985" s="81" t="b">
        <v>1</v>
      </c>
      <c r="AQ985" s="81" t="b">
        <v>0</v>
      </c>
      <c r="AR985" s="81" t="b">
        <v>0</v>
      </c>
      <c r="AS985" s="81" t="s">
        <v>2084</v>
      </c>
      <c r="AT985" s="81">
        <v>4</v>
      </c>
      <c r="AU985" s="84" t="s">
        <v>2095</v>
      </c>
      <c r="AV985" s="81" t="b">
        <v>0</v>
      </c>
      <c r="AW985" s="81" t="s">
        <v>2471</v>
      </c>
      <c r="AX985" s="84" t="s">
        <v>24993</v>
      </c>
      <c r="AY985" s="81" t="s">
        <v>66</v>
      </c>
    </row>
    <row r="986" spans="1:51" x14ac:dyDescent="0.25">
      <c r="A986" s="66" t="s">
        <v>5174</v>
      </c>
      <c r="B986" s="67"/>
      <c r="C986" s="67"/>
      <c r="D986" s="68"/>
      <c r="E986" s="115"/>
      <c r="F986" s="106" t="s">
        <v>22671</v>
      </c>
      <c r="G986" s="116"/>
      <c r="H986" s="71"/>
      <c r="I986" s="72"/>
      <c r="J986" s="117"/>
      <c r="K986" s="71" t="s">
        <v>27454</v>
      </c>
      <c r="L986" s="118"/>
      <c r="M986" s="76"/>
      <c r="N986" s="76"/>
      <c r="O986" s="77"/>
      <c r="P986" s="78"/>
      <c r="Q986" s="78"/>
      <c r="R986" s="88"/>
      <c r="S986" s="88"/>
      <c r="T986" s="88"/>
      <c r="U986" s="88"/>
      <c r="V986" s="52"/>
      <c r="W986" s="52"/>
      <c r="X986" s="52"/>
      <c r="Y986" s="52"/>
      <c r="Z986" s="51"/>
      <c r="AA986" s="73"/>
      <c r="AB986" s="73"/>
      <c r="AC986" s="74"/>
      <c r="AD986" s="81" t="s">
        <v>13517</v>
      </c>
      <c r="AE986" s="81">
        <v>3</v>
      </c>
      <c r="AF986" s="81">
        <v>2573442</v>
      </c>
      <c r="AG986" s="81">
        <v>6276</v>
      </c>
      <c r="AH986" s="81">
        <v>200</v>
      </c>
      <c r="AI986" s="81">
        <v>-28800</v>
      </c>
      <c r="AJ986" s="81"/>
      <c r="AK986" s="81" t="s">
        <v>17455</v>
      </c>
      <c r="AL986" s="84" t="s">
        <v>18510</v>
      </c>
      <c r="AM986" s="81" t="s">
        <v>1842</v>
      </c>
      <c r="AN986" s="83">
        <v>40340.724328703705</v>
      </c>
      <c r="AO986" s="84" t="s">
        <v>19710</v>
      </c>
      <c r="AP986" s="81" t="b">
        <v>0</v>
      </c>
      <c r="AQ986" s="81" t="b">
        <v>0</v>
      </c>
      <c r="AR986" s="81" t="b">
        <v>1</v>
      </c>
      <c r="AS986" s="81" t="s">
        <v>2084</v>
      </c>
      <c r="AT986" s="81">
        <v>5131</v>
      </c>
      <c r="AU986" s="84" t="s">
        <v>21339</v>
      </c>
      <c r="AV986" s="81" t="b">
        <v>1</v>
      </c>
      <c r="AW986" s="81" t="s">
        <v>2471</v>
      </c>
      <c r="AX986" s="84" t="s">
        <v>24994</v>
      </c>
      <c r="AY986" s="81" t="s">
        <v>65</v>
      </c>
    </row>
    <row r="987" spans="1:51" x14ac:dyDescent="0.25">
      <c r="A987" s="66" t="s">
        <v>3568</v>
      </c>
      <c r="B987" s="67"/>
      <c r="C987" s="67"/>
      <c r="D987" s="68"/>
      <c r="E987" s="115"/>
      <c r="F987" s="106" t="s">
        <v>22672</v>
      </c>
      <c r="G987" s="116"/>
      <c r="H987" s="71"/>
      <c r="I987" s="72"/>
      <c r="J987" s="117"/>
      <c r="K987" s="71" t="s">
        <v>27455</v>
      </c>
      <c r="L987" s="118"/>
      <c r="M987" s="76"/>
      <c r="N987" s="76"/>
      <c r="O987" s="77"/>
      <c r="P987" s="78"/>
      <c r="Q987" s="78"/>
      <c r="R987" s="88"/>
      <c r="S987" s="88"/>
      <c r="T987" s="88"/>
      <c r="U987" s="88"/>
      <c r="V987" s="52"/>
      <c r="W987" s="52"/>
      <c r="X987" s="52"/>
      <c r="Y987" s="52"/>
      <c r="Z987" s="51"/>
      <c r="AA987" s="73"/>
      <c r="AB987" s="73"/>
      <c r="AC987" s="74"/>
      <c r="AD987" s="81" t="s">
        <v>13518</v>
      </c>
      <c r="AE987" s="81">
        <v>50</v>
      </c>
      <c r="AF987" s="81">
        <v>107</v>
      </c>
      <c r="AG987" s="81">
        <v>4604</v>
      </c>
      <c r="AH987" s="81">
        <v>985</v>
      </c>
      <c r="AI987" s="81"/>
      <c r="AJ987" s="81" t="s">
        <v>15809</v>
      </c>
      <c r="AK987" s="81"/>
      <c r="AL987" s="81"/>
      <c r="AM987" s="81"/>
      <c r="AN987" s="83">
        <v>41306.110914351855</v>
      </c>
      <c r="AO987" s="84" t="s">
        <v>19711</v>
      </c>
      <c r="AP987" s="81" t="b">
        <v>1</v>
      </c>
      <c r="AQ987" s="81" t="b">
        <v>0</v>
      </c>
      <c r="AR987" s="81" t="b">
        <v>0</v>
      </c>
      <c r="AS987" s="81" t="s">
        <v>2083</v>
      </c>
      <c r="AT987" s="81">
        <v>3</v>
      </c>
      <c r="AU987" s="84" t="s">
        <v>2095</v>
      </c>
      <c r="AV987" s="81" t="b">
        <v>0</v>
      </c>
      <c r="AW987" s="81" t="s">
        <v>2471</v>
      </c>
      <c r="AX987" s="84" t="s">
        <v>24995</v>
      </c>
      <c r="AY987" s="81" t="s">
        <v>66</v>
      </c>
    </row>
    <row r="988" spans="1:51" x14ac:dyDescent="0.25">
      <c r="A988" s="66" t="s">
        <v>5175</v>
      </c>
      <c r="B988" s="67"/>
      <c r="C988" s="67"/>
      <c r="D988" s="68"/>
      <c r="E988" s="115"/>
      <c r="F988" s="106" t="s">
        <v>22673</v>
      </c>
      <c r="G988" s="116"/>
      <c r="H988" s="71"/>
      <c r="I988" s="72"/>
      <c r="J988" s="117"/>
      <c r="K988" s="71" t="s">
        <v>27456</v>
      </c>
      <c r="L988" s="118"/>
      <c r="M988" s="76"/>
      <c r="N988" s="76"/>
      <c r="O988" s="77"/>
      <c r="P988" s="78"/>
      <c r="Q988" s="78"/>
      <c r="R988" s="88"/>
      <c r="S988" s="88"/>
      <c r="T988" s="88"/>
      <c r="U988" s="88"/>
      <c r="V988" s="52"/>
      <c r="W988" s="52"/>
      <c r="X988" s="52"/>
      <c r="Y988" s="52"/>
      <c r="Z988" s="51"/>
      <c r="AA988" s="73"/>
      <c r="AB988" s="73"/>
      <c r="AC988" s="74"/>
      <c r="AD988" s="81" t="s">
        <v>13519</v>
      </c>
      <c r="AE988" s="81">
        <v>713</v>
      </c>
      <c r="AF988" s="81">
        <v>5202</v>
      </c>
      <c r="AG988" s="81">
        <v>51589</v>
      </c>
      <c r="AH988" s="81">
        <v>1088</v>
      </c>
      <c r="AI988" s="81">
        <v>-21600</v>
      </c>
      <c r="AJ988" s="81" t="s">
        <v>15810</v>
      </c>
      <c r="AK988" s="81"/>
      <c r="AL988" s="81"/>
      <c r="AM988" s="81" t="s">
        <v>17664</v>
      </c>
      <c r="AN988" s="83">
        <v>39995.077465277776</v>
      </c>
      <c r="AO988" s="81"/>
      <c r="AP988" s="81" t="b">
        <v>1</v>
      </c>
      <c r="AQ988" s="81" t="b">
        <v>0</v>
      </c>
      <c r="AR988" s="81" t="b">
        <v>0</v>
      </c>
      <c r="AS988" s="81" t="s">
        <v>2083</v>
      </c>
      <c r="AT988" s="81">
        <v>32</v>
      </c>
      <c r="AU988" s="84" t="s">
        <v>2095</v>
      </c>
      <c r="AV988" s="81" t="b">
        <v>0</v>
      </c>
      <c r="AW988" s="81" t="s">
        <v>2471</v>
      </c>
      <c r="AX988" s="84" t="s">
        <v>24996</v>
      </c>
      <c r="AY988" s="81" t="s">
        <v>65</v>
      </c>
    </row>
    <row r="989" spans="1:51" x14ac:dyDescent="0.25">
      <c r="A989" s="66" t="s">
        <v>5176</v>
      </c>
      <c r="B989" s="67"/>
      <c r="C989" s="67"/>
      <c r="D989" s="68"/>
      <c r="E989" s="115"/>
      <c r="F989" s="106" t="s">
        <v>22674</v>
      </c>
      <c r="G989" s="116"/>
      <c r="H989" s="71"/>
      <c r="I989" s="72"/>
      <c r="J989" s="117"/>
      <c r="K989" s="71" t="s">
        <v>27457</v>
      </c>
      <c r="L989" s="118"/>
      <c r="M989" s="76"/>
      <c r="N989" s="76"/>
      <c r="O989" s="77"/>
      <c r="P989" s="78"/>
      <c r="Q989" s="78"/>
      <c r="R989" s="88"/>
      <c r="S989" s="88"/>
      <c r="T989" s="88"/>
      <c r="U989" s="88"/>
      <c r="V989" s="52"/>
      <c r="W989" s="52"/>
      <c r="X989" s="52"/>
      <c r="Y989" s="52"/>
      <c r="Z989" s="51"/>
      <c r="AA989" s="73"/>
      <c r="AB989" s="73"/>
      <c r="AC989" s="74"/>
      <c r="AD989" s="81" t="s">
        <v>13520</v>
      </c>
      <c r="AE989" s="81">
        <v>554</v>
      </c>
      <c r="AF989" s="81">
        <v>644089</v>
      </c>
      <c r="AG989" s="81">
        <v>42591</v>
      </c>
      <c r="AH989" s="81">
        <v>108</v>
      </c>
      <c r="AI989" s="81">
        <v>-21600</v>
      </c>
      <c r="AJ989" s="81"/>
      <c r="AK989" s="81" t="s">
        <v>17456</v>
      </c>
      <c r="AL989" s="84" t="s">
        <v>18511</v>
      </c>
      <c r="AM989" s="81" t="s">
        <v>17664</v>
      </c>
      <c r="AN989" s="83">
        <v>40029.640636574077</v>
      </c>
      <c r="AO989" s="84" t="s">
        <v>19712</v>
      </c>
      <c r="AP989" s="81" t="b">
        <v>0</v>
      </c>
      <c r="AQ989" s="81" t="b">
        <v>0</v>
      </c>
      <c r="AR989" s="81" t="b">
        <v>1</v>
      </c>
      <c r="AS989" s="81" t="s">
        <v>2083</v>
      </c>
      <c r="AT989" s="81">
        <v>3513</v>
      </c>
      <c r="AU989" s="84" t="s">
        <v>21340</v>
      </c>
      <c r="AV989" s="81" t="b">
        <v>0</v>
      </c>
      <c r="AW989" s="81" t="s">
        <v>2471</v>
      </c>
      <c r="AX989" s="84" t="s">
        <v>24997</v>
      </c>
      <c r="AY989" s="81" t="s">
        <v>65</v>
      </c>
    </row>
    <row r="990" spans="1:51" x14ac:dyDescent="0.25">
      <c r="A990" s="66" t="s">
        <v>5177</v>
      </c>
      <c r="B990" s="67"/>
      <c r="C990" s="67"/>
      <c r="D990" s="68"/>
      <c r="E990" s="115"/>
      <c r="F990" s="106" t="s">
        <v>22675</v>
      </c>
      <c r="G990" s="116"/>
      <c r="H990" s="71"/>
      <c r="I990" s="72"/>
      <c r="J990" s="117"/>
      <c r="K990" s="71" t="s">
        <v>27458</v>
      </c>
      <c r="L990" s="118"/>
      <c r="M990" s="76"/>
      <c r="N990" s="76"/>
      <c r="O990" s="77"/>
      <c r="P990" s="78"/>
      <c r="Q990" s="78"/>
      <c r="R990" s="88"/>
      <c r="S990" s="88"/>
      <c r="T990" s="88"/>
      <c r="U990" s="88"/>
      <c r="V990" s="52"/>
      <c r="W990" s="52"/>
      <c r="X990" s="52"/>
      <c r="Y990" s="52"/>
      <c r="Z990" s="51"/>
      <c r="AA990" s="73"/>
      <c r="AB990" s="73"/>
      <c r="AC990" s="74"/>
      <c r="AD990" s="81" t="s">
        <v>13521</v>
      </c>
      <c r="AE990" s="81">
        <v>1</v>
      </c>
      <c r="AF990" s="81">
        <v>65549</v>
      </c>
      <c r="AG990" s="81">
        <v>447396</v>
      </c>
      <c r="AH990" s="81">
        <v>96</v>
      </c>
      <c r="AI990" s="81"/>
      <c r="AJ990" s="81" t="s">
        <v>15811</v>
      </c>
      <c r="AK990" s="81" t="s">
        <v>17457</v>
      </c>
      <c r="AL990" s="84" t="s">
        <v>18512</v>
      </c>
      <c r="AM990" s="81"/>
      <c r="AN990" s="83">
        <v>40703.279317129629</v>
      </c>
      <c r="AO990" s="81"/>
      <c r="AP990" s="81" t="b">
        <v>0</v>
      </c>
      <c r="AQ990" s="81" t="b">
        <v>0</v>
      </c>
      <c r="AR990" s="81" t="b">
        <v>0</v>
      </c>
      <c r="AS990" s="81" t="s">
        <v>2084</v>
      </c>
      <c r="AT990" s="81">
        <v>964</v>
      </c>
      <c r="AU990" s="84" t="s">
        <v>21341</v>
      </c>
      <c r="AV990" s="81" t="b">
        <v>0</v>
      </c>
      <c r="AW990" s="81" t="s">
        <v>2471</v>
      </c>
      <c r="AX990" s="84" t="s">
        <v>24998</v>
      </c>
      <c r="AY990" s="81" t="s">
        <v>65</v>
      </c>
    </row>
    <row r="991" spans="1:51" x14ac:dyDescent="0.25">
      <c r="A991" s="66" t="s">
        <v>3569</v>
      </c>
      <c r="B991" s="67"/>
      <c r="C991" s="67"/>
      <c r="D991" s="68"/>
      <c r="E991" s="115"/>
      <c r="F991" s="106" t="s">
        <v>22676</v>
      </c>
      <c r="G991" s="116"/>
      <c r="H991" s="71"/>
      <c r="I991" s="72"/>
      <c r="J991" s="117"/>
      <c r="K991" s="71" t="s">
        <v>27459</v>
      </c>
      <c r="L991" s="118"/>
      <c r="M991" s="76"/>
      <c r="N991" s="76"/>
      <c r="O991" s="77"/>
      <c r="P991" s="78"/>
      <c r="Q991" s="78"/>
      <c r="R991" s="88"/>
      <c r="S991" s="88"/>
      <c r="T991" s="88"/>
      <c r="U991" s="88"/>
      <c r="V991" s="52"/>
      <c r="W991" s="52"/>
      <c r="X991" s="52"/>
      <c r="Y991" s="52"/>
      <c r="Z991" s="51"/>
      <c r="AA991" s="73"/>
      <c r="AB991" s="73"/>
      <c r="AC991" s="74"/>
      <c r="AD991" s="81" t="s">
        <v>13522</v>
      </c>
      <c r="AE991" s="81">
        <v>1274</v>
      </c>
      <c r="AF991" s="81">
        <v>1069</v>
      </c>
      <c r="AG991" s="81">
        <v>10438</v>
      </c>
      <c r="AH991" s="81">
        <v>54</v>
      </c>
      <c r="AI991" s="81">
        <v>-21600</v>
      </c>
      <c r="AJ991" s="81" t="s">
        <v>15812</v>
      </c>
      <c r="AK991" s="81" t="s">
        <v>17458</v>
      </c>
      <c r="AL991" s="84" t="s">
        <v>18513</v>
      </c>
      <c r="AM991" s="81" t="s">
        <v>1851</v>
      </c>
      <c r="AN991" s="83">
        <v>39861.15</v>
      </c>
      <c r="AO991" s="84" t="s">
        <v>19713</v>
      </c>
      <c r="AP991" s="81" t="b">
        <v>0</v>
      </c>
      <c r="AQ991" s="81" t="b">
        <v>0</v>
      </c>
      <c r="AR991" s="81" t="b">
        <v>0</v>
      </c>
      <c r="AS991" s="81" t="s">
        <v>2084</v>
      </c>
      <c r="AT991" s="81">
        <v>55</v>
      </c>
      <c r="AU991" s="84" t="s">
        <v>21342</v>
      </c>
      <c r="AV991" s="81" t="b">
        <v>1</v>
      </c>
      <c r="AW991" s="81" t="s">
        <v>2471</v>
      </c>
      <c r="AX991" s="84" t="s">
        <v>24999</v>
      </c>
      <c r="AY991" s="81" t="s">
        <v>66</v>
      </c>
    </row>
    <row r="992" spans="1:51" x14ac:dyDescent="0.25">
      <c r="A992" s="66" t="s">
        <v>3570</v>
      </c>
      <c r="B992" s="67"/>
      <c r="C992" s="67"/>
      <c r="D992" s="68"/>
      <c r="E992" s="115"/>
      <c r="F992" s="106" t="s">
        <v>22677</v>
      </c>
      <c r="G992" s="116"/>
      <c r="H992" s="71"/>
      <c r="I992" s="72"/>
      <c r="J992" s="117"/>
      <c r="K992" s="71" t="s">
        <v>27460</v>
      </c>
      <c r="L992" s="118"/>
      <c r="M992" s="76"/>
      <c r="N992" s="76"/>
      <c r="O992" s="77"/>
      <c r="P992" s="78"/>
      <c r="Q992" s="78"/>
      <c r="R992" s="88"/>
      <c r="S992" s="88"/>
      <c r="T992" s="88"/>
      <c r="U992" s="88"/>
      <c r="V992" s="52"/>
      <c r="W992" s="52"/>
      <c r="X992" s="52"/>
      <c r="Y992" s="52"/>
      <c r="Z992" s="51"/>
      <c r="AA992" s="73"/>
      <c r="AB992" s="73"/>
      <c r="AC992" s="74"/>
      <c r="AD992" s="81" t="s">
        <v>13523</v>
      </c>
      <c r="AE992" s="81">
        <v>388</v>
      </c>
      <c r="AF992" s="81">
        <v>839</v>
      </c>
      <c r="AG992" s="81">
        <v>7297</v>
      </c>
      <c r="AH992" s="81">
        <v>307</v>
      </c>
      <c r="AI992" s="81">
        <v>-21600</v>
      </c>
      <c r="AJ992" s="81" t="s">
        <v>15813</v>
      </c>
      <c r="AK992" s="81"/>
      <c r="AL992" s="84" t="s">
        <v>18513</v>
      </c>
      <c r="AM992" s="81" t="s">
        <v>1851</v>
      </c>
      <c r="AN992" s="83">
        <v>39694.817604166667</v>
      </c>
      <c r="AO992" s="81"/>
      <c r="AP992" s="81" t="b">
        <v>1</v>
      </c>
      <c r="AQ992" s="81" t="b">
        <v>0</v>
      </c>
      <c r="AR992" s="81" t="b">
        <v>0</v>
      </c>
      <c r="AS992" s="81" t="s">
        <v>2084</v>
      </c>
      <c r="AT992" s="81">
        <v>46</v>
      </c>
      <c r="AU992" s="84" t="s">
        <v>2095</v>
      </c>
      <c r="AV992" s="81" t="b">
        <v>1</v>
      </c>
      <c r="AW992" s="81" t="s">
        <v>2471</v>
      </c>
      <c r="AX992" s="84" t="s">
        <v>25000</v>
      </c>
      <c r="AY992" s="81" t="s">
        <v>66</v>
      </c>
    </row>
    <row r="993" spans="1:51" x14ac:dyDescent="0.25">
      <c r="A993" s="66" t="s">
        <v>3571</v>
      </c>
      <c r="B993" s="67"/>
      <c r="C993" s="67"/>
      <c r="D993" s="68"/>
      <c r="E993" s="115"/>
      <c r="F993" s="106" t="s">
        <v>22678</v>
      </c>
      <c r="G993" s="116"/>
      <c r="H993" s="71"/>
      <c r="I993" s="72"/>
      <c r="J993" s="117"/>
      <c r="K993" s="71" t="s">
        <v>27461</v>
      </c>
      <c r="L993" s="118"/>
      <c r="M993" s="76"/>
      <c r="N993" s="76"/>
      <c r="O993" s="77"/>
      <c r="P993" s="78"/>
      <c r="Q993" s="78"/>
      <c r="R993" s="88"/>
      <c r="S993" s="88"/>
      <c r="T993" s="88"/>
      <c r="U993" s="88"/>
      <c r="V993" s="52"/>
      <c r="W993" s="52"/>
      <c r="X993" s="52"/>
      <c r="Y993" s="52"/>
      <c r="Z993" s="51"/>
      <c r="AA993" s="73"/>
      <c r="AB993" s="73"/>
      <c r="AC993" s="74"/>
      <c r="AD993" s="81" t="s">
        <v>13524</v>
      </c>
      <c r="AE993" s="81">
        <v>799</v>
      </c>
      <c r="AF993" s="81">
        <v>1022</v>
      </c>
      <c r="AG993" s="81">
        <v>136083</v>
      </c>
      <c r="AH993" s="81">
        <v>2198</v>
      </c>
      <c r="AI993" s="81">
        <v>-18000</v>
      </c>
      <c r="AJ993" s="81" t="s">
        <v>15814</v>
      </c>
      <c r="AK993" s="81" t="s">
        <v>17459</v>
      </c>
      <c r="AL993" s="84" t="s">
        <v>18514</v>
      </c>
      <c r="AM993" s="81" t="s">
        <v>1846</v>
      </c>
      <c r="AN993" s="83">
        <v>40733.917013888888</v>
      </c>
      <c r="AO993" s="84" t="s">
        <v>19714</v>
      </c>
      <c r="AP993" s="81" t="b">
        <v>0</v>
      </c>
      <c r="AQ993" s="81" t="b">
        <v>0</v>
      </c>
      <c r="AR993" s="81" t="b">
        <v>0</v>
      </c>
      <c r="AS993" s="81" t="s">
        <v>2084</v>
      </c>
      <c r="AT993" s="81">
        <v>58</v>
      </c>
      <c r="AU993" s="84" t="s">
        <v>21343</v>
      </c>
      <c r="AV993" s="81" t="b">
        <v>0</v>
      </c>
      <c r="AW993" s="81" t="s">
        <v>2471</v>
      </c>
      <c r="AX993" s="84" t="s">
        <v>25001</v>
      </c>
      <c r="AY993" s="81" t="s">
        <v>66</v>
      </c>
    </row>
    <row r="994" spans="1:51" x14ac:dyDescent="0.25">
      <c r="A994" s="66" t="s">
        <v>3572</v>
      </c>
      <c r="B994" s="67"/>
      <c r="C994" s="67"/>
      <c r="D994" s="68"/>
      <c r="E994" s="115"/>
      <c r="F994" s="106" t="s">
        <v>22679</v>
      </c>
      <c r="G994" s="116"/>
      <c r="H994" s="71"/>
      <c r="I994" s="72"/>
      <c r="J994" s="117"/>
      <c r="K994" s="71" t="s">
        <v>27462</v>
      </c>
      <c r="L994" s="118"/>
      <c r="M994" s="76"/>
      <c r="N994" s="76"/>
      <c r="O994" s="77"/>
      <c r="P994" s="78"/>
      <c r="Q994" s="78"/>
      <c r="R994" s="88"/>
      <c r="S994" s="88"/>
      <c r="T994" s="88"/>
      <c r="U994" s="88"/>
      <c r="V994" s="52"/>
      <c r="W994" s="52"/>
      <c r="X994" s="52"/>
      <c r="Y994" s="52"/>
      <c r="Z994" s="51"/>
      <c r="AA994" s="73"/>
      <c r="AB994" s="73"/>
      <c r="AC994" s="74"/>
      <c r="AD994" s="81" t="s">
        <v>13525</v>
      </c>
      <c r="AE994" s="81">
        <v>58</v>
      </c>
      <c r="AF994" s="81">
        <v>762</v>
      </c>
      <c r="AG994" s="81">
        <v>506446</v>
      </c>
      <c r="AH994" s="81">
        <v>83</v>
      </c>
      <c r="AI994" s="81">
        <v>0</v>
      </c>
      <c r="AJ994" s="81" t="s">
        <v>15815</v>
      </c>
      <c r="AK994" s="81" t="s">
        <v>17283</v>
      </c>
      <c r="AL994" s="81"/>
      <c r="AM994" s="81" t="s">
        <v>1849</v>
      </c>
      <c r="AN994" s="83">
        <v>41433.142129629632</v>
      </c>
      <c r="AO994" s="84" t="s">
        <v>19715</v>
      </c>
      <c r="AP994" s="81" t="b">
        <v>0</v>
      </c>
      <c r="AQ994" s="81" t="b">
        <v>0</v>
      </c>
      <c r="AR994" s="81" t="b">
        <v>0</v>
      </c>
      <c r="AS994" s="81" t="s">
        <v>2084</v>
      </c>
      <c r="AT994" s="81">
        <v>141</v>
      </c>
      <c r="AU994" s="84" t="s">
        <v>21344</v>
      </c>
      <c r="AV994" s="81" t="b">
        <v>0</v>
      </c>
      <c r="AW994" s="81" t="s">
        <v>2471</v>
      </c>
      <c r="AX994" s="84" t="s">
        <v>25002</v>
      </c>
      <c r="AY994" s="81" t="s">
        <v>66</v>
      </c>
    </row>
    <row r="995" spans="1:51" x14ac:dyDescent="0.25">
      <c r="A995" s="66" t="s">
        <v>3573</v>
      </c>
      <c r="B995" s="67"/>
      <c r="C995" s="67"/>
      <c r="D995" s="68"/>
      <c r="E995" s="115"/>
      <c r="F995" s="106" t="s">
        <v>22680</v>
      </c>
      <c r="G995" s="116"/>
      <c r="H995" s="71"/>
      <c r="I995" s="72"/>
      <c r="J995" s="117"/>
      <c r="K995" s="71" t="s">
        <v>27463</v>
      </c>
      <c r="L995" s="118"/>
      <c r="M995" s="76"/>
      <c r="N995" s="76"/>
      <c r="O995" s="77"/>
      <c r="P995" s="78"/>
      <c r="Q995" s="78"/>
      <c r="R995" s="88"/>
      <c r="S995" s="88"/>
      <c r="T995" s="88"/>
      <c r="U995" s="88"/>
      <c r="V995" s="52"/>
      <c r="W995" s="52"/>
      <c r="X995" s="52"/>
      <c r="Y995" s="52"/>
      <c r="Z995" s="51"/>
      <c r="AA995" s="73"/>
      <c r="AB995" s="73"/>
      <c r="AC995" s="74"/>
      <c r="AD995" s="81" t="s">
        <v>13526</v>
      </c>
      <c r="AE995" s="81">
        <v>851</v>
      </c>
      <c r="AF995" s="81">
        <v>1277</v>
      </c>
      <c r="AG995" s="81">
        <v>20381</v>
      </c>
      <c r="AH995" s="81">
        <v>4037</v>
      </c>
      <c r="AI995" s="81">
        <v>-14400</v>
      </c>
      <c r="AJ995" s="81" t="s">
        <v>15816</v>
      </c>
      <c r="AK995" s="81"/>
      <c r="AL995" s="81"/>
      <c r="AM995" s="81" t="s">
        <v>1850</v>
      </c>
      <c r="AN995" s="83">
        <v>40946.217222222222</v>
      </c>
      <c r="AO995" s="84" t="s">
        <v>19716</v>
      </c>
      <c r="AP995" s="81" t="b">
        <v>0</v>
      </c>
      <c r="AQ995" s="81" t="b">
        <v>0</v>
      </c>
      <c r="AR995" s="81" t="b">
        <v>1</v>
      </c>
      <c r="AS995" s="81" t="s">
        <v>2084</v>
      </c>
      <c r="AT995" s="81">
        <v>2</v>
      </c>
      <c r="AU995" s="84" t="s">
        <v>2125</v>
      </c>
      <c r="AV995" s="81" t="b">
        <v>0</v>
      </c>
      <c r="AW995" s="81" t="s">
        <v>2471</v>
      </c>
      <c r="AX995" s="84" t="s">
        <v>25003</v>
      </c>
      <c r="AY995" s="81" t="s">
        <v>66</v>
      </c>
    </row>
    <row r="996" spans="1:51" x14ac:dyDescent="0.25">
      <c r="A996" s="66" t="s">
        <v>3574</v>
      </c>
      <c r="B996" s="67"/>
      <c r="C996" s="67"/>
      <c r="D996" s="68"/>
      <c r="E996" s="115"/>
      <c r="F996" s="106" t="s">
        <v>22681</v>
      </c>
      <c r="G996" s="116"/>
      <c r="H996" s="71"/>
      <c r="I996" s="72"/>
      <c r="J996" s="117"/>
      <c r="K996" s="71" t="s">
        <v>27464</v>
      </c>
      <c r="L996" s="118"/>
      <c r="M996" s="76"/>
      <c r="N996" s="76"/>
      <c r="O996" s="77"/>
      <c r="P996" s="78"/>
      <c r="Q996" s="78"/>
      <c r="R996" s="88"/>
      <c r="S996" s="88"/>
      <c r="T996" s="88"/>
      <c r="U996" s="88"/>
      <c r="V996" s="52"/>
      <c r="W996" s="52"/>
      <c r="X996" s="52"/>
      <c r="Y996" s="52"/>
      <c r="Z996" s="51"/>
      <c r="AA996" s="73"/>
      <c r="AB996" s="73"/>
      <c r="AC996" s="74"/>
      <c r="AD996" s="81" t="s">
        <v>13527</v>
      </c>
      <c r="AE996" s="81">
        <v>1268</v>
      </c>
      <c r="AF996" s="81">
        <v>990</v>
      </c>
      <c r="AG996" s="81">
        <v>1198</v>
      </c>
      <c r="AH996" s="81">
        <v>532</v>
      </c>
      <c r="AI996" s="81"/>
      <c r="AJ996" s="81" t="s">
        <v>15817</v>
      </c>
      <c r="AK996" s="81" t="s">
        <v>1716</v>
      </c>
      <c r="AL996" s="84" t="s">
        <v>18515</v>
      </c>
      <c r="AM996" s="81"/>
      <c r="AN996" s="83">
        <v>42036.049432870372</v>
      </c>
      <c r="AO996" s="84" t="s">
        <v>19717</v>
      </c>
      <c r="AP996" s="81" t="b">
        <v>0</v>
      </c>
      <c r="AQ996" s="81" t="b">
        <v>0</v>
      </c>
      <c r="AR996" s="81" t="b">
        <v>1</v>
      </c>
      <c r="AS996" s="81" t="s">
        <v>2084</v>
      </c>
      <c r="AT996" s="81">
        <v>6</v>
      </c>
      <c r="AU996" s="84" t="s">
        <v>2095</v>
      </c>
      <c r="AV996" s="81" t="b">
        <v>0</v>
      </c>
      <c r="AW996" s="81" t="s">
        <v>2471</v>
      </c>
      <c r="AX996" s="84" t="s">
        <v>25004</v>
      </c>
      <c r="AY996" s="81" t="s">
        <v>66</v>
      </c>
    </row>
    <row r="997" spans="1:51" x14ac:dyDescent="0.25">
      <c r="A997" s="66" t="s">
        <v>3575</v>
      </c>
      <c r="B997" s="67"/>
      <c r="C997" s="67"/>
      <c r="D997" s="68"/>
      <c r="E997" s="115"/>
      <c r="F997" s="106" t="s">
        <v>22682</v>
      </c>
      <c r="G997" s="116"/>
      <c r="H997" s="71"/>
      <c r="I997" s="72"/>
      <c r="J997" s="117"/>
      <c r="K997" s="71" t="s">
        <v>27465</v>
      </c>
      <c r="L997" s="118"/>
      <c r="M997" s="76"/>
      <c r="N997" s="76"/>
      <c r="O997" s="77"/>
      <c r="P997" s="78"/>
      <c r="Q997" s="78"/>
      <c r="R997" s="88"/>
      <c r="S997" s="88"/>
      <c r="T997" s="88"/>
      <c r="U997" s="88"/>
      <c r="V997" s="52"/>
      <c r="W997" s="52"/>
      <c r="X997" s="52"/>
      <c r="Y997" s="52"/>
      <c r="Z997" s="51"/>
      <c r="AA997" s="73"/>
      <c r="AB997" s="73"/>
      <c r="AC997" s="74"/>
      <c r="AD997" s="81" t="s">
        <v>13528</v>
      </c>
      <c r="AE997" s="81">
        <v>208</v>
      </c>
      <c r="AF997" s="81">
        <v>270</v>
      </c>
      <c r="AG997" s="81">
        <v>15491</v>
      </c>
      <c r="AH997" s="81">
        <v>216</v>
      </c>
      <c r="AI997" s="81">
        <v>-18000</v>
      </c>
      <c r="AJ997" s="81" t="s">
        <v>15818</v>
      </c>
      <c r="AK997" s="81" t="s">
        <v>1659</v>
      </c>
      <c r="AL997" s="84" t="s">
        <v>18516</v>
      </c>
      <c r="AM997" s="81" t="s">
        <v>1846</v>
      </c>
      <c r="AN997" s="83">
        <v>39884.170266203706</v>
      </c>
      <c r="AO997" s="84" t="s">
        <v>19718</v>
      </c>
      <c r="AP997" s="81" t="b">
        <v>0</v>
      </c>
      <c r="AQ997" s="81" t="b">
        <v>0</v>
      </c>
      <c r="AR997" s="81" t="b">
        <v>1</v>
      </c>
      <c r="AS997" s="81" t="s">
        <v>2084</v>
      </c>
      <c r="AT997" s="81">
        <v>17</v>
      </c>
      <c r="AU997" s="84" t="s">
        <v>21345</v>
      </c>
      <c r="AV997" s="81" t="b">
        <v>0</v>
      </c>
      <c r="AW997" s="81" t="s">
        <v>2471</v>
      </c>
      <c r="AX997" s="84" t="s">
        <v>25005</v>
      </c>
      <c r="AY997" s="81" t="s">
        <v>66</v>
      </c>
    </row>
    <row r="998" spans="1:51" x14ac:dyDescent="0.25">
      <c r="A998" s="66" t="s">
        <v>3576</v>
      </c>
      <c r="B998" s="67"/>
      <c r="C998" s="67"/>
      <c r="D998" s="68"/>
      <c r="E998" s="115"/>
      <c r="F998" s="106" t="s">
        <v>22683</v>
      </c>
      <c r="G998" s="116"/>
      <c r="H998" s="71"/>
      <c r="I998" s="72"/>
      <c r="J998" s="117"/>
      <c r="K998" s="71" t="s">
        <v>27466</v>
      </c>
      <c r="L998" s="118"/>
      <c r="M998" s="76"/>
      <c r="N998" s="76"/>
      <c r="O998" s="77"/>
      <c r="P998" s="78"/>
      <c r="Q998" s="78"/>
      <c r="R998" s="88"/>
      <c r="S998" s="88"/>
      <c r="T998" s="88"/>
      <c r="U998" s="88"/>
      <c r="V998" s="52"/>
      <c r="W998" s="52"/>
      <c r="X998" s="52"/>
      <c r="Y998" s="52"/>
      <c r="Z998" s="51"/>
      <c r="AA998" s="73"/>
      <c r="AB998" s="73"/>
      <c r="AC998" s="74"/>
      <c r="AD998" s="81" t="s">
        <v>13529</v>
      </c>
      <c r="AE998" s="81">
        <v>52</v>
      </c>
      <c r="AF998" s="81">
        <v>27</v>
      </c>
      <c r="AG998" s="81">
        <v>241</v>
      </c>
      <c r="AH998" s="81">
        <v>12</v>
      </c>
      <c r="AI998" s="81">
        <v>-28800</v>
      </c>
      <c r="AJ998" s="81" t="s">
        <v>15819</v>
      </c>
      <c r="AK998" s="81"/>
      <c r="AL998" s="81"/>
      <c r="AM998" s="81" t="s">
        <v>1842</v>
      </c>
      <c r="AN998" s="83">
        <v>42191.553310185183</v>
      </c>
      <c r="AO998" s="84" t="s">
        <v>19719</v>
      </c>
      <c r="AP998" s="81" t="b">
        <v>1</v>
      </c>
      <c r="AQ998" s="81" t="b">
        <v>0</v>
      </c>
      <c r="AR998" s="81" t="b">
        <v>0</v>
      </c>
      <c r="AS998" s="81" t="s">
        <v>2084</v>
      </c>
      <c r="AT998" s="81">
        <v>0</v>
      </c>
      <c r="AU998" s="84" t="s">
        <v>2095</v>
      </c>
      <c r="AV998" s="81" t="b">
        <v>0</v>
      </c>
      <c r="AW998" s="81" t="s">
        <v>2471</v>
      </c>
      <c r="AX998" s="84" t="s">
        <v>25006</v>
      </c>
      <c r="AY998" s="81" t="s">
        <v>66</v>
      </c>
    </row>
    <row r="999" spans="1:51" x14ac:dyDescent="0.25">
      <c r="A999" s="66" t="s">
        <v>3577</v>
      </c>
      <c r="B999" s="67"/>
      <c r="C999" s="67"/>
      <c r="D999" s="68"/>
      <c r="E999" s="115"/>
      <c r="F999" s="106" t="s">
        <v>22684</v>
      </c>
      <c r="G999" s="116"/>
      <c r="H999" s="71"/>
      <c r="I999" s="72"/>
      <c r="J999" s="117"/>
      <c r="K999" s="71" t="s">
        <v>27467</v>
      </c>
      <c r="L999" s="118"/>
      <c r="M999" s="76"/>
      <c r="N999" s="76"/>
      <c r="O999" s="77"/>
      <c r="P999" s="78"/>
      <c r="Q999" s="78"/>
      <c r="R999" s="88"/>
      <c r="S999" s="88"/>
      <c r="T999" s="88"/>
      <c r="U999" s="88"/>
      <c r="V999" s="52"/>
      <c r="W999" s="52"/>
      <c r="X999" s="52"/>
      <c r="Y999" s="52"/>
      <c r="Z999" s="51"/>
      <c r="AA999" s="73"/>
      <c r="AB999" s="73"/>
      <c r="AC999" s="74"/>
      <c r="AD999" s="81" t="s">
        <v>13530</v>
      </c>
      <c r="AE999" s="81">
        <v>242</v>
      </c>
      <c r="AF999" s="81">
        <v>158</v>
      </c>
      <c r="AG999" s="81">
        <v>35</v>
      </c>
      <c r="AH999" s="81">
        <v>1378</v>
      </c>
      <c r="AI999" s="81">
        <v>-28800</v>
      </c>
      <c r="AJ999" s="81" t="s">
        <v>15820</v>
      </c>
      <c r="AK999" s="81" t="s">
        <v>17460</v>
      </c>
      <c r="AL999" s="81"/>
      <c r="AM999" s="81" t="s">
        <v>1842</v>
      </c>
      <c r="AN999" s="83">
        <v>42238.118113425924</v>
      </c>
      <c r="AO999" s="84" t="s">
        <v>19720</v>
      </c>
      <c r="AP999" s="81" t="b">
        <v>1</v>
      </c>
      <c r="AQ999" s="81" t="b">
        <v>0</v>
      </c>
      <c r="AR999" s="81" t="b">
        <v>1</v>
      </c>
      <c r="AS999" s="81" t="s">
        <v>2084</v>
      </c>
      <c r="AT999" s="81">
        <v>0</v>
      </c>
      <c r="AU999" s="84" t="s">
        <v>2095</v>
      </c>
      <c r="AV999" s="81" t="b">
        <v>0</v>
      </c>
      <c r="AW999" s="81" t="s">
        <v>2471</v>
      </c>
      <c r="AX999" s="84" t="s">
        <v>25007</v>
      </c>
      <c r="AY999" s="81" t="s">
        <v>66</v>
      </c>
    </row>
    <row r="1000" spans="1:51" x14ac:dyDescent="0.25">
      <c r="A1000" s="66" t="s">
        <v>3578</v>
      </c>
      <c r="B1000" s="67"/>
      <c r="C1000" s="67"/>
      <c r="D1000" s="68"/>
      <c r="E1000" s="115"/>
      <c r="F1000" s="106" t="s">
        <v>22685</v>
      </c>
      <c r="G1000" s="116"/>
      <c r="H1000" s="71"/>
      <c r="I1000" s="72"/>
      <c r="J1000" s="117"/>
      <c r="K1000" s="71" t="s">
        <v>27468</v>
      </c>
      <c r="L1000" s="118"/>
      <c r="M1000" s="76"/>
      <c r="N1000" s="76"/>
      <c r="O1000" s="77"/>
      <c r="P1000" s="78"/>
      <c r="Q1000" s="78"/>
      <c r="R1000" s="88"/>
      <c r="S1000" s="88"/>
      <c r="T1000" s="88"/>
      <c r="U1000" s="88"/>
      <c r="V1000" s="52"/>
      <c r="W1000" s="52"/>
      <c r="X1000" s="52"/>
      <c r="Y1000" s="52"/>
      <c r="Z1000" s="51"/>
      <c r="AA1000" s="73"/>
      <c r="AB1000" s="73"/>
      <c r="AC1000" s="74"/>
      <c r="AD1000" s="81" t="s">
        <v>13531</v>
      </c>
      <c r="AE1000" s="81">
        <v>989</v>
      </c>
      <c r="AF1000" s="81">
        <v>1273</v>
      </c>
      <c r="AG1000" s="81">
        <v>29936</v>
      </c>
      <c r="AH1000" s="81">
        <v>26723</v>
      </c>
      <c r="AI1000" s="81">
        <v>-18000</v>
      </c>
      <c r="AJ1000" s="81" t="s">
        <v>15821</v>
      </c>
      <c r="AK1000" s="81" t="s">
        <v>17461</v>
      </c>
      <c r="AL1000" s="84" t="s">
        <v>18517</v>
      </c>
      <c r="AM1000" s="81" t="s">
        <v>1846</v>
      </c>
      <c r="AN1000" s="83">
        <v>41807.707743055558</v>
      </c>
      <c r="AO1000" s="84" t="s">
        <v>19721</v>
      </c>
      <c r="AP1000" s="81" t="b">
        <v>0</v>
      </c>
      <c r="AQ1000" s="81" t="b">
        <v>0</v>
      </c>
      <c r="AR1000" s="81" t="b">
        <v>0</v>
      </c>
      <c r="AS1000" s="81" t="s">
        <v>2084</v>
      </c>
      <c r="AT1000" s="81">
        <v>57</v>
      </c>
      <c r="AU1000" s="84" t="s">
        <v>2095</v>
      </c>
      <c r="AV1000" s="81" t="b">
        <v>0</v>
      </c>
      <c r="AW1000" s="81" t="s">
        <v>2471</v>
      </c>
      <c r="AX1000" s="84" t="s">
        <v>25008</v>
      </c>
      <c r="AY1000" s="81" t="s">
        <v>66</v>
      </c>
    </row>
    <row r="1001" spans="1:51" x14ac:dyDescent="0.25">
      <c r="A1001" s="66" t="s">
        <v>3579</v>
      </c>
      <c r="B1001" s="67"/>
      <c r="C1001" s="67"/>
      <c r="D1001" s="68"/>
      <c r="E1001" s="115"/>
      <c r="F1001" s="106" t="s">
        <v>22686</v>
      </c>
      <c r="G1001" s="116"/>
      <c r="H1001" s="71"/>
      <c r="I1001" s="72"/>
      <c r="J1001" s="117"/>
      <c r="K1001" s="71" t="s">
        <v>27469</v>
      </c>
      <c r="L1001" s="118"/>
      <c r="M1001" s="76"/>
      <c r="N1001" s="76"/>
      <c r="O1001" s="77"/>
      <c r="P1001" s="78"/>
      <c r="Q1001" s="78"/>
      <c r="R1001" s="88"/>
      <c r="S1001" s="88"/>
      <c r="T1001" s="88"/>
      <c r="U1001" s="88"/>
      <c r="V1001" s="52"/>
      <c r="W1001" s="52"/>
      <c r="X1001" s="52"/>
      <c r="Y1001" s="52"/>
      <c r="Z1001" s="51"/>
      <c r="AA1001" s="73"/>
      <c r="AB1001" s="73"/>
      <c r="AC1001" s="74"/>
      <c r="AD1001" s="81" t="s">
        <v>13532</v>
      </c>
      <c r="AE1001" s="81">
        <v>288</v>
      </c>
      <c r="AF1001" s="81">
        <v>266</v>
      </c>
      <c r="AG1001" s="81">
        <v>4084</v>
      </c>
      <c r="AH1001" s="81">
        <v>813</v>
      </c>
      <c r="AI1001" s="81">
        <v>-21600</v>
      </c>
      <c r="AJ1001" s="81" t="s">
        <v>15822</v>
      </c>
      <c r="AK1001" s="81" t="s">
        <v>17462</v>
      </c>
      <c r="AL1001" s="84" t="s">
        <v>18518</v>
      </c>
      <c r="AM1001" s="81" t="s">
        <v>1851</v>
      </c>
      <c r="AN1001" s="83">
        <v>41055.183923611112</v>
      </c>
      <c r="AO1001" s="81"/>
      <c r="AP1001" s="81" t="b">
        <v>0</v>
      </c>
      <c r="AQ1001" s="81" t="b">
        <v>0</v>
      </c>
      <c r="AR1001" s="81" t="b">
        <v>0</v>
      </c>
      <c r="AS1001" s="81" t="s">
        <v>2084</v>
      </c>
      <c r="AT1001" s="81">
        <v>0</v>
      </c>
      <c r="AU1001" s="84" t="s">
        <v>21346</v>
      </c>
      <c r="AV1001" s="81" t="b">
        <v>0</v>
      </c>
      <c r="AW1001" s="81" t="s">
        <v>2471</v>
      </c>
      <c r="AX1001" s="84" t="s">
        <v>25009</v>
      </c>
      <c r="AY1001" s="81" t="s">
        <v>66</v>
      </c>
    </row>
    <row r="1002" spans="1:51" x14ac:dyDescent="0.25">
      <c r="A1002" s="66" t="s">
        <v>3580</v>
      </c>
      <c r="B1002" s="67"/>
      <c r="C1002" s="67"/>
      <c r="D1002" s="68"/>
      <c r="E1002" s="115"/>
      <c r="F1002" s="106" t="s">
        <v>22687</v>
      </c>
      <c r="G1002" s="116"/>
      <c r="H1002" s="71"/>
      <c r="I1002" s="72"/>
      <c r="J1002" s="117"/>
      <c r="K1002" s="71" t="s">
        <v>27470</v>
      </c>
      <c r="L1002" s="118"/>
      <c r="M1002" s="76"/>
      <c r="N1002" s="76"/>
      <c r="O1002" s="77"/>
      <c r="P1002" s="78"/>
      <c r="Q1002" s="78"/>
      <c r="R1002" s="88"/>
      <c r="S1002" s="88"/>
      <c r="T1002" s="88"/>
      <c r="U1002" s="88"/>
      <c r="V1002" s="52"/>
      <c r="W1002" s="52"/>
      <c r="X1002" s="52"/>
      <c r="Y1002" s="52"/>
      <c r="Z1002" s="51"/>
      <c r="AA1002" s="73"/>
      <c r="AB1002" s="73"/>
      <c r="AC1002" s="74"/>
      <c r="AD1002" s="81" t="s">
        <v>13533</v>
      </c>
      <c r="AE1002" s="81">
        <v>324</v>
      </c>
      <c r="AF1002" s="81">
        <v>216</v>
      </c>
      <c r="AG1002" s="81">
        <v>5969</v>
      </c>
      <c r="AH1002" s="81">
        <v>1362</v>
      </c>
      <c r="AI1002" s="81">
        <v>-21600</v>
      </c>
      <c r="AJ1002" s="81" t="s">
        <v>15823</v>
      </c>
      <c r="AK1002" s="81" t="s">
        <v>17463</v>
      </c>
      <c r="AL1002" s="81"/>
      <c r="AM1002" s="81" t="s">
        <v>1851</v>
      </c>
      <c r="AN1002" s="83">
        <v>40570.920613425929</v>
      </c>
      <c r="AO1002" s="84" t="s">
        <v>19722</v>
      </c>
      <c r="AP1002" s="81" t="b">
        <v>0</v>
      </c>
      <c r="AQ1002" s="81" t="b">
        <v>0</v>
      </c>
      <c r="AR1002" s="81" t="b">
        <v>1</v>
      </c>
      <c r="AS1002" s="81" t="s">
        <v>2084</v>
      </c>
      <c r="AT1002" s="81">
        <v>7</v>
      </c>
      <c r="AU1002" s="84" t="s">
        <v>21347</v>
      </c>
      <c r="AV1002" s="81" t="b">
        <v>0</v>
      </c>
      <c r="AW1002" s="81" t="s">
        <v>2471</v>
      </c>
      <c r="AX1002" s="84" t="s">
        <v>25010</v>
      </c>
      <c r="AY1002" s="81" t="s">
        <v>66</v>
      </c>
    </row>
    <row r="1003" spans="1:51" x14ac:dyDescent="0.25">
      <c r="A1003" s="66" t="s">
        <v>3581</v>
      </c>
      <c r="B1003" s="67"/>
      <c r="C1003" s="67"/>
      <c r="D1003" s="68"/>
      <c r="E1003" s="115"/>
      <c r="F1003" s="106" t="s">
        <v>22688</v>
      </c>
      <c r="G1003" s="116"/>
      <c r="H1003" s="71"/>
      <c r="I1003" s="72"/>
      <c r="J1003" s="117"/>
      <c r="K1003" s="71" t="s">
        <v>27471</v>
      </c>
      <c r="L1003" s="118"/>
      <c r="M1003" s="76"/>
      <c r="N1003" s="76"/>
      <c r="O1003" s="77"/>
      <c r="P1003" s="78"/>
      <c r="Q1003" s="78"/>
      <c r="R1003" s="88"/>
      <c r="S1003" s="88"/>
      <c r="T1003" s="88"/>
      <c r="U1003" s="88"/>
      <c r="V1003" s="52"/>
      <c r="W1003" s="52"/>
      <c r="X1003" s="52"/>
      <c r="Y1003" s="52"/>
      <c r="Z1003" s="51"/>
      <c r="AA1003" s="73"/>
      <c r="AB1003" s="73"/>
      <c r="AC1003" s="74"/>
      <c r="AD1003" s="81" t="s">
        <v>13534</v>
      </c>
      <c r="AE1003" s="81">
        <v>275</v>
      </c>
      <c r="AF1003" s="81">
        <v>1404</v>
      </c>
      <c r="AG1003" s="81">
        <v>9749</v>
      </c>
      <c r="AH1003" s="81">
        <v>2730</v>
      </c>
      <c r="AI1003" s="81">
        <v>-18000</v>
      </c>
      <c r="AJ1003" s="81" t="s">
        <v>15824</v>
      </c>
      <c r="AK1003" s="81" t="s">
        <v>17464</v>
      </c>
      <c r="AL1003" s="84" t="s">
        <v>18519</v>
      </c>
      <c r="AM1003" s="81" t="s">
        <v>1846</v>
      </c>
      <c r="AN1003" s="83">
        <v>40464.690497685187</v>
      </c>
      <c r="AO1003" s="84" t="s">
        <v>19723</v>
      </c>
      <c r="AP1003" s="81" t="b">
        <v>0</v>
      </c>
      <c r="AQ1003" s="81" t="b">
        <v>0</v>
      </c>
      <c r="AR1003" s="81" t="b">
        <v>0</v>
      </c>
      <c r="AS1003" s="81" t="s">
        <v>2084</v>
      </c>
      <c r="AT1003" s="81">
        <v>57</v>
      </c>
      <c r="AU1003" s="84" t="s">
        <v>2119</v>
      </c>
      <c r="AV1003" s="81" t="b">
        <v>0</v>
      </c>
      <c r="AW1003" s="81" t="s">
        <v>2471</v>
      </c>
      <c r="AX1003" s="84" t="s">
        <v>25011</v>
      </c>
      <c r="AY1003" s="81" t="s">
        <v>66</v>
      </c>
    </row>
    <row r="1004" spans="1:51" x14ac:dyDescent="0.25">
      <c r="A1004" s="66" t="s">
        <v>3582</v>
      </c>
      <c r="B1004" s="67"/>
      <c r="C1004" s="67"/>
      <c r="D1004" s="68"/>
      <c r="E1004" s="115"/>
      <c r="F1004" s="106" t="s">
        <v>22689</v>
      </c>
      <c r="G1004" s="116"/>
      <c r="H1004" s="71"/>
      <c r="I1004" s="72"/>
      <c r="J1004" s="117"/>
      <c r="K1004" s="71" t="s">
        <v>27472</v>
      </c>
      <c r="L1004" s="118"/>
      <c r="M1004" s="76"/>
      <c r="N1004" s="76"/>
      <c r="O1004" s="77"/>
      <c r="P1004" s="78"/>
      <c r="Q1004" s="78"/>
      <c r="R1004" s="88"/>
      <c r="S1004" s="88"/>
      <c r="T1004" s="88"/>
      <c r="U1004" s="88"/>
      <c r="V1004" s="52"/>
      <c r="W1004" s="52"/>
      <c r="X1004" s="52"/>
      <c r="Y1004" s="52"/>
      <c r="Z1004" s="51"/>
      <c r="AA1004" s="73"/>
      <c r="AB1004" s="73"/>
      <c r="AC1004" s="74"/>
      <c r="AD1004" s="81" t="s">
        <v>13535</v>
      </c>
      <c r="AE1004" s="81">
        <v>483</v>
      </c>
      <c r="AF1004" s="81">
        <v>1464</v>
      </c>
      <c r="AG1004" s="81">
        <v>93668</v>
      </c>
      <c r="AH1004" s="81">
        <v>18180</v>
      </c>
      <c r="AI1004" s="81">
        <v>-25200</v>
      </c>
      <c r="AJ1004" s="81" t="s">
        <v>15825</v>
      </c>
      <c r="AK1004" s="81" t="s">
        <v>17465</v>
      </c>
      <c r="AL1004" s="84" t="s">
        <v>18520</v>
      </c>
      <c r="AM1004" s="81" t="s">
        <v>1859</v>
      </c>
      <c r="AN1004" s="83">
        <v>40809.768460648149</v>
      </c>
      <c r="AO1004" s="84" t="s">
        <v>19724</v>
      </c>
      <c r="AP1004" s="81" t="b">
        <v>0</v>
      </c>
      <c r="AQ1004" s="81" t="b">
        <v>0</v>
      </c>
      <c r="AR1004" s="81" t="b">
        <v>1</v>
      </c>
      <c r="AS1004" s="81" t="s">
        <v>2084</v>
      </c>
      <c r="AT1004" s="81">
        <v>26</v>
      </c>
      <c r="AU1004" s="84" t="s">
        <v>21348</v>
      </c>
      <c r="AV1004" s="81" t="b">
        <v>0</v>
      </c>
      <c r="AW1004" s="81" t="s">
        <v>2471</v>
      </c>
      <c r="AX1004" s="84" t="s">
        <v>25012</v>
      </c>
      <c r="AY1004" s="81" t="s">
        <v>66</v>
      </c>
    </row>
    <row r="1005" spans="1:51" x14ac:dyDescent="0.25">
      <c r="A1005" s="66" t="s">
        <v>3583</v>
      </c>
      <c r="B1005" s="67"/>
      <c r="C1005" s="67"/>
      <c r="D1005" s="68"/>
      <c r="E1005" s="115"/>
      <c r="F1005" s="106" t="s">
        <v>22690</v>
      </c>
      <c r="G1005" s="116"/>
      <c r="H1005" s="71"/>
      <c r="I1005" s="72"/>
      <c r="J1005" s="117"/>
      <c r="K1005" s="71" t="s">
        <v>27473</v>
      </c>
      <c r="L1005" s="118"/>
      <c r="M1005" s="76"/>
      <c r="N1005" s="76"/>
      <c r="O1005" s="77"/>
      <c r="P1005" s="78"/>
      <c r="Q1005" s="78"/>
      <c r="R1005" s="88"/>
      <c r="S1005" s="88"/>
      <c r="T1005" s="88"/>
      <c r="U1005" s="88"/>
      <c r="V1005" s="52"/>
      <c r="W1005" s="52"/>
      <c r="X1005" s="52"/>
      <c r="Y1005" s="52"/>
      <c r="Z1005" s="51"/>
      <c r="AA1005" s="73"/>
      <c r="AB1005" s="73"/>
      <c r="AC1005" s="74"/>
      <c r="AD1005" s="81" t="s">
        <v>13536</v>
      </c>
      <c r="AE1005" s="81">
        <v>176</v>
      </c>
      <c r="AF1005" s="81">
        <v>174</v>
      </c>
      <c r="AG1005" s="81">
        <v>1928</v>
      </c>
      <c r="AH1005" s="81">
        <v>2929</v>
      </c>
      <c r="AI1005" s="81">
        <v>-21600</v>
      </c>
      <c r="AJ1005" s="81" t="s">
        <v>15826</v>
      </c>
      <c r="AK1005" s="81" t="s">
        <v>17466</v>
      </c>
      <c r="AL1005" s="81"/>
      <c r="AM1005" s="81" t="s">
        <v>1851</v>
      </c>
      <c r="AN1005" s="83">
        <v>40152.930081018516</v>
      </c>
      <c r="AO1005" s="84" t="s">
        <v>19725</v>
      </c>
      <c r="AP1005" s="81" t="b">
        <v>1</v>
      </c>
      <c r="AQ1005" s="81" t="b">
        <v>0</v>
      </c>
      <c r="AR1005" s="81" t="b">
        <v>1</v>
      </c>
      <c r="AS1005" s="81" t="s">
        <v>2084</v>
      </c>
      <c r="AT1005" s="81">
        <v>0</v>
      </c>
      <c r="AU1005" s="84" t="s">
        <v>2095</v>
      </c>
      <c r="AV1005" s="81" t="b">
        <v>0</v>
      </c>
      <c r="AW1005" s="81" t="s">
        <v>2471</v>
      </c>
      <c r="AX1005" s="84" t="s">
        <v>25013</v>
      </c>
      <c r="AY1005" s="81" t="s">
        <v>66</v>
      </c>
    </row>
    <row r="1006" spans="1:51" x14ac:dyDescent="0.25">
      <c r="A1006" s="66" t="s">
        <v>3584</v>
      </c>
      <c r="B1006" s="67"/>
      <c r="C1006" s="67"/>
      <c r="D1006" s="68"/>
      <c r="E1006" s="115"/>
      <c r="F1006" s="106" t="s">
        <v>22691</v>
      </c>
      <c r="G1006" s="116"/>
      <c r="H1006" s="71"/>
      <c r="I1006" s="72"/>
      <c r="J1006" s="117"/>
      <c r="K1006" s="71" t="s">
        <v>27474</v>
      </c>
      <c r="L1006" s="118"/>
      <c r="M1006" s="76"/>
      <c r="N1006" s="76"/>
      <c r="O1006" s="77"/>
      <c r="P1006" s="78"/>
      <c r="Q1006" s="78"/>
      <c r="R1006" s="88"/>
      <c r="S1006" s="88"/>
      <c r="T1006" s="88"/>
      <c r="U1006" s="88"/>
      <c r="V1006" s="52"/>
      <c r="W1006" s="52"/>
      <c r="X1006" s="52"/>
      <c r="Y1006" s="52"/>
      <c r="Z1006" s="51"/>
      <c r="AA1006" s="73"/>
      <c r="AB1006" s="73"/>
      <c r="AC1006" s="74"/>
      <c r="AD1006" s="81" t="s">
        <v>13537</v>
      </c>
      <c r="AE1006" s="81">
        <v>97</v>
      </c>
      <c r="AF1006" s="81">
        <v>60</v>
      </c>
      <c r="AG1006" s="81">
        <v>91</v>
      </c>
      <c r="AH1006" s="81">
        <v>350</v>
      </c>
      <c r="AI1006" s="81"/>
      <c r="AJ1006" s="81" t="s">
        <v>15827</v>
      </c>
      <c r="AK1006" s="81" t="s">
        <v>17302</v>
      </c>
      <c r="AL1006" s="81"/>
      <c r="AM1006" s="81"/>
      <c r="AN1006" s="83">
        <v>41761.518009259256</v>
      </c>
      <c r="AO1006" s="84" t="s">
        <v>19726</v>
      </c>
      <c r="AP1006" s="81" t="b">
        <v>1</v>
      </c>
      <c r="AQ1006" s="81" t="b">
        <v>0</v>
      </c>
      <c r="AR1006" s="81" t="b">
        <v>0</v>
      </c>
      <c r="AS1006" s="81" t="s">
        <v>2084</v>
      </c>
      <c r="AT1006" s="81">
        <v>0</v>
      </c>
      <c r="AU1006" s="84" t="s">
        <v>2095</v>
      </c>
      <c r="AV1006" s="81" t="b">
        <v>0</v>
      </c>
      <c r="AW1006" s="81" t="s">
        <v>2471</v>
      </c>
      <c r="AX1006" s="84" t="s">
        <v>25014</v>
      </c>
      <c r="AY1006" s="81" t="s">
        <v>66</v>
      </c>
    </row>
    <row r="1007" spans="1:51" x14ac:dyDescent="0.25">
      <c r="A1007" s="66" t="s">
        <v>3585</v>
      </c>
      <c r="B1007" s="67"/>
      <c r="C1007" s="67"/>
      <c r="D1007" s="68"/>
      <c r="E1007" s="115"/>
      <c r="F1007" s="106" t="s">
        <v>22692</v>
      </c>
      <c r="G1007" s="116"/>
      <c r="H1007" s="71"/>
      <c r="I1007" s="72"/>
      <c r="J1007" s="117"/>
      <c r="K1007" s="71" t="s">
        <v>27475</v>
      </c>
      <c r="L1007" s="118"/>
      <c r="M1007" s="76"/>
      <c r="N1007" s="76"/>
      <c r="O1007" s="77"/>
      <c r="P1007" s="78"/>
      <c r="Q1007" s="78"/>
      <c r="R1007" s="88"/>
      <c r="S1007" s="88"/>
      <c r="T1007" s="88"/>
      <c r="U1007" s="88"/>
      <c r="V1007" s="52"/>
      <c r="W1007" s="52"/>
      <c r="X1007" s="52"/>
      <c r="Y1007" s="52"/>
      <c r="Z1007" s="51"/>
      <c r="AA1007" s="73"/>
      <c r="AB1007" s="73"/>
      <c r="AC1007" s="74"/>
      <c r="AD1007" s="81" t="s">
        <v>1253</v>
      </c>
      <c r="AE1007" s="81">
        <v>236</v>
      </c>
      <c r="AF1007" s="81">
        <v>221</v>
      </c>
      <c r="AG1007" s="81">
        <v>8776</v>
      </c>
      <c r="AH1007" s="81">
        <v>20045</v>
      </c>
      <c r="AI1007" s="81"/>
      <c r="AJ1007" s="81"/>
      <c r="AK1007" s="81" t="s">
        <v>17467</v>
      </c>
      <c r="AL1007" s="84" t="s">
        <v>18521</v>
      </c>
      <c r="AM1007" s="81"/>
      <c r="AN1007" s="83">
        <v>41658.900787037041</v>
      </c>
      <c r="AO1007" s="84" t="s">
        <v>19727</v>
      </c>
      <c r="AP1007" s="81" t="b">
        <v>1</v>
      </c>
      <c r="AQ1007" s="81" t="b">
        <v>0</v>
      </c>
      <c r="AR1007" s="81" t="b">
        <v>0</v>
      </c>
      <c r="AS1007" s="81" t="s">
        <v>2084</v>
      </c>
      <c r="AT1007" s="81">
        <v>1</v>
      </c>
      <c r="AU1007" s="84" t="s">
        <v>2095</v>
      </c>
      <c r="AV1007" s="81" t="b">
        <v>0</v>
      </c>
      <c r="AW1007" s="81" t="s">
        <v>2471</v>
      </c>
      <c r="AX1007" s="84" t="s">
        <v>25015</v>
      </c>
      <c r="AY1007" s="81" t="s">
        <v>66</v>
      </c>
    </row>
    <row r="1008" spans="1:51" x14ac:dyDescent="0.25">
      <c r="A1008" s="66" t="s">
        <v>3586</v>
      </c>
      <c r="B1008" s="67"/>
      <c r="C1008" s="67"/>
      <c r="D1008" s="68"/>
      <c r="E1008" s="115"/>
      <c r="F1008" s="106" t="s">
        <v>22693</v>
      </c>
      <c r="G1008" s="116"/>
      <c r="H1008" s="71"/>
      <c r="I1008" s="72"/>
      <c r="J1008" s="117"/>
      <c r="K1008" s="71" t="s">
        <v>27476</v>
      </c>
      <c r="L1008" s="118"/>
      <c r="M1008" s="76"/>
      <c r="N1008" s="76"/>
      <c r="O1008" s="77"/>
      <c r="P1008" s="78"/>
      <c r="Q1008" s="78"/>
      <c r="R1008" s="88"/>
      <c r="S1008" s="88"/>
      <c r="T1008" s="88"/>
      <c r="U1008" s="88"/>
      <c r="V1008" s="52"/>
      <c r="W1008" s="52"/>
      <c r="X1008" s="52"/>
      <c r="Y1008" s="52"/>
      <c r="Z1008" s="51"/>
      <c r="AA1008" s="73"/>
      <c r="AB1008" s="73"/>
      <c r="AC1008" s="74"/>
      <c r="AD1008" s="81" t="s">
        <v>13538</v>
      </c>
      <c r="AE1008" s="81">
        <v>169</v>
      </c>
      <c r="AF1008" s="81">
        <v>4715</v>
      </c>
      <c r="AG1008" s="81">
        <v>142864</v>
      </c>
      <c r="AH1008" s="81">
        <v>295</v>
      </c>
      <c r="AI1008" s="81">
        <v>-18000</v>
      </c>
      <c r="AJ1008" s="81" t="s">
        <v>15828</v>
      </c>
      <c r="AK1008" s="81"/>
      <c r="AL1008" s="84" t="s">
        <v>18522</v>
      </c>
      <c r="AM1008" s="81" t="s">
        <v>1846</v>
      </c>
      <c r="AN1008" s="83">
        <v>39720.123784722222</v>
      </c>
      <c r="AO1008" s="84" t="s">
        <v>19728</v>
      </c>
      <c r="AP1008" s="81" t="b">
        <v>0</v>
      </c>
      <c r="AQ1008" s="81" t="b">
        <v>0</v>
      </c>
      <c r="AR1008" s="81" t="b">
        <v>0</v>
      </c>
      <c r="AS1008" s="81" t="s">
        <v>2084</v>
      </c>
      <c r="AT1008" s="81">
        <v>245</v>
      </c>
      <c r="AU1008" s="84" t="s">
        <v>21349</v>
      </c>
      <c r="AV1008" s="81" t="b">
        <v>0</v>
      </c>
      <c r="AW1008" s="81" t="s">
        <v>2471</v>
      </c>
      <c r="AX1008" s="84" t="s">
        <v>25016</v>
      </c>
      <c r="AY1008" s="81" t="s">
        <v>66</v>
      </c>
    </row>
    <row r="1009" spans="1:51" x14ac:dyDescent="0.25">
      <c r="A1009" s="66" t="s">
        <v>3587</v>
      </c>
      <c r="B1009" s="67"/>
      <c r="C1009" s="67"/>
      <c r="D1009" s="68"/>
      <c r="E1009" s="115"/>
      <c r="F1009" s="106" t="s">
        <v>22694</v>
      </c>
      <c r="G1009" s="116"/>
      <c r="H1009" s="71"/>
      <c r="I1009" s="72"/>
      <c r="J1009" s="117"/>
      <c r="K1009" s="71" t="s">
        <v>27477</v>
      </c>
      <c r="L1009" s="118"/>
      <c r="M1009" s="76"/>
      <c r="N1009" s="76"/>
      <c r="O1009" s="77"/>
      <c r="P1009" s="78"/>
      <c r="Q1009" s="78"/>
      <c r="R1009" s="88"/>
      <c r="S1009" s="88"/>
      <c r="T1009" s="88"/>
      <c r="U1009" s="88"/>
      <c r="V1009" s="52"/>
      <c r="W1009" s="52"/>
      <c r="X1009" s="52"/>
      <c r="Y1009" s="52"/>
      <c r="Z1009" s="51"/>
      <c r="AA1009" s="73"/>
      <c r="AB1009" s="73"/>
      <c r="AC1009" s="74"/>
      <c r="AD1009" s="81" t="s">
        <v>13539</v>
      </c>
      <c r="AE1009" s="81">
        <v>381</v>
      </c>
      <c r="AF1009" s="81">
        <v>188</v>
      </c>
      <c r="AG1009" s="81">
        <v>1909</v>
      </c>
      <c r="AH1009" s="81">
        <v>432</v>
      </c>
      <c r="AI1009" s="81"/>
      <c r="AJ1009" s="81" t="s">
        <v>15829</v>
      </c>
      <c r="AK1009" s="81"/>
      <c r="AL1009" s="81"/>
      <c r="AM1009" s="81"/>
      <c r="AN1009" s="83">
        <v>41619.04787037037</v>
      </c>
      <c r="AO1009" s="84" t="s">
        <v>19729</v>
      </c>
      <c r="AP1009" s="81" t="b">
        <v>0</v>
      </c>
      <c r="AQ1009" s="81" t="b">
        <v>0</v>
      </c>
      <c r="AR1009" s="81" t="b">
        <v>0</v>
      </c>
      <c r="AS1009" s="81" t="s">
        <v>2084</v>
      </c>
      <c r="AT1009" s="81">
        <v>11</v>
      </c>
      <c r="AU1009" s="84" t="s">
        <v>21350</v>
      </c>
      <c r="AV1009" s="81" t="b">
        <v>0</v>
      </c>
      <c r="AW1009" s="81" t="s">
        <v>2471</v>
      </c>
      <c r="AX1009" s="84" t="s">
        <v>25017</v>
      </c>
      <c r="AY1009" s="81" t="s">
        <v>66</v>
      </c>
    </row>
    <row r="1010" spans="1:51" x14ac:dyDescent="0.25">
      <c r="A1010" s="66" t="s">
        <v>3588</v>
      </c>
      <c r="B1010" s="67"/>
      <c r="C1010" s="67"/>
      <c r="D1010" s="68"/>
      <c r="E1010" s="115"/>
      <c r="F1010" s="106" t="s">
        <v>22695</v>
      </c>
      <c r="G1010" s="116"/>
      <c r="H1010" s="71"/>
      <c r="I1010" s="72"/>
      <c r="J1010" s="117"/>
      <c r="K1010" s="71" t="s">
        <v>27478</v>
      </c>
      <c r="L1010" s="118"/>
      <c r="M1010" s="76"/>
      <c r="N1010" s="76"/>
      <c r="O1010" s="77"/>
      <c r="P1010" s="78"/>
      <c r="Q1010" s="78"/>
      <c r="R1010" s="88"/>
      <c r="S1010" s="88"/>
      <c r="T1010" s="88"/>
      <c r="U1010" s="88"/>
      <c r="V1010" s="52"/>
      <c r="W1010" s="52"/>
      <c r="X1010" s="52"/>
      <c r="Y1010" s="52"/>
      <c r="Z1010" s="51"/>
      <c r="AA1010" s="73"/>
      <c r="AB1010" s="73"/>
      <c r="AC1010" s="74"/>
      <c r="AD1010" s="81" t="s">
        <v>13540</v>
      </c>
      <c r="AE1010" s="81">
        <v>21641</v>
      </c>
      <c r="AF1010" s="81">
        <v>24895</v>
      </c>
      <c r="AG1010" s="81">
        <v>1074154</v>
      </c>
      <c r="AH1010" s="81">
        <v>1219389</v>
      </c>
      <c r="AI1010" s="81">
        <v>-25200</v>
      </c>
      <c r="AJ1010" s="81" t="s">
        <v>15830</v>
      </c>
      <c r="AK1010" s="81" t="s">
        <v>1579</v>
      </c>
      <c r="AL1010" s="84" t="s">
        <v>18523</v>
      </c>
      <c r="AM1010" s="81" t="s">
        <v>1859</v>
      </c>
      <c r="AN1010" s="83">
        <v>39478.078900462962</v>
      </c>
      <c r="AO1010" s="84" t="s">
        <v>19730</v>
      </c>
      <c r="AP1010" s="81" t="b">
        <v>0</v>
      </c>
      <c r="AQ1010" s="81" t="b">
        <v>0</v>
      </c>
      <c r="AR1010" s="81" t="b">
        <v>0</v>
      </c>
      <c r="AS1010" s="81" t="s">
        <v>2084</v>
      </c>
      <c r="AT1010" s="81">
        <v>1425</v>
      </c>
      <c r="AU1010" s="84" t="s">
        <v>21351</v>
      </c>
      <c r="AV1010" s="81" t="b">
        <v>0</v>
      </c>
      <c r="AW1010" s="81" t="s">
        <v>2471</v>
      </c>
      <c r="AX1010" s="84" t="s">
        <v>25018</v>
      </c>
      <c r="AY1010" s="81" t="s">
        <v>66</v>
      </c>
    </row>
    <row r="1011" spans="1:51" x14ac:dyDescent="0.25">
      <c r="A1011" s="66" t="s">
        <v>3589</v>
      </c>
      <c r="B1011" s="67"/>
      <c r="C1011" s="67"/>
      <c r="D1011" s="68"/>
      <c r="E1011" s="115"/>
      <c r="F1011" s="106" t="s">
        <v>22696</v>
      </c>
      <c r="G1011" s="116"/>
      <c r="H1011" s="71"/>
      <c r="I1011" s="72"/>
      <c r="J1011" s="117"/>
      <c r="K1011" s="71" t="s">
        <v>27479</v>
      </c>
      <c r="L1011" s="118"/>
      <c r="M1011" s="76"/>
      <c r="N1011" s="76"/>
      <c r="O1011" s="77"/>
      <c r="P1011" s="78"/>
      <c r="Q1011" s="78"/>
      <c r="R1011" s="88"/>
      <c r="S1011" s="88"/>
      <c r="T1011" s="88"/>
      <c r="U1011" s="88"/>
      <c r="V1011" s="52"/>
      <c r="W1011" s="52"/>
      <c r="X1011" s="52"/>
      <c r="Y1011" s="52"/>
      <c r="Z1011" s="51"/>
      <c r="AA1011" s="73"/>
      <c r="AB1011" s="73"/>
      <c r="AC1011" s="74"/>
      <c r="AD1011" s="81" t="s">
        <v>13541</v>
      </c>
      <c r="AE1011" s="81">
        <v>4073</v>
      </c>
      <c r="AF1011" s="81">
        <v>3909</v>
      </c>
      <c r="AG1011" s="81">
        <v>26167</v>
      </c>
      <c r="AH1011" s="81">
        <v>0</v>
      </c>
      <c r="AI1011" s="81">
        <v>28800</v>
      </c>
      <c r="AJ1011" s="81" t="s">
        <v>15831</v>
      </c>
      <c r="AK1011" s="81"/>
      <c r="AL1011" s="81"/>
      <c r="AM1011" s="81" t="s">
        <v>1866</v>
      </c>
      <c r="AN1011" s="83">
        <v>41147.865057870367</v>
      </c>
      <c r="AO1011" s="81"/>
      <c r="AP1011" s="81" t="b">
        <v>0</v>
      </c>
      <c r="AQ1011" s="81" t="b">
        <v>0</v>
      </c>
      <c r="AR1011" s="81" t="b">
        <v>0</v>
      </c>
      <c r="AS1011" s="81" t="s">
        <v>2084</v>
      </c>
      <c r="AT1011" s="81">
        <v>38</v>
      </c>
      <c r="AU1011" s="84" t="s">
        <v>21352</v>
      </c>
      <c r="AV1011" s="81" t="b">
        <v>0</v>
      </c>
      <c r="AW1011" s="81" t="s">
        <v>2471</v>
      </c>
      <c r="AX1011" s="84" t="s">
        <v>25019</v>
      </c>
      <c r="AY1011" s="81" t="s">
        <v>66</v>
      </c>
    </row>
    <row r="1012" spans="1:51" x14ac:dyDescent="0.25">
      <c r="A1012" s="66" t="s">
        <v>3590</v>
      </c>
      <c r="B1012" s="67"/>
      <c r="C1012" s="67"/>
      <c r="D1012" s="68"/>
      <c r="E1012" s="115"/>
      <c r="F1012" s="106" t="s">
        <v>22697</v>
      </c>
      <c r="G1012" s="116"/>
      <c r="H1012" s="71"/>
      <c r="I1012" s="72"/>
      <c r="J1012" s="117"/>
      <c r="K1012" s="71" t="s">
        <v>27480</v>
      </c>
      <c r="L1012" s="118"/>
      <c r="M1012" s="76"/>
      <c r="N1012" s="76"/>
      <c r="O1012" s="77"/>
      <c r="P1012" s="78"/>
      <c r="Q1012" s="78"/>
      <c r="R1012" s="88"/>
      <c r="S1012" s="88"/>
      <c r="T1012" s="88"/>
      <c r="U1012" s="88"/>
      <c r="V1012" s="52"/>
      <c r="W1012" s="52"/>
      <c r="X1012" s="52"/>
      <c r="Y1012" s="52"/>
      <c r="Z1012" s="51"/>
      <c r="AA1012" s="73"/>
      <c r="AB1012" s="73"/>
      <c r="AC1012" s="74"/>
      <c r="AD1012" s="81" t="s">
        <v>13542</v>
      </c>
      <c r="AE1012" s="81">
        <v>745</v>
      </c>
      <c r="AF1012" s="81">
        <v>1753</v>
      </c>
      <c r="AG1012" s="81">
        <v>24325</v>
      </c>
      <c r="AH1012" s="81">
        <v>0</v>
      </c>
      <c r="AI1012" s="81"/>
      <c r="AJ1012" s="81" t="s">
        <v>15832</v>
      </c>
      <c r="AK1012" s="81"/>
      <c r="AL1012" s="84" t="s">
        <v>18524</v>
      </c>
      <c r="AM1012" s="81"/>
      <c r="AN1012" s="83">
        <v>41459.859317129631</v>
      </c>
      <c r="AO1012" s="84" t="s">
        <v>19731</v>
      </c>
      <c r="AP1012" s="81" t="b">
        <v>0</v>
      </c>
      <c r="AQ1012" s="81" t="b">
        <v>0</v>
      </c>
      <c r="AR1012" s="81" t="b">
        <v>0</v>
      </c>
      <c r="AS1012" s="81" t="s">
        <v>2084</v>
      </c>
      <c r="AT1012" s="81">
        <v>13</v>
      </c>
      <c r="AU1012" s="84" t="s">
        <v>21353</v>
      </c>
      <c r="AV1012" s="81" t="b">
        <v>0</v>
      </c>
      <c r="AW1012" s="81" t="s">
        <v>2471</v>
      </c>
      <c r="AX1012" s="84" t="s">
        <v>25020</v>
      </c>
      <c r="AY1012" s="81" t="s">
        <v>66</v>
      </c>
    </row>
    <row r="1013" spans="1:51" x14ac:dyDescent="0.25">
      <c r="A1013" s="66" t="s">
        <v>3591</v>
      </c>
      <c r="B1013" s="67"/>
      <c r="C1013" s="67"/>
      <c r="D1013" s="68"/>
      <c r="E1013" s="115"/>
      <c r="F1013" s="106" t="s">
        <v>22698</v>
      </c>
      <c r="G1013" s="116"/>
      <c r="H1013" s="71"/>
      <c r="I1013" s="72"/>
      <c r="J1013" s="117"/>
      <c r="K1013" s="71" t="s">
        <v>27481</v>
      </c>
      <c r="L1013" s="118"/>
      <c r="M1013" s="76"/>
      <c r="N1013" s="76"/>
      <c r="O1013" s="77"/>
      <c r="P1013" s="78"/>
      <c r="Q1013" s="78"/>
      <c r="R1013" s="88"/>
      <c r="S1013" s="88"/>
      <c r="T1013" s="88"/>
      <c r="U1013" s="88"/>
      <c r="V1013" s="52"/>
      <c r="W1013" s="52"/>
      <c r="X1013" s="52"/>
      <c r="Y1013" s="52"/>
      <c r="Z1013" s="51"/>
      <c r="AA1013" s="73"/>
      <c r="AB1013" s="73"/>
      <c r="AC1013" s="74"/>
      <c r="AD1013" s="81" t="s">
        <v>13543</v>
      </c>
      <c r="AE1013" s="81">
        <v>1028</v>
      </c>
      <c r="AF1013" s="81">
        <v>1267</v>
      </c>
      <c r="AG1013" s="81">
        <v>1470</v>
      </c>
      <c r="AH1013" s="81">
        <v>386</v>
      </c>
      <c r="AI1013" s="81">
        <v>-18000</v>
      </c>
      <c r="AJ1013" s="81" t="s">
        <v>15833</v>
      </c>
      <c r="AK1013" s="81" t="s">
        <v>17468</v>
      </c>
      <c r="AL1013" s="84" t="s">
        <v>18525</v>
      </c>
      <c r="AM1013" s="81" t="s">
        <v>1846</v>
      </c>
      <c r="AN1013" s="83">
        <v>39942.057743055557</v>
      </c>
      <c r="AO1013" s="84" t="s">
        <v>19732</v>
      </c>
      <c r="AP1013" s="81" t="b">
        <v>0</v>
      </c>
      <c r="AQ1013" s="81" t="b">
        <v>0</v>
      </c>
      <c r="AR1013" s="81" t="b">
        <v>1</v>
      </c>
      <c r="AS1013" s="81" t="s">
        <v>2084</v>
      </c>
      <c r="AT1013" s="81">
        <v>19</v>
      </c>
      <c r="AU1013" s="84" t="s">
        <v>2125</v>
      </c>
      <c r="AV1013" s="81" t="b">
        <v>0</v>
      </c>
      <c r="AW1013" s="81" t="s">
        <v>2471</v>
      </c>
      <c r="AX1013" s="84" t="s">
        <v>25021</v>
      </c>
      <c r="AY1013" s="81" t="s">
        <v>66</v>
      </c>
    </row>
    <row r="1014" spans="1:51" x14ac:dyDescent="0.25">
      <c r="A1014" s="66" t="s">
        <v>3592</v>
      </c>
      <c r="B1014" s="67"/>
      <c r="C1014" s="67"/>
      <c r="D1014" s="68"/>
      <c r="E1014" s="115"/>
      <c r="F1014" s="106" t="s">
        <v>22699</v>
      </c>
      <c r="G1014" s="116"/>
      <c r="H1014" s="71"/>
      <c r="I1014" s="72"/>
      <c r="J1014" s="117"/>
      <c r="K1014" s="71" t="s">
        <v>27482</v>
      </c>
      <c r="L1014" s="118"/>
      <c r="M1014" s="76"/>
      <c r="N1014" s="76"/>
      <c r="O1014" s="77"/>
      <c r="P1014" s="78"/>
      <c r="Q1014" s="78"/>
      <c r="R1014" s="88"/>
      <c r="S1014" s="88"/>
      <c r="T1014" s="88"/>
      <c r="U1014" s="88"/>
      <c r="V1014" s="52"/>
      <c r="W1014" s="52"/>
      <c r="X1014" s="52"/>
      <c r="Y1014" s="52"/>
      <c r="Z1014" s="51"/>
      <c r="AA1014" s="73"/>
      <c r="AB1014" s="73"/>
      <c r="AC1014" s="74"/>
      <c r="AD1014" s="81" t="s">
        <v>13544</v>
      </c>
      <c r="AE1014" s="81">
        <v>210</v>
      </c>
      <c r="AF1014" s="81">
        <v>23</v>
      </c>
      <c r="AG1014" s="81">
        <v>63</v>
      </c>
      <c r="AH1014" s="81">
        <v>383</v>
      </c>
      <c r="AI1014" s="81"/>
      <c r="AJ1014" s="81" t="s">
        <v>15834</v>
      </c>
      <c r="AK1014" s="81" t="s">
        <v>17469</v>
      </c>
      <c r="AL1014" s="81"/>
      <c r="AM1014" s="81"/>
      <c r="AN1014" s="83">
        <v>42319.554293981484</v>
      </c>
      <c r="AO1014" s="81"/>
      <c r="AP1014" s="81" t="b">
        <v>1</v>
      </c>
      <c r="AQ1014" s="81" t="b">
        <v>0</v>
      </c>
      <c r="AR1014" s="81" t="b">
        <v>0</v>
      </c>
      <c r="AS1014" s="81" t="s">
        <v>2084</v>
      </c>
      <c r="AT1014" s="81">
        <v>1</v>
      </c>
      <c r="AU1014" s="84" t="s">
        <v>2095</v>
      </c>
      <c r="AV1014" s="81" t="b">
        <v>0</v>
      </c>
      <c r="AW1014" s="81" t="s">
        <v>2471</v>
      </c>
      <c r="AX1014" s="84" t="s">
        <v>25022</v>
      </c>
      <c r="AY1014" s="81" t="s">
        <v>66</v>
      </c>
    </row>
    <row r="1015" spans="1:51" x14ac:dyDescent="0.25">
      <c r="A1015" s="66" t="s">
        <v>5178</v>
      </c>
      <c r="B1015" s="67"/>
      <c r="C1015" s="67"/>
      <c r="D1015" s="68"/>
      <c r="E1015" s="115"/>
      <c r="F1015" s="106" t="s">
        <v>22700</v>
      </c>
      <c r="G1015" s="116"/>
      <c r="H1015" s="71"/>
      <c r="I1015" s="72"/>
      <c r="J1015" s="117"/>
      <c r="K1015" s="71" t="s">
        <v>27483</v>
      </c>
      <c r="L1015" s="118"/>
      <c r="M1015" s="76"/>
      <c r="N1015" s="76"/>
      <c r="O1015" s="77"/>
      <c r="P1015" s="78"/>
      <c r="Q1015" s="78"/>
      <c r="R1015" s="88"/>
      <c r="S1015" s="88"/>
      <c r="T1015" s="88"/>
      <c r="U1015" s="88"/>
      <c r="V1015" s="52"/>
      <c r="W1015" s="52"/>
      <c r="X1015" s="52"/>
      <c r="Y1015" s="52"/>
      <c r="Z1015" s="51"/>
      <c r="AA1015" s="73"/>
      <c r="AB1015" s="73"/>
      <c r="AC1015" s="74"/>
      <c r="AD1015" s="81" t="s">
        <v>13545</v>
      </c>
      <c r="AE1015" s="81">
        <v>199</v>
      </c>
      <c r="AF1015" s="81">
        <v>277033</v>
      </c>
      <c r="AG1015" s="81">
        <v>9761</v>
      </c>
      <c r="AH1015" s="81">
        <v>360</v>
      </c>
      <c r="AI1015" s="81">
        <v>-18000</v>
      </c>
      <c r="AJ1015" s="81" t="s">
        <v>15835</v>
      </c>
      <c r="AK1015" s="81" t="s">
        <v>17470</v>
      </c>
      <c r="AL1015" s="84" t="s">
        <v>18526</v>
      </c>
      <c r="AM1015" s="81" t="s">
        <v>1846</v>
      </c>
      <c r="AN1015" s="83">
        <v>39895.907824074071</v>
      </c>
      <c r="AO1015" s="84" t="s">
        <v>19733</v>
      </c>
      <c r="AP1015" s="81" t="b">
        <v>0</v>
      </c>
      <c r="AQ1015" s="81" t="b">
        <v>0</v>
      </c>
      <c r="AR1015" s="81" t="b">
        <v>0</v>
      </c>
      <c r="AS1015" s="81" t="s">
        <v>2084</v>
      </c>
      <c r="AT1015" s="81">
        <v>2571</v>
      </c>
      <c r="AU1015" s="84" t="s">
        <v>21354</v>
      </c>
      <c r="AV1015" s="81" t="b">
        <v>1</v>
      </c>
      <c r="AW1015" s="81" t="s">
        <v>2471</v>
      </c>
      <c r="AX1015" s="84" t="s">
        <v>25023</v>
      </c>
      <c r="AY1015" s="81" t="s">
        <v>65</v>
      </c>
    </row>
    <row r="1016" spans="1:51" x14ac:dyDescent="0.25">
      <c r="A1016" s="66" t="s">
        <v>3593</v>
      </c>
      <c r="B1016" s="67"/>
      <c r="C1016" s="67"/>
      <c r="D1016" s="68"/>
      <c r="E1016" s="115"/>
      <c r="F1016" s="106" t="s">
        <v>22701</v>
      </c>
      <c r="G1016" s="116"/>
      <c r="H1016" s="71"/>
      <c r="I1016" s="72"/>
      <c r="J1016" s="117"/>
      <c r="K1016" s="71" t="s">
        <v>27484</v>
      </c>
      <c r="L1016" s="118"/>
      <c r="M1016" s="76"/>
      <c r="N1016" s="76"/>
      <c r="O1016" s="77"/>
      <c r="P1016" s="78"/>
      <c r="Q1016" s="78"/>
      <c r="R1016" s="88"/>
      <c r="S1016" s="88"/>
      <c r="T1016" s="88"/>
      <c r="U1016" s="88"/>
      <c r="V1016" s="52"/>
      <c r="W1016" s="52"/>
      <c r="X1016" s="52"/>
      <c r="Y1016" s="52"/>
      <c r="Z1016" s="51"/>
      <c r="AA1016" s="73"/>
      <c r="AB1016" s="73"/>
      <c r="AC1016" s="74"/>
      <c r="AD1016" s="81" t="s">
        <v>13546</v>
      </c>
      <c r="AE1016" s="81">
        <v>128</v>
      </c>
      <c r="AF1016" s="81">
        <v>86</v>
      </c>
      <c r="AG1016" s="81">
        <v>3407</v>
      </c>
      <c r="AH1016" s="81">
        <v>373</v>
      </c>
      <c r="AI1016" s="81"/>
      <c r="AJ1016" s="81" t="s">
        <v>15836</v>
      </c>
      <c r="AK1016" s="81" t="s">
        <v>17471</v>
      </c>
      <c r="AL1016" s="81"/>
      <c r="AM1016" s="81"/>
      <c r="AN1016" s="83">
        <v>40570.447384259256</v>
      </c>
      <c r="AO1016" s="84" t="s">
        <v>19734</v>
      </c>
      <c r="AP1016" s="81" t="b">
        <v>0</v>
      </c>
      <c r="AQ1016" s="81" t="b">
        <v>0</v>
      </c>
      <c r="AR1016" s="81" t="b">
        <v>1</v>
      </c>
      <c r="AS1016" s="81" t="s">
        <v>2084</v>
      </c>
      <c r="AT1016" s="81">
        <v>1</v>
      </c>
      <c r="AU1016" s="84" t="s">
        <v>2095</v>
      </c>
      <c r="AV1016" s="81" t="b">
        <v>0</v>
      </c>
      <c r="AW1016" s="81" t="s">
        <v>2471</v>
      </c>
      <c r="AX1016" s="84" t="s">
        <v>25024</v>
      </c>
      <c r="AY1016" s="81" t="s">
        <v>66</v>
      </c>
    </row>
    <row r="1017" spans="1:51" x14ac:dyDescent="0.25">
      <c r="A1017" s="66" t="s">
        <v>4664</v>
      </c>
      <c r="B1017" s="67"/>
      <c r="C1017" s="67"/>
      <c r="D1017" s="68"/>
      <c r="E1017" s="115"/>
      <c r="F1017" s="106" t="s">
        <v>22702</v>
      </c>
      <c r="G1017" s="116"/>
      <c r="H1017" s="71"/>
      <c r="I1017" s="72"/>
      <c r="J1017" s="117"/>
      <c r="K1017" s="71" t="s">
        <v>27485</v>
      </c>
      <c r="L1017" s="118"/>
      <c r="M1017" s="76"/>
      <c r="N1017" s="76"/>
      <c r="O1017" s="77"/>
      <c r="P1017" s="78"/>
      <c r="Q1017" s="78"/>
      <c r="R1017" s="88"/>
      <c r="S1017" s="88"/>
      <c r="T1017" s="88"/>
      <c r="U1017" s="88"/>
      <c r="V1017" s="52"/>
      <c r="W1017" s="52"/>
      <c r="X1017" s="52"/>
      <c r="Y1017" s="52"/>
      <c r="Z1017" s="51"/>
      <c r="AA1017" s="73"/>
      <c r="AB1017" s="73"/>
      <c r="AC1017" s="74"/>
      <c r="AD1017" s="81" t="s">
        <v>13547</v>
      </c>
      <c r="AE1017" s="81">
        <v>866</v>
      </c>
      <c r="AF1017" s="81">
        <v>129125</v>
      </c>
      <c r="AG1017" s="81">
        <v>187554</v>
      </c>
      <c r="AH1017" s="81">
        <v>1227</v>
      </c>
      <c r="AI1017" s="81">
        <v>-18000</v>
      </c>
      <c r="AJ1017" s="81" t="s">
        <v>15837</v>
      </c>
      <c r="AK1017" s="81" t="s">
        <v>17472</v>
      </c>
      <c r="AL1017" s="84" t="s">
        <v>18527</v>
      </c>
      <c r="AM1017" s="81" t="s">
        <v>1846</v>
      </c>
      <c r="AN1017" s="83">
        <v>39787.844525462962</v>
      </c>
      <c r="AO1017" s="84" t="s">
        <v>19735</v>
      </c>
      <c r="AP1017" s="81" t="b">
        <v>0</v>
      </c>
      <c r="AQ1017" s="81" t="b">
        <v>0</v>
      </c>
      <c r="AR1017" s="81" t="b">
        <v>0</v>
      </c>
      <c r="AS1017" s="81" t="s">
        <v>2084</v>
      </c>
      <c r="AT1017" s="81">
        <v>2637</v>
      </c>
      <c r="AU1017" s="84" t="s">
        <v>21355</v>
      </c>
      <c r="AV1017" s="81" t="b">
        <v>1</v>
      </c>
      <c r="AW1017" s="81" t="s">
        <v>2471</v>
      </c>
      <c r="AX1017" s="84" t="s">
        <v>25025</v>
      </c>
      <c r="AY1017" s="81" t="s">
        <v>66</v>
      </c>
    </row>
    <row r="1018" spans="1:51" x14ac:dyDescent="0.25">
      <c r="A1018" s="66" t="s">
        <v>3594</v>
      </c>
      <c r="B1018" s="67"/>
      <c r="C1018" s="67"/>
      <c r="D1018" s="68"/>
      <c r="E1018" s="115"/>
      <c r="F1018" s="106" t="s">
        <v>22323</v>
      </c>
      <c r="G1018" s="116"/>
      <c r="H1018" s="71"/>
      <c r="I1018" s="72"/>
      <c r="J1018" s="117"/>
      <c r="K1018" s="71" t="s">
        <v>27486</v>
      </c>
      <c r="L1018" s="118"/>
      <c r="M1018" s="76"/>
      <c r="N1018" s="76"/>
      <c r="O1018" s="77"/>
      <c r="P1018" s="78"/>
      <c r="Q1018" s="78"/>
      <c r="R1018" s="88"/>
      <c r="S1018" s="88"/>
      <c r="T1018" s="88"/>
      <c r="U1018" s="88"/>
      <c r="V1018" s="52"/>
      <c r="W1018" s="52"/>
      <c r="X1018" s="52"/>
      <c r="Y1018" s="52"/>
      <c r="Z1018" s="51"/>
      <c r="AA1018" s="73"/>
      <c r="AB1018" s="73"/>
      <c r="AC1018" s="74"/>
      <c r="AD1018" s="81" t="s">
        <v>3594</v>
      </c>
      <c r="AE1018" s="81">
        <v>1932</v>
      </c>
      <c r="AF1018" s="81">
        <v>1351</v>
      </c>
      <c r="AG1018" s="81">
        <v>294457</v>
      </c>
      <c r="AH1018" s="81">
        <v>0</v>
      </c>
      <c r="AI1018" s="81"/>
      <c r="AJ1018" s="81" t="s">
        <v>15838</v>
      </c>
      <c r="AK1018" s="81" t="s">
        <v>17074</v>
      </c>
      <c r="AL1018" s="81"/>
      <c r="AM1018" s="81"/>
      <c r="AN1018" s="83">
        <v>40462.827372685184</v>
      </c>
      <c r="AO1018" s="81"/>
      <c r="AP1018" s="81" t="b">
        <v>0</v>
      </c>
      <c r="AQ1018" s="81" t="b">
        <v>1</v>
      </c>
      <c r="AR1018" s="81" t="b">
        <v>0</v>
      </c>
      <c r="AS1018" s="81" t="s">
        <v>2084</v>
      </c>
      <c r="AT1018" s="81">
        <v>12</v>
      </c>
      <c r="AU1018" s="84" t="s">
        <v>2095</v>
      </c>
      <c r="AV1018" s="81" t="b">
        <v>0</v>
      </c>
      <c r="AW1018" s="81" t="s">
        <v>2471</v>
      </c>
      <c r="AX1018" s="84" t="s">
        <v>25026</v>
      </c>
      <c r="AY1018" s="81" t="s">
        <v>66</v>
      </c>
    </row>
    <row r="1019" spans="1:51" x14ac:dyDescent="0.25">
      <c r="A1019" s="66" t="s">
        <v>3595</v>
      </c>
      <c r="B1019" s="67"/>
      <c r="C1019" s="67"/>
      <c r="D1019" s="68"/>
      <c r="E1019" s="115"/>
      <c r="F1019" s="106" t="s">
        <v>22703</v>
      </c>
      <c r="G1019" s="116"/>
      <c r="H1019" s="71"/>
      <c r="I1019" s="72"/>
      <c r="J1019" s="117"/>
      <c r="K1019" s="71" t="s">
        <v>27487</v>
      </c>
      <c r="L1019" s="118"/>
      <c r="M1019" s="76"/>
      <c r="N1019" s="76"/>
      <c r="O1019" s="77"/>
      <c r="P1019" s="78"/>
      <c r="Q1019" s="78"/>
      <c r="R1019" s="88"/>
      <c r="S1019" s="88"/>
      <c r="T1019" s="88"/>
      <c r="U1019" s="88"/>
      <c r="V1019" s="52"/>
      <c r="W1019" s="52"/>
      <c r="X1019" s="52"/>
      <c r="Y1019" s="52"/>
      <c r="Z1019" s="51"/>
      <c r="AA1019" s="73"/>
      <c r="AB1019" s="73"/>
      <c r="AC1019" s="74"/>
      <c r="AD1019" s="81" t="s">
        <v>13548</v>
      </c>
      <c r="AE1019" s="81">
        <v>619</v>
      </c>
      <c r="AF1019" s="81">
        <v>479</v>
      </c>
      <c r="AG1019" s="81">
        <v>23210</v>
      </c>
      <c r="AH1019" s="81">
        <v>2250</v>
      </c>
      <c r="AI1019" s="81">
        <v>-18000</v>
      </c>
      <c r="AJ1019" s="81" t="s">
        <v>15839</v>
      </c>
      <c r="AK1019" s="81"/>
      <c r="AL1019" s="81"/>
      <c r="AM1019" s="81" t="s">
        <v>1846</v>
      </c>
      <c r="AN1019" s="83">
        <v>40780.871296296296</v>
      </c>
      <c r="AO1019" s="84" t="s">
        <v>19736</v>
      </c>
      <c r="AP1019" s="81" t="b">
        <v>1</v>
      </c>
      <c r="AQ1019" s="81" t="b">
        <v>0</v>
      </c>
      <c r="AR1019" s="81" t="b">
        <v>1</v>
      </c>
      <c r="AS1019" s="81" t="s">
        <v>2084</v>
      </c>
      <c r="AT1019" s="81">
        <v>0</v>
      </c>
      <c r="AU1019" s="84" t="s">
        <v>2095</v>
      </c>
      <c r="AV1019" s="81" t="b">
        <v>0</v>
      </c>
      <c r="AW1019" s="81" t="s">
        <v>2471</v>
      </c>
      <c r="AX1019" s="84" t="s">
        <v>25027</v>
      </c>
      <c r="AY1019" s="81" t="s">
        <v>66</v>
      </c>
    </row>
    <row r="1020" spans="1:51" x14ac:dyDescent="0.25">
      <c r="A1020" s="66" t="s">
        <v>3596</v>
      </c>
      <c r="B1020" s="67"/>
      <c r="C1020" s="67"/>
      <c r="D1020" s="68"/>
      <c r="E1020" s="115"/>
      <c r="F1020" s="106" t="s">
        <v>22704</v>
      </c>
      <c r="G1020" s="116"/>
      <c r="H1020" s="71"/>
      <c r="I1020" s="72"/>
      <c r="J1020" s="117"/>
      <c r="K1020" s="71" t="s">
        <v>27488</v>
      </c>
      <c r="L1020" s="118"/>
      <c r="M1020" s="76"/>
      <c r="N1020" s="76"/>
      <c r="O1020" s="77"/>
      <c r="P1020" s="78"/>
      <c r="Q1020" s="78"/>
      <c r="R1020" s="88"/>
      <c r="S1020" s="88"/>
      <c r="T1020" s="88"/>
      <c r="U1020" s="88"/>
      <c r="V1020" s="52"/>
      <c r="W1020" s="52"/>
      <c r="X1020" s="52"/>
      <c r="Y1020" s="52"/>
      <c r="Z1020" s="51"/>
      <c r="AA1020" s="73"/>
      <c r="AB1020" s="73"/>
      <c r="AC1020" s="74"/>
      <c r="AD1020" s="81" t="s">
        <v>13549</v>
      </c>
      <c r="AE1020" s="81">
        <v>56</v>
      </c>
      <c r="AF1020" s="81">
        <v>12</v>
      </c>
      <c r="AG1020" s="81">
        <v>1545</v>
      </c>
      <c r="AH1020" s="81">
        <v>12</v>
      </c>
      <c r="AI1020" s="81">
        <v>-21600</v>
      </c>
      <c r="AJ1020" s="81"/>
      <c r="AK1020" s="81" t="s">
        <v>17473</v>
      </c>
      <c r="AL1020" s="81"/>
      <c r="AM1020" s="81" t="s">
        <v>1851</v>
      </c>
      <c r="AN1020" s="83">
        <v>39651.957777777781</v>
      </c>
      <c r="AO1020" s="84" t="s">
        <v>19737</v>
      </c>
      <c r="AP1020" s="81" t="b">
        <v>0</v>
      </c>
      <c r="AQ1020" s="81" t="b">
        <v>0</v>
      </c>
      <c r="AR1020" s="81" t="b">
        <v>0</v>
      </c>
      <c r="AS1020" s="81" t="s">
        <v>2084</v>
      </c>
      <c r="AT1020" s="81">
        <v>2</v>
      </c>
      <c r="AU1020" s="84" t="s">
        <v>2127</v>
      </c>
      <c r="AV1020" s="81" t="b">
        <v>0</v>
      </c>
      <c r="AW1020" s="81" t="s">
        <v>2471</v>
      </c>
      <c r="AX1020" s="84" t="s">
        <v>25028</v>
      </c>
      <c r="AY1020" s="81" t="s">
        <v>66</v>
      </c>
    </row>
    <row r="1021" spans="1:51" x14ac:dyDescent="0.25">
      <c r="A1021" s="66" t="s">
        <v>3597</v>
      </c>
      <c r="B1021" s="67"/>
      <c r="C1021" s="67"/>
      <c r="D1021" s="68"/>
      <c r="E1021" s="115"/>
      <c r="F1021" s="106" t="s">
        <v>22705</v>
      </c>
      <c r="G1021" s="116"/>
      <c r="H1021" s="71"/>
      <c r="I1021" s="72"/>
      <c r="J1021" s="117"/>
      <c r="K1021" s="71" t="s">
        <v>27489</v>
      </c>
      <c r="L1021" s="118"/>
      <c r="M1021" s="76"/>
      <c r="N1021" s="76"/>
      <c r="O1021" s="77"/>
      <c r="P1021" s="78"/>
      <c r="Q1021" s="78"/>
      <c r="R1021" s="88"/>
      <c r="S1021" s="88"/>
      <c r="T1021" s="88"/>
      <c r="U1021" s="88"/>
      <c r="V1021" s="52"/>
      <c r="W1021" s="52"/>
      <c r="X1021" s="52"/>
      <c r="Y1021" s="52"/>
      <c r="Z1021" s="51"/>
      <c r="AA1021" s="73"/>
      <c r="AB1021" s="73"/>
      <c r="AC1021" s="74"/>
      <c r="AD1021" s="81" t="s">
        <v>13550</v>
      </c>
      <c r="AE1021" s="81">
        <v>1443</v>
      </c>
      <c r="AF1021" s="81">
        <v>176</v>
      </c>
      <c r="AG1021" s="81">
        <v>3254</v>
      </c>
      <c r="AH1021" s="81">
        <v>2020</v>
      </c>
      <c r="AI1021" s="81">
        <v>-18000</v>
      </c>
      <c r="AJ1021" s="81" t="s">
        <v>15840</v>
      </c>
      <c r="AK1021" s="81" t="s">
        <v>17474</v>
      </c>
      <c r="AL1021" s="81"/>
      <c r="AM1021" s="81" t="s">
        <v>1846</v>
      </c>
      <c r="AN1021" s="83">
        <v>41552.076944444445</v>
      </c>
      <c r="AO1021" s="84" t="s">
        <v>19738</v>
      </c>
      <c r="AP1021" s="81" t="b">
        <v>1</v>
      </c>
      <c r="AQ1021" s="81" t="b">
        <v>0</v>
      </c>
      <c r="AR1021" s="81" t="b">
        <v>1</v>
      </c>
      <c r="AS1021" s="81" t="s">
        <v>2084</v>
      </c>
      <c r="AT1021" s="81">
        <v>1</v>
      </c>
      <c r="AU1021" s="84" t="s">
        <v>2095</v>
      </c>
      <c r="AV1021" s="81" t="b">
        <v>0</v>
      </c>
      <c r="AW1021" s="81" t="s">
        <v>2471</v>
      </c>
      <c r="AX1021" s="84" t="s">
        <v>25029</v>
      </c>
      <c r="AY1021" s="81" t="s">
        <v>66</v>
      </c>
    </row>
    <row r="1022" spans="1:51" x14ac:dyDescent="0.25">
      <c r="A1022" s="66" t="s">
        <v>3598</v>
      </c>
      <c r="B1022" s="67"/>
      <c r="C1022" s="67"/>
      <c r="D1022" s="68"/>
      <c r="E1022" s="115"/>
      <c r="F1022" s="106" t="s">
        <v>22706</v>
      </c>
      <c r="G1022" s="116"/>
      <c r="H1022" s="71"/>
      <c r="I1022" s="72"/>
      <c r="J1022" s="117"/>
      <c r="K1022" s="71" t="s">
        <v>27490</v>
      </c>
      <c r="L1022" s="118"/>
      <c r="M1022" s="76"/>
      <c r="N1022" s="76"/>
      <c r="O1022" s="77"/>
      <c r="P1022" s="78"/>
      <c r="Q1022" s="78"/>
      <c r="R1022" s="88"/>
      <c r="S1022" s="88"/>
      <c r="T1022" s="88"/>
      <c r="U1022" s="88"/>
      <c r="V1022" s="52"/>
      <c r="W1022" s="52"/>
      <c r="X1022" s="52"/>
      <c r="Y1022" s="52"/>
      <c r="Z1022" s="51"/>
      <c r="AA1022" s="73"/>
      <c r="AB1022" s="73"/>
      <c r="AC1022" s="74"/>
      <c r="AD1022" s="81" t="s">
        <v>13551</v>
      </c>
      <c r="AE1022" s="81">
        <v>4097</v>
      </c>
      <c r="AF1022" s="81">
        <v>6141</v>
      </c>
      <c r="AG1022" s="81">
        <v>29060</v>
      </c>
      <c r="AH1022" s="81">
        <v>9728</v>
      </c>
      <c r="AI1022" s="81">
        <v>-18000</v>
      </c>
      <c r="AJ1022" s="81" t="s">
        <v>15841</v>
      </c>
      <c r="AK1022" s="81" t="s">
        <v>1658</v>
      </c>
      <c r="AL1022" s="84" t="s">
        <v>18528</v>
      </c>
      <c r="AM1022" s="81" t="s">
        <v>1846</v>
      </c>
      <c r="AN1022" s="83">
        <v>40214.68136574074</v>
      </c>
      <c r="AO1022" s="84" t="s">
        <v>19739</v>
      </c>
      <c r="AP1022" s="81" t="b">
        <v>0</v>
      </c>
      <c r="AQ1022" s="81" t="b">
        <v>0</v>
      </c>
      <c r="AR1022" s="81" t="b">
        <v>0</v>
      </c>
      <c r="AS1022" s="81" t="s">
        <v>2084</v>
      </c>
      <c r="AT1022" s="81">
        <v>305</v>
      </c>
      <c r="AU1022" s="84" t="s">
        <v>21356</v>
      </c>
      <c r="AV1022" s="81" t="b">
        <v>0</v>
      </c>
      <c r="AW1022" s="81" t="s">
        <v>2471</v>
      </c>
      <c r="AX1022" s="84" t="s">
        <v>25030</v>
      </c>
      <c r="AY1022" s="81" t="s">
        <v>66</v>
      </c>
    </row>
    <row r="1023" spans="1:51" x14ac:dyDescent="0.25">
      <c r="A1023" s="66" t="s">
        <v>4531</v>
      </c>
      <c r="B1023" s="67"/>
      <c r="C1023" s="67"/>
      <c r="D1023" s="68"/>
      <c r="E1023" s="115"/>
      <c r="F1023" s="106" t="s">
        <v>22707</v>
      </c>
      <c r="G1023" s="116"/>
      <c r="H1023" s="71"/>
      <c r="I1023" s="72"/>
      <c r="J1023" s="117"/>
      <c r="K1023" s="71" t="s">
        <v>27491</v>
      </c>
      <c r="L1023" s="118"/>
      <c r="M1023" s="76"/>
      <c r="N1023" s="76"/>
      <c r="O1023" s="77"/>
      <c r="P1023" s="78"/>
      <c r="Q1023" s="78"/>
      <c r="R1023" s="88"/>
      <c r="S1023" s="88"/>
      <c r="T1023" s="88"/>
      <c r="U1023" s="88"/>
      <c r="V1023" s="52"/>
      <c r="W1023" s="52"/>
      <c r="X1023" s="52"/>
      <c r="Y1023" s="52"/>
      <c r="Z1023" s="51"/>
      <c r="AA1023" s="73"/>
      <c r="AB1023" s="73"/>
      <c r="AC1023" s="74"/>
      <c r="AD1023" s="81" t="s">
        <v>13552</v>
      </c>
      <c r="AE1023" s="81">
        <v>3366</v>
      </c>
      <c r="AF1023" s="81">
        <v>11161</v>
      </c>
      <c r="AG1023" s="81">
        <v>43973</v>
      </c>
      <c r="AH1023" s="81">
        <v>28328</v>
      </c>
      <c r="AI1023" s="81">
        <v>-21600</v>
      </c>
      <c r="AJ1023" s="81" t="s">
        <v>15842</v>
      </c>
      <c r="AK1023" s="81" t="s">
        <v>17475</v>
      </c>
      <c r="AL1023" s="84" t="s">
        <v>18529</v>
      </c>
      <c r="AM1023" s="81" t="s">
        <v>1851</v>
      </c>
      <c r="AN1023" s="83">
        <v>40759.008715277778</v>
      </c>
      <c r="AO1023" s="84" t="s">
        <v>19740</v>
      </c>
      <c r="AP1023" s="81" t="b">
        <v>0</v>
      </c>
      <c r="AQ1023" s="81" t="b">
        <v>0</v>
      </c>
      <c r="AR1023" s="81" t="b">
        <v>1</v>
      </c>
      <c r="AS1023" s="81" t="s">
        <v>2084</v>
      </c>
      <c r="AT1023" s="81">
        <v>248</v>
      </c>
      <c r="AU1023" s="84" t="s">
        <v>2111</v>
      </c>
      <c r="AV1023" s="81" t="b">
        <v>0</v>
      </c>
      <c r="AW1023" s="81" t="s">
        <v>2471</v>
      </c>
      <c r="AX1023" s="84" t="s">
        <v>25031</v>
      </c>
      <c r="AY1023" s="81" t="s">
        <v>66</v>
      </c>
    </row>
    <row r="1024" spans="1:51" x14ac:dyDescent="0.25">
      <c r="A1024" s="66" t="s">
        <v>3599</v>
      </c>
      <c r="B1024" s="67"/>
      <c r="C1024" s="67"/>
      <c r="D1024" s="68"/>
      <c r="E1024" s="115"/>
      <c r="F1024" s="106" t="s">
        <v>22708</v>
      </c>
      <c r="G1024" s="116"/>
      <c r="H1024" s="71"/>
      <c r="I1024" s="72"/>
      <c r="J1024" s="117"/>
      <c r="K1024" s="71" t="s">
        <v>27492</v>
      </c>
      <c r="L1024" s="118"/>
      <c r="M1024" s="76"/>
      <c r="N1024" s="76"/>
      <c r="O1024" s="77"/>
      <c r="P1024" s="78"/>
      <c r="Q1024" s="78"/>
      <c r="R1024" s="88"/>
      <c r="S1024" s="88"/>
      <c r="T1024" s="88"/>
      <c r="U1024" s="88"/>
      <c r="V1024" s="52"/>
      <c r="W1024" s="52"/>
      <c r="X1024" s="52"/>
      <c r="Y1024" s="52"/>
      <c r="Z1024" s="51"/>
      <c r="AA1024" s="73"/>
      <c r="AB1024" s="73"/>
      <c r="AC1024" s="74"/>
      <c r="AD1024" s="81" t="s">
        <v>13553</v>
      </c>
      <c r="AE1024" s="81">
        <v>888</v>
      </c>
      <c r="AF1024" s="81">
        <v>951</v>
      </c>
      <c r="AG1024" s="81">
        <v>36536</v>
      </c>
      <c r="AH1024" s="81">
        <v>0</v>
      </c>
      <c r="AI1024" s="81">
        <v>25200</v>
      </c>
      <c r="AJ1024" s="81" t="s">
        <v>15843</v>
      </c>
      <c r="AK1024" s="81"/>
      <c r="AL1024" s="81"/>
      <c r="AM1024" s="81" t="s">
        <v>19114</v>
      </c>
      <c r="AN1024" s="83">
        <v>40999.7031712963</v>
      </c>
      <c r="AO1024" s="84" t="s">
        <v>19741</v>
      </c>
      <c r="AP1024" s="81" t="b">
        <v>1</v>
      </c>
      <c r="AQ1024" s="81" t="b">
        <v>0</v>
      </c>
      <c r="AR1024" s="81" t="b">
        <v>0</v>
      </c>
      <c r="AS1024" s="81" t="s">
        <v>2084</v>
      </c>
      <c r="AT1024" s="81">
        <v>8</v>
      </c>
      <c r="AU1024" s="84" t="s">
        <v>2095</v>
      </c>
      <c r="AV1024" s="81" t="b">
        <v>0</v>
      </c>
      <c r="AW1024" s="81" t="s">
        <v>2471</v>
      </c>
      <c r="AX1024" s="84" t="s">
        <v>25032</v>
      </c>
      <c r="AY1024" s="81" t="s">
        <v>66</v>
      </c>
    </row>
    <row r="1025" spans="1:51" x14ac:dyDescent="0.25">
      <c r="A1025" s="66" t="s">
        <v>3600</v>
      </c>
      <c r="B1025" s="67"/>
      <c r="C1025" s="67"/>
      <c r="D1025" s="68"/>
      <c r="E1025" s="115"/>
      <c r="F1025" s="106" t="s">
        <v>22709</v>
      </c>
      <c r="G1025" s="116"/>
      <c r="H1025" s="71"/>
      <c r="I1025" s="72"/>
      <c r="J1025" s="117"/>
      <c r="K1025" s="71" t="s">
        <v>27493</v>
      </c>
      <c r="L1025" s="118"/>
      <c r="M1025" s="76"/>
      <c r="N1025" s="76"/>
      <c r="O1025" s="77"/>
      <c r="P1025" s="78"/>
      <c r="Q1025" s="78"/>
      <c r="R1025" s="88"/>
      <c r="S1025" s="88"/>
      <c r="T1025" s="88"/>
      <c r="U1025" s="88"/>
      <c r="V1025" s="52"/>
      <c r="W1025" s="52"/>
      <c r="X1025" s="52"/>
      <c r="Y1025" s="52"/>
      <c r="Z1025" s="51"/>
      <c r="AA1025" s="73"/>
      <c r="AB1025" s="73"/>
      <c r="AC1025" s="74"/>
      <c r="AD1025" s="81" t="s">
        <v>13554</v>
      </c>
      <c r="AE1025" s="81">
        <v>249</v>
      </c>
      <c r="AF1025" s="81">
        <v>339</v>
      </c>
      <c r="AG1025" s="81">
        <v>7653</v>
      </c>
      <c r="AH1025" s="81">
        <v>4215</v>
      </c>
      <c r="AI1025" s="81">
        <v>-21600</v>
      </c>
      <c r="AJ1025" s="81" t="s">
        <v>15844</v>
      </c>
      <c r="AK1025" s="81" t="s">
        <v>17476</v>
      </c>
      <c r="AL1025" s="81"/>
      <c r="AM1025" s="81" t="s">
        <v>1851</v>
      </c>
      <c r="AN1025" s="83">
        <v>40712.652187500003</v>
      </c>
      <c r="AO1025" s="84" t="s">
        <v>19742</v>
      </c>
      <c r="AP1025" s="81" t="b">
        <v>0</v>
      </c>
      <c r="AQ1025" s="81" t="b">
        <v>0</v>
      </c>
      <c r="AR1025" s="81" t="b">
        <v>0</v>
      </c>
      <c r="AS1025" s="81" t="s">
        <v>2084</v>
      </c>
      <c r="AT1025" s="81">
        <v>6</v>
      </c>
      <c r="AU1025" s="84" t="s">
        <v>2119</v>
      </c>
      <c r="AV1025" s="81" t="b">
        <v>0</v>
      </c>
      <c r="AW1025" s="81" t="s">
        <v>2471</v>
      </c>
      <c r="AX1025" s="84" t="s">
        <v>25033</v>
      </c>
      <c r="AY1025" s="81" t="s">
        <v>66</v>
      </c>
    </row>
    <row r="1026" spans="1:51" x14ac:dyDescent="0.25">
      <c r="A1026" s="66" t="s">
        <v>3601</v>
      </c>
      <c r="B1026" s="67"/>
      <c r="C1026" s="67"/>
      <c r="D1026" s="68"/>
      <c r="E1026" s="115"/>
      <c r="F1026" s="106" t="s">
        <v>22710</v>
      </c>
      <c r="G1026" s="116"/>
      <c r="H1026" s="71"/>
      <c r="I1026" s="72"/>
      <c r="J1026" s="117"/>
      <c r="K1026" s="71" t="s">
        <v>27494</v>
      </c>
      <c r="L1026" s="118"/>
      <c r="M1026" s="76"/>
      <c r="N1026" s="76"/>
      <c r="O1026" s="77"/>
      <c r="P1026" s="78"/>
      <c r="Q1026" s="78"/>
      <c r="R1026" s="88"/>
      <c r="S1026" s="88"/>
      <c r="T1026" s="88"/>
      <c r="U1026" s="88"/>
      <c r="V1026" s="52"/>
      <c r="W1026" s="52"/>
      <c r="X1026" s="52"/>
      <c r="Y1026" s="52"/>
      <c r="Z1026" s="51"/>
      <c r="AA1026" s="73"/>
      <c r="AB1026" s="73"/>
      <c r="AC1026" s="74"/>
      <c r="AD1026" s="81" t="s">
        <v>1114</v>
      </c>
      <c r="AE1026" s="81">
        <v>2086</v>
      </c>
      <c r="AF1026" s="81">
        <v>1512</v>
      </c>
      <c r="AG1026" s="81">
        <v>236175</v>
      </c>
      <c r="AH1026" s="81">
        <v>72</v>
      </c>
      <c r="AI1026" s="81">
        <v>3600</v>
      </c>
      <c r="AJ1026" s="81" t="s">
        <v>15845</v>
      </c>
      <c r="AK1026" s="81" t="s">
        <v>17477</v>
      </c>
      <c r="AL1026" s="81"/>
      <c r="AM1026" s="81" t="s">
        <v>19101</v>
      </c>
      <c r="AN1026" s="83">
        <v>40012.870879629627</v>
      </c>
      <c r="AO1026" s="84" t="s">
        <v>19743</v>
      </c>
      <c r="AP1026" s="81" t="b">
        <v>0</v>
      </c>
      <c r="AQ1026" s="81" t="b">
        <v>0</v>
      </c>
      <c r="AR1026" s="81" t="b">
        <v>0</v>
      </c>
      <c r="AS1026" s="81" t="s">
        <v>2084</v>
      </c>
      <c r="AT1026" s="81">
        <v>122</v>
      </c>
      <c r="AU1026" s="84" t="s">
        <v>2124</v>
      </c>
      <c r="AV1026" s="81" t="b">
        <v>0</v>
      </c>
      <c r="AW1026" s="81" t="s">
        <v>2471</v>
      </c>
      <c r="AX1026" s="84" t="s">
        <v>25034</v>
      </c>
      <c r="AY1026" s="81" t="s">
        <v>66</v>
      </c>
    </row>
    <row r="1027" spans="1:51" x14ac:dyDescent="0.25">
      <c r="A1027" s="66" t="s">
        <v>3602</v>
      </c>
      <c r="B1027" s="67"/>
      <c r="C1027" s="67"/>
      <c r="D1027" s="68"/>
      <c r="E1027" s="115"/>
      <c r="F1027" s="106" t="s">
        <v>22711</v>
      </c>
      <c r="G1027" s="116"/>
      <c r="H1027" s="71"/>
      <c r="I1027" s="72"/>
      <c r="J1027" s="117"/>
      <c r="K1027" s="71" t="s">
        <v>27495</v>
      </c>
      <c r="L1027" s="118"/>
      <c r="M1027" s="76"/>
      <c r="N1027" s="76"/>
      <c r="O1027" s="77"/>
      <c r="P1027" s="78"/>
      <c r="Q1027" s="78"/>
      <c r="R1027" s="88"/>
      <c r="S1027" s="88"/>
      <c r="T1027" s="88"/>
      <c r="U1027" s="88"/>
      <c r="V1027" s="52"/>
      <c r="W1027" s="52"/>
      <c r="X1027" s="52"/>
      <c r="Y1027" s="52"/>
      <c r="Z1027" s="51"/>
      <c r="AA1027" s="73"/>
      <c r="AB1027" s="73"/>
      <c r="AC1027" s="74"/>
      <c r="AD1027" s="81" t="s">
        <v>13555</v>
      </c>
      <c r="AE1027" s="81">
        <v>186</v>
      </c>
      <c r="AF1027" s="81">
        <v>173</v>
      </c>
      <c r="AG1027" s="81">
        <v>61006</v>
      </c>
      <c r="AH1027" s="81">
        <v>245</v>
      </c>
      <c r="AI1027" s="81">
        <v>-21600</v>
      </c>
      <c r="AJ1027" s="81"/>
      <c r="AK1027" s="81"/>
      <c r="AL1027" s="81"/>
      <c r="AM1027" s="81" t="s">
        <v>1851</v>
      </c>
      <c r="AN1027" s="83">
        <v>40343.810046296298</v>
      </c>
      <c r="AO1027" s="84" t="s">
        <v>19744</v>
      </c>
      <c r="AP1027" s="81" t="b">
        <v>0</v>
      </c>
      <c r="AQ1027" s="81" t="b">
        <v>0</v>
      </c>
      <c r="AR1027" s="81" t="b">
        <v>0</v>
      </c>
      <c r="AS1027" s="81" t="s">
        <v>2084</v>
      </c>
      <c r="AT1027" s="81">
        <v>10</v>
      </c>
      <c r="AU1027" s="84" t="s">
        <v>21357</v>
      </c>
      <c r="AV1027" s="81" t="b">
        <v>0</v>
      </c>
      <c r="AW1027" s="81" t="s">
        <v>2471</v>
      </c>
      <c r="AX1027" s="84" t="s">
        <v>25035</v>
      </c>
      <c r="AY1027" s="81" t="s">
        <v>66</v>
      </c>
    </row>
    <row r="1028" spans="1:51" x14ac:dyDescent="0.25">
      <c r="A1028" s="66" t="s">
        <v>3603</v>
      </c>
      <c r="B1028" s="67"/>
      <c r="C1028" s="67"/>
      <c r="D1028" s="68"/>
      <c r="E1028" s="115"/>
      <c r="F1028" s="106" t="s">
        <v>22712</v>
      </c>
      <c r="G1028" s="116"/>
      <c r="H1028" s="71"/>
      <c r="I1028" s="72"/>
      <c r="J1028" s="117"/>
      <c r="K1028" s="71" t="s">
        <v>27496</v>
      </c>
      <c r="L1028" s="118"/>
      <c r="M1028" s="76"/>
      <c r="N1028" s="76"/>
      <c r="O1028" s="77"/>
      <c r="P1028" s="78"/>
      <c r="Q1028" s="78"/>
      <c r="R1028" s="88"/>
      <c r="S1028" s="88"/>
      <c r="T1028" s="88"/>
      <c r="U1028" s="88"/>
      <c r="V1028" s="52"/>
      <c r="W1028" s="52"/>
      <c r="X1028" s="52"/>
      <c r="Y1028" s="52"/>
      <c r="Z1028" s="51"/>
      <c r="AA1028" s="73"/>
      <c r="AB1028" s="73"/>
      <c r="AC1028" s="74"/>
      <c r="AD1028" s="81" t="s">
        <v>13556</v>
      </c>
      <c r="AE1028" s="81">
        <v>545</v>
      </c>
      <c r="AF1028" s="81">
        <v>151</v>
      </c>
      <c r="AG1028" s="81">
        <v>113839</v>
      </c>
      <c r="AH1028" s="81">
        <v>1</v>
      </c>
      <c r="AI1028" s="81">
        <v>25200</v>
      </c>
      <c r="AJ1028" s="81" t="s">
        <v>15846</v>
      </c>
      <c r="AK1028" s="81" t="s">
        <v>17478</v>
      </c>
      <c r="AL1028" s="84" t="s">
        <v>18530</v>
      </c>
      <c r="AM1028" s="81" t="s">
        <v>1857</v>
      </c>
      <c r="AN1028" s="83">
        <v>41554.705960648149</v>
      </c>
      <c r="AO1028" s="84" t="s">
        <v>19745</v>
      </c>
      <c r="AP1028" s="81" t="b">
        <v>0</v>
      </c>
      <c r="AQ1028" s="81" t="b">
        <v>0</v>
      </c>
      <c r="AR1028" s="81" t="b">
        <v>0</v>
      </c>
      <c r="AS1028" s="81" t="s">
        <v>2084</v>
      </c>
      <c r="AT1028" s="81">
        <v>55</v>
      </c>
      <c r="AU1028" s="84" t="s">
        <v>21358</v>
      </c>
      <c r="AV1028" s="81" t="b">
        <v>0</v>
      </c>
      <c r="AW1028" s="81" t="s">
        <v>2471</v>
      </c>
      <c r="AX1028" s="84" t="s">
        <v>25036</v>
      </c>
      <c r="AY1028" s="81" t="s">
        <v>66</v>
      </c>
    </row>
    <row r="1029" spans="1:51" x14ac:dyDescent="0.25">
      <c r="A1029" s="66" t="s">
        <v>3604</v>
      </c>
      <c r="B1029" s="67"/>
      <c r="C1029" s="67"/>
      <c r="D1029" s="68"/>
      <c r="E1029" s="115"/>
      <c r="F1029" s="106" t="s">
        <v>22713</v>
      </c>
      <c r="G1029" s="116"/>
      <c r="H1029" s="71"/>
      <c r="I1029" s="72"/>
      <c r="J1029" s="117"/>
      <c r="K1029" s="71" t="s">
        <v>27497</v>
      </c>
      <c r="L1029" s="118"/>
      <c r="M1029" s="76"/>
      <c r="N1029" s="76"/>
      <c r="O1029" s="77"/>
      <c r="P1029" s="78"/>
      <c r="Q1029" s="78"/>
      <c r="R1029" s="88"/>
      <c r="S1029" s="88"/>
      <c r="T1029" s="88"/>
      <c r="U1029" s="88"/>
      <c r="V1029" s="52"/>
      <c r="W1029" s="52"/>
      <c r="X1029" s="52"/>
      <c r="Y1029" s="52"/>
      <c r="Z1029" s="51"/>
      <c r="AA1029" s="73"/>
      <c r="AB1029" s="73"/>
      <c r="AC1029" s="74"/>
      <c r="AD1029" s="81" t="s">
        <v>13557</v>
      </c>
      <c r="AE1029" s="81">
        <v>110</v>
      </c>
      <c r="AF1029" s="81">
        <v>53</v>
      </c>
      <c r="AG1029" s="81">
        <v>380</v>
      </c>
      <c r="AH1029" s="81">
        <v>487</v>
      </c>
      <c r="AI1029" s="81">
        <v>-28800</v>
      </c>
      <c r="AJ1029" s="81"/>
      <c r="AK1029" s="81"/>
      <c r="AL1029" s="81"/>
      <c r="AM1029" s="81" t="s">
        <v>1842</v>
      </c>
      <c r="AN1029" s="83">
        <v>41179.02888888889</v>
      </c>
      <c r="AO1029" s="84" t="s">
        <v>19746</v>
      </c>
      <c r="AP1029" s="81" t="b">
        <v>1</v>
      </c>
      <c r="AQ1029" s="81" t="b">
        <v>0</v>
      </c>
      <c r="AR1029" s="81" t="b">
        <v>0</v>
      </c>
      <c r="AS1029" s="81" t="s">
        <v>2084</v>
      </c>
      <c r="AT1029" s="81">
        <v>1</v>
      </c>
      <c r="AU1029" s="84" t="s">
        <v>2095</v>
      </c>
      <c r="AV1029" s="81" t="b">
        <v>0</v>
      </c>
      <c r="AW1029" s="81" t="s">
        <v>2471</v>
      </c>
      <c r="AX1029" s="84" t="s">
        <v>25037</v>
      </c>
      <c r="AY1029" s="81" t="s">
        <v>66</v>
      </c>
    </row>
    <row r="1030" spans="1:51" x14ac:dyDescent="0.25">
      <c r="A1030" s="66" t="s">
        <v>3605</v>
      </c>
      <c r="B1030" s="67"/>
      <c r="C1030" s="67"/>
      <c r="D1030" s="68"/>
      <c r="E1030" s="115"/>
      <c r="F1030" s="106" t="s">
        <v>22714</v>
      </c>
      <c r="G1030" s="116"/>
      <c r="H1030" s="71"/>
      <c r="I1030" s="72"/>
      <c r="J1030" s="117"/>
      <c r="K1030" s="71" t="s">
        <v>27498</v>
      </c>
      <c r="L1030" s="118"/>
      <c r="M1030" s="76"/>
      <c r="N1030" s="76"/>
      <c r="O1030" s="77"/>
      <c r="P1030" s="78"/>
      <c r="Q1030" s="78"/>
      <c r="R1030" s="88"/>
      <c r="S1030" s="88"/>
      <c r="T1030" s="88"/>
      <c r="U1030" s="88"/>
      <c r="V1030" s="52"/>
      <c r="W1030" s="52"/>
      <c r="X1030" s="52"/>
      <c r="Y1030" s="52"/>
      <c r="Z1030" s="51"/>
      <c r="AA1030" s="73"/>
      <c r="AB1030" s="73"/>
      <c r="AC1030" s="74"/>
      <c r="AD1030" s="81" t="s">
        <v>13558</v>
      </c>
      <c r="AE1030" s="81">
        <v>623</v>
      </c>
      <c r="AF1030" s="81">
        <v>718</v>
      </c>
      <c r="AG1030" s="81">
        <v>5264</v>
      </c>
      <c r="AH1030" s="81">
        <v>132</v>
      </c>
      <c r="AI1030" s="81"/>
      <c r="AJ1030" s="81"/>
      <c r="AK1030" s="81"/>
      <c r="AL1030" s="81"/>
      <c r="AM1030" s="81"/>
      <c r="AN1030" s="83">
        <v>41377.60800925926</v>
      </c>
      <c r="AO1030" s="81"/>
      <c r="AP1030" s="81" t="b">
        <v>1</v>
      </c>
      <c r="AQ1030" s="81" t="b">
        <v>0</v>
      </c>
      <c r="AR1030" s="81" t="b">
        <v>1</v>
      </c>
      <c r="AS1030" s="81" t="s">
        <v>2084</v>
      </c>
      <c r="AT1030" s="81">
        <v>14</v>
      </c>
      <c r="AU1030" s="84" t="s">
        <v>2095</v>
      </c>
      <c r="AV1030" s="81" t="b">
        <v>0</v>
      </c>
      <c r="AW1030" s="81" t="s">
        <v>2471</v>
      </c>
      <c r="AX1030" s="84" t="s">
        <v>25038</v>
      </c>
      <c r="AY1030" s="81" t="s">
        <v>66</v>
      </c>
    </row>
    <row r="1031" spans="1:51" x14ac:dyDescent="0.25">
      <c r="A1031" s="66" t="s">
        <v>3606</v>
      </c>
      <c r="B1031" s="67"/>
      <c r="C1031" s="67"/>
      <c r="D1031" s="68"/>
      <c r="E1031" s="115"/>
      <c r="F1031" s="106" t="s">
        <v>22715</v>
      </c>
      <c r="G1031" s="116"/>
      <c r="H1031" s="71"/>
      <c r="I1031" s="72"/>
      <c r="J1031" s="117"/>
      <c r="K1031" s="71" t="s">
        <v>27499</v>
      </c>
      <c r="L1031" s="118"/>
      <c r="M1031" s="76"/>
      <c r="N1031" s="76"/>
      <c r="O1031" s="77"/>
      <c r="P1031" s="78"/>
      <c r="Q1031" s="78"/>
      <c r="R1031" s="88"/>
      <c r="S1031" s="88"/>
      <c r="T1031" s="88"/>
      <c r="U1031" s="88"/>
      <c r="V1031" s="52"/>
      <c r="W1031" s="52"/>
      <c r="X1031" s="52"/>
      <c r="Y1031" s="52"/>
      <c r="Z1031" s="51"/>
      <c r="AA1031" s="73"/>
      <c r="AB1031" s="73"/>
      <c r="AC1031" s="74"/>
      <c r="AD1031" s="81" t="s">
        <v>13559</v>
      </c>
      <c r="AE1031" s="81">
        <v>185</v>
      </c>
      <c r="AF1031" s="81">
        <v>67</v>
      </c>
      <c r="AG1031" s="81">
        <v>202</v>
      </c>
      <c r="AH1031" s="81">
        <v>46</v>
      </c>
      <c r="AI1031" s="81"/>
      <c r="AJ1031" s="81" t="s">
        <v>15847</v>
      </c>
      <c r="AK1031" s="81"/>
      <c r="AL1031" s="81"/>
      <c r="AM1031" s="81"/>
      <c r="AN1031" s="83">
        <v>40358.596608796295</v>
      </c>
      <c r="AO1031" s="84" t="s">
        <v>19747</v>
      </c>
      <c r="AP1031" s="81" t="b">
        <v>1</v>
      </c>
      <c r="AQ1031" s="81" t="b">
        <v>0</v>
      </c>
      <c r="AR1031" s="81" t="b">
        <v>0</v>
      </c>
      <c r="AS1031" s="81" t="s">
        <v>2084</v>
      </c>
      <c r="AT1031" s="81">
        <v>1</v>
      </c>
      <c r="AU1031" s="84" t="s">
        <v>2095</v>
      </c>
      <c r="AV1031" s="81" t="b">
        <v>0</v>
      </c>
      <c r="AW1031" s="81" t="s">
        <v>2471</v>
      </c>
      <c r="AX1031" s="84" t="s">
        <v>25039</v>
      </c>
      <c r="AY1031" s="81" t="s">
        <v>66</v>
      </c>
    </row>
    <row r="1032" spans="1:51" x14ac:dyDescent="0.25">
      <c r="A1032" s="66" t="s">
        <v>5179</v>
      </c>
      <c r="B1032" s="67"/>
      <c r="C1032" s="67"/>
      <c r="D1032" s="68"/>
      <c r="E1032" s="115"/>
      <c r="F1032" s="106" t="s">
        <v>22716</v>
      </c>
      <c r="G1032" s="116"/>
      <c r="H1032" s="71"/>
      <c r="I1032" s="72"/>
      <c r="J1032" s="117"/>
      <c r="K1032" s="71" t="s">
        <v>27500</v>
      </c>
      <c r="L1032" s="118"/>
      <c r="M1032" s="76"/>
      <c r="N1032" s="76"/>
      <c r="O1032" s="77"/>
      <c r="P1032" s="78"/>
      <c r="Q1032" s="78"/>
      <c r="R1032" s="88"/>
      <c r="S1032" s="88"/>
      <c r="T1032" s="88"/>
      <c r="U1032" s="88"/>
      <c r="V1032" s="52"/>
      <c r="W1032" s="52"/>
      <c r="X1032" s="52"/>
      <c r="Y1032" s="52"/>
      <c r="Z1032" s="51"/>
      <c r="AA1032" s="73"/>
      <c r="AB1032" s="73"/>
      <c r="AC1032" s="74"/>
      <c r="AD1032" s="81" t="s">
        <v>13560</v>
      </c>
      <c r="AE1032" s="81">
        <v>2468</v>
      </c>
      <c r="AF1032" s="81">
        <v>267305</v>
      </c>
      <c r="AG1032" s="81">
        <v>18573</v>
      </c>
      <c r="AH1032" s="81">
        <v>154</v>
      </c>
      <c r="AI1032" s="81">
        <v>-18000</v>
      </c>
      <c r="AJ1032" s="81" t="s">
        <v>15848</v>
      </c>
      <c r="AK1032" s="81"/>
      <c r="AL1032" s="84" t="s">
        <v>18531</v>
      </c>
      <c r="AM1032" s="81" t="s">
        <v>1846</v>
      </c>
      <c r="AN1032" s="83">
        <v>39862.729502314818</v>
      </c>
      <c r="AO1032" s="84" t="s">
        <v>19748</v>
      </c>
      <c r="AP1032" s="81" t="b">
        <v>0</v>
      </c>
      <c r="AQ1032" s="81" t="b">
        <v>0</v>
      </c>
      <c r="AR1032" s="81" t="b">
        <v>0</v>
      </c>
      <c r="AS1032" s="81" t="s">
        <v>2084</v>
      </c>
      <c r="AT1032" s="81">
        <v>12919</v>
      </c>
      <c r="AU1032" s="84" t="s">
        <v>21359</v>
      </c>
      <c r="AV1032" s="81" t="b">
        <v>1</v>
      </c>
      <c r="AW1032" s="81" t="s">
        <v>2471</v>
      </c>
      <c r="AX1032" s="84" t="s">
        <v>25040</v>
      </c>
      <c r="AY1032" s="81" t="s">
        <v>65</v>
      </c>
    </row>
    <row r="1033" spans="1:51" x14ac:dyDescent="0.25">
      <c r="A1033" s="66" t="s">
        <v>3607</v>
      </c>
      <c r="B1033" s="67"/>
      <c r="C1033" s="67"/>
      <c r="D1033" s="68"/>
      <c r="E1033" s="115"/>
      <c r="F1033" s="106" t="s">
        <v>22717</v>
      </c>
      <c r="G1033" s="116"/>
      <c r="H1033" s="71"/>
      <c r="I1033" s="72"/>
      <c r="J1033" s="117"/>
      <c r="K1033" s="71" t="s">
        <v>27501</v>
      </c>
      <c r="L1033" s="118"/>
      <c r="M1033" s="76"/>
      <c r="N1033" s="76"/>
      <c r="O1033" s="77"/>
      <c r="P1033" s="78"/>
      <c r="Q1033" s="78"/>
      <c r="R1033" s="88"/>
      <c r="S1033" s="88"/>
      <c r="T1033" s="88"/>
      <c r="U1033" s="88"/>
      <c r="V1033" s="52"/>
      <c r="W1033" s="52"/>
      <c r="X1033" s="52"/>
      <c r="Y1033" s="52"/>
      <c r="Z1033" s="51"/>
      <c r="AA1033" s="73"/>
      <c r="AB1033" s="73"/>
      <c r="AC1033" s="74"/>
      <c r="AD1033" s="81" t="s">
        <v>13561</v>
      </c>
      <c r="AE1033" s="81">
        <v>507</v>
      </c>
      <c r="AF1033" s="81">
        <v>325</v>
      </c>
      <c r="AG1033" s="81">
        <v>4984</v>
      </c>
      <c r="AH1033" s="81">
        <v>685</v>
      </c>
      <c r="AI1033" s="81">
        <v>-28800</v>
      </c>
      <c r="AJ1033" s="81" t="s">
        <v>15849</v>
      </c>
      <c r="AK1033" s="81" t="s">
        <v>17435</v>
      </c>
      <c r="AL1033" s="81"/>
      <c r="AM1033" s="81" t="s">
        <v>1842</v>
      </c>
      <c r="AN1033" s="83">
        <v>39972.797037037039</v>
      </c>
      <c r="AO1033" s="84" t="s">
        <v>19749</v>
      </c>
      <c r="AP1033" s="81" t="b">
        <v>0</v>
      </c>
      <c r="AQ1033" s="81" t="b">
        <v>0</v>
      </c>
      <c r="AR1033" s="81" t="b">
        <v>0</v>
      </c>
      <c r="AS1033" s="81" t="s">
        <v>2084</v>
      </c>
      <c r="AT1033" s="81">
        <v>10</v>
      </c>
      <c r="AU1033" s="84" t="s">
        <v>2095</v>
      </c>
      <c r="AV1033" s="81" t="b">
        <v>0</v>
      </c>
      <c r="AW1033" s="81" t="s">
        <v>2471</v>
      </c>
      <c r="AX1033" s="84" t="s">
        <v>25041</v>
      </c>
      <c r="AY1033" s="81" t="s">
        <v>66</v>
      </c>
    </row>
    <row r="1034" spans="1:51" x14ac:dyDescent="0.25">
      <c r="A1034" s="66" t="s">
        <v>3609</v>
      </c>
      <c r="B1034" s="67"/>
      <c r="C1034" s="67"/>
      <c r="D1034" s="68"/>
      <c r="E1034" s="115"/>
      <c r="F1034" s="106" t="s">
        <v>22718</v>
      </c>
      <c r="G1034" s="116"/>
      <c r="H1034" s="71"/>
      <c r="I1034" s="72"/>
      <c r="J1034" s="117"/>
      <c r="K1034" s="71" t="s">
        <v>27502</v>
      </c>
      <c r="L1034" s="118"/>
      <c r="M1034" s="76"/>
      <c r="N1034" s="76"/>
      <c r="O1034" s="77"/>
      <c r="P1034" s="78"/>
      <c r="Q1034" s="78"/>
      <c r="R1034" s="88"/>
      <c r="S1034" s="88"/>
      <c r="T1034" s="88"/>
      <c r="U1034" s="88"/>
      <c r="V1034" s="52"/>
      <c r="W1034" s="52"/>
      <c r="X1034" s="52"/>
      <c r="Y1034" s="52"/>
      <c r="Z1034" s="51"/>
      <c r="AA1034" s="73"/>
      <c r="AB1034" s="73"/>
      <c r="AC1034" s="74"/>
      <c r="AD1034" s="81" t="s">
        <v>13562</v>
      </c>
      <c r="AE1034" s="81">
        <v>791</v>
      </c>
      <c r="AF1034" s="81">
        <v>520</v>
      </c>
      <c r="AG1034" s="81">
        <v>6289</v>
      </c>
      <c r="AH1034" s="81">
        <v>6</v>
      </c>
      <c r="AI1034" s="81">
        <v>-21600</v>
      </c>
      <c r="AJ1034" s="81" t="s">
        <v>15850</v>
      </c>
      <c r="AK1034" s="81" t="s">
        <v>17479</v>
      </c>
      <c r="AL1034" s="81"/>
      <c r="AM1034" s="81" t="s">
        <v>1851</v>
      </c>
      <c r="AN1034" s="83">
        <v>39884.494479166664</v>
      </c>
      <c r="AO1034" s="81"/>
      <c r="AP1034" s="81" t="b">
        <v>0</v>
      </c>
      <c r="AQ1034" s="81" t="b">
        <v>0</v>
      </c>
      <c r="AR1034" s="81" t="b">
        <v>1</v>
      </c>
      <c r="AS1034" s="81" t="s">
        <v>2084</v>
      </c>
      <c r="AT1034" s="81">
        <v>13</v>
      </c>
      <c r="AU1034" s="84" t="s">
        <v>21360</v>
      </c>
      <c r="AV1034" s="81" t="b">
        <v>0</v>
      </c>
      <c r="AW1034" s="81" t="s">
        <v>2471</v>
      </c>
      <c r="AX1034" s="84" t="s">
        <v>25042</v>
      </c>
      <c r="AY1034" s="81" t="s">
        <v>66</v>
      </c>
    </row>
    <row r="1035" spans="1:51" x14ac:dyDescent="0.25">
      <c r="A1035" s="66" t="s">
        <v>3610</v>
      </c>
      <c r="B1035" s="67"/>
      <c r="C1035" s="67"/>
      <c r="D1035" s="68"/>
      <c r="E1035" s="115"/>
      <c r="F1035" s="106" t="s">
        <v>22719</v>
      </c>
      <c r="G1035" s="116"/>
      <c r="H1035" s="71"/>
      <c r="I1035" s="72"/>
      <c r="J1035" s="117"/>
      <c r="K1035" s="71" t="s">
        <v>27503</v>
      </c>
      <c r="L1035" s="118"/>
      <c r="M1035" s="76"/>
      <c r="N1035" s="76"/>
      <c r="O1035" s="77"/>
      <c r="P1035" s="78"/>
      <c r="Q1035" s="78"/>
      <c r="R1035" s="88"/>
      <c r="S1035" s="88"/>
      <c r="T1035" s="88"/>
      <c r="U1035" s="88"/>
      <c r="V1035" s="52"/>
      <c r="W1035" s="52"/>
      <c r="X1035" s="52"/>
      <c r="Y1035" s="52"/>
      <c r="Z1035" s="51"/>
      <c r="AA1035" s="73"/>
      <c r="AB1035" s="73"/>
      <c r="AC1035" s="74"/>
      <c r="AD1035" s="81" t="s">
        <v>13563</v>
      </c>
      <c r="AE1035" s="81">
        <v>625</v>
      </c>
      <c r="AF1035" s="81">
        <v>1021</v>
      </c>
      <c r="AG1035" s="81">
        <v>15937</v>
      </c>
      <c r="AH1035" s="81">
        <v>24997</v>
      </c>
      <c r="AI1035" s="81">
        <v>3600</v>
      </c>
      <c r="AJ1035" s="81" t="s">
        <v>15851</v>
      </c>
      <c r="AK1035" s="81"/>
      <c r="AL1035" s="81"/>
      <c r="AM1035" s="81" t="s">
        <v>1591</v>
      </c>
      <c r="AN1035" s="83">
        <v>40765.387870370374</v>
      </c>
      <c r="AO1035" s="81"/>
      <c r="AP1035" s="81" t="b">
        <v>0</v>
      </c>
      <c r="AQ1035" s="81" t="b">
        <v>0</v>
      </c>
      <c r="AR1035" s="81" t="b">
        <v>0</v>
      </c>
      <c r="AS1035" s="81" t="s">
        <v>2087</v>
      </c>
      <c r="AT1035" s="81">
        <v>3</v>
      </c>
      <c r="AU1035" s="84" t="s">
        <v>21190</v>
      </c>
      <c r="AV1035" s="81" t="b">
        <v>0</v>
      </c>
      <c r="AW1035" s="81" t="s">
        <v>2471</v>
      </c>
      <c r="AX1035" s="84" t="s">
        <v>25043</v>
      </c>
      <c r="AY1035" s="81" t="s">
        <v>66</v>
      </c>
    </row>
    <row r="1036" spans="1:51" x14ac:dyDescent="0.25">
      <c r="A1036" s="66" t="s">
        <v>3611</v>
      </c>
      <c r="B1036" s="67"/>
      <c r="C1036" s="67"/>
      <c r="D1036" s="68"/>
      <c r="E1036" s="115"/>
      <c r="F1036" s="106" t="s">
        <v>22720</v>
      </c>
      <c r="G1036" s="116"/>
      <c r="H1036" s="71"/>
      <c r="I1036" s="72"/>
      <c r="J1036" s="117"/>
      <c r="K1036" s="71" t="s">
        <v>27504</v>
      </c>
      <c r="L1036" s="118"/>
      <c r="M1036" s="76"/>
      <c r="N1036" s="76"/>
      <c r="O1036" s="77"/>
      <c r="P1036" s="78"/>
      <c r="Q1036" s="78"/>
      <c r="R1036" s="88"/>
      <c r="S1036" s="88"/>
      <c r="T1036" s="88"/>
      <c r="U1036" s="88"/>
      <c r="V1036" s="52"/>
      <c r="W1036" s="52"/>
      <c r="X1036" s="52"/>
      <c r="Y1036" s="52"/>
      <c r="Z1036" s="51"/>
      <c r="AA1036" s="73"/>
      <c r="AB1036" s="73"/>
      <c r="AC1036" s="74"/>
      <c r="AD1036" s="81" t="s">
        <v>13564</v>
      </c>
      <c r="AE1036" s="81">
        <v>164</v>
      </c>
      <c r="AF1036" s="81">
        <v>127</v>
      </c>
      <c r="AG1036" s="81">
        <v>5003</v>
      </c>
      <c r="AH1036" s="81">
        <v>45</v>
      </c>
      <c r="AI1036" s="81">
        <v>-21600</v>
      </c>
      <c r="AJ1036" s="81" t="s">
        <v>15852</v>
      </c>
      <c r="AK1036" s="81" t="s">
        <v>1363</v>
      </c>
      <c r="AL1036" s="84" t="s">
        <v>18532</v>
      </c>
      <c r="AM1036" s="81" t="s">
        <v>1851</v>
      </c>
      <c r="AN1036" s="83">
        <v>40573.945243055554</v>
      </c>
      <c r="AO1036" s="84" t="s">
        <v>19750</v>
      </c>
      <c r="AP1036" s="81" t="b">
        <v>0</v>
      </c>
      <c r="AQ1036" s="81" t="b">
        <v>0</v>
      </c>
      <c r="AR1036" s="81" t="b">
        <v>0</v>
      </c>
      <c r="AS1036" s="81" t="s">
        <v>2084</v>
      </c>
      <c r="AT1036" s="81">
        <v>6</v>
      </c>
      <c r="AU1036" s="84" t="s">
        <v>21361</v>
      </c>
      <c r="AV1036" s="81" t="b">
        <v>0</v>
      </c>
      <c r="AW1036" s="81" t="s">
        <v>2471</v>
      </c>
      <c r="AX1036" s="84" t="s">
        <v>25044</v>
      </c>
      <c r="AY1036" s="81" t="s">
        <v>66</v>
      </c>
    </row>
    <row r="1037" spans="1:51" x14ac:dyDescent="0.25">
      <c r="A1037" s="66" t="s">
        <v>3612</v>
      </c>
      <c r="B1037" s="67"/>
      <c r="C1037" s="67"/>
      <c r="D1037" s="68"/>
      <c r="E1037" s="115"/>
      <c r="F1037" s="106" t="s">
        <v>22721</v>
      </c>
      <c r="G1037" s="116"/>
      <c r="H1037" s="71"/>
      <c r="I1037" s="72"/>
      <c r="J1037" s="117"/>
      <c r="K1037" s="71" t="s">
        <v>27505</v>
      </c>
      <c r="L1037" s="118"/>
      <c r="M1037" s="76"/>
      <c r="N1037" s="76"/>
      <c r="O1037" s="77"/>
      <c r="P1037" s="78"/>
      <c r="Q1037" s="78"/>
      <c r="R1037" s="88"/>
      <c r="S1037" s="88"/>
      <c r="T1037" s="88"/>
      <c r="U1037" s="88"/>
      <c r="V1037" s="52"/>
      <c r="W1037" s="52"/>
      <c r="X1037" s="52"/>
      <c r="Y1037" s="52"/>
      <c r="Z1037" s="51"/>
      <c r="AA1037" s="73"/>
      <c r="AB1037" s="73"/>
      <c r="AC1037" s="74"/>
      <c r="AD1037" s="81" t="s">
        <v>13565</v>
      </c>
      <c r="AE1037" s="81">
        <v>2025</v>
      </c>
      <c r="AF1037" s="81">
        <v>1225</v>
      </c>
      <c r="AG1037" s="81">
        <v>23188</v>
      </c>
      <c r="AH1037" s="81">
        <v>2080</v>
      </c>
      <c r="AI1037" s="81">
        <v>-28800</v>
      </c>
      <c r="AJ1037" s="81" t="s">
        <v>15853</v>
      </c>
      <c r="AK1037" s="81" t="s">
        <v>17480</v>
      </c>
      <c r="AL1037" s="84" t="s">
        <v>18533</v>
      </c>
      <c r="AM1037" s="81" t="s">
        <v>1842</v>
      </c>
      <c r="AN1037" s="83">
        <v>40078.243101851855</v>
      </c>
      <c r="AO1037" s="84" t="s">
        <v>19751</v>
      </c>
      <c r="AP1037" s="81" t="b">
        <v>0</v>
      </c>
      <c r="AQ1037" s="81" t="b">
        <v>0</v>
      </c>
      <c r="AR1037" s="81" t="b">
        <v>1</v>
      </c>
      <c r="AS1037" s="81" t="s">
        <v>2084</v>
      </c>
      <c r="AT1037" s="81">
        <v>46</v>
      </c>
      <c r="AU1037" s="84" t="s">
        <v>2119</v>
      </c>
      <c r="AV1037" s="81" t="b">
        <v>0</v>
      </c>
      <c r="AW1037" s="81" t="s">
        <v>2471</v>
      </c>
      <c r="AX1037" s="84" t="s">
        <v>25045</v>
      </c>
      <c r="AY1037" s="81" t="s">
        <v>66</v>
      </c>
    </row>
    <row r="1038" spans="1:51" x14ac:dyDescent="0.25">
      <c r="A1038" s="66" t="s">
        <v>3613</v>
      </c>
      <c r="B1038" s="67"/>
      <c r="C1038" s="67"/>
      <c r="D1038" s="68"/>
      <c r="E1038" s="115"/>
      <c r="F1038" s="106" t="s">
        <v>22722</v>
      </c>
      <c r="G1038" s="116"/>
      <c r="H1038" s="71"/>
      <c r="I1038" s="72"/>
      <c r="J1038" s="117"/>
      <c r="K1038" s="71" t="s">
        <v>27506</v>
      </c>
      <c r="L1038" s="118"/>
      <c r="M1038" s="76"/>
      <c r="N1038" s="76"/>
      <c r="O1038" s="77"/>
      <c r="P1038" s="78"/>
      <c r="Q1038" s="78"/>
      <c r="R1038" s="88"/>
      <c r="S1038" s="88"/>
      <c r="T1038" s="88"/>
      <c r="U1038" s="88"/>
      <c r="V1038" s="52"/>
      <c r="W1038" s="52"/>
      <c r="X1038" s="52"/>
      <c r="Y1038" s="52"/>
      <c r="Z1038" s="51"/>
      <c r="AA1038" s="73"/>
      <c r="AB1038" s="73"/>
      <c r="AC1038" s="74"/>
      <c r="AD1038" s="81" t="s">
        <v>13566</v>
      </c>
      <c r="AE1038" s="81">
        <v>795</v>
      </c>
      <c r="AF1038" s="81">
        <v>1142</v>
      </c>
      <c r="AG1038" s="81">
        <v>5212</v>
      </c>
      <c r="AH1038" s="81">
        <v>46</v>
      </c>
      <c r="AI1038" s="81">
        <v>-21600</v>
      </c>
      <c r="AJ1038" s="81" t="s">
        <v>15854</v>
      </c>
      <c r="AK1038" s="81" t="s">
        <v>17481</v>
      </c>
      <c r="AL1038" s="84" t="s">
        <v>18534</v>
      </c>
      <c r="AM1038" s="81" t="s">
        <v>1851</v>
      </c>
      <c r="AN1038" s="83">
        <v>39183.725300925929</v>
      </c>
      <c r="AO1038" s="84" t="s">
        <v>19752</v>
      </c>
      <c r="AP1038" s="81" t="b">
        <v>0</v>
      </c>
      <c r="AQ1038" s="81" t="b">
        <v>0</v>
      </c>
      <c r="AR1038" s="81" t="b">
        <v>1</v>
      </c>
      <c r="AS1038" s="81" t="s">
        <v>2084</v>
      </c>
      <c r="AT1038" s="81">
        <v>64</v>
      </c>
      <c r="AU1038" s="84" t="s">
        <v>21362</v>
      </c>
      <c r="AV1038" s="81" t="b">
        <v>0</v>
      </c>
      <c r="AW1038" s="81" t="s">
        <v>2471</v>
      </c>
      <c r="AX1038" s="84" t="s">
        <v>25046</v>
      </c>
      <c r="AY1038" s="81" t="s">
        <v>66</v>
      </c>
    </row>
    <row r="1039" spans="1:51" x14ac:dyDescent="0.25">
      <c r="A1039" s="66" t="s">
        <v>3614</v>
      </c>
      <c r="B1039" s="67"/>
      <c r="C1039" s="67"/>
      <c r="D1039" s="68"/>
      <c r="E1039" s="115"/>
      <c r="F1039" s="106" t="s">
        <v>22723</v>
      </c>
      <c r="G1039" s="116"/>
      <c r="H1039" s="71"/>
      <c r="I1039" s="72"/>
      <c r="J1039" s="117"/>
      <c r="K1039" s="71" t="s">
        <v>27507</v>
      </c>
      <c r="L1039" s="118"/>
      <c r="M1039" s="76"/>
      <c r="N1039" s="76"/>
      <c r="O1039" s="77"/>
      <c r="P1039" s="78"/>
      <c r="Q1039" s="78"/>
      <c r="R1039" s="88"/>
      <c r="S1039" s="88"/>
      <c r="T1039" s="88"/>
      <c r="U1039" s="88"/>
      <c r="V1039" s="52"/>
      <c r="W1039" s="52"/>
      <c r="X1039" s="52"/>
      <c r="Y1039" s="52"/>
      <c r="Z1039" s="51"/>
      <c r="AA1039" s="73"/>
      <c r="AB1039" s="73"/>
      <c r="AC1039" s="74"/>
      <c r="AD1039" s="81" t="s">
        <v>13567</v>
      </c>
      <c r="AE1039" s="81">
        <v>210</v>
      </c>
      <c r="AF1039" s="81">
        <v>195</v>
      </c>
      <c r="AG1039" s="81">
        <v>3862</v>
      </c>
      <c r="AH1039" s="81">
        <v>1370</v>
      </c>
      <c r="AI1039" s="81">
        <v>-18000</v>
      </c>
      <c r="AJ1039" s="81" t="s">
        <v>15855</v>
      </c>
      <c r="AK1039" s="81"/>
      <c r="AL1039" s="81"/>
      <c r="AM1039" s="81" t="s">
        <v>1846</v>
      </c>
      <c r="AN1039" s="83">
        <v>40877.041608796295</v>
      </c>
      <c r="AO1039" s="84" t="s">
        <v>19753</v>
      </c>
      <c r="AP1039" s="81" t="b">
        <v>0</v>
      </c>
      <c r="AQ1039" s="81" t="b">
        <v>0</v>
      </c>
      <c r="AR1039" s="81" t="b">
        <v>0</v>
      </c>
      <c r="AS1039" s="81" t="s">
        <v>2084</v>
      </c>
      <c r="AT1039" s="81">
        <v>0</v>
      </c>
      <c r="AU1039" s="84" t="s">
        <v>21190</v>
      </c>
      <c r="AV1039" s="81" t="b">
        <v>0</v>
      </c>
      <c r="AW1039" s="81" t="s">
        <v>2471</v>
      </c>
      <c r="AX1039" s="84" t="s">
        <v>25047</v>
      </c>
      <c r="AY1039" s="81" t="s">
        <v>66</v>
      </c>
    </row>
    <row r="1040" spans="1:51" x14ac:dyDescent="0.25">
      <c r="A1040" s="66" t="s">
        <v>3615</v>
      </c>
      <c r="B1040" s="67"/>
      <c r="C1040" s="67"/>
      <c r="D1040" s="68"/>
      <c r="E1040" s="115"/>
      <c r="F1040" s="106" t="s">
        <v>22724</v>
      </c>
      <c r="G1040" s="116"/>
      <c r="H1040" s="71"/>
      <c r="I1040" s="72"/>
      <c r="J1040" s="117"/>
      <c r="K1040" s="71" t="s">
        <v>27508</v>
      </c>
      <c r="L1040" s="118"/>
      <c r="M1040" s="76"/>
      <c r="N1040" s="76"/>
      <c r="O1040" s="77"/>
      <c r="P1040" s="78"/>
      <c r="Q1040" s="78"/>
      <c r="R1040" s="88"/>
      <c r="S1040" s="88"/>
      <c r="T1040" s="88"/>
      <c r="U1040" s="88"/>
      <c r="V1040" s="52"/>
      <c r="W1040" s="52"/>
      <c r="X1040" s="52"/>
      <c r="Y1040" s="52"/>
      <c r="Z1040" s="51"/>
      <c r="AA1040" s="73"/>
      <c r="AB1040" s="73"/>
      <c r="AC1040" s="74"/>
      <c r="AD1040" s="81" t="s">
        <v>13568</v>
      </c>
      <c r="AE1040" s="81">
        <v>252</v>
      </c>
      <c r="AF1040" s="81">
        <v>466</v>
      </c>
      <c r="AG1040" s="81">
        <v>4555</v>
      </c>
      <c r="AH1040" s="81">
        <v>2291</v>
      </c>
      <c r="AI1040" s="81">
        <v>-18000</v>
      </c>
      <c r="AJ1040" s="81" t="s">
        <v>15856</v>
      </c>
      <c r="AK1040" s="81"/>
      <c r="AL1040" s="81"/>
      <c r="AM1040" s="81" t="s">
        <v>1852</v>
      </c>
      <c r="AN1040" s="83">
        <v>40728.11078703704</v>
      </c>
      <c r="AO1040" s="84" t="s">
        <v>19754</v>
      </c>
      <c r="AP1040" s="81" t="b">
        <v>0</v>
      </c>
      <c r="AQ1040" s="81" t="b">
        <v>0</v>
      </c>
      <c r="AR1040" s="81" t="b">
        <v>1</v>
      </c>
      <c r="AS1040" s="81" t="s">
        <v>2084</v>
      </c>
      <c r="AT1040" s="81">
        <v>0</v>
      </c>
      <c r="AU1040" s="84" t="s">
        <v>2186</v>
      </c>
      <c r="AV1040" s="81" t="b">
        <v>0</v>
      </c>
      <c r="AW1040" s="81" t="s">
        <v>2471</v>
      </c>
      <c r="AX1040" s="84" t="s">
        <v>25048</v>
      </c>
      <c r="AY1040" s="81" t="s">
        <v>66</v>
      </c>
    </row>
    <row r="1041" spans="1:51" x14ac:dyDescent="0.25">
      <c r="A1041" s="66" t="s">
        <v>3616</v>
      </c>
      <c r="B1041" s="67"/>
      <c r="C1041" s="67"/>
      <c r="D1041" s="68"/>
      <c r="E1041" s="115"/>
      <c r="F1041" s="106" t="s">
        <v>22725</v>
      </c>
      <c r="G1041" s="116"/>
      <c r="H1041" s="71"/>
      <c r="I1041" s="72"/>
      <c r="J1041" s="117"/>
      <c r="K1041" s="71" t="s">
        <v>27509</v>
      </c>
      <c r="L1041" s="118"/>
      <c r="M1041" s="76"/>
      <c r="N1041" s="76"/>
      <c r="O1041" s="77"/>
      <c r="P1041" s="78"/>
      <c r="Q1041" s="78"/>
      <c r="R1041" s="88"/>
      <c r="S1041" s="88"/>
      <c r="T1041" s="88"/>
      <c r="U1041" s="88"/>
      <c r="V1041" s="52"/>
      <c r="W1041" s="52"/>
      <c r="X1041" s="52"/>
      <c r="Y1041" s="52"/>
      <c r="Z1041" s="51"/>
      <c r="AA1041" s="73"/>
      <c r="AB1041" s="73"/>
      <c r="AC1041" s="74"/>
      <c r="AD1041" s="81" t="s">
        <v>13569</v>
      </c>
      <c r="AE1041" s="81">
        <v>69</v>
      </c>
      <c r="AF1041" s="81">
        <v>231</v>
      </c>
      <c r="AG1041" s="81">
        <v>74947</v>
      </c>
      <c r="AH1041" s="81">
        <v>6163</v>
      </c>
      <c r="AI1041" s="81">
        <v>-25200</v>
      </c>
      <c r="AJ1041" s="81" t="s">
        <v>15857</v>
      </c>
      <c r="AK1041" s="81"/>
      <c r="AL1041" s="81"/>
      <c r="AM1041" s="81" t="s">
        <v>1859</v>
      </c>
      <c r="AN1041" s="83">
        <v>41162.213599537034</v>
      </c>
      <c r="AO1041" s="84" t="s">
        <v>19755</v>
      </c>
      <c r="AP1041" s="81" t="b">
        <v>1</v>
      </c>
      <c r="AQ1041" s="81" t="b">
        <v>0</v>
      </c>
      <c r="AR1041" s="81" t="b">
        <v>0</v>
      </c>
      <c r="AS1041" s="81" t="s">
        <v>2084</v>
      </c>
      <c r="AT1041" s="81">
        <v>1</v>
      </c>
      <c r="AU1041" s="84" t="s">
        <v>2095</v>
      </c>
      <c r="AV1041" s="81" t="b">
        <v>0</v>
      </c>
      <c r="AW1041" s="81" t="s">
        <v>2471</v>
      </c>
      <c r="AX1041" s="84" t="s">
        <v>25049</v>
      </c>
      <c r="AY1041" s="81" t="s">
        <v>66</v>
      </c>
    </row>
    <row r="1042" spans="1:51" x14ac:dyDescent="0.25">
      <c r="A1042" s="66" t="s">
        <v>3617</v>
      </c>
      <c r="B1042" s="67"/>
      <c r="C1042" s="67"/>
      <c r="D1042" s="68"/>
      <c r="E1042" s="115"/>
      <c r="F1042" s="106" t="s">
        <v>22726</v>
      </c>
      <c r="G1042" s="116"/>
      <c r="H1042" s="71"/>
      <c r="I1042" s="72"/>
      <c r="J1042" s="117"/>
      <c r="K1042" s="71" t="s">
        <v>27510</v>
      </c>
      <c r="L1042" s="118"/>
      <c r="M1042" s="76"/>
      <c r="N1042" s="76"/>
      <c r="O1042" s="77"/>
      <c r="P1042" s="78"/>
      <c r="Q1042" s="78"/>
      <c r="R1042" s="88"/>
      <c r="S1042" s="88"/>
      <c r="T1042" s="88"/>
      <c r="U1042" s="88"/>
      <c r="V1042" s="52"/>
      <c r="W1042" s="52"/>
      <c r="X1042" s="52"/>
      <c r="Y1042" s="52"/>
      <c r="Z1042" s="51"/>
      <c r="AA1042" s="73"/>
      <c r="AB1042" s="73"/>
      <c r="AC1042" s="74"/>
      <c r="AD1042" s="81" t="s">
        <v>13570</v>
      </c>
      <c r="AE1042" s="81">
        <v>446</v>
      </c>
      <c r="AF1042" s="81">
        <v>215</v>
      </c>
      <c r="AG1042" s="81">
        <v>171</v>
      </c>
      <c r="AH1042" s="81">
        <v>20</v>
      </c>
      <c r="AI1042" s="81"/>
      <c r="AJ1042" s="81" t="s">
        <v>15858</v>
      </c>
      <c r="AK1042" s="81" t="s">
        <v>17482</v>
      </c>
      <c r="AL1042" s="84" t="s">
        <v>18535</v>
      </c>
      <c r="AM1042" s="81"/>
      <c r="AN1042" s="83">
        <v>41577.841944444444</v>
      </c>
      <c r="AO1042" s="81"/>
      <c r="AP1042" s="81" t="b">
        <v>1</v>
      </c>
      <c r="AQ1042" s="81" t="b">
        <v>0</v>
      </c>
      <c r="AR1042" s="81" t="b">
        <v>0</v>
      </c>
      <c r="AS1042" s="81" t="s">
        <v>2084</v>
      </c>
      <c r="AT1042" s="81">
        <v>1</v>
      </c>
      <c r="AU1042" s="84" t="s">
        <v>2095</v>
      </c>
      <c r="AV1042" s="81" t="b">
        <v>0</v>
      </c>
      <c r="AW1042" s="81" t="s">
        <v>2471</v>
      </c>
      <c r="AX1042" s="84" t="s">
        <v>25050</v>
      </c>
      <c r="AY1042" s="81" t="s">
        <v>66</v>
      </c>
    </row>
    <row r="1043" spans="1:51" x14ac:dyDescent="0.25">
      <c r="A1043" s="66" t="s">
        <v>3618</v>
      </c>
      <c r="B1043" s="67"/>
      <c r="C1043" s="67"/>
      <c r="D1043" s="68"/>
      <c r="E1043" s="115"/>
      <c r="F1043" s="106" t="s">
        <v>22727</v>
      </c>
      <c r="G1043" s="116"/>
      <c r="H1043" s="71"/>
      <c r="I1043" s="72"/>
      <c r="J1043" s="117"/>
      <c r="K1043" s="71" t="s">
        <v>27511</v>
      </c>
      <c r="L1043" s="118"/>
      <c r="M1043" s="76"/>
      <c r="N1043" s="76"/>
      <c r="O1043" s="77"/>
      <c r="P1043" s="78"/>
      <c r="Q1043" s="78"/>
      <c r="R1043" s="88"/>
      <c r="S1043" s="88"/>
      <c r="T1043" s="88"/>
      <c r="U1043" s="88"/>
      <c r="V1043" s="52"/>
      <c r="W1043" s="52"/>
      <c r="X1043" s="52"/>
      <c r="Y1043" s="52"/>
      <c r="Z1043" s="51"/>
      <c r="AA1043" s="73"/>
      <c r="AB1043" s="73"/>
      <c r="AC1043" s="74"/>
      <c r="AD1043" s="81" t="s">
        <v>13571</v>
      </c>
      <c r="AE1043" s="81">
        <v>3004</v>
      </c>
      <c r="AF1043" s="81">
        <v>2805</v>
      </c>
      <c r="AG1043" s="81">
        <v>12495</v>
      </c>
      <c r="AH1043" s="81">
        <v>1</v>
      </c>
      <c r="AI1043" s="81">
        <v>-18000</v>
      </c>
      <c r="AJ1043" s="81" t="s">
        <v>15859</v>
      </c>
      <c r="AK1043" s="81" t="s">
        <v>17483</v>
      </c>
      <c r="AL1043" s="81"/>
      <c r="AM1043" s="81" t="s">
        <v>19117</v>
      </c>
      <c r="AN1043" s="83">
        <v>40707.70653935185</v>
      </c>
      <c r="AO1043" s="84" t="s">
        <v>19756</v>
      </c>
      <c r="AP1043" s="81" t="b">
        <v>0</v>
      </c>
      <c r="AQ1043" s="81" t="b">
        <v>0</v>
      </c>
      <c r="AR1043" s="81" t="b">
        <v>0</v>
      </c>
      <c r="AS1043" s="81" t="s">
        <v>2084</v>
      </c>
      <c r="AT1043" s="81">
        <v>70</v>
      </c>
      <c r="AU1043" s="84" t="s">
        <v>21073</v>
      </c>
      <c r="AV1043" s="81" t="b">
        <v>0</v>
      </c>
      <c r="AW1043" s="81" t="s">
        <v>2471</v>
      </c>
      <c r="AX1043" s="84" t="s">
        <v>25051</v>
      </c>
      <c r="AY1043" s="81" t="s">
        <v>66</v>
      </c>
    </row>
    <row r="1044" spans="1:51" x14ac:dyDescent="0.25">
      <c r="A1044" s="66" t="s">
        <v>3619</v>
      </c>
      <c r="B1044" s="67"/>
      <c r="C1044" s="67"/>
      <c r="D1044" s="68"/>
      <c r="E1044" s="115"/>
      <c r="F1044" s="106" t="s">
        <v>22728</v>
      </c>
      <c r="G1044" s="116"/>
      <c r="H1044" s="71"/>
      <c r="I1044" s="72"/>
      <c r="J1044" s="117"/>
      <c r="K1044" s="71" t="s">
        <v>27512</v>
      </c>
      <c r="L1044" s="118"/>
      <c r="M1044" s="76"/>
      <c r="N1044" s="76"/>
      <c r="O1044" s="77"/>
      <c r="P1044" s="78"/>
      <c r="Q1044" s="78"/>
      <c r="R1044" s="88"/>
      <c r="S1044" s="88"/>
      <c r="T1044" s="88"/>
      <c r="U1044" s="88"/>
      <c r="V1044" s="52"/>
      <c r="W1044" s="52"/>
      <c r="X1044" s="52"/>
      <c r="Y1044" s="52"/>
      <c r="Z1044" s="51"/>
      <c r="AA1044" s="73"/>
      <c r="AB1044" s="73"/>
      <c r="AC1044" s="74"/>
      <c r="AD1044" s="81" t="s">
        <v>13572</v>
      </c>
      <c r="AE1044" s="81">
        <v>403</v>
      </c>
      <c r="AF1044" s="81">
        <v>332</v>
      </c>
      <c r="AG1044" s="81">
        <v>10771</v>
      </c>
      <c r="AH1044" s="81">
        <v>2727</v>
      </c>
      <c r="AI1044" s="81">
        <v>-25200</v>
      </c>
      <c r="AJ1044" s="81" t="s">
        <v>15860</v>
      </c>
      <c r="AK1044" s="81" t="s">
        <v>17484</v>
      </c>
      <c r="AL1044" s="84" t="s">
        <v>18536</v>
      </c>
      <c r="AM1044" s="81" t="s">
        <v>1858</v>
      </c>
      <c r="AN1044" s="83">
        <v>39982.028055555558</v>
      </c>
      <c r="AO1044" s="84" t="s">
        <v>19757</v>
      </c>
      <c r="AP1044" s="81" t="b">
        <v>0</v>
      </c>
      <c r="AQ1044" s="81" t="b">
        <v>0</v>
      </c>
      <c r="AR1044" s="81" t="b">
        <v>1</v>
      </c>
      <c r="AS1044" s="81" t="s">
        <v>2084</v>
      </c>
      <c r="AT1044" s="81">
        <v>8</v>
      </c>
      <c r="AU1044" s="84" t="s">
        <v>2125</v>
      </c>
      <c r="AV1044" s="81" t="b">
        <v>0</v>
      </c>
      <c r="AW1044" s="81" t="s">
        <v>2471</v>
      </c>
      <c r="AX1044" s="84" t="s">
        <v>25052</v>
      </c>
      <c r="AY1044" s="81" t="s">
        <v>66</v>
      </c>
    </row>
    <row r="1045" spans="1:51" x14ac:dyDescent="0.25">
      <c r="A1045" s="66" t="s">
        <v>3620</v>
      </c>
      <c r="B1045" s="67"/>
      <c r="C1045" s="67"/>
      <c r="D1045" s="68"/>
      <c r="E1045" s="115"/>
      <c r="F1045" s="106" t="s">
        <v>22729</v>
      </c>
      <c r="G1045" s="116"/>
      <c r="H1045" s="71"/>
      <c r="I1045" s="72"/>
      <c r="J1045" s="117"/>
      <c r="K1045" s="71" t="s">
        <v>27513</v>
      </c>
      <c r="L1045" s="118"/>
      <c r="M1045" s="76"/>
      <c r="N1045" s="76"/>
      <c r="O1045" s="77"/>
      <c r="P1045" s="78"/>
      <c r="Q1045" s="78"/>
      <c r="R1045" s="88"/>
      <c r="S1045" s="88"/>
      <c r="T1045" s="88"/>
      <c r="U1045" s="88"/>
      <c r="V1045" s="52"/>
      <c r="W1045" s="52"/>
      <c r="X1045" s="52"/>
      <c r="Y1045" s="52"/>
      <c r="Z1045" s="51"/>
      <c r="AA1045" s="73"/>
      <c r="AB1045" s="73"/>
      <c r="AC1045" s="74"/>
      <c r="AD1045" s="81" t="s">
        <v>13573</v>
      </c>
      <c r="AE1045" s="81">
        <v>62</v>
      </c>
      <c r="AF1045" s="81">
        <v>24</v>
      </c>
      <c r="AG1045" s="81">
        <v>328</v>
      </c>
      <c r="AH1045" s="81">
        <v>285</v>
      </c>
      <c r="AI1045" s="81"/>
      <c r="AJ1045" s="81"/>
      <c r="AK1045" s="81" t="s">
        <v>417</v>
      </c>
      <c r="AL1045" s="81"/>
      <c r="AM1045" s="81"/>
      <c r="AN1045" s="83">
        <v>41377.997835648152</v>
      </c>
      <c r="AO1045" s="84" t="s">
        <v>19758</v>
      </c>
      <c r="AP1045" s="81" t="b">
        <v>1</v>
      </c>
      <c r="AQ1045" s="81" t="b">
        <v>0</v>
      </c>
      <c r="AR1045" s="81" t="b">
        <v>0</v>
      </c>
      <c r="AS1045" s="81" t="s">
        <v>2084</v>
      </c>
      <c r="AT1045" s="81">
        <v>0</v>
      </c>
      <c r="AU1045" s="84" t="s">
        <v>2095</v>
      </c>
      <c r="AV1045" s="81" t="b">
        <v>0</v>
      </c>
      <c r="AW1045" s="81" t="s">
        <v>2471</v>
      </c>
      <c r="AX1045" s="84" t="s">
        <v>25053</v>
      </c>
      <c r="AY1045" s="81" t="s">
        <v>66</v>
      </c>
    </row>
    <row r="1046" spans="1:51" x14ac:dyDescent="0.25">
      <c r="A1046" s="66" t="s">
        <v>3621</v>
      </c>
      <c r="B1046" s="67"/>
      <c r="C1046" s="67"/>
      <c r="D1046" s="68"/>
      <c r="E1046" s="115"/>
      <c r="F1046" s="106" t="s">
        <v>22730</v>
      </c>
      <c r="G1046" s="116"/>
      <c r="H1046" s="71"/>
      <c r="I1046" s="72"/>
      <c r="J1046" s="117"/>
      <c r="K1046" s="71" t="s">
        <v>27514</v>
      </c>
      <c r="L1046" s="118"/>
      <c r="M1046" s="76"/>
      <c r="N1046" s="76"/>
      <c r="O1046" s="77"/>
      <c r="P1046" s="78"/>
      <c r="Q1046" s="78"/>
      <c r="R1046" s="88"/>
      <c r="S1046" s="88"/>
      <c r="T1046" s="88"/>
      <c r="U1046" s="88"/>
      <c r="V1046" s="52"/>
      <c r="W1046" s="52"/>
      <c r="X1046" s="52"/>
      <c r="Y1046" s="52"/>
      <c r="Z1046" s="51"/>
      <c r="AA1046" s="73"/>
      <c r="AB1046" s="73"/>
      <c r="AC1046" s="74"/>
      <c r="AD1046" s="81" t="s">
        <v>13574</v>
      </c>
      <c r="AE1046" s="81">
        <v>905</v>
      </c>
      <c r="AF1046" s="81">
        <v>1688</v>
      </c>
      <c r="AG1046" s="81">
        <v>37552</v>
      </c>
      <c r="AH1046" s="81">
        <v>139755</v>
      </c>
      <c r="AI1046" s="81"/>
      <c r="AJ1046" s="81" t="s">
        <v>15861</v>
      </c>
      <c r="AK1046" s="81" t="s">
        <v>17485</v>
      </c>
      <c r="AL1046" s="81"/>
      <c r="AM1046" s="81"/>
      <c r="AN1046" s="83">
        <v>41933.07435185185</v>
      </c>
      <c r="AO1046" s="84" t="s">
        <v>19759</v>
      </c>
      <c r="AP1046" s="81" t="b">
        <v>1</v>
      </c>
      <c r="AQ1046" s="81" t="b">
        <v>0</v>
      </c>
      <c r="AR1046" s="81" t="b">
        <v>1</v>
      </c>
      <c r="AS1046" s="81" t="s">
        <v>2084</v>
      </c>
      <c r="AT1046" s="81">
        <v>16</v>
      </c>
      <c r="AU1046" s="84" t="s">
        <v>2095</v>
      </c>
      <c r="AV1046" s="81" t="b">
        <v>0</v>
      </c>
      <c r="AW1046" s="81" t="s">
        <v>2471</v>
      </c>
      <c r="AX1046" s="84" t="s">
        <v>25054</v>
      </c>
      <c r="AY1046" s="81" t="s">
        <v>66</v>
      </c>
    </row>
    <row r="1047" spans="1:51" x14ac:dyDescent="0.25">
      <c r="A1047" s="66" t="s">
        <v>3622</v>
      </c>
      <c r="B1047" s="67"/>
      <c r="C1047" s="67"/>
      <c r="D1047" s="68"/>
      <c r="E1047" s="115"/>
      <c r="F1047" s="106" t="s">
        <v>22731</v>
      </c>
      <c r="G1047" s="116"/>
      <c r="H1047" s="71"/>
      <c r="I1047" s="72"/>
      <c r="J1047" s="117"/>
      <c r="K1047" s="71" t="s">
        <v>27515</v>
      </c>
      <c r="L1047" s="118"/>
      <c r="M1047" s="76"/>
      <c r="N1047" s="76"/>
      <c r="O1047" s="77"/>
      <c r="P1047" s="78"/>
      <c r="Q1047" s="78"/>
      <c r="R1047" s="88"/>
      <c r="S1047" s="88"/>
      <c r="T1047" s="88"/>
      <c r="U1047" s="88"/>
      <c r="V1047" s="52"/>
      <c r="W1047" s="52"/>
      <c r="X1047" s="52"/>
      <c r="Y1047" s="52"/>
      <c r="Z1047" s="51"/>
      <c r="AA1047" s="73"/>
      <c r="AB1047" s="73"/>
      <c r="AC1047" s="74"/>
      <c r="AD1047" s="81" t="s">
        <v>13575</v>
      </c>
      <c r="AE1047" s="81">
        <v>1527</v>
      </c>
      <c r="AF1047" s="81">
        <v>5812</v>
      </c>
      <c r="AG1047" s="81">
        <v>7545</v>
      </c>
      <c r="AH1047" s="81">
        <v>27</v>
      </c>
      <c r="AI1047" s="81">
        <v>-32400</v>
      </c>
      <c r="AJ1047" s="81" t="s">
        <v>15862</v>
      </c>
      <c r="AK1047" s="81" t="s">
        <v>1641</v>
      </c>
      <c r="AL1047" s="84" t="s">
        <v>18537</v>
      </c>
      <c r="AM1047" s="81" t="s">
        <v>17240</v>
      </c>
      <c r="AN1047" s="83">
        <v>40218.223333333335</v>
      </c>
      <c r="AO1047" s="81"/>
      <c r="AP1047" s="81" t="b">
        <v>0</v>
      </c>
      <c r="AQ1047" s="81" t="b">
        <v>0</v>
      </c>
      <c r="AR1047" s="81" t="b">
        <v>1</v>
      </c>
      <c r="AS1047" s="81" t="s">
        <v>2084</v>
      </c>
      <c r="AT1047" s="81">
        <v>220</v>
      </c>
      <c r="AU1047" s="84" t="s">
        <v>21363</v>
      </c>
      <c r="AV1047" s="81" t="b">
        <v>1</v>
      </c>
      <c r="AW1047" s="81" t="s">
        <v>2471</v>
      </c>
      <c r="AX1047" s="84" t="s">
        <v>25055</v>
      </c>
      <c r="AY1047" s="81" t="s">
        <v>66</v>
      </c>
    </row>
    <row r="1048" spans="1:51" x14ac:dyDescent="0.25">
      <c r="A1048" s="66" t="s">
        <v>3623</v>
      </c>
      <c r="B1048" s="67"/>
      <c r="C1048" s="67"/>
      <c r="D1048" s="68"/>
      <c r="E1048" s="115"/>
      <c r="F1048" s="106" t="s">
        <v>22732</v>
      </c>
      <c r="G1048" s="116"/>
      <c r="H1048" s="71"/>
      <c r="I1048" s="72"/>
      <c r="J1048" s="117"/>
      <c r="K1048" s="71" t="s">
        <v>27516</v>
      </c>
      <c r="L1048" s="118"/>
      <c r="M1048" s="76"/>
      <c r="N1048" s="76"/>
      <c r="O1048" s="77"/>
      <c r="P1048" s="78"/>
      <c r="Q1048" s="78"/>
      <c r="R1048" s="88"/>
      <c r="S1048" s="88"/>
      <c r="T1048" s="88"/>
      <c r="U1048" s="88"/>
      <c r="V1048" s="52"/>
      <c r="W1048" s="52"/>
      <c r="X1048" s="52"/>
      <c r="Y1048" s="52"/>
      <c r="Z1048" s="51"/>
      <c r="AA1048" s="73"/>
      <c r="AB1048" s="73"/>
      <c r="AC1048" s="74"/>
      <c r="AD1048" s="81" t="s">
        <v>13576</v>
      </c>
      <c r="AE1048" s="81">
        <v>286</v>
      </c>
      <c r="AF1048" s="81">
        <v>1286</v>
      </c>
      <c r="AG1048" s="81">
        <v>5238</v>
      </c>
      <c r="AH1048" s="81">
        <v>5762</v>
      </c>
      <c r="AI1048" s="81"/>
      <c r="AJ1048" s="81" t="s">
        <v>15863</v>
      </c>
      <c r="AK1048" s="81" t="s">
        <v>17486</v>
      </c>
      <c r="AL1048" s="81"/>
      <c r="AM1048" s="81"/>
      <c r="AN1048" s="83">
        <v>42050.276388888888</v>
      </c>
      <c r="AO1048" s="84" t="s">
        <v>19760</v>
      </c>
      <c r="AP1048" s="81" t="b">
        <v>0</v>
      </c>
      <c r="AQ1048" s="81" t="b">
        <v>0</v>
      </c>
      <c r="AR1048" s="81" t="b">
        <v>1</v>
      </c>
      <c r="AS1048" s="81" t="s">
        <v>2084</v>
      </c>
      <c r="AT1048" s="81">
        <v>1</v>
      </c>
      <c r="AU1048" s="84" t="s">
        <v>2119</v>
      </c>
      <c r="AV1048" s="81" t="b">
        <v>0</v>
      </c>
      <c r="AW1048" s="81" t="s">
        <v>2471</v>
      </c>
      <c r="AX1048" s="84" t="s">
        <v>25056</v>
      </c>
      <c r="AY1048" s="81" t="s">
        <v>66</v>
      </c>
    </row>
    <row r="1049" spans="1:51" x14ac:dyDescent="0.25">
      <c r="A1049" s="66" t="s">
        <v>3624</v>
      </c>
      <c r="B1049" s="67"/>
      <c r="C1049" s="67"/>
      <c r="D1049" s="68"/>
      <c r="E1049" s="115"/>
      <c r="F1049" s="106" t="s">
        <v>22733</v>
      </c>
      <c r="G1049" s="116"/>
      <c r="H1049" s="71"/>
      <c r="I1049" s="72"/>
      <c r="J1049" s="117"/>
      <c r="K1049" s="71" t="s">
        <v>27517</v>
      </c>
      <c r="L1049" s="118"/>
      <c r="M1049" s="76"/>
      <c r="N1049" s="76"/>
      <c r="O1049" s="77"/>
      <c r="P1049" s="78"/>
      <c r="Q1049" s="78"/>
      <c r="R1049" s="88"/>
      <c r="S1049" s="88"/>
      <c r="T1049" s="88"/>
      <c r="U1049" s="88"/>
      <c r="V1049" s="52"/>
      <c r="W1049" s="52"/>
      <c r="X1049" s="52"/>
      <c r="Y1049" s="52"/>
      <c r="Z1049" s="51"/>
      <c r="AA1049" s="73"/>
      <c r="AB1049" s="73"/>
      <c r="AC1049" s="74"/>
      <c r="AD1049" s="81" t="s">
        <v>13577</v>
      </c>
      <c r="AE1049" s="81">
        <v>9</v>
      </c>
      <c r="AF1049" s="81">
        <v>19</v>
      </c>
      <c r="AG1049" s="81">
        <v>248</v>
      </c>
      <c r="AH1049" s="81">
        <v>105</v>
      </c>
      <c r="AI1049" s="81"/>
      <c r="AJ1049" s="81" t="s">
        <v>15864</v>
      </c>
      <c r="AK1049" s="81"/>
      <c r="AL1049" s="81"/>
      <c r="AM1049" s="81"/>
      <c r="AN1049" s="83">
        <v>42386.770925925928</v>
      </c>
      <c r="AO1049" s="84" t="s">
        <v>19761</v>
      </c>
      <c r="AP1049" s="81" t="b">
        <v>1</v>
      </c>
      <c r="AQ1049" s="81" t="b">
        <v>0</v>
      </c>
      <c r="AR1049" s="81" t="b">
        <v>0</v>
      </c>
      <c r="AS1049" s="81" t="s">
        <v>2084</v>
      </c>
      <c r="AT1049" s="81">
        <v>1</v>
      </c>
      <c r="AU1049" s="81"/>
      <c r="AV1049" s="81" t="b">
        <v>0</v>
      </c>
      <c r="AW1049" s="81" t="s">
        <v>2471</v>
      </c>
      <c r="AX1049" s="84" t="s">
        <v>25057</v>
      </c>
      <c r="AY1049" s="81" t="s">
        <v>66</v>
      </c>
    </row>
    <row r="1050" spans="1:51" x14ac:dyDescent="0.25">
      <c r="A1050" s="66" t="s">
        <v>5180</v>
      </c>
      <c r="B1050" s="67"/>
      <c r="C1050" s="67"/>
      <c r="D1050" s="68"/>
      <c r="E1050" s="115"/>
      <c r="F1050" s="106" t="s">
        <v>22734</v>
      </c>
      <c r="G1050" s="116"/>
      <c r="H1050" s="71"/>
      <c r="I1050" s="72"/>
      <c r="J1050" s="117"/>
      <c r="K1050" s="71" t="s">
        <v>27518</v>
      </c>
      <c r="L1050" s="118"/>
      <c r="M1050" s="76"/>
      <c r="N1050" s="76"/>
      <c r="O1050" s="77"/>
      <c r="P1050" s="78"/>
      <c r="Q1050" s="78"/>
      <c r="R1050" s="88"/>
      <c r="S1050" s="88"/>
      <c r="T1050" s="88"/>
      <c r="U1050" s="88"/>
      <c r="V1050" s="52"/>
      <c r="W1050" s="52"/>
      <c r="X1050" s="52"/>
      <c r="Y1050" s="52"/>
      <c r="Z1050" s="51"/>
      <c r="AA1050" s="73"/>
      <c r="AB1050" s="73"/>
      <c r="AC1050" s="74"/>
      <c r="AD1050" s="81" t="s">
        <v>13578</v>
      </c>
      <c r="AE1050" s="81">
        <v>159</v>
      </c>
      <c r="AF1050" s="81">
        <v>2290</v>
      </c>
      <c r="AG1050" s="81">
        <v>2745</v>
      </c>
      <c r="AH1050" s="81">
        <v>179</v>
      </c>
      <c r="AI1050" s="81"/>
      <c r="AJ1050" s="81" t="s">
        <v>15865</v>
      </c>
      <c r="AK1050" s="81" t="s">
        <v>17487</v>
      </c>
      <c r="AL1050" s="81"/>
      <c r="AM1050" s="81"/>
      <c r="AN1050" s="83">
        <v>42190.335405092592</v>
      </c>
      <c r="AO1050" s="84" t="s">
        <v>19762</v>
      </c>
      <c r="AP1050" s="81" t="b">
        <v>0</v>
      </c>
      <c r="AQ1050" s="81" t="b">
        <v>0</v>
      </c>
      <c r="AR1050" s="81" t="b">
        <v>0</v>
      </c>
      <c r="AS1050" s="81" t="s">
        <v>2084</v>
      </c>
      <c r="AT1050" s="81">
        <v>9</v>
      </c>
      <c r="AU1050" s="84" t="s">
        <v>21364</v>
      </c>
      <c r="AV1050" s="81" t="b">
        <v>0</v>
      </c>
      <c r="AW1050" s="81" t="s">
        <v>2471</v>
      </c>
      <c r="AX1050" s="84" t="s">
        <v>25058</v>
      </c>
      <c r="AY1050" s="81" t="s">
        <v>65</v>
      </c>
    </row>
    <row r="1051" spans="1:51" x14ac:dyDescent="0.25">
      <c r="A1051" s="66" t="s">
        <v>5181</v>
      </c>
      <c r="B1051" s="67"/>
      <c r="C1051" s="67"/>
      <c r="D1051" s="68"/>
      <c r="E1051" s="115"/>
      <c r="F1051" s="106" t="s">
        <v>22735</v>
      </c>
      <c r="G1051" s="116"/>
      <c r="H1051" s="71"/>
      <c r="I1051" s="72"/>
      <c r="J1051" s="117"/>
      <c r="K1051" s="71" t="s">
        <v>27519</v>
      </c>
      <c r="L1051" s="118"/>
      <c r="M1051" s="76"/>
      <c r="N1051" s="76"/>
      <c r="O1051" s="77"/>
      <c r="P1051" s="78"/>
      <c r="Q1051" s="78"/>
      <c r="R1051" s="88"/>
      <c r="S1051" s="88"/>
      <c r="T1051" s="88"/>
      <c r="U1051" s="88"/>
      <c r="V1051" s="52"/>
      <c r="W1051" s="52"/>
      <c r="X1051" s="52"/>
      <c r="Y1051" s="52"/>
      <c r="Z1051" s="51"/>
      <c r="AA1051" s="73"/>
      <c r="AB1051" s="73"/>
      <c r="AC1051" s="74"/>
      <c r="AD1051" s="81" t="s">
        <v>13579</v>
      </c>
      <c r="AE1051" s="81">
        <v>1433</v>
      </c>
      <c r="AF1051" s="81">
        <v>1236652</v>
      </c>
      <c r="AG1051" s="81">
        <v>5991</v>
      </c>
      <c r="AH1051" s="81">
        <v>713</v>
      </c>
      <c r="AI1051" s="81">
        <v>-18000</v>
      </c>
      <c r="AJ1051" s="81" t="s">
        <v>15866</v>
      </c>
      <c r="AK1051" s="81" t="s">
        <v>17488</v>
      </c>
      <c r="AL1051" s="84" t="s">
        <v>18538</v>
      </c>
      <c r="AM1051" s="81" t="s">
        <v>1846</v>
      </c>
      <c r="AN1051" s="83">
        <v>40499.745740740742</v>
      </c>
      <c r="AO1051" s="84" t="s">
        <v>19763</v>
      </c>
      <c r="AP1051" s="81" t="b">
        <v>0</v>
      </c>
      <c r="AQ1051" s="81" t="b">
        <v>0</v>
      </c>
      <c r="AR1051" s="81" t="b">
        <v>1</v>
      </c>
      <c r="AS1051" s="81" t="s">
        <v>2084</v>
      </c>
      <c r="AT1051" s="81">
        <v>5779</v>
      </c>
      <c r="AU1051" s="84" t="s">
        <v>21365</v>
      </c>
      <c r="AV1051" s="81" t="b">
        <v>1</v>
      </c>
      <c r="AW1051" s="81" t="s">
        <v>2471</v>
      </c>
      <c r="AX1051" s="84" t="s">
        <v>25059</v>
      </c>
      <c r="AY1051" s="81" t="s">
        <v>65</v>
      </c>
    </row>
    <row r="1052" spans="1:51" x14ac:dyDescent="0.25">
      <c r="A1052" s="66" t="s">
        <v>3625</v>
      </c>
      <c r="B1052" s="67"/>
      <c r="C1052" s="67"/>
      <c r="D1052" s="68"/>
      <c r="E1052" s="115"/>
      <c r="F1052" s="106" t="s">
        <v>22736</v>
      </c>
      <c r="G1052" s="116"/>
      <c r="H1052" s="71"/>
      <c r="I1052" s="72"/>
      <c r="J1052" s="117"/>
      <c r="K1052" s="71" t="s">
        <v>27520</v>
      </c>
      <c r="L1052" s="118"/>
      <c r="M1052" s="76"/>
      <c r="N1052" s="76"/>
      <c r="O1052" s="77"/>
      <c r="P1052" s="78"/>
      <c r="Q1052" s="78"/>
      <c r="R1052" s="88"/>
      <c r="S1052" s="88"/>
      <c r="T1052" s="88"/>
      <c r="U1052" s="88"/>
      <c r="V1052" s="52"/>
      <c r="W1052" s="52"/>
      <c r="X1052" s="52"/>
      <c r="Y1052" s="52"/>
      <c r="Z1052" s="51"/>
      <c r="AA1052" s="73"/>
      <c r="AB1052" s="73"/>
      <c r="AC1052" s="74"/>
      <c r="AD1052" s="81" t="s">
        <v>13580</v>
      </c>
      <c r="AE1052" s="81">
        <v>1860</v>
      </c>
      <c r="AF1052" s="81">
        <v>833</v>
      </c>
      <c r="AG1052" s="81">
        <v>947</v>
      </c>
      <c r="AH1052" s="81">
        <v>6</v>
      </c>
      <c r="AI1052" s="81"/>
      <c r="AJ1052" s="81" t="s">
        <v>15867</v>
      </c>
      <c r="AK1052" s="81" t="s">
        <v>17256</v>
      </c>
      <c r="AL1052" s="84" t="s">
        <v>18539</v>
      </c>
      <c r="AM1052" s="81"/>
      <c r="AN1052" s="83">
        <v>41164.669525462959</v>
      </c>
      <c r="AO1052" s="84" t="s">
        <v>19764</v>
      </c>
      <c r="AP1052" s="81" t="b">
        <v>0</v>
      </c>
      <c r="AQ1052" s="81" t="b">
        <v>0</v>
      </c>
      <c r="AR1052" s="81" t="b">
        <v>1</v>
      </c>
      <c r="AS1052" s="81" t="s">
        <v>2084</v>
      </c>
      <c r="AT1052" s="81">
        <v>17</v>
      </c>
      <c r="AU1052" s="84" t="s">
        <v>2095</v>
      </c>
      <c r="AV1052" s="81" t="b">
        <v>0</v>
      </c>
      <c r="AW1052" s="81" t="s">
        <v>2471</v>
      </c>
      <c r="AX1052" s="84" t="s">
        <v>25060</v>
      </c>
      <c r="AY1052" s="81" t="s">
        <v>66</v>
      </c>
    </row>
    <row r="1053" spans="1:51" x14ac:dyDescent="0.25">
      <c r="A1053" s="66" t="s">
        <v>3626</v>
      </c>
      <c r="B1053" s="67"/>
      <c r="C1053" s="67"/>
      <c r="D1053" s="68"/>
      <c r="E1053" s="115"/>
      <c r="F1053" s="106" t="s">
        <v>22737</v>
      </c>
      <c r="G1053" s="116"/>
      <c r="H1053" s="71"/>
      <c r="I1053" s="72"/>
      <c r="J1053" s="117"/>
      <c r="K1053" s="71" t="s">
        <v>27521</v>
      </c>
      <c r="L1053" s="118"/>
      <c r="M1053" s="76"/>
      <c r="N1053" s="76"/>
      <c r="O1053" s="77"/>
      <c r="P1053" s="78"/>
      <c r="Q1053" s="78"/>
      <c r="R1053" s="88"/>
      <c r="S1053" s="88"/>
      <c r="T1053" s="88"/>
      <c r="U1053" s="88"/>
      <c r="V1053" s="52"/>
      <c r="W1053" s="52"/>
      <c r="X1053" s="52"/>
      <c r="Y1053" s="52"/>
      <c r="Z1053" s="51"/>
      <c r="AA1053" s="73"/>
      <c r="AB1053" s="73"/>
      <c r="AC1053" s="74"/>
      <c r="AD1053" s="81" t="s">
        <v>13581</v>
      </c>
      <c r="AE1053" s="81">
        <v>300</v>
      </c>
      <c r="AF1053" s="81">
        <v>11076</v>
      </c>
      <c r="AG1053" s="81">
        <v>91678</v>
      </c>
      <c r="AH1053" s="81">
        <v>18072</v>
      </c>
      <c r="AI1053" s="81">
        <v>-18000</v>
      </c>
      <c r="AJ1053" s="81" t="s">
        <v>15868</v>
      </c>
      <c r="AK1053" s="81"/>
      <c r="AL1053" s="81"/>
      <c r="AM1053" s="81" t="s">
        <v>1846</v>
      </c>
      <c r="AN1053" s="83">
        <v>41161.121736111112</v>
      </c>
      <c r="AO1053" s="81"/>
      <c r="AP1053" s="81" t="b">
        <v>1</v>
      </c>
      <c r="AQ1053" s="81" t="b">
        <v>0</v>
      </c>
      <c r="AR1053" s="81" t="b">
        <v>0</v>
      </c>
      <c r="AS1053" s="81" t="s">
        <v>2084</v>
      </c>
      <c r="AT1053" s="81">
        <v>441</v>
      </c>
      <c r="AU1053" s="84" t="s">
        <v>2095</v>
      </c>
      <c r="AV1053" s="81" t="b">
        <v>0</v>
      </c>
      <c r="AW1053" s="81" t="s">
        <v>2471</v>
      </c>
      <c r="AX1053" s="84" t="s">
        <v>25061</v>
      </c>
      <c r="AY1053" s="81" t="s">
        <v>66</v>
      </c>
    </row>
    <row r="1054" spans="1:51" x14ac:dyDescent="0.25">
      <c r="A1054" s="66" t="s">
        <v>5182</v>
      </c>
      <c r="B1054" s="67"/>
      <c r="C1054" s="67"/>
      <c r="D1054" s="68"/>
      <c r="E1054" s="115"/>
      <c r="F1054" s="106" t="s">
        <v>22738</v>
      </c>
      <c r="G1054" s="116"/>
      <c r="H1054" s="71"/>
      <c r="I1054" s="72"/>
      <c r="J1054" s="117"/>
      <c r="K1054" s="71" t="s">
        <v>27522</v>
      </c>
      <c r="L1054" s="118"/>
      <c r="M1054" s="76"/>
      <c r="N1054" s="76"/>
      <c r="O1054" s="77"/>
      <c r="P1054" s="78"/>
      <c r="Q1054" s="78"/>
      <c r="R1054" s="88"/>
      <c r="S1054" s="88"/>
      <c r="T1054" s="88"/>
      <c r="U1054" s="88"/>
      <c r="V1054" s="52"/>
      <c r="W1054" s="52"/>
      <c r="X1054" s="52"/>
      <c r="Y1054" s="52"/>
      <c r="Z1054" s="51"/>
      <c r="AA1054" s="73"/>
      <c r="AB1054" s="73"/>
      <c r="AC1054" s="74"/>
      <c r="AD1054" s="81" t="s">
        <v>13582</v>
      </c>
      <c r="AE1054" s="81">
        <v>17</v>
      </c>
      <c r="AF1054" s="81">
        <v>58</v>
      </c>
      <c r="AG1054" s="81">
        <v>766</v>
      </c>
      <c r="AH1054" s="81">
        <v>0</v>
      </c>
      <c r="AI1054" s="81"/>
      <c r="AJ1054" s="81"/>
      <c r="AK1054" s="81"/>
      <c r="AL1054" s="81"/>
      <c r="AM1054" s="81"/>
      <c r="AN1054" s="83">
        <v>41897.955150462964</v>
      </c>
      <c r="AO1054" s="84" t="s">
        <v>19765</v>
      </c>
      <c r="AP1054" s="81" t="b">
        <v>1</v>
      </c>
      <c r="AQ1054" s="81" t="b">
        <v>0</v>
      </c>
      <c r="AR1054" s="81" t="b">
        <v>0</v>
      </c>
      <c r="AS1054" s="81" t="s">
        <v>2084</v>
      </c>
      <c r="AT1054" s="81">
        <v>2</v>
      </c>
      <c r="AU1054" s="84" t="s">
        <v>2095</v>
      </c>
      <c r="AV1054" s="81" t="b">
        <v>0</v>
      </c>
      <c r="AW1054" s="81" t="s">
        <v>2471</v>
      </c>
      <c r="AX1054" s="84" t="s">
        <v>25062</v>
      </c>
      <c r="AY1054" s="81" t="s">
        <v>65</v>
      </c>
    </row>
    <row r="1055" spans="1:51" x14ac:dyDescent="0.25">
      <c r="A1055" s="66" t="s">
        <v>3627</v>
      </c>
      <c r="B1055" s="67"/>
      <c r="C1055" s="67"/>
      <c r="D1055" s="68"/>
      <c r="E1055" s="115"/>
      <c r="F1055" s="106" t="s">
        <v>22739</v>
      </c>
      <c r="G1055" s="116"/>
      <c r="H1055" s="71"/>
      <c r="I1055" s="72"/>
      <c r="J1055" s="117"/>
      <c r="K1055" s="71" t="s">
        <v>27523</v>
      </c>
      <c r="L1055" s="118"/>
      <c r="M1055" s="76"/>
      <c r="N1055" s="76"/>
      <c r="O1055" s="77"/>
      <c r="P1055" s="78"/>
      <c r="Q1055" s="78"/>
      <c r="R1055" s="88"/>
      <c r="S1055" s="88"/>
      <c r="T1055" s="88"/>
      <c r="U1055" s="88"/>
      <c r="V1055" s="52"/>
      <c r="W1055" s="52"/>
      <c r="X1055" s="52"/>
      <c r="Y1055" s="52"/>
      <c r="Z1055" s="51"/>
      <c r="AA1055" s="73"/>
      <c r="AB1055" s="73"/>
      <c r="AC1055" s="74"/>
      <c r="AD1055" s="81" t="s">
        <v>13583</v>
      </c>
      <c r="AE1055" s="81">
        <v>370</v>
      </c>
      <c r="AF1055" s="81">
        <v>372</v>
      </c>
      <c r="AG1055" s="81">
        <v>14553</v>
      </c>
      <c r="AH1055" s="81">
        <v>3083</v>
      </c>
      <c r="AI1055" s="81"/>
      <c r="AJ1055" s="81" t="s">
        <v>15869</v>
      </c>
      <c r="AK1055" s="81" t="s">
        <v>17489</v>
      </c>
      <c r="AL1055" s="81"/>
      <c r="AM1055" s="81"/>
      <c r="AN1055" s="83">
        <v>41565.799224537041</v>
      </c>
      <c r="AO1055" s="84" t="s">
        <v>19766</v>
      </c>
      <c r="AP1055" s="81" t="b">
        <v>1</v>
      </c>
      <c r="AQ1055" s="81" t="b">
        <v>0</v>
      </c>
      <c r="AR1055" s="81" t="b">
        <v>1</v>
      </c>
      <c r="AS1055" s="81" t="s">
        <v>2084</v>
      </c>
      <c r="AT1055" s="81">
        <v>0</v>
      </c>
      <c r="AU1055" s="84" t="s">
        <v>2095</v>
      </c>
      <c r="AV1055" s="81" t="b">
        <v>0</v>
      </c>
      <c r="AW1055" s="81" t="s">
        <v>2471</v>
      </c>
      <c r="AX1055" s="84" t="s">
        <v>25063</v>
      </c>
      <c r="AY1055" s="81" t="s">
        <v>66</v>
      </c>
    </row>
    <row r="1056" spans="1:51" x14ac:dyDescent="0.25">
      <c r="A1056" s="66" t="s">
        <v>3628</v>
      </c>
      <c r="B1056" s="67"/>
      <c r="C1056" s="67"/>
      <c r="D1056" s="68"/>
      <c r="E1056" s="115"/>
      <c r="F1056" s="106" t="s">
        <v>22740</v>
      </c>
      <c r="G1056" s="116"/>
      <c r="H1056" s="71"/>
      <c r="I1056" s="72"/>
      <c r="J1056" s="117"/>
      <c r="K1056" s="71" t="s">
        <v>27524</v>
      </c>
      <c r="L1056" s="118"/>
      <c r="M1056" s="76"/>
      <c r="N1056" s="76"/>
      <c r="O1056" s="77"/>
      <c r="P1056" s="78"/>
      <c r="Q1056" s="78"/>
      <c r="R1056" s="88"/>
      <c r="S1056" s="88"/>
      <c r="T1056" s="88"/>
      <c r="U1056" s="88"/>
      <c r="V1056" s="52"/>
      <c r="W1056" s="52"/>
      <c r="X1056" s="52"/>
      <c r="Y1056" s="52"/>
      <c r="Z1056" s="51"/>
      <c r="AA1056" s="73"/>
      <c r="AB1056" s="73"/>
      <c r="AC1056" s="74"/>
      <c r="AD1056" s="81" t="s">
        <v>13584</v>
      </c>
      <c r="AE1056" s="81">
        <v>209</v>
      </c>
      <c r="AF1056" s="81">
        <v>1355</v>
      </c>
      <c r="AG1056" s="81">
        <v>4757</v>
      </c>
      <c r="AH1056" s="81">
        <v>100</v>
      </c>
      <c r="AI1056" s="81"/>
      <c r="AJ1056" s="81"/>
      <c r="AK1056" s="81"/>
      <c r="AL1056" s="81"/>
      <c r="AM1056" s="81"/>
      <c r="AN1056" s="83">
        <v>41535.948807870373</v>
      </c>
      <c r="AO1056" s="81"/>
      <c r="AP1056" s="81" t="b">
        <v>1</v>
      </c>
      <c r="AQ1056" s="81" t="b">
        <v>0</v>
      </c>
      <c r="AR1056" s="81" t="b">
        <v>0</v>
      </c>
      <c r="AS1056" s="81" t="s">
        <v>2084</v>
      </c>
      <c r="AT1056" s="81">
        <v>56</v>
      </c>
      <c r="AU1056" s="84" t="s">
        <v>2095</v>
      </c>
      <c r="AV1056" s="81" t="b">
        <v>0</v>
      </c>
      <c r="AW1056" s="81" t="s">
        <v>2471</v>
      </c>
      <c r="AX1056" s="84" t="s">
        <v>25064</v>
      </c>
      <c r="AY1056" s="81" t="s">
        <v>66</v>
      </c>
    </row>
    <row r="1057" spans="1:51" x14ac:dyDescent="0.25">
      <c r="A1057" s="66" t="s">
        <v>3629</v>
      </c>
      <c r="B1057" s="67"/>
      <c r="C1057" s="67"/>
      <c r="D1057" s="68"/>
      <c r="E1057" s="115"/>
      <c r="F1057" s="106" t="s">
        <v>22741</v>
      </c>
      <c r="G1057" s="116"/>
      <c r="H1057" s="71"/>
      <c r="I1057" s="72"/>
      <c r="J1057" s="117"/>
      <c r="K1057" s="71" t="s">
        <v>27525</v>
      </c>
      <c r="L1057" s="118"/>
      <c r="M1057" s="76"/>
      <c r="N1057" s="76"/>
      <c r="O1057" s="77"/>
      <c r="P1057" s="78"/>
      <c r="Q1057" s="78"/>
      <c r="R1057" s="88"/>
      <c r="S1057" s="88"/>
      <c r="T1057" s="88"/>
      <c r="U1057" s="88"/>
      <c r="V1057" s="52"/>
      <c r="W1057" s="52"/>
      <c r="X1057" s="52"/>
      <c r="Y1057" s="52"/>
      <c r="Z1057" s="51"/>
      <c r="AA1057" s="73"/>
      <c r="AB1057" s="73"/>
      <c r="AC1057" s="74"/>
      <c r="AD1057" s="81" t="s">
        <v>13585</v>
      </c>
      <c r="AE1057" s="81">
        <v>75</v>
      </c>
      <c r="AF1057" s="81">
        <v>106</v>
      </c>
      <c r="AG1057" s="81">
        <v>12114</v>
      </c>
      <c r="AH1057" s="81">
        <v>4720</v>
      </c>
      <c r="AI1057" s="81"/>
      <c r="AJ1057" s="81" t="s">
        <v>15870</v>
      </c>
      <c r="AK1057" s="81"/>
      <c r="AL1057" s="81"/>
      <c r="AM1057" s="81"/>
      <c r="AN1057" s="83">
        <v>40898.822395833333</v>
      </c>
      <c r="AO1057" s="84" t="s">
        <v>19767</v>
      </c>
      <c r="AP1057" s="81" t="b">
        <v>0</v>
      </c>
      <c r="AQ1057" s="81" t="b">
        <v>0</v>
      </c>
      <c r="AR1057" s="81" t="b">
        <v>1</v>
      </c>
      <c r="AS1057" s="81" t="s">
        <v>2084</v>
      </c>
      <c r="AT1057" s="81">
        <v>18</v>
      </c>
      <c r="AU1057" s="84" t="s">
        <v>2095</v>
      </c>
      <c r="AV1057" s="81" t="b">
        <v>0</v>
      </c>
      <c r="AW1057" s="81" t="s">
        <v>2471</v>
      </c>
      <c r="AX1057" s="84" t="s">
        <v>25065</v>
      </c>
      <c r="AY1057" s="81" t="s">
        <v>66</v>
      </c>
    </row>
    <row r="1058" spans="1:51" x14ac:dyDescent="0.25">
      <c r="A1058" s="66" t="s">
        <v>3630</v>
      </c>
      <c r="B1058" s="67"/>
      <c r="C1058" s="67"/>
      <c r="D1058" s="68"/>
      <c r="E1058" s="115"/>
      <c r="F1058" s="106" t="s">
        <v>22742</v>
      </c>
      <c r="G1058" s="116"/>
      <c r="H1058" s="71"/>
      <c r="I1058" s="72"/>
      <c r="J1058" s="117"/>
      <c r="K1058" s="71" t="s">
        <v>27526</v>
      </c>
      <c r="L1058" s="118"/>
      <c r="M1058" s="76"/>
      <c r="N1058" s="76"/>
      <c r="O1058" s="77"/>
      <c r="P1058" s="78"/>
      <c r="Q1058" s="78"/>
      <c r="R1058" s="88"/>
      <c r="S1058" s="88"/>
      <c r="T1058" s="88"/>
      <c r="U1058" s="88"/>
      <c r="V1058" s="52"/>
      <c r="W1058" s="52"/>
      <c r="X1058" s="52"/>
      <c r="Y1058" s="52"/>
      <c r="Z1058" s="51"/>
      <c r="AA1058" s="73"/>
      <c r="AB1058" s="73"/>
      <c r="AC1058" s="74"/>
      <c r="AD1058" s="81" t="s">
        <v>13586</v>
      </c>
      <c r="AE1058" s="81">
        <v>121</v>
      </c>
      <c r="AF1058" s="81">
        <v>39</v>
      </c>
      <c r="AG1058" s="81">
        <v>684</v>
      </c>
      <c r="AH1058" s="81">
        <v>612</v>
      </c>
      <c r="AI1058" s="81"/>
      <c r="AJ1058" s="81" t="s">
        <v>15871</v>
      </c>
      <c r="AK1058" s="81"/>
      <c r="AL1058" s="81"/>
      <c r="AM1058" s="81"/>
      <c r="AN1058" s="83">
        <v>41352.909745370373</v>
      </c>
      <c r="AO1058" s="84" t="s">
        <v>19768</v>
      </c>
      <c r="AP1058" s="81" t="b">
        <v>1</v>
      </c>
      <c r="AQ1058" s="81" t="b">
        <v>0</v>
      </c>
      <c r="AR1058" s="81" t="b">
        <v>0</v>
      </c>
      <c r="AS1058" s="81" t="s">
        <v>2084</v>
      </c>
      <c r="AT1058" s="81">
        <v>1</v>
      </c>
      <c r="AU1058" s="84" t="s">
        <v>2095</v>
      </c>
      <c r="AV1058" s="81" t="b">
        <v>0</v>
      </c>
      <c r="AW1058" s="81" t="s">
        <v>2471</v>
      </c>
      <c r="AX1058" s="84" t="s">
        <v>25066</v>
      </c>
      <c r="AY1058" s="81" t="s">
        <v>66</v>
      </c>
    </row>
    <row r="1059" spans="1:51" x14ac:dyDescent="0.25">
      <c r="A1059" s="66" t="s">
        <v>3631</v>
      </c>
      <c r="B1059" s="67"/>
      <c r="C1059" s="67"/>
      <c r="D1059" s="68"/>
      <c r="E1059" s="115"/>
      <c r="F1059" s="106" t="s">
        <v>22743</v>
      </c>
      <c r="G1059" s="116"/>
      <c r="H1059" s="71"/>
      <c r="I1059" s="72"/>
      <c r="J1059" s="117"/>
      <c r="K1059" s="71" t="s">
        <v>27527</v>
      </c>
      <c r="L1059" s="118"/>
      <c r="M1059" s="76"/>
      <c r="N1059" s="76"/>
      <c r="O1059" s="77"/>
      <c r="P1059" s="78"/>
      <c r="Q1059" s="78"/>
      <c r="R1059" s="88"/>
      <c r="S1059" s="88"/>
      <c r="T1059" s="88"/>
      <c r="U1059" s="88"/>
      <c r="V1059" s="52"/>
      <c r="W1059" s="52"/>
      <c r="X1059" s="52"/>
      <c r="Y1059" s="52"/>
      <c r="Z1059" s="51"/>
      <c r="AA1059" s="73"/>
      <c r="AB1059" s="73"/>
      <c r="AC1059" s="74"/>
      <c r="AD1059" s="81" t="s">
        <v>13587</v>
      </c>
      <c r="AE1059" s="81">
        <v>118</v>
      </c>
      <c r="AF1059" s="81">
        <v>414</v>
      </c>
      <c r="AG1059" s="81">
        <v>33146</v>
      </c>
      <c r="AH1059" s="81">
        <v>13990</v>
      </c>
      <c r="AI1059" s="81">
        <v>-28800</v>
      </c>
      <c r="AJ1059" s="81" t="s">
        <v>15872</v>
      </c>
      <c r="AK1059" s="81" t="s">
        <v>17490</v>
      </c>
      <c r="AL1059" s="81"/>
      <c r="AM1059" s="81" t="s">
        <v>1842</v>
      </c>
      <c r="AN1059" s="83">
        <v>40815.021273148152</v>
      </c>
      <c r="AO1059" s="84" t="s">
        <v>19769</v>
      </c>
      <c r="AP1059" s="81" t="b">
        <v>0</v>
      </c>
      <c r="AQ1059" s="81" t="b">
        <v>0</v>
      </c>
      <c r="AR1059" s="81" t="b">
        <v>0</v>
      </c>
      <c r="AS1059" s="81" t="s">
        <v>2084</v>
      </c>
      <c r="AT1059" s="81">
        <v>4</v>
      </c>
      <c r="AU1059" s="84" t="s">
        <v>21366</v>
      </c>
      <c r="AV1059" s="81" t="b">
        <v>0</v>
      </c>
      <c r="AW1059" s="81" t="s">
        <v>2471</v>
      </c>
      <c r="AX1059" s="84" t="s">
        <v>25067</v>
      </c>
      <c r="AY1059" s="81" t="s">
        <v>66</v>
      </c>
    </row>
    <row r="1060" spans="1:51" x14ac:dyDescent="0.25">
      <c r="A1060" s="66" t="s">
        <v>5183</v>
      </c>
      <c r="B1060" s="67"/>
      <c r="C1060" s="67"/>
      <c r="D1060" s="68"/>
      <c r="E1060" s="115"/>
      <c r="F1060" s="106" t="s">
        <v>22744</v>
      </c>
      <c r="G1060" s="116"/>
      <c r="H1060" s="71"/>
      <c r="I1060" s="72"/>
      <c r="J1060" s="117"/>
      <c r="K1060" s="71" t="s">
        <v>27528</v>
      </c>
      <c r="L1060" s="118"/>
      <c r="M1060" s="76"/>
      <c r="N1060" s="76"/>
      <c r="O1060" s="77"/>
      <c r="P1060" s="78"/>
      <c r="Q1060" s="78"/>
      <c r="R1060" s="88"/>
      <c r="S1060" s="88"/>
      <c r="T1060" s="88"/>
      <c r="U1060" s="88"/>
      <c r="V1060" s="52"/>
      <c r="W1060" s="52"/>
      <c r="X1060" s="52"/>
      <c r="Y1060" s="52"/>
      <c r="Z1060" s="51"/>
      <c r="AA1060" s="73"/>
      <c r="AB1060" s="73"/>
      <c r="AC1060" s="74"/>
      <c r="AD1060" s="81" t="s">
        <v>13588</v>
      </c>
      <c r="AE1060" s="81">
        <v>366</v>
      </c>
      <c r="AF1060" s="81">
        <v>1124</v>
      </c>
      <c r="AG1060" s="81">
        <v>19602</v>
      </c>
      <c r="AH1060" s="81">
        <v>3189</v>
      </c>
      <c r="AI1060" s="81">
        <v>-25200</v>
      </c>
      <c r="AJ1060" s="81"/>
      <c r="AK1060" s="81"/>
      <c r="AL1060" s="81"/>
      <c r="AM1060" s="81" t="s">
        <v>1858</v>
      </c>
      <c r="AN1060" s="83">
        <v>39994.8047337963</v>
      </c>
      <c r="AO1060" s="81"/>
      <c r="AP1060" s="81" t="b">
        <v>0</v>
      </c>
      <c r="AQ1060" s="81" t="b">
        <v>0</v>
      </c>
      <c r="AR1060" s="81" t="b">
        <v>0</v>
      </c>
      <c r="AS1060" s="81" t="s">
        <v>2084</v>
      </c>
      <c r="AT1060" s="81">
        <v>1</v>
      </c>
      <c r="AU1060" s="84" t="s">
        <v>2124</v>
      </c>
      <c r="AV1060" s="81" t="b">
        <v>0</v>
      </c>
      <c r="AW1060" s="81" t="s">
        <v>2471</v>
      </c>
      <c r="AX1060" s="84" t="s">
        <v>25068</v>
      </c>
      <c r="AY1060" s="81" t="s">
        <v>65</v>
      </c>
    </row>
    <row r="1061" spans="1:51" x14ac:dyDescent="0.25">
      <c r="A1061" s="66" t="s">
        <v>3632</v>
      </c>
      <c r="B1061" s="67"/>
      <c r="C1061" s="67"/>
      <c r="D1061" s="68"/>
      <c r="E1061" s="115"/>
      <c r="F1061" s="106" t="s">
        <v>22745</v>
      </c>
      <c r="G1061" s="116"/>
      <c r="H1061" s="71"/>
      <c r="I1061" s="72"/>
      <c r="J1061" s="117"/>
      <c r="K1061" s="71" t="s">
        <v>27529</v>
      </c>
      <c r="L1061" s="118"/>
      <c r="M1061" s="76"/>
      <c r="N1061" s="76"/>
      <c r="O1061" s="77"/>
      <c r="P1061" s="78"/>
      <c r="Q1061" s="78"/>
      <c r="R1061" s="88"/>
      <c r="S1061" s="88"/>
      <c r="T1061" s="88"/>
      <c r="U1061" s="88"/>
      <c r="V1061" s="52"/>
      <c r="W1061" s="52"/>
      <c r="X1061" s="52"/>
      <c r="Y1061" s="52"/>
      <c r="Z1061" s="51"/>
      <c r="AA1061" s="73"/>
      <c r="AB1061" s="73"/>
      <c r="AC1061" s="74"/>
      <c r="AD1061" s="81" t="s">
        <v>13589</v>
      </c>
      <c r="AE1061" s="81">
        <v>3128</v>
      </c>
      <c r="AF1061" s="81">
        <v>4803</v>
      </c>
      <c r="AG1061" s="81">
        <v>4017</v>
      </c>
      <c r="AH1061" s="81">
        <v>548</v>
      </c>
      <c r="AI1061" s="81">
        <v>-21600</v>
      </c>
      <c r="AJ1061" s="81" t="s">
        <v>15873</v>
      </c>
      <c r="AK1061" s="81"/>
      <c r="AL1061" s="84" t="s">
        <v>18540</v>
      </c>
      <c r="AM1061" s="81" t="s">
        <v>17664</v>
      </c>
      <c r="AN1061" s="83">
        <v>40732.658067129632</v>
      </c>
      <c r="AO1061" s="84" t="s">
        <v>19770</v>
      </c>
      <c r="AP1061" s="81" t="b">
        <v>0</v>
      </c>
      <c r="AQ1061" s="81" t="b">
        <v>0</v>
      </c>
      <c r="AR1061" s="81" t="b">
        <v>0</v>
      </c>
      <c r="AS1061" s="81" t="s">
        <v>2083</v>
      </c>
      <c r="AT1061" s="81">
        <v>33</v>
      </c>
      <c r="AU1061" s="84" t="s">
        <v>21367</v>
      </c>
      <c r="AV1061" s="81" t="b">
        <v>0</v>
      </c>
      <c r="AW1061" s="81" t="s">
        <v>2471</v>
      </c>
      <c r="AX1061" s="84" t="s">
        <v>25069</v>
      </c>
      <c r="AY1061" s="81" t="s">
        <v>66</v>
      </c>
    </row>
    <row r="1062" spans="1:51" x14ac:dyDescent="0.25">
      <c r="A1062" s="66" t="s">
        <v>5184</v>
      </c>
      <c r="B1062" s="67"/>
      <c r="C1062" s="67"/>
      <c r="D1062" s="68"/>
      <c r="E1062" s="115"/>
      <c r="F1062" s="106" t="s">
        <v>22746</v>
      </c>
      <c r="G1062" s="116"/>
      <c r="H1062" s="71"/>
      <c r="I1062" s="72"/>
      <c r="J1062" s="117"/>
      <c r="K1062" s="71" t="s">
        <v>27530</v>
      </c>
      <c r="L1062" s="118"/>
      <c r="M1062" s="76"/>
      <c r="N1062" s="76"/>
      <c r="O1062" s="77"/>
      <c r="P1062" s="78"/>
      <c r="Q1062" s="78"/>
      <c r="R1062" s="88"/>
      <c r="S1062" s="88"/>
      <c r="T1062" s="88"/>
      <c r="U1062" s="88"/>
      <c r="V1062" s="52"/>
      <c r="W1062" s="52"/>
      <c r="X1062" s="52"/>
      <c r="Y1062" s="52"/>
      <c r="Z1062" s="51"/>
      <c r="AA1062" s="73"/>
      <c r="AB1062" s="73"/>
      <c r="AC1062" s="74"/>
      <c r="AD1062" s="81" t="s">
        <v>13590</v>
      </c>
      <c r="AE1062" s="81">
        <v>154</v>
      </c>
      <c r="AF1062" s="81">
        <v>61</v>
      </c>
      <c r="AG1062" s="81">
        <v>161</v>
      </c>
      <c r="AH1062" s="81">
        <v>2</v>
      </c>
      <c r="AI1062" s="81"/>
      <c r="AJ1062" s="81" t="s">
        <v>15874</v>
      </c>
      <c r="AK1062" s="81" t="s">
        <v>17308</v>
      </c>
      <c r="AL1062" s="81"/>
      <c r="AM1062" s="81"/>
      <c r="AN1062" s="83">
        <v>39915.715324074074</v>
      </c>
      <c r="AO1062" s="84" t="s">
        <v>19771</v>
      </c>
      <c r="AP1062" s="81" t="b">
        <v>0</v>
      </c>
      <c r="AQ1062" s="81" t="b">
        <v>0</v>
      </c>
      <c r="AR1062" s="81" t="b">
        <v>0</v>
      </c>
      <c r="AS1062" s="81" t="s">
        <v>2084</v>
      </c>
      <c r="AT1062" s="81">
        <v>0</v>
      </c>
      <c r="AU1062" s="84" t="s">
        <v>21368</v>
      </c>
      <c r="AV1062" s="81" t="b">
        <v>0</v>
      </c>
      <c r="AW1062" s="81" t="s">
        <v>2471</v>
      </c>
      <c r="AX1062" s="84" t="s">
        <v>25070</v>
      </c>
      <c r="AY1062" s="81" t="s">
        <v>65</v>
      </c>
    </row>
    <row r="1063" spans="1:51" x14ac:dyDescent="0.25">
      <c r="A1063" s="66" t="s">
        <v>3633</v>
      </c>
      <c r="B1063" s="67"/>
      <c r="C1063" s="67"/>
      <c r="D1063" s="68"/>
      <c r="E1063" s="115"/>
      <c r="F1063" s="106" t="s">
        <v>22747</v>
      </c>
      <c r="G1063" s="116"/>
      <c r="H1063" s="71"/>
      <c r="I1063" s="72"/>
      <c r="J1063" s="117"/>
      <c r="K1063" s="71" t="s">
        <v>27531</v>
      </c>
      <c r="L1063" s="118"/>
      <c r="M1063" s="76"/>
      <c r="N1063" s="76"/>
      <c r="O1063" s="77"/>
      <c r="P1063" s="78"/>
      <c r="Q1063" s="78"/>
      <c r="R1063" s="88"/>
      <c r="S1063" s="88"/>
      <c r="T1063" s="88"/>
      <c r="U1063" s="88"/>
      <c r="V1063" s="52"/>
      <c r="W1063" s="52"/>
      <c r="X1063" s="52"/>
      <c r="Y1063" s="52"/>
      <c r="Z1063" s="51"/>
      <c r="AA1063" s="73"/>
      <c r="AB1063" s="73"/>
      <c r="AC1063" s="74"/>
      <c r="AD1063" s="81" t="s">
        <v>13591</v>
      </c>
      <c r="AE1063" s="81">
        <v>320</v>
      </c>
      <c r="AF1063" s="81">
        <v>555</v>
      </c>
      <c r="AG1063" s="81">
        <v>20230</v>
      </c>
      <c r="AH1063" s="81">
        <v>5009</v>
      </c>
      <c r="AI1063" s="81">
        <v>-28800</v>
      </c>
      <c r="AJ1063" s="81" t="s">
        <v>15875</v>
      </c>
      <c r="AK1063" s="81" t="s">
        <v>17491</v>
      </c>
      <c r="AL1063" s="81"/>
      <c r="AM1063" s="81" t="s">
        <v>1842</v>
      </c>
      <c r="AN1063" s="83">
        <v>41024.085925925923</v>
      </c>
      <c r="AO1063" s="84" t="s">
        <v>19772</v>
      </c>
      <c r="AP1063" s="81" t="b">
        <v>1</v>
      </c>
      <c r="AQ1063" s="81" t="b">
        <v>0</v>
      </c>
      <c r="AR1063" s="81" t="b">
        <v>1</v>
      </c>
      <c r="AS1063" s="81" t="s">
        <v>2084</v>
      </c>
      <c r="AT1063" s="81">
        <v>4</v>
      </c>
      <c r="AU1063" s="84" t="s">
        <v>2095</v>
      </c>
      <c r="AV1063" s="81" t="b">
        <v>0</v>
      </c>
      <c r="AW1063" s="81" t="s">
        <v>2471</v>
      </c>
      <c r="AX1063" s="84" t="s">
        <v>25071</v>
      </c>
      <c r="AY1063" s="81" t="s">
        <v>66</v>
      </c>
    </row>
    <row r="1064" spans="1:51" x14ac:dyDescent="0.25">
      <c r="A1064" s="66" t="s">
        <v>3634</v>
      </c>
      <c r="B1064" s="67"/>
      <c r="C1064" s="67"/>
      <c r="D1064" s="68"/>
      <c r="E1064" s="115"/>
      <c r="F1064" s="106" t="s">
        <v>22748</v>
      </c>
      <c r="G1064" s="116"/>
      <c r="H1064" s="71"/>
      <c r="I1064" s="72"/>
      <c r="J1064" s="117"/>
      <c r="K1064" s="71" t="s">
        <v>27532</v>
      </c>
      <c r="L1064" s="118"/>
      <c r="M1064" s="76"/>
      <c r="N1064" s="76"/>
      <c r="O1064" s="77"/>
      <c r="P1064" s="78"/>
      <c r="Q1064" s="78"/>
      <c r="R1064" s="88"/>
      <c r="S1064" s="88"/>
      <c r="T1064" s="88"/>
      <c r="U1064" s="88"/>
      <c r="V1064" s="52"/>
      <c r="W1064" s="52"/>
      <c r="X1064" s="52"/>
      <c r="Y1064" s="52"/>
      <c r="Z1064" s="51"/>
      <c r="AA1064" s="73"/>
      <c r="AB1064" s="73"/>
      <c r="AC1064" s="74"/>
      <c r="AD1064" s="81" t="s">
        <v>13592</v>
      </c>
      <c r="AE1064" s="81">
        <v>27</v>
      </c>
      <c r="AF1064" s="81">
        <v>200</v>
      </c>
      <c r="AG1064" s="81">
        <v>8251</v>
      </c>
      <c r="AH1064" s="81">
        <v>0</v>
      </c>
      <c r="AI1064" s="81">
        <v>-25200</v>
      </c>
      <c r="AJ1064" s="81" t="s">
        <v>15876</v>
      </c>
      <c r="AK1064" s="81"/>
      <c r="AL1064" s="81"/>
      <c r="AM1064" s="81" t="s">
        <v>1859</v>
      </c>
      <c r="AN1064" s="83">
        <v>41831.053819444445</v>
      </c>
      <c r="AO1064" s="81"/>
      <c r="AP1064" s="81" t="b">
        <v>1</v>
      </c>
      <c r="AQ1064" s="81" t="b">
        <v>0</v>
      </c>
      <c r="AR1064" s="81" t="b">
        <v>0</v>
      </c>
      <c r="AS1064" s="81" t="s">
        <v>2084</v>
      </c>
      <c r="AT1064" s="81">
        <v>24</v>
      </c>
      <c r="AU1064" s="84" t="s">
        <v>2095</v>
      </c>
      <c r="AV1064" s="81" t="b">
        <v>0</v>
      </c>
      <c r="AW1064" s="81" t="s">
        <v>2471</v>
      </c>
      <c r="AX1064" s="84" t="s">
        <v>25072</v>
      </c>
      <c r="AY1064" s="81" t="s">
        <v>66</v>
      </c>
    </row>
    <row r="1065" spans="1:51" x14ac:dyDescent="0.25">
      <c r="A1065" s="66" t="s">
        <v>3635</v>
      </c>
      <c r="B1065" s="67"/>
      <c r="C1065" s="67"/>
      <c r="D1065" s="68"/>
      <c r="E1065" s="115"/>
      <c r="F1065" s="106" t="s">
        <v>22749</v>
      </c>
      <c r="G1065" s="116"/>
      <c r="H1065" s="71"/>
      <c r="I1065" s="72"/>
      <c r="J1065" s="117"/>
      <c r="K1065" s="71" t="s">
        <v>27533</v>
      </c>
      <c r="L1065" s="118"/>
      <c r="M1065" s="76"/>
      <c r="N1065" s="76"/>
      <c r="O1065" s="77"/>
      <c r="P1065" s="78"/>
      <c r="Q1065" s="78"/>
      <c r="R1065" s="88"/>
      <c r="S1065" s="88"/>
      <c r="T1065" s="88"/>
      <c r="U1065" s="88"/>
      <c r="V1065" s="52"/>
      <c r="W1065" s="52"/>
      <c r="X1065" s="52"/>
      <c r="Y1065" s="52"/>
      <c r="Z1065" s="51"/>
      <c r="AA1065" s="73"/>
      <c r="AB1065" s="73"/>
      <c r="AC1065" s="74"/>
      <c r="AD1065" s="81" t="s">
        <v>13593</v>
      </c>
      <c r="AE1065" s="81">
        <v>335</v>
      </c>
      <c r="AF1065" s="81">
        <v>132</v>
      </c>
      <c r="AG1065" s="81">
        <v>412</v>
      </c>
      <c r="AH1065" s="81">
        <v>473</v>
      </c>
      <c r="AI1065" s="81">
        <v>-21600</v>
      </c>
      <c r="AJ1065" s="81" t="s">
        <v>15877</v>
      </c>
      <c r="AK1065" s="81" t="s">
        <v>17492</v>
      </c>
      <c r="AL1065" s="81"/>
      <c r="AM1065" s="81" t="s">
        <v>1851</v>
      </c>
      <c r="AN1065" s="83">
        <v>39925.104571759257</v>
      </c>
      <c r="AO1065" s="84" t="s">
        <v>19773</v>
      </c>
      <c r="AP1065" s="81" t="b">
        <v>0</v>
      </c>
      <c r="AQ1065" s="81" t="b">
        <v>0</v>
      </c>
      <c r="AR1065" s="81" t="b">
        <v>1</v>
      </c>
      <c r="AS1065" s="81" t="s">
        <v>2084</v>
      </c>
      <c r="AT1065" s="81">
        <v>2</v>
      </c>
      <c r="AU1065" s="84" t="s">
        <v>2169</v>
      </c>
      <c r="AV1065" s="81" t="b">
        <v>0</v>
      </c>
      <c r="AW1065" s="81" t="s">
        <v>2471</v>
      </c>
      <c r="AX1065" s="84" t="s">
        <v>25073</v>
      </c>
      <c r="AY1065" s="81" t="s">
        <v>66</v>
      </c>
    </row>
    <row r="1066" spans="1:51" x14ac:dyDescent="0.25">
      <c r="A1066" s="66" t="s">
        <v>5185</v>
      </c>
      <c r="B1066" s="67"/>
      <c r="C1066" s="67"/>
      <c r="D1066" s="68"/>
      <c r="E1066" s="115"/>
      <c r="F1066" s="106" t="s">
        <v>22750</v>
      </c>
      <c r="G1066" s="116"/>
      <c r="H1066" s="71"/>
      <c r="I1066" s="72"/>
      <c r="J1066" s="117"/>
      <c r="K1066" s="71" t="s">
        <v>27534</v>
      </c>
      <c r="L1066" s="118"/>
      <c r="M1066" s="76"/>
      <c r="N1066" s="76"/>
      <c r="O1066" s="77"/>
      <c r="P1066" s="78"/>
      <c r="Q1066" s="78"/>
      <c r="R1066" s="88"/>
      <c r="S1066" s="88"/>
      <c r="T1066" s="88"/>
      <c r="U1066" s="88"/>
      <c r="V1066" s="52"/>
      <c r="W1066" s="52"/>
      <c r="X1066" s="52"/>
      <c r="Y1066" s="52"/>
      <c r="Z1066" s="51"/>
      <c r="AA1066" s="73"/>
      <c r="AB1066" s="73"/>
      <c r="AC1066" s="74"/>
      <c r="AD1066" s="81" t="s">
        <v>13594</v>
      </c>
      <c r="AE1066" s="81">
        <v>1</v>
      </c>
      <c r="AF1066" s="81">
        <v>17899650</v>
      </c>
      <c r="AG1066" s="81">
        <v>296</v>
      </c>
      <c r="AH1066" s="81">
        <v>1</v>
      </c>
      <c r="AI1066" s="81">
        <v>-36000</v>
      </c>
      <c r="AJ1066" s="81"/>
      <c r="AK1066" s="81"/>
      <c r="AL1066" s="84" t="s">
        <v>18541</v>
      </c>
      <c r="AM1066" s="81" t="s">
        <v>1843</v>
      </c>
      <c r="AN1066" s="83">
        <v>40381.958391203705</v>
      </c>
      <c r="AO1066" s="84" t="s">
        <v>19774</v>
      </c>
      <c r="AP1066" s="81" t="b">
        <v>0</v>
      </c>
      <c r="AQ1066" s="81" t="b">
        <v>0</v>
      </c>
      <c r="AR1066" s="81" t="b">
        <v>0</v>
      </c>
      <c r="AS1066" s="81" t="s">
        <v>2084</v>
      </c>
      <c r="AT1066" s="81">
        <v>46845</v>
      </c>
      <c r="AU1066" s="84" t="s">
        <v>21369</v>
      </c>
      <c r="AV1066" s="81" t="b">
        <v>1</v>
      </c>
      <c r="AW1066" s="81" t="s">
        <v>2471</v>
      </c>
      <c r="AX1066" s="84" t="s">
        <v>25074</v>
      </c>
      <c r="AY1066" s="81" t="s">
        <v>65</v>
      </c>
    </row>
    <row r="1067" spans="1:51" x14ac:dyDescent="0.25">
      <c r="A1067" s="66" t="s">
        <v>5186</v>
      </c>
      <c r="B1067" s="67"/>
      <c r="C1067" s="67"/>
      <c r="D1067" s="68"/>
      <c r="E1067" s="115"/>
      <c r="F1067" s="106" t="s">
        <v>22751</v>
      </c>
      <c r="G1067" s="116"/>
      <c r="H1067" s="71"/>
      <c r="I1067" s="72"/>
      <c r="J1067" s="117"/>
      <c r="K1067" s="71" t="s">
        <v>27535</v>
      </c>
      <c r="L1067" s="118"/>
      <c r="M1067" s="76"/>
      <c r="N1067" s="76"/>
      <c r="O1067" s="77"/>
      <c r="P1067" s="78"/>
      <c r="Q1067" s="78"/>
      <c r="R1067" s="88"/>
      <c r="S1067" s="88"/>
      <c r="T1067" s="88"/>
      <c r="U1067" s="88"/>
      <c r="V1067" s="52"/>
      <c r="W1067" s="52"/>
      <c r="X1067" s="52"/>
      <c r="Y1067" s="52"/>
      <c r="Z1067" s="51"/>
      <c r="AA1067" s="73"/>
      <c r="AB1067" s="73"/>
      <c r="AC1067" s="74"/>
      <c r="AD1067" s="81" t="s">
        <v>13595</v>
      </c>
      <c r="AE1067" s="81">
        <v>564</v>
      </c>
      <c r="AF1067" s="81">
        <v>3353951</v>
      </c>
      <c r="AG1067" s="81">
        <v>11640</v>
      </c>
      <c r="AH1067" s="81">
        <v>21</v>
      </c>
      <c r="AI1067" s="81">
        <v>-28800</v>
      </c>
      <c r="AJ1067" s="81" t="s">
        <v>15878</v>
      </c>
      <c r="AK1067" s="81" t="s">
        <v>17493</v>
      </c>
      <c r="AL1067" s="84" t="s">
        <v>18542</v>
      </c>
      <c r="AM1067" s="81" t="s">
        <v>1842</v>
      </c>
      <c r="AN1067" s="83">
        <v>40343.70716435185</v>
      </c>
      <c r="AO1067" s="84" t="s">
        <v>19775</v>
      </c>
      <c r="AP1067" s="81" t="b">
        <v>0</v>
      </c>
      <c r="AQ1067" s="81" t="b">
        <v>0</v>
      </c>
      <c r="AR1067" s="81" t="b">
        <v>0</v>
      </c>
      <c r="AS1067" s="81" t="s">
        <v>2084</v>
      </c>
      <c r="AT1067" s="81">
        <v>6256</v>
      </c>
      <c r="AU1067" s="84" t="s">
        <v>21370</v>
      </c>
      <c r="AV1067" s="81" t="b">
        <v>1</v>
      </c>
      <c r="AW1067" s="81" t="s">
        <v>2471</v>
      </c>
      <c r="AX1067" s="84" t="s">
        <v>25075</v>
      </c>
      <c r="AY1067" s="81" t="s">
        <v>65</v>
      </c>
    </row>
    <row r="1068" spans="1:51" x14ac:dyDescent="0.25">
      <c r="A1068" s="66" t="s">
        <v>3636</v>
      </c>
      <c r="B1068" s="67"/>
      <c r="C1068" s="67"/>
      <c r="D1068" s="68"/>
      <c r="E1068" s="115"/>
      <c r="F1068" s="106" t="s">
        <v>22752</v>
      </c>
      <c r="G1068" s="116"/>
      <c r="H1068" s="71"/>
      <c r="I1068" s="72"/>
      <c r="J1068" s="117"/>
      <c r="K1068" s="71" t="s">
        <v>27536</v>
      </c>
      <c r="L1068" s="118"/>
      <c r="M1068" s="76"/>
      <c r="N1068" s="76"/>
      <c r="O1068" s="77"/>
      <c r="P1068" s="78"/>
      <c r="Q1068" s="78"/>
      <c r="R1068" s="88"/>
      <c r="S1068" s="88"/>
      <c r="T1068" s="88"/>
      <c r="U1068" s="88"/>
      <c r="V1068" s="52"/>
      <c r="W1068" s="52"/>
      <c r="X1068" s="52"/>
      <c r="Y1068" s="52"/>
      <c r="Z1068" s="51"/>
      <c r="AA1068" s="73"/>
      <c r="AB1068" s="73"/>
      <c r="AC1068" s="74"/>
      <c r="AD1068" s="81" t="s">
        <v>13596</v>
      </c>
      <c r="AE1068" s="81">
        <v>700</v>
      </c>
      <c r="AF1068" s="81">
        <v>128</v>
      </c>
      <c r="AG1068" s="81">
        <v>13439</v>
      </c>
      <c r="AH1068" s="81">
        <v>619</v>
      </c>
      <c r="AI1068" s="81">
        <v>-21600</v>
      </c>
      <c r="AJ1068" s="81" t="s">
        <v>15879</v>
      </c>
      <c r="AK1068" s="81"/>
      <c r="AL1068" s="81"/>
      <c r="AM1068" s="81" t="s">
        <v>1851</v>
      </c>
      <c r="AN1068" s="83">
        <v>39934.753067129626</v>
      </c>
      <c r="AO1068" s="84" t="s">
        <v>19776</v>
      </c>
      <c r="AP1068" s="81" t="b">
        <v>0</v>
      </c>
      <c r="AQ1068" s="81" t="b">
        <v>0</v>
      </c>
      <c r="AR1068" s="81" t="b">
        <v>1</v>
      </c>
      <c r="AS1068" s="81" t="s">
        <v>2084</v>
      </c>
      <c r="AT1068" s="81">
        <v>6</v>
      </c>
      <c r="AU1068" s="84" t="s">
        <v>21371</v>
      </c>
      <c r="AV1068" s="81" t="b">
        <v>0</v>
      </c>
      <c r="AW1068" s="81" t="s">
        <v>2471</v>
      </c>
      <c r="AX1068" s="84" t="s">
        <v>25076</v>
      </c>
      <c r="AY1068" s="81" t="s">
        <v>66</v>
      </c>
    </row>
    <row r="1069" spans="1:51" x14ac:dyDescent="0.25">
      <c r="A1069" s="66" t="s">
        <v>3637</v>
      </c>
      <c r="B1069" s="67"/>
      <c r="C1069" s="67"/>
      <c r="D1069" s="68"/>
      <c r="E1069" s="115"/>
      <c r="F1069" s="106" t="s">
        <v>22753</v>
      </c>
      <c r="G1069" s="116"/>
      <c r="H1069" s="71"/>
      <c r="I1069" s="72"/>
      <c r="J1069" s="117"/>
      <c r="K1069" s="71" t="s">
        <v>27537</v>
      </c>
      <c r="L1069" s="118"/>
      <c r="M1069" s="76"/>
      <c r="N1069" s="76"/>
      <c r="O1069" s="77"/>
      <c r="P1069" s="78"/>
      <c r="Q1069" s="78"/>
      <c r="R1069" s="88"/>
      <c r="S1069" s="88"/>
      <c r="T1069" s="88"/>
      <c r="U1069" s="88"/>
      <c r="V1069" s="52"/>
      <c r="W1069" s="52"/>
      <c r="X1069" s="52"/>
      <c r="Y1069" s="52"/>
      <c r="Z1069" s="51"/>
      <c r="AA1069" s="73"/>
      <c r="AB1069" s="73"/>
      <c r="AC1069" s="74"/>
      <c r="AD1069" s="81" t="s">
        <v>13597</v>
      </c>
      <c r="AE1069" s="81">
        <v>3202</v>
      </c>
      <c r="AF1069" s="81">
        <v>625</v>
      </c>
      <c r="AG1069" s="81">
        <v>1511</v>
      </c>
      <c r="AH1069" s="81">
        <v>557</v>
      </c>
      <c r="AI1069" s="81">
        <v>-28800</v>
      </c>
      <c r="AJ1069" s="81" t="s">
        <v>15880</v>
      </c>
      <c r="AK1069" s="81" t="s">
        <v>17494</v>
      </c>
      <c r="AL1069" s="84" t="s">
        <v>18543</v>
      </c>
      <c r="AM1069" s="81" t="s">
        <v>1842</v>
      </c>
      <c r="AN1069" s="83">
        <v>41270.093090277776</v>
      </c>
      <c r="AO1069" s="84" t="s">
        <v>19777</v>
      </c>
      <c r="AP1069" s="81" t="b">
        <v>0</v>
      </c>
      <c r="AQ1069" s="81" t="b">
        <v>0</v>
      </c>
      <c r="AR1069" s="81" t="b">
        <v>1</v>
      </c>
      <c r="AS1069" s="81" t="s">
        <v>2084</v>
      </c>
      <c r="AT1069" s="81">
        <v>7</v>
      </c>
      <c r="AU1069" s="84" t="s">
        <v>2228</v>
      </c>
      <c r="AV1069" s="81" t="b">
        <v>0</v>
      </c>
      <c r="AW1069" s="81" t="s">
        <v>2471</v>
      </c>
      <c r="AX1069" s="84" t="s">
        <v>25077</v>
      </c>
      <c r="AY1069" s="81" t="s">
        <v>66</v>
      </c>
    </row>
    <row r="1070" spans="1:51" x14ac:dyDescent="0.25">
      <c r="A1070" s="66" t="s">
        <v>3638</v>
      </c>
      <c r="B1070" s="67"/>
      <c r="C1070" s="67"/>
      <c r="D1070" s="68"/>
      <c r="E1070" s="115"/>
      <c r="F1070" s="106" t="s">
        <v>22754</v>
      </c>
      <c r="G1070" s="116"/>
      <c r="H1070" s="71"/>
      <c r="I1070" s="72"/>
      <c r="J1070" s="117"/>
      <c r="K1070" s="71" t="s">
        <v>27538</v>
      </c>
      <c r="L1070" s="118"/>
      <c r="M1070" s="76"/>
      <c r="N1070" s="76"/>
      <c r="O1070" s="77"/>
      <c r="P1070" s="78"/>
      <c r="Q1070" s="78"/>
      <c r="R1070" s="88"/>
      <c r="S1070" s="88"/>
      <c r="T1070" s="88"/>
      <c r="U1070" s="88"/>
      <c r="V1070" s="52"/>
      <c r="W1070" s="52"/>
      <c r="X1070" s="52"/>
      <c r="Y1070" s="52"/>
      <c r="Z1070" s="51"/>
      <c r="AA1070" s="73"/>
      <c r="AB1070" s="73"/>
      <c r="AC1070" s="74"/>
      <c r="AD1070" s="81" t="s">
        <v>13598</v>
      </c>
      <c r="AE1070" s="81">
        <v>769</v>
      </c>
      <c r="AF1070" s="81">
        <v>443</v>
      </c>
      <c r="AG1070" s="81">
        <v>3734</v>
      </c>
      <c r="AH1070" s="81">
        <v>179</v>
      </c>
      <c r="AI1070" s="81"/>
      <c r="AJ1070" s="81" t="s">
        <v>15881</v>
      </c>
      <c r="AK1070" s="81" t="s">
        <v>17495</v>
      </c>
      <c r="AL1070" s="81"/>
      <c r="AM1070" s="81"/>
      <c r="AN1070" s="83">
        <v>41490.034050925926</v>
      </c>
      <c r="AO1070" s="84" t="s">
        <v>19778</v>
      </c>
      <c r="AP1070" s="81" t="b">
        <v>0</v>
      </c>
      <c r="AQ1070" s="81" t="b">
        <v>0</v>
      </c>
      <c r="AR1070" s="81" t="b">
        <v>0</v>
      </c>
      <c r="AS1070" s="81" t="s">
        <v>2084</v>
      </c>
      <c r="AT1070" s="81">
        <v>8</v>
      </c>
      <c r="AU1070" s="84" t="s">
        <v>2095</v>
      </c>
      <c r="AV1070" s="81" t="b">
        <v>0</v>
      </c>
      <c r="AW1070" s="81" t="s">
        <v>2471</v>
      </c>
      <c r="AX1070" s="84" t="s">
        <v>25078</v>
      </c>
      <c r="AY1070" s="81" t="s">
        <v>66</v>
      </c>
    </row>
    <row r="1071" spans="1:51" x14ac:dyDescent="0.25">
      <c r="A1071" s="66" t="s">
        <v>3639</v>
      </c>
      <c r="B1071" s="67"/>
      <c r="C1071" s="67"/>
      <c r="D1071" s="68"/>
      <c r="E1071" s="115"/>
      <c r="F1071" s="106" t="s">
        <v>22755</v>
      </c>
      <c r="G1071" s="116"/>
      <c r="H1071" s="71"/>
      <c r="I1071" s="72"/>
      <c r="J1071" s="117"/>
      <c r="K1071" s="71" t="s">
        <v>27539</v>
      </c>
      <c r="L1071" s="118"/>
      <c r="M1071" s="76"/>
      <c r="N1071" s="76"/>
      <c r="O1071" s="77"/>
      <c r="P1071" s="78"/>
      <c r="Q1071" s="78"/>
      <c r="R1071" s="88"/>
      <c r="S1071" s="88"/>
      <c r="T1071" s="88"/>
      <c r="U1071" s="88"/>
      <c r="V1071" s="52"/>
      <c r="W1071" s="52"/>
      <c r="X1071" s="52"/>
      <c r="Y1071" s="52"/>
      <c r="Z1071" s="51"/>
      <c r="AA1071" s="73"/>
      <c r="AB1071" s="73"/>
      <c r="AC1071" s="74"/>
      <c r="AD1071" s="81" t="s">
        <v>13599</v>
      </c>
      <c r="AE1071" s="81">
        <v>169</v>
      </c>
      <c r="AF1071" s="81">
        <v>128</v>
      </c>
      <c r="AG1071" s="81">
        <v>1556</v>
      </c>
      <c r="AH1071" s="81">
        <v>628</v>
      </c>
      <c r="AI1071" s="81">
        <v>-28800</v>
      </c>
      <c r="AJ1071" s="81" t="s">
        <v>15882</v>
      </c>
      <c r="AK1071" s="81"/>
      <c r="AL1071" s="81"/>
      <c r="AM1071" s="81" t="s">
        <v>1842</v>
      </c>
      <c r="AN1071" s="83">
        <v>42380.009270833332</v>
      </c>
      <c r="AO1071" s="84" t="s">
        <v>19779</v>
      </c>
      <c r="AP1071" s="81" t="b">
        <v>1</v>
      </c>
      <c r="AQ1071" s="81" t="b">
        <v>0</v>
      </c>
      <c r="AR1071" s="81" t="b">
        <v>0</v>
      </c>
      <c r="AS1071" s="81" t="s">
        <v>2084</v>
      </c>
      <c r="AT1071" s="81">
        <v>0</v>
      </c>
      <c r="AU1071" s="81"/>
      <c r="AV1071" s="81" t="b">
        <v>0</v>
      </c>
      <c r="AW1071" s="81" t="s">
        <v>2471</v>
      </c>
      <c r="AX1071" s="84" t="s">
        <v>25079</v>
      </c>
      <c r="AY1071" s="81" t="s">
        <v>66</v>
      </c>
    </row>
    <row r="1072" spans="1:51" x14ac:dyDescent="0.25">
      <c r="A1072" s="66" t="s">
        <v>3640</v>
      </c>
      <c r="B1072" s="67"/>
      <c r="C1072" s="67"/>
      <c r="D1072" s="68"/>
      <c r="E1072" s="115"/>
      <c r="F1072" s="106" t="s">
        <v>22756</v>
      </c>
      <c r="G1072" s="116"/>
      <c r="H1072" s="71"/>
      <c r="I1072" s="72"/>
      <c r="J1072" s="117"/>
      <c r="K1072" s="71" t="s">
        <v>27540</v>
      </c>
      <c r="L1072" s="118"/>
      <c r="M1072" s="76"/>
      <c r="N1072" s="76"/>
      <c r="O1072" s="77"/>
      <c r="P1072" s="78"/>
      <c r="Q1072" s="78"/>
      <c r="R1072" s="88"/>
      <c r="S1072" s="88"/>
      <c r="T1072" s="88"/>
      <c r="U1072" s="88"/>
      <c r="V1072" s="52"/>
      <c r="W1072" s="52"/>
      <c r="X1072" s="52"/>
      <c r="Y1072" s="52"/>
      <c r="Z1072" s="51"/>
      <c r="AA1072" s="73"/>
      <c r="AB1072" s="73"/>
      <c r="AC1072" s="74"/>
      <c r="AD1072" s="81" t="s">
        <v>13600</v>
      </c>
      <c r="AE1072" s="81">
        <v>441</v>
      </c>
      <c r="AF1072" s="81">
        <v>438</v>
      </c>
      <c r="AG1072" s="81">
        <v>3896</v>
      </c>
      <c r="AH1072" s="81">
        <v>4746</v>
      </c>
      <c r="AI1072" s="81">
        <v>-25200</v>
      </c>
      <c r="AJ1072" s="81" t="s">
        <v>15883</v>
      </c>
      <c r="AK1072" s="81" t="s">
        <v>17496</v>
      </c>
      <c r="AL1072" s="81"/>
      <c r="AM1072" s="81" t="s">
        <v>1858</v>
      </c>
      <c r="AN1072" s="83">
        <v>41801.022835648146</v>
      </c>
      <c r="AO1072" s="81"/>
      <c r="AP1072" s="81" t="b">
        <v>1</v>
      </c>
      <c r="AQ1072" s="81" t="b">
        <v>0</v>
      </c>
      <c r="AR1072" s="81" t="b">
        <v>1</v>
      </c>
      <c r="AS1072" s="81" t="s">
        <v>2084</v>
      </c>
      <c r="AT1072" s="81">
        <v>21</v>
      </c>
      <c r="AU1072" s="84" t="s">
        <v>2095</v>
      </c>
      <c r="AV1072" s="81" t="b">
        <v>0</v>
      </c>
      <c r="AW1072" s="81" t="s">
        <v>2471</v>
      </c>
      <c r="AX1072" s="84" t="s">
        <v>25080</v>
      </c>
      <c r="AY1072" s="81" t="s">
        <v>66</v>
      </c>
    </row>
    <row r="1073" spans="1:51" x14ac:dyDescent="0.25">
      <c r="A1073" s="66" t="s">
        <v>3641</v>
      </c>
      <c r="B1073" s="67"/>
      <c r="C1073" s="67"/>
      <c r="D1073" s="68"/>
      <c r="E1073" s="115"/>
      <c r="F1073" s="106" t="s">
        <v>22757</v>
      </c>
      <c r="G1073" s="116"/>
      <c r="H1073" s="71"/>
      <c r="I1073" s="72"/>
      <c r="J1073" s="117"/>
      <c r="K1073" s="71" t="s">
        <v>27541</v>
      </c>
      <c r="L1073" s="118"/>
      <c r="M1073" s="76"/>
      <c r="N1073" s="76"/>
      <c r="O1073" s="77"/>
      <c r="P1073" s="78"/>
      <c r="Q1073" s="78"/>
      <c r="R1073" s="88"/>
      <c r="S1073" s="88"/>
      <c r="T1073" s="88"/>
      <c r="U1073" s="88"/>
      <c r="V1073" s="52"/>
      <c r="W1073" s="52"/>
      <c r="X1073" s="52"/>
      <c r="Y1073" s="52"/>
      <c r="Z1073" s="51"/>
      <c r="AA1073" s="73"/>
      <c r="AB1073" s="73"/>
      <c r="AC1073" s="74"/>
      <c r="AD1073" s="81" t="s">
        <v>13601</v>
      </c>
      <c r="AE1073" s="81">
        <v>40</v>
      </c>
      <c r="AF1073" s="81">
        <v>50</v>
      </c>
      <c r="AG1073" s="81">
        <v>58655</v>
      </c>
      <c r="AH1073" s="81">
        <v>0</v>
      </c>
      <c r="AI1073" s="81">
        <v>-28800</v>
      </c>
      <c r="AJ1073" s="81" t="s">
        <v>13601</v>
      </c>
      <c r="AK1073" s="81"/>
      <c r="AL1073" s="81"/>
      <c r="AM1073" s="81" t="s">
        <v>1842</v>
      </c>
      <c r="AN1073" s="83">
        <v>42081.180196759262</v>
      </c>
      <c r="AO1073" s="84" t="s">
        <v>19780</v>
      </c>
      <c r="AP1073" s="81" t="b">
        <v>1</v>
      </c>
      <c r="AQ1073" s="81" t="b">
        <v>0</v>
      </c>
      <c r="AR1073" s="81" t="b">
        <v>0</v>
      </c>
      <c r="AS1073" s="81" t="s">
        <v>2083</v>
      </c>
      <c r="AT1073" s="81">
        <v>20</v>
      </c>
      <c r="AU1073" s="84" t="s">
        <v>2095</v>
      </c>
      <c r="AV1073" s="81" t="b">
        <v>0</v>
      </c>
      <c r="AW1073" s="81" t="s">
        <v>2471</v>
      </c>
      <c r="AX1073" s="84" t="s">
        <v>25081</v>
      </c>
      <c r="AY1073" s="81" t="s">
        <v>66</v>
      </c>
    </row>
    <row r="1074" spans="1:51" x14ac:dyDescent="0.25">
      <c r="A1074" s="66" t="s">
        <v>3642</v>
      </c>
      <c r="B1074" s="67"/>
      <c r="C1074" s="67"/>
      <c r="D1074" s="68"/>
      <c r="E1074" s="115"/>
      <c r="F1074" s="106" t="s">
        <v>22758</v>
      </c>
      <c r="G1074" s="116"/>
      <c r="H1074" s="71"/>
      <c r="I1074" s="72"/>
      <c r="J1074" s="117"/>
      <c r="K1074" s="71" t="s">
        <v>27542</v>
      </c>
      <c r="L1074" s="118"/>
      <c r="M1074" s="76"/>
      <c r="N1074" s="76"/>
      <c r="O1074" s="77"/>
      <c r="P1074" s="78"/>
      <c r="Q1074" s="78"/>
      <c r="R1074" s="88"/>
      <c r="S1074" s="88"/>
      <c r="T1074" s="88"/>
      <c r="U1074" s="88"/>
      <c r="V1074" s="52"/>
      <c r="W1074" s="52"/>
      <c r="X1074" s="52"/>
      <c r="Y1074" s="52"/>
      <c r="Z1074" s="51"/>
      <c r="AA1074" s="73"/>
      <c r="AB1074" s="73"/>
      <c r="AC1074" s="74"/>
      <c r="AD1074" s="81" t="s">
        <v>13602</v>
      </c>
      <c r="AE1074" s="81">
        <v>313</v>
      </c>
      <c r="AF1074" s="81">
        <v>234</v>
      </c>
      <c r="AG1074" s="81">
        <v>8166</v>
      </c>
      <c r="AH1074" s="81">
        <v>3352</v>
      </c>
      <c r="AI1074" s="81"/>
      <c r="AJ1074" s="81"/>
      <c r="AK1074" s="81"/>
      <c r="AL1074" s="81"/>
      <c r="AM1074" s="81"/>
      <c r="AN1074" s="83">
        <v>41863.062407407408</v>
      </c>
      <c r="AO1074" s="84" t="s">
        <v>19781</v>
      </c>
      <c r="AP1074" s="81" t="b">
        <v>1</v>
      </c>
      <c r="AQ1074" s="81" t="b">
        <v>0</v>
      </c>
      <c r="AR1074" s="81" t="b">
        <v>1</v>
      </c>
      <c r="AS1074" s="81" t="s">
        <v>2084</v>
      </c>
      <c r="AT1074" s="81">
        <v>5</v>
      </c>
      <c r="AU1074" s="84" t="s">
        <v>2095</v>
      </c>
      <c r="AV1074" s="81" t="b">
        <v>0</v>
      </c>
      <c r="AW1074" s="81" t="s">
        <v>2471</v>
      </c>
      <c r="AX1074" s="84" t="s">
        <v>25082</v>
      </c>
      <c r="AY1074" s="81" t="s">
        <v>66</v>
      </c>
    </row>
    <row r="1075" spans="1:51" x14ac:dyDescent="0.25">
      <c r="A1075" s="66" t="s">
        <v>3643</v>
      </c>
      <c r="B1075" s="67"/>
      <c r="C1075" s="67"/>
      <c r="D1075" s="68"/>
      <c r="E1075" s="115"/>
      <c r="F1075" s="106" t="s">
        <v>22759</v>
      </c>
      <c r="G1075" s="116"/>
      <c r="H1075" s="71"/>
      <c r="I1075" s="72"/>
      <c r="J1075" s="117"/>
      <c r="K1075" s="71" t="s">
        <v>27543</v>
      </c>
      <c r="L1075" s="118"/>
      <c r="M1075" s="76"/>
      <c r="N1075" s="76"/>
      <c r="O1075" s="77"/>
      <c r="P1075" s="78"/>
      <c r="Q1075" s="78"/>
      <c r="R1075" s="88"/>
      <c r="S1075" s="88"/>
      <c r="T1075" s="88"/>
      <c r="U1075" s="88"/>
      <c r="V1075" s="52"/>
      <c r="W1075" s="52"/>
      <c r="X1075" s="52"/>
      <c r="Y1075" s="52"/>
      <c r="Z1075" s="51"/>
      <c r="AA1075" s="73"/>
      <c r="AB1075" s="73"/>
      <c r="AC1075" s="74"/>
      <c r="AD1075" s="81" t="s">
        <v>13603</v>
      </c>
      <c r="AE1075" s="81">
        <v>244</v>
      </c>
      <c r="AF1075" s="81">
        <v>455</v>
      </c>
      <c r="AG1075" s="81">
        <v>12138</v>
      </c>
      <c r="AH1075" s="81">
        <v>0</v>
      </c>
      <c r="AI1075" s="81"/>
      <c r="AJ1075" s="81" t="s">
        <v>15884</v>
      </c>
      <c r="AK1075" s="81" t="s">
        <v>17497</v>
      </c>
      <c r="AL1075" s="81"/>
      <c r="AM1075" s="81"/>
      <c r="AN1075" s="83">
        <v>40583.317164351851</v>
      </c>
      <c r="AO1075" s="81"/>
      <c r="AP1075" s="81" t="b">
        <v>1</v>
      </c>
      <c r="AQ1075" s="81" t="b">
        <v>0</v>
      </c>
      <c r="AR1075" s="81" t="b">
        <v>0</v>
      </c>
      <c r="AS1075" s="81" t="s">
        <v>2084</v>
      </c>
      <c r="AT1075" s="81">
        <v>16</v>
      </c>
      <c r="AU1075" s="84" t="s">
        <v>2095</v>
      </c>
      <c r="AV1075" s="81" t="b">
        <v>0</v>
      </c>
      <c r="AW1075" s="81" t="s">
        <v>2471</v>
      </c>
      <c r="AX1075" s="84" t="s">
        <v>25083</v>
      </c>
      <c r="AY1075" s="81" t="s">
        <v>66</v>
      </c>
    </row>
    <row r="1076" spans="1:51" x14ac:dyDescent="0.25">
      <c r="A1076" s="66" t="s">
        <v>3644</v>
      </c>
      <c r="B1076" s="67"/>
      <c r="C1076" s="67"/>
      <c r="D1076" s="68"/>
      <c r="E1076" s="115"/>
      <c r="F1076" s="106" t="s">
        <v>22760</v>
      </c>
      <c r="G1076" s="116"/>
      <c r="H1076" s="71"/>
      <c r="I1076" s="72"/>
      <c r="J1076" s="117"/>
      <c r="K1076" s="71" t="s">
        <v>27544</v>
      </c>
      <c r="L1076" s="118"/>
      <c r="M1076" s="76"/>
      <c r="N1076" s="76"/>
      <c r="O1076" s="77"/>
      <c r="P1076" s="78"/>
      <c r="Q1076" s="78"/>
      <c r="R1076" s="88"/>
      <c r="S1076" s="88"/>
      <c r="T1076" s="88"/>
      <c r="U1076" s="88"/>
      <c r="V1076" s="52"/>
      <c r="W1076" s="52"/>
      <c r="X1076" s="52"/>
      <c r="Y1076" s="52"/>
      <c r="Z1076" s="51"/>
      <c r="AA1076" s="73"/>
      <c r="AB1076" s="73"/>
      <c r="AC1076" s="74"/>
      <c r="AD1076" s="81" t="s">
        <v>13604</v>
      </c>
      <c r="AE1076" s="81">
        <v>558</v>
      </c>
      <c r="AF1076" s="81">
        <v>505</v>
      </c>
      <c r="AG1076" s="81">
        <v>21776</v>
      </c>
      <c r="AH1076" s="81">
        <v>2155</v>
      </c>
      <c r="AI1076" s="81">
        <v>-18000</v>
      </c>
      <c r="AJ1076" s="81" t="s">
        <v>15885</v>
      </c>
      <c r="AK1076" s="81" t="s">
        <v>17498</v>
      </c>
      <c r="AL1076" s="84" t="s">
        <v>18544</v>
      </c>
      <c r="AM1076" s="81" t="s">
        <v>1846</v>
      </c>
      <c r="AN1076" s="83">
        <v>40008.150949074072</v>
      </c>
      <c r="AO1076" s="84" t="s">
        <v>19782</v>
      </c>
      <c r="AP1076" s="81" t="b">
        <v>0</v>
      </c>
      <c r="AQ1076" s="81" t="b">
        <v>0</v>
      </c>
      <c r="AR1076" s="81" t="b">
        <v>0</v>
      </c>
      <c r="AS1076" s="81" t="s">
        <v>2084</v>
      </c>
      <c r="AT1076" s="81">
        <v>25</v>
      </c>
      <c r="AU1076" s="84" t="s">
        <v>2119</v>
      </c>
      <c r="AV1076" s="81" t="b">
        <v>0</v>
      </c>
      <c r="AW1076" s="81" t="s">
        <v>2471</v>
      </c>
      <c r="AX1076" s="84" t="s">
        <v>25084</v>
      </c>
      <c r="AY1076" s="81" t="s">
        <v>66</v>
      </c>
    </row>
    <row r="1077" spans="1:51" x14ac:dyDescent="0.25">
      <c r="A1077" s="66" t="s">
        <v>3645</v>
      </c>
      <c r="B1077" s="67"/>
      <c r="C1077" s="67"/>
      <c r="D1077" s="68"/>
      <c r="E1077" s="115"/>
      <c r="F1077" s="106" t="s">
        <v>22761</v>
      </c>
      <c r="G1077" s="116"/>
      <c r="H1077" s="71"/>
      <c r="I1077" s="72"/>
      <c r="J1077" s="117"/>
      <c r="K1077" s="71" t="s">
        <v>27545</v>
      </c>
      <c r="L1077" s="118"/>
      <c r="M1077" s="76"/>
      <c r="N1077" s="76"/>
      <c r="O1077" s="77"/>
      <c r="P1077" s="78"/>
      <c r="Q1077" s="78"/>
      <c r="R1077" s="88"/>
      <c r="S1077" s="88"/>
      <c r="T1077" s="88"/>
      <c r="U1077" s="88"/>
      <c r="V1077" s="52"/>
      <c r="W1077" s="52"/>
      <c r="X1077" s="52"/>
      <c r="Y1077" s="52"/>
      <c r="Z1077" s="51"/>
      <c r="AA1077" s="73"/>
      <c r="AB1077" s="73"/>
      <c r="AC1077" s="74"/>
      <c r="AD1077" s="81" t="s">
        <v>13605</v>
      </c>
      <c r="AE1077" s="81">
        <v>95</v>
      </c>
      <c r="AF1077" s="81">
        <v>37599</v>
      </c>
      <c r="AG1077" s="81">
        <v>81729</v>
      </c>
      <c r="AH1077" s="81">
        <v>177</v>
      </c>
      <c r="AI1077" s="81">
        <v>-21600</v>
      </c>
      <c r="AJ1077" s="81" t="s">
        <v>15886</v>
      </c>
      <c r="AK1077" s="81" t="s">
        <v>17128</v>
      </c>
      <c r="AL1077" s="84" t="s">
        <v>18545</v>
      </c>
      <c r="AM1077" s="81" t="s">
        <v>1851</v>
      </c>
      <c r="AN1077" s="83">
        <v>39891.764699074076</v>
      </c>
      <c r="AO1077" s="84" t="s">
        <v>19783</v>
      </c>
      <c r="AP1077" s="81" t="b">
        <v>0</v>
      </c>
      <c r="AQ1077" s="81" t="b">
        <v>0</v>
      </c>
      <c r="AR1077" s="81" t="b">
        <v>1</v>
      </c>
      <c r="AS1077" s="81" t="s">
        <v>2084</v>
      </c>
      <c r="AT1077" s="81">
        <v>664</v>
      </c>
      <c r="AU1077" s="84" t="s">
        <v>21372</v>
      </c>
      <c r="AV1077" s="81" t="b">
        <v>1</v>
      </c>
      <c r="AW1077" s="81" t="s">
        <v>2471</v>
      </c>
      <c r="AX1077" s="84" t="s">
        <v>25085</v>
      </c>
      <c r="AY1077" s="81" t="s">
        <v>66</v>
      </c>
    </row>
    <row r="1078" spans="1:51" x14ac:dyDescent="0.25">
      <c r="A1078" s="66" t="s">
        <v>3736</v>
      </c>
      <c r="B1078" s="67"/>
      <c r="C1078" s="67"/>
      <c r="D1078" s="68"/>
      <c r="E1078" s="115"/>
      <c r="F1078" s="106" t="s">
        <v>22762</v>
      </c>
      <c r="G1078" s="116"/>
      <c r="H1078" s="71"/>
      <c r="I1078" s="72"/>
      <c r="J1078" s="117"/>
      <c r="K1078" s="71" t="s">
        <v>27546</v>
      </c>
      <c r="L1078" s="118"/>
      <c r="M1078" s="76"/>
      <c r="N1078" s="76"/>
      <c r="O1078" s="77"/>
      <c r="P1078" s="78"/>
      <c r="Q1078" s="78"/>
      <c r="R1078" s="88"/>
      <c r="S1078" s="88"/>
      <c r="T1078" s="88"/>
      <c r="U1078" s="88"/>
      <c r="V1078" s="52"/>
      <c r="W1078" s="52"/>
      <c r="X1078" s="52"/>
      <c r="Y1078" s="52"/>
      <c r="Z1078" s="51"/>
      <c r="AA1078" s="73"/>
      <c r="AB1078" s="73"/>
      <c r="AC1078" s="74"/>
      <c r="AD1078" s="81" t="s">
        <v>13606</v>
      </c>
      <c r="AE1078" s="81">
        <v>864</v>
      </c>
      <c r="AF1078" s="81">
        <v>730</v>
      </c>
      <c r="AG1078" s="81">
        <v>6557</v>
      </c>
      <c r="AH1078" s="81">
        <v>1975</v>
      </c>
      <c r="AI1078" s="81">
        <v>-21600</v>
      </c>
      <c r="AJ1078" s="81" t="s">
        <v>15887</v>
      </c>
      <c r="AK1078" s="81" t="s">
        <v>17297</v>
      </c>
      <c r="AL1078" s="81"/>
      <c r="AM1078" s="81" t="s">
        <v>1851</v>
      </c>
      <c r="AN1078" s="83">
        <v>40601.07503472222</v>
      </c>
      <c r="AO1078" s="84" t="s">
        <v>19784</v>
      </c>
      <c r="AP1078" s="81" t="b">
        <v>0</v>
      </c>
      <c r="AQ1078" s="81" t="b">
        <v>0</v>
      </c>
      <c r="AR1078" s="81" t="b">
        <v>0</v>
      </c>
      <c r="AS1078" s="81" t="s">
        <v>2084</v>
      </c>
      <c r="AT1078" s="81">
        <v>26</v>
      </c>
      <c r="AU1078" s="84" t="s">
        <v>21373</v>
      </c>
      <c r="AV1078" s="81" t="b">
        <v>0</v>
      </c>
      <c r="AW1078" s="81" t="s">
        <v>2471</v>
      </c>
      <c r="AX1078" s="84" t="s">
        <v>25086</v>
      </c>
      <c r="AY1078" s="81" t="s">
        <v>66</v>
      </c>
    </row>
    <row r="1079" spans="1:51" x14ac:dyDescent="0.25">
      <c r="A1079" s="66" t="s">
        <v>3646</v>
      </c>
      <c r="B1079" s="67"/>
      <c r="C1079" s="67"/>
      <c r="D1079" s="68"/>
      <c r="E1079" s="115"/>
      <c r="F1079" s="106" t="s">
        <v>22763</v>
      </c>
      <c r="G1079" s="116"/>
      <c r="H1079" s="71"/>
      <c r="I1079" s="72"/>
      <c r="J1079" s="117"/>
      <c r="K1079" s="71" t="s">
        <v>27547</v>
      </c>
      <c r="L1079" s="118"/>
      <c r="M1079" s="76"/>
      <c r="N1079" s="76"/>
      <c r="O1079" s="77"/>
      <c r="P1079" s="78"/>
      <c r="Q1079" s="78"/>
      <c r="R1079" s="88"/>
      <c r="S1079" s="88"/>
      <c r="T1079" s="88"/>
      <c r="U1079" s="88"/>
      <c r="V1079" s="52"/>
      <c r="W1079" s="52"/>
      <c r="X1079" s="52"/>
      <c r="Y1079" s="52"/>
      <c r="Z1079" s="51"/>
      <c r="AA1079" s="73"/>
      <c r="AB1079" s="73"/>
      <c r="AC1079" s="74"/>
      <c r="AD1079" s="81" t="s">
        <v>13607</v>
      </c>
      <c r="AE1079" s="81">
        <v>114</v>
      </c>
      <c r="AF1079" s="81">
        <v>104</v>
      </c>
      <c r="AG1079" s="81">
        <v>6341</v>
      </c>
      <c r="AH1079" s="81">
        <v>1155</v>
      </c>
      <c r="AI1079" s="81">
        <v>-28800</v>
      </c>
      <c r="AJ1079" s="81" t="s">
        <v>15888</v>
      </c>
      <c r="AK1079" s="81"/>
      <c r="AL1079" s="81"/>
      <c r="AM1079" s="81" t="s">
        <v>1842</v>
      </c>
      <c r="AN1079" s="83">
        <v>41622.225902777776</v>
      </c>
      <c r="AO1079" s="81"/>
      <c r="AP1079" s="81" t="b">
        <v>0</v>
      </c>
      <c r="AQ1079" s="81" t="b">
        <v>0</v>
      </c>
      <c r="AR1079" s="81" t="b">
        <v>0</v>
      </c>
      <c r="AS1079" s="81" t="s">
        <v>2084</v>
      </c>
      <c r="AT1079" s="81">
        <v>13</v>
      </c>
      <c r="AU1079" s="84" t="s">
        <v>2201</v>
      </c>
      <c r="AV1079" s="81" t="b">
        <v>0</v>
      </c>
      <c r="AW1079" s="81" t="s">
        <v>2471</v>
      </c>
      <c r="AX1079" s="84" t="s">
        <v>25087</v>
      </c>
      <c r="AY1079" s="81" t="s">
        <v>66</v>
      </c>
    </row>
    <row r="1080" spans="1:51" x14ac:dyDescent="0.25">
      <c r="A1080" s="66" t="s">
        <v>5187</v>
      </c>
      <c r="B1080" s="67"/>
      <c r="C1080" s="67"/>
      <c r="D1080" s="68"/>
      <c r="E1080" s="115"/>
      <c r="F1080" s="106" t="s">
        <v>22764</v>
      </c>
      <c r="G1080" s="116"/>
      <c r="H1080" s="71"/>
      <c r="I1080" s="72"/>
      <c r="J1080" s="117"/>
      <c r="K1080" s="71" t="s">
        <v>27548</v>
      </c>
      <c r="L1080" s="118"/>
      <c r="M1080" s="76"/>
      <c r="N1080" s="76"/>
      <c r="O1080" s="77"/>
      <c r="P1080" s="78"/>
      <c r="Q1080" s="78"/>
      <c r="R1080" s="88"/>
      <c r="S1080" s="88"/>
      <c r="T1080" s="88"/>
      <c r="U1080" s="88"/>
      <c r="V1080" s="52"/>
      <c r="W1080" s="52"/>
      <c r="X1080" s="52"/>
      <c r="Y1080" s="52"/>
      <c r="Z1080" s="51"/>
      <c r="AA1080" s="73"/>
      <c r="AB1080" s="73"/>
      <c r="AC1080" s="74"/>
      <c r="AD1080" s="81" t="s">
        <v>13608</v>
      </c>
      <c r="AE1080" s="81">
        <v>68173</v>
      </c>
      <c r="AF1080" s="81">
        <v>68404</v>
      </c>
      <c r="AG1080" s="81">
        <v>26086</v>
      </c>
      <c r="AH1080" s="81">
        <v>15471</v>
      </c>
      <c r="AI1080" s="81">
        <v>-28800</v>
      </c>
      <c r="AJ1080" s="81" t="s">
        <v>15889</v>
      </c>
      <c r="AK1080" s="81" t="s">
        <v>1587</v>
      </c>
      <c r="AL1080" s="81"/>
      <c r="AM1080" s="81" t="s">
        <v>1842</v>
      </c>
      <c r="AN1080" s="83">
        <v>39998.867581018516</v>
      </c>
      <c r="AO1080" s="84" t="s">
        <v>19785</v>
      </c>
      <c r="AP1080" s="81" t="b">
        <v>0</v>
      </c>
      <c r="AQ1080" s="81" t="b">
        <v>0</v>
      </c>
      <c r="AR1080" s="81" t="b">
        <v>0</v>
      </c>
      <c r="AS1080" s="81" t="s">
        <v>2084</v>
      </c>
      <c r="AT1080" s="81">
        <v>865</v>
      </c>
      <c r="AU1080" s="84" t="s">
        <v>21374</v>
      </c>
      <c r="AV1080" s="81" t="b">
        <v>0</v>
      </c>
      <c r="AW1080" s="81" t="s">
        <v>2471</v>
      </c>
      <c r="AX1080" s="84" t="s">
        <v>25088</v>
      </c>
      <c r="AY1080" s="81" t="s">
        <v>65</v>
      </c>
    </row>
    <row r="1081" spans="1:51" x14ac:dyDescent="0.25">
      <c r="A1081" s="66" t="s">
        <v>3647</v>
      </c>
      <c r="B1081" s="67"/>
      <c r="C1081" s="67"/>
      <c r="D1081" s="68"/>
      <c r="E1081" s="115"/>
      <c r="F1081" s="106" t="s">
        <v>22765</v>
      </c>
      <c r="G1081" s="116"/>
      <c r="H1081" s="71"/>
      <c r="I1081" s="72"/>
      <c r="J1081" s="117"/>
      <c r="K1081" s="71" t="s">
        <v>27549</v>
      </c>
      <c r="L1081" s="118"/>
      <c r="M1081" s="76"/>
      <c r="N1081" s="76"/>
      <c r="O1081" s="77"/>
      <c r="P1081" s="78"/>
      <c r="Q1081" s="78"/>
      <c r="R1081" s="88"/>
      <c r="S1081" s="88"/>
      <c r="T1081" s="88"/>
      <c r="U1081" s="88"/>
      <c r="V1081" s="52"/>
      <c r="W1081" s="52"/>
      <c r="X1081" s="52"/>
      <c r="Y1081" s="52"/>
      <c r="Z1081" s="51"/>
      <c r="AA1081" s="73"/>
      <c r="AB1081" s="73"/>
      <c r="AC1081" s="74"/>
      <c r="AD1081" s="81" t="s">
        <v>13609</v>
      </c>
      <c r="AE1081" s="81">
        <v>338</v>
      </c>
      <c r="AF1081" s="81">
        <v>766</v>
      </c>
      <c r="AG1081" s="81">
        <v>32823</v>
      </c>
      <c r="AH1081" s="81">
        <v>1892</v>
      </c>
      <c r="AI1081" s="81"/>
      <c r="AJ1081" s="81" t="s">
        <v>15890</v>
      </c>
      <c r="AK1081" s="81"/>
      <c r="AL1081" s="81"/>
      <c r="AM1081" s="81"/>
      <c r="AN1081" s="83">
        <v>41077.133171296293</v>
      </c>
      <c r="AO1081" s="84" t="s">
        <v>19786</v>
      </c>
      <c r="AP1081" s="81" t="b">
        <v>1</v>
      </c>
      <c r="AQ1081" s="81" t="b">
        <v>0</v>
      </c>
      <c r="AR1081" s="81" t="b">
        <v>1</v>
      </c>
      <c r="AS1081" s="81" t="s">
        <v>2084</v>
      </c>
      <c r="AT1081" s="81">
        <v>22</v>
      </c>
      <c r="AU1081" s="84" t="s">
        <v>2095</v>
      </c>
      <c r="AV1081" s="81" t="b">
        <v>0</v>
      </c>
      <c r="AW1081" s="81" t="s">
        <v>2471</v>
      </c>
      <c r="AX1081" s="84" t="s">
        <v>25089</v>
      </c>
      <c r="AY1081" s="81" t="s">
        <v>66</v>
      </c>
    </row>
    <row r="1082" spans="1:51" x14ac:dyDescent="0.25">
      <c r="A1082" s="66" t="s">
        <v>3648</v>
      </c>
      <c r="B1082" s="67"/>
      <c r="C1082" s="67"/>
      <c r="D1082" s="68"/>
      <c r="E1082" s="115"/>
      <c r="F1082" s="106" t="s">
        <v>22766</v>
      </c>
      <c r="G1082" s="116"/>
      <c r="H1082" s="71"/>
      <c r="I1082" s="72"/>
      <c r="J1082" s="117"/>
      <c r="K1082" s="71" t="s">
        <v>27550</v>
      </c>
      <c r="L1082" s="118"/>
      <c r="M1082" s="76"/>
      <c r="N1082" s="76"/>
      <c r="O1082" s="77"/>
      <c r="P1082" s="78"/>
      <c r="Q1082" s="78"/>
      <c r="R1082" s="88"/>
      <c r="S1082" s="88"/>
      <c r="T1082" s="88"/>
      <c r="U1082" s="88"/>
      <c r="V1082" s="52"/>
      <c r="W1082" s="52"/>
      <c r="X1082" s="52"/>
      <c r="Y1082" s="52"/>
      <c r="Z1082" s="51"/>
      <c r="AA1082" s="73"/>
      <c r="AB1082" s="73"/>
      <c r="AC1082" s="74"/>
      <c r="AD1082" s="81" t="s">
        <v>13610</v>
      </c>
      <c r="AE1082" s="81">
        <v>563</v>
      </c>
      <c r="AF1082" s="81">
        <v>512</v>
      </c>
      <c r="AG1082" s="81">
        <v>4525</v>
      </c>
      <c r="AH1082" s="81">
        <v>564</v>
      </c>
      <c r="AI1082" s="81">
        <v>-21600</v>
      </c>
      <c r="AJ1082" s="81" t="s">
        <v>15891</v>
      </c>
      <c r="AK1082" s="81" t="s">
        <v>17128</v>
      </c>
      <c r="AL1082" s="81"/>
      <c r="AM1082" s="81" t="s">
        <v>1851</v>
      </c>
      <c r="AN1082" s="83">
        <v>40657.577291666668</v>
      </c>
      <c r="AO1082" s="84" t="s">
        <v>19787</v>
      </c>
      <c r="AP1082" s="81" t="b">
        <v>0</v>
      </c>
      <c r="AQ1082" s="81" t="b">
        <v>0</v>
      </c>
      <c r="AR1082" s="81" t="b">
        <v>1</v>
      </c>
      <c r="AS1082" s="81" t="s">
        <v>2084</v>
      </c>
      <c r="AT1082" s="81">
        <v>24</v>
      </c>
      <c r="AU1082" s="84" t="s">
        <v>21375</v>
      </c>
      <c r="AV1082" s="81" t="b">
        <v>0</v>
      </c>
      <c r="AW1082" s="81" t="s">
        <v>2471</v>
      </c>
      <c r="AX1082" s="84" t="s">
        <v>25090</v>
      </c>
      <c r="AY1082" s="81" t="s">
        <v>66</v>
      </c>
    </row>
    <row r="1083" spans="1:51" x14ac:dyDescent="0.25">
      <c r="A1083" s="66" t="s">
        <v>3649</v>
      </c>
      <c r="B1083" s="67"/>
      <c r="C1083" s="67"/>
      <c r="D1083" s="68"/>
      <c r="E1083" s="115"/>
      <c r="F1083" s="106" t="s">
        <v>22767</v>
      </c>
      <c r="G1083" s="116"/>
      <c r="H1083" s="71"/>
      <c r="I1083" s="72"/>
      <c r="J1083" s="117"/>
      <c r="K1083" s="71" t="s">
        <v>27551</v>
      </c>
      <c r="L1083" s="118"/>
      <c r="M1083" s="76"/>
      <c r="N1083" s="76"/>
      <c r="O1083" s="77"/>
      <c r="P1083" s="78"/>
      <c r="Q1083" s="78"/>
      <c r="R1083" s="88"/>
      <c r="S1083" s="88"/>
      <c r="T1083" s="88"/>
      <c r="U1083" s="88"/>
      <c r="V1083" s="52"/>
      <c r="W1083" s="52"/>
      <c r="X1083" s="52"/>
      <c r="Y1083" s="52"/>
      <c r="Z1083" s="51"/>
      <c r="AA1083" s="73"/>
      <c r="AB1083" s="73"/>
      <c r="AC1083" s="74"/>
      <c r="AD1083" s="81" t="s">
        <v>13611</v>
      </c>
      <c r="AE1083" s="81">
        <v>586</v>
      </c>
      <c r="AF1083" s="81">
        <v>1035</v>
      </c>
      <c r="AG1083" s="81">
        <v>33662</v>
      </c>
      <c r="AH1083" s="81">
        <v>12989</v>
      </c>
      <c r="AI1083" s="81"/>
      <c r="AJ1083" s="81" t="s">
        <v>15892</v>
      </c>
      <c r="AK1083" s="81" t="s">
        <v>17499</v>
      </c>
      <c r="AL1083" s="81"/>
      <c r="AM1083" s="81"/>
      <c r="AN1083" s="83">
        <v>41187.798194444447</v>
      </c>
      <c r="AO1083" s="84" t="s">
        <v>19788</v>
      </c>
      <c r="AP1083" s="81" t="b">
        <v>0</v>
      </c>
      <c r="AQ1083" s="81" t="b">
        <v>0</v>
      </c>
      <c r="AR1083" s="81" t="b">
        <v>1</v>
      </c>
      <c r="AS1083" s="81" t="s">
        <v>2084</v>
      </c>
      <c r="AT1083" s="81">
        <v>1</v>
      </c>
      <c r="AU1083" s="84" t="s">
        <v>21376</v>
      </c>
      <c r="AV1083" s="81" t="b">
        <v>0</v>
      </c>
      <c r="AW1083" s="81" t="s">
        <v>2471</v>
      </c>
      <c r="AX1083" s="84" t="s">
        <v>25091</v>
      </c>
      <c r="AY1083" s="81" t="s">
        <v>66</v>
      </c>
    </row>
    <row r="1084" spans="1:51" x14ac:dyDescent="0.25">
      <c r="A1084" s="66" t="s">
        <v>3650</v>
      </c>
      <c r="B1084" s="67"/>
      <c r="C1084" s="67"/>
      <c r="D1084" s="68"/>
      <c r="E1084" s="115"/>
      <c r="F1084" s="106" t="s">
        <v>22768</v>
      </c>
      <c r="G1084" s="116"/>
      <c r="H1084" s="71"/>
      <c r="I1084" s="72"/>
      <c r="J1084" s="117"/>
      <c r="K1084" s="71" t="s">
        <v>27552</v>
      </c>
      <c r="L1084" s="118"/>
      <c r="M1084" s="76"/>
      <c r="N1084" s="76"/>
      <c r="O1084" s="77"/>
      <c r="P1084" s="78"/>
      <c r="Q1084" s="78"/>
      <c r="R1084" s="88"/>
      <c r="S1084" s="88"/>
      <c r="T1084" s="88"/>
      <c r="U1084" s="88"/>
      <c r="V1084" s="52"/>
      <c r="W1084" s="52"/>
      <c r="X1084" s="52"/>
      <c r="Y1084" s="52"/>
      <c r="Z1084" s="51"/>
      <c r="AA1084" s="73"/>
      <c r="AB1084" s="73"/>
      <c r="AC1084" s="74"/>
      <c r="AD1084" s="81" t="s">
        <v>13612</v>
      </c>
      <c r="AE1084" s="81">
        <v>183</v>
      </c>
      <c r="AF1084" s="81">
        <v>53</v>
      </c>
      <c r="AG1084" s="81">
        <v>233</v>
      </c>
      <c r="AH1084" s="81">
        <v>221</v>
      </c>
      <c r="AI1084" s="81">
        <v>-18000</v>
      </c>
      <c r="AJ1084" s="81" t="s">
        <v>15893</v>
      </c>
      <c r="AK1084" s="81" t="s">
        <v>1711</v>
      </c>
      <c r="AL1084" s="84" t="s">
        <v>18546</v>
      </c>
      <c r="AM1084" s="81" t="s">
        <v>1846</v>
      </c>
      <c r="AN1084" s="83">
        <v>40024.077777777777</v>
      </c>
      <c r="AO1084" s="84" t="s">
        <v>19789</v>
      </c>
      <c r="AP1084" s="81" t="b">
        <v>0</v>
      </c>
      <c r="AQ1084" s="81" t="b">
        <v>0</v>
      </c>
      <c r="AR1084" s="81" t="b">
        <v>1</v>
      </c>
      <c r="AS1084" s="81" t="s">
        <v>2084</v>
      </c>
      <c r="AT1084" s="81">
        <v>0</v>
      </c>
      <c r="AU1084" s="84" t="s">
        <v>2125</v>
      </c>
      <c r="AV1084" s="81" t="b">
        <v>0</v>
      </c>
      <c r="AW1084" s="81" t="s">
        <v>2471</v>
      </c>
      <c r="AX1084" s="84" t="s">
        <v>25092</v>
      </c>
      <c r="AY1084" s="81" t="s">
        <v>66</v>
      </c>
    </row>
    <row r="1085" spans="1:51" x14ac:dyDescent="0.25">
      <c r="A1085" s="66" t="s">
        <v>5188</v>
      </c>
      <c r="B1085" s="67"/>
      <c r="C1085" s="67"/>
      <c r="D1085" s="68"/>
      <c r="E1085" s="115"/>
      <c r="F1085" s="106" t="s">
        <v>22769</v>
      </c>
      <c r="G1085" s="116"/>
      <c r="H1085" s="71"/>
      <c r="I1085" s="72"/>
      <c r="J1085" s="117"/>
      <c r="K1085" s="71" t="s">
        <v>27553</v>
      </c>
      <c r="L1085" s="118"/>
      <c r="M1085" s="76"/>
      <c r="N1085" s="76"/>
      <c r="O1085" s="77"/>
      <c r="P1085" s="78"/>
      <c r="Q1085" s="78"/>
      <c r="R1085" s="88"/>
      <c r="S1085" s="88"/>
      <c r="T1085" s="88"/>
      <c r="U1085" s="88"/>
      <c r="V1085" s="52"/>
      <c r="W1085" s="52"/>
      <c r="X1085" s="52"/>
      <c r="Y1085" s="52"/>
      <c r="Z1085" s="51"/>
      <c r="AA1085" s="73"/>
      <c r="AB1085" s="73"/>
      <c r="AC1085" s="74"/>
      <c r="AD1085" s="81" t="s">
        <v>13613</v>
      </c>
      <c r="AE1085" s="81">
        <v>2213</v>
      </c>
      <c r="AF1085" s="81">
        <v>4456</v>
      </c>
      <c r="AG1085" s="81">
        <v>12309</v>
      </c>
      <c r="AH1085" s="81">
        <v>3652</v>
      </c>
      <c r="AI1085" s="81">
        <v>-21600</v>
      </c>
      <c r="AJ1085" s="81" t="s">
        <v>15894</v>
      </c>
      <c r="AK1085" s="81" t="s">
        <v>17500</v>
      </c>
      <c r="AL1085" s="84" t="s">
        <v>18547</v>
      </c>
      <c r="AM1085" s="81" t="s">
        <v>1851</v>
      </c>
      <c r="AN1085" s="83">
        <v>39107.428368055553</v>
      </c>
      <c r="AO1085" s="84" t="s">
        <v>19790</v>
      </c>
      <c r="AP1085" s="81" t="b">
        <v>0</v>
      </c>
      <c r="AQ1085" s="81" t="b">
        <v>0</v>
      </c>
      <c r="AR1085" s="81" t="b">
        <v>0</v>
      </c>
      <c r="AS1085" s="81" t="s">
        <v>2084</v>
      </c>
      <c r="AT1085" s="81">
        <v>139</v>
      </c>
      <c r="AU1085" s="84" t="s">
        <v>21377</v>
      </c>
      <c r="AV1085" s="81" t="b">
        <v>0</v>
      </c>
      <c r="AW1085" s="81" t="s">
        <v>2471</v>
      </c>
      <c r="AX1085" s="84" t="s">
        <v>25093</v>
      </c>
      <c r="AY1085" s="81" t="s">
        <v>65</v>
      </c>
    </row>
    <row r="1086" spans="1:51" x14ac:dyDescent="0.25">
      <c r="A1086" s="66" t="s">
        <v>5189</v>
      </c>
      <c r="B1086" s="67"/>
      <c r="C1086" s="67"/>
      <c r="D1086" s="68"/>
      <c r="E1086" s="115"/>
      <c r="F1086" s="106" t="s">
        <v>22770</v>
      </c>
      <c r="G1086" s="116"/>
      <c r="H1086" s="71"/>
      <c r="I1086" s="72"/>
      <c r="J1086" s="117"/>
      <c r="K1086" s="71" t="s">
        <v>27554</v>
      </c>
      <c r="L1086" s="118"/>
      <c r="M1086" s="76"/>
      <c r="N1086" s="76"/>
      <c r="O1086" s="77"/>
      <c r="P1086" s="78"/>
      <c r="Q1086" s="78"/>
      <c r="R1086" s="88"/>
      <c r="S1086" s="88"/>
      <c r="T1086" s="88"/>
      <c r="U1086" s="88"/>
      <c r="V1086" s="52"/>
      <c r="W1086" s="52"/>
      <c r="X1086" s="52"/>
      <c r="Y1086" s="52"/>
      <c r="Z1086" s="51"/>
      <c r="AA1086" s="73"/>
      <c r="AB1086" s="73"/>
      <c r="AC1086" s="74"/>
      <c r="AD1086" s="81" t="s">
        <v>13614</v>
      </c>
      <c r="AE1086" s="81">
        <v>697</v>
      </c>
      <c r="AF1086" s="81">
        <v>7141</v>
      </c>
      <c r="AG1086" s="81">
        <v>23399</v>
      </c>
      <c r="AH1086" s="81">
        <v>14670</v>
      </c>
      <c r="AI1086" s="81">
        <v>-21600</v>
      </c>
      <c r="AJ1086" s="81" t="s">
        <v>15895</v>
      </c>
      <c r="AK1086" s="81" t="s">
        <v>17501</v>
      </c>
      <c r="AL1086" s="84" t="s">
        <v>18548</v>
      </c>
      <c r="AM1086" s="81" t="s">
        <v>1851</v>
      </c>
      <c r="AN1086" s="83">
        <v>39968.590763888889</v>
      </c>
      <c r="AO1086" s="84" t="s">
        <v>19791</v>
      </c>
      <c r="AP1086" s="81" t="b">
        <v>0</v>
      </c>
      <c r="AQ1086" s="81" t="b">
        <v>0</v>
      </c>
      <c r="AR1086" s="81" t="b">
        <v>1</v>
      </c>
      <c r="AS1086" s="81" t="s">
        <v>2084</v>
      </c>
      <c r="AT1086" s="81">
        <v>189</v>
      </c>
      <c r="AU1086" s="84" t="s">
        <v>21378</v>
      </c>
      <c r="AV1086" s="81" t="b">
        <v>0</v>
      </c>
      <c r="AW1086" s="81" t="s">
        <v>2471</v>
      </c>
      <c r="AX1086" s="84" t="s">
        <v>25094</v>
      </c>
      <c r="AY1086" s="81" t="s">
        <v>65</v>
      </c>
    </row>
    <row r="1087" spans="1:51" x14ac:dyDescent="0.25">
      <c r="A1087" s="66" t="s">
        <v>3651</v>
      </c>
      <c r="B1087" s="67"/>
      <c r="C1087" s="67"/>
      <c r="D1087" s="68"/>
      <c r="E1087" s="115"/>
      <c r="F1087" s="106" t="s">
        <v>22771</v>
      </c>
      <c r="G1087" s="116"/>
      <c r="H1087" s="71"/>
      <c r="I1087" s="72"/>
      <c r="J1087" s="117"/>
      <c r="K1087" s="71" t="s">
        <v>27555</v>
      </c>
      <c r="L1087" s="118"/>
      <c r="M1087" s="76"/>
      <c r="N1087" s="76"/>
      <c r="O1087" s="77"/>
      <c r="P1087" s="78"/>
      <c r="Q1087" s="78"/>
      <c r="R1087" s="88"/>
      <c r="S1087" s="88"/>
      <c r="T1087" s="88"/>
      <c r="U1087" s="88"/>
      <c r="V1087" s="52"/>
      <c r="W1087" s="52"/>
      <c r="X1087" s="52"/>
      <c r="Y1087" s="52"/>
      <c r="Z1087" s="51"/>
      <c r="AA1087" s="73"/>
      <c r="AB1087" s="73"/>
      <c r="AC1087" s="74"/>
      <c r="AD1087" s="81" t="s">
        <v>13615</v>
      </c>
      <c r="AE1087" s="81">
        <v>335</v>
      </c>
      <c r="AF1087" s="81">
        <v>697</v>
      </c>
      <c r="AG1087" s="81">
        <v>42039</v>
      </c>
      <c r="AH1087" s="81">
        <v>16525</v>
      </c>
      <c r="AI1087" s="81">
        <v>-25200</v>
      </c>
      <c r="AJ1087" s="81" t="s">
        <v>15896</v>
      </c>
      <c r="AK1087" s="81" t="s">
        <v>17502</v>
      </c>
      <c r="AL1087" s="81"/>
      <c r="AM1087" s="81" t="s">
        <v>1859</v>
      </c>
      <c r="AN1087" s="83">
        <v>41760.793113425927</v>
      </c>
      <c r="AO1087" s="84" t="s">
        <v>19792</v>
      </c>
      <c r="AP1087" s="81" t="b">
        <v>0</v>
      </c>
      <c r="AQ1087" s="81" t="b">
        <v>0</v>
      </c>
      <c r="AR1087" s="81" t="b">
        <v>0</v>
      </c>
      <c r="AS1087" s="81" t="s">
        <v>2084</v>
      </c>
      <c r="AT1087" s="81">
        <v>4</v>
      </c>
      <c r="AU1087" s="84" t="s">
        <v>21379</v>
      </c>
      <c r="AV1087" s="81" t="b">
        <v>0</v>
      </c>
      <c r="AW1087" s="81" t="s">
        <v>2471</v>
      </c>
      <c r="AX1087" s="84" t="s">
        <v>25095</v>
      </c>
      <c r="AY1087" s="81" t="s">
        <v>66</v>
      </c>
    </row>
    <row r="1088" spans="1:51" x14ac:dyDescent="0.25">
      <c r="A1088" s="66" t="s">
        <v>3652</v>
      </c>
      <c r="B1088" s="67"/>
      <c r="C1088" s="67"/>
      <c r="D1088" s="68"/>
      <c r="E1088" s="115"/>
      <c r="F1088" s="106" t="s">
        <v>22772</v>
      </c>
      <c r="G1088" s="116"/>
      <c r="H1088" s="71"/>
      <c r="I1088" s="72"/>
      <c r="J1088" s="117"/>
      <c r="K1088" s="71" t="s">
        <v>27556</v>
      </c>
      <c r="L1088" s="118"/>
      <c r="M1088" s="76"/>
      <c r="N1088" s="76"/>
      <c r="O1088" s="77"/>
      <c r="P1088" s="78"/>
      <c r="Q1088" s="78"/>
      <c r="R1088" s="88"/>
      <c r="S1088" s="88"/>
      <c r="T1088" s="88"/>
      <c r="U1088" s="88"/>
      <c r="V1088" s="52"/>
      <c r="W1088" s="52"/>
      <c r="X1088" s="52"/>
      <c r="Y1088" s="52"/>
      <c r="Z1088" s="51"/>
      <c r="AA1088" s="73"/>
      <c r="AB1088" s="73"/>
      <c r="AC1088" s="74"/>
      <c r="AD1088" s="81" t="s">
        <v>13616</v>
      </c>
      <c r="AE1088" s="81">
        <v>49</v>
      </c>
      <c r="AF1088" s="81">
        <v>11</v>
      </c>
      <c r="AG1088" s="81">
        <v>20</v>
      </c>
      <c r="AH1088" s="81">
        <v>2</v>
      </c>
      <c r="AI1088" s="81"/>
      <c r="AJ1088" s="81"/>
      <c r="AK1088" s="81"/>
      <c r="AL1088" s="81"/>
      <c r="AM1088" s="81"/>
      <c r="AN1088" s="83">
        <v>42246.850821759261</v>
      </c>
      <c r="AO1088" s="84" t="s">
        <v>19793</v>
      </c>
      <c r="AP1088" s="81" t="b">
        <v>1</v>
      </c>
      <c r="AQ1088" s="81" t="b">
        <v>0</v>
      </c>
      <c r="AR1088" s="81" t="b">
        <v>0</v>
      </c>
      <c r="AS1088" s="81" t="s">
        <v>2084</v>
      </c>
      <c r="AT1088" s="81">
        <v>0</v>
      </c>
      <c r="AU1088" s="84" t="s">
        <v>2095</v>
      </c>
      <c r="AV1088" s="81" t="b">
        <v>0</v>
      </c>
      <c r="AW1088" s="81" t="s">
        <v>2471</v>
      </c>
      <c r="AX1088" s="84" t="s">
        <v>25096</v>
      </c>
      <c r="AY1088" s="81" t="s">
        <v>66</v>
      </c>
    </row>
    <row r="1089" spans="1:51" x14ac:dyDescent="0.25">
      <c r="A1089" s="66" t="s">
        <v>3653</v>
      </c>
      <c r="B1089" s="67"/>
      <c r="C1089" s="67"/>
      <c r="D1089" s="68"/>
      <c r="E1089" s="115"/>
      <c r="F1089" s="106" t="s">
        <v>22773</v>
      </c>
      <c r="G1089" s="116"/>
      <c r="H1089" s="71"/>
      <c r="I1089" s="72"/>
      <c r="J1089" s="117"/>
      <c r="K1089" s="71" t="s">
        <v>27557</v>
      </c>
      <c r="L1089" s="118"/>
      <c r="M1089" s="76"/>
      <c r="N1089" s="76"/>
      <c r="O1089" s="77"/>
      <c r="P1089" s="78"/>
      <c r="Q1089" s="78"/>
      <c r="R1089" s="88"/>
      <c r="S1089" s="88"/>
      <c r="T1089" s="88"/>
      <c r="U1089" s="88"/>
      <c r="V1089" s="52"/>
      <c r="W1089" s="52"/>
      <c r="X1089" s="52"/>
      <c r="Y1089" s="52"/>
      <c r="Z1089" s="51"/>
      <c r="AA1089" s="73"/>
      <c r="AB1089" s="73"/>
      <c r="AC1089" s="74"/>
      <c r="AD1089" s="81" t="s">
        <v>13617</v>
      </c>
      <c r="AE1089" s="81">
        <v>528</v>
      </c>
      <c r="AF1089" s="81">
        <v>587</v>
      </c>
      <c r="AG1089" s="81">
        <v>10257</v>
      </c>
      <c r="AH1089" s="81">
        <v>1</v>
      </c>
      <c r="AI1089" s="81">
        <v>-28800</v>
      </c>
      <c r="AJ1089" s="81" t="s">
        <v>15897</v>
      </c>
      <c r="AK1089" s="81" t="s">
        <v>17503</v>
      </c>
      <c r="AL1089" s="81"/>
      <c r="AM1089" s="81" t="s">
        <v>1842</v>
      </c>
      <c r="AN1089" s="83">
        <v>39967.678113425929</v>
      </c>
      <c r="AO1089" s="81"/>
      <c r="AP1089" s="81" t="b">
        <v>0</v>
      </c>
      <c r="AQ1089" s="81" t="b">
        <v>0</v>
      </c>
      <c r="AR1089" s="81" t="b">
        <v>0</v>
      </c>
      <c r="AS1089" s="81" t="s">
        <v>2084</v>
      </c>
      <c r="AT1089" s="81">
        <v>19</v>
      </c>
      <c r="AU1089" s="84" t="s">
        <v>2128</v>
      </c>
      <c r="AV1089" s="81" t="b">
        <v>0</v>
      </c>
      <c r="AW1089" s="81" t="s">
        <v>2471</v>
      </c>
      <c r="AX1089" s="84" t="s">
        <v>25097</v>
      </c>
      <c r="AY1089" s="81" t="s">
        <v>66</v>
      </c>
    </row>
    <row r="1090" spans="1:51" x14ac:dyDescent="0.25">
      <c r="A1090" s="66" t="s">
        <v>3654</v>
      </c>
      <c r="B1090" s="67"/>
      <c r="C1090" s="67"/>
      <c r="D1090" s="68"/>
      <c r="E1090" s="115"/>
      <c r="F1090" s="106" t="s">
        <v>22774</v>
      </c>
      <c r="G1090" s="116"/>
      <c r="H1090" s="71"/>
      <c r="I1090" s="72"/>
      <c r="J1090" s="117"/>
      <c r="K1090" s="71" t="s">
        <v>27558</v>
      </c>
      <c r="L1090" s="118"/>
      <c r="M1090" s="76"/>
      <c r="N1090" s="76"/>
      <c r="O1090" s="77"/>
      <c r="P1090" s="78"/>
      <c r="Q1090" s="78"/>
      <c r="R1090" s="88"/>
      <c r="S1090" s="88"/>
      <c r="T1090" s="88"/>
      <c r="U1090" s="88"/>
      <c r="V1090" s="52"/>
      <c r="W1090" s="52"/>
      <c r="X1090" s="52"/>
      <c r="Y1090" s="52"/>
      <c r="Z1090" s="51"/>
      <c r="AA1090" s="73"/>
      <c r="AB1090" s="73"/>
      <c r="AC1090" s="74"/>
      <c r="AD1090" s="81" t="s">
        <v>13618</v>
      </c>
      <c r="AE1090" s="81">
        <v>226</v>
      </c>
      <c r="AF1090" s="81">
        <v>164</v>
      </c>
      <c r="AG1090" s="81">
        <v>7195</v>
      </c>
      <c r="AH1090" s="81">
        <v>379</v>
      </c>
      <c r="AI1090" s="81">
        <v>-28800</v>
      </c>
      <c r="AJ1090" s="81" t="s">
        <v>15898</v>
      </c>
      <c r="AK1090" s="81" t="s">
        <v>17504</v>
      </c>
      <c r="AL1090" s="81"/>
      <c r="AM1090" s="81" t="s">
        <v>1842</v>
      </c>
      <c r="AN1090" s="83">
        <v>41877.261759259258</v>
      </c>
      <c r="AO1090" s="84" t="s">
        <v>19794</v>
      </c>
      <c r="AP1090" s="81" t="b">
        <v>0</v>
      </c>
      <c r="AQ1090" s="81" t="b">
        <v>0</v>
      </c>
      <c r="AR1090" s="81" t="b">
        <v>0</v>
      </c>
      <c r="AS1090" s="81" t="s">
        <v>2084</v>
      </c>
      <c r="AT1090" s="81">
        <v>6</v>
      </c>
      <c r="AU1090" s="84" t="s">
        <v>21380</v>
      </c>
      <c r="AV1090" s="81" t="b">
        <v>0</v>
      </c>
      <c r="AW1090" s="81" t="s">
        <v>2471</v>
      </c>
      <c r="AX1090" s="84" t="s">
        <v>25098</v>
      </c>
      <c r="AY1090" s="81" t="s">
        <v>66</v>
      </c>
    </row>
    <row r="1091" spans="1:51" x14ac:dyDescent="0.25">
      <c r="A1091" s="66" t="s">
        <v>3655</v>
      </c>
      <c r="B1091" s="67"/>
      <c r="C1091" s="67"/>
      <c r="D1091" s="68"/>
      <c r="E1091" s="115"/>
      <c r="F1091" s="106" t="s">
        <v>22775</v>
      </c>
      <c r="G1091" s="116"/>
      <c r="H1091" s="71"/>
      <c r="I1091" s="72"/>
      <c r="J1091" s="117"/>
      <c r="K1091" s="71" t="s">
        <v>27559</v>
      </c>
      <c r="L1091" s="118"/>
      <c r="M1091" s="76"/>
      <c r="N1091" s="76"/>
      <c r="O1091" s="77"/>
      <c r="P1091" s="78"/>
      <c r="Q1091" s="78"/>
      <c r="R1091" s="88"/>
      <c r="S1091" s="88"/>
      <c r="T1091" s="88"/>
      <c r="U1091" s="88"/>
      <c r="V1091" s="52"/>
      <c r="W1091" s="52"/>
      <c r="X1091" s="52"/>
      <c r="Y1091" s="52"/>
      <c r="Z1091" s="51"/>
      <c r="AA1091" s="73"/>
      <c r="AB1091" s="73"/>
      <c r="AC1091" s="74"/>
      <c r="AD1091" s="81" t="s">
        <v>13619</v>
      </c>
      <c r="AE1091" s="81">
        <v>593</v>
      </c>
      <c r="AF1091" s="81">
        <v>222</v>
      </c>
      <c r="AG1091" s="81">
        <v>3926</v>
      </c>
      <c r="AH1091" s="81">
        <v>7256</v>
      </c>
      <c r="AI1091" s="81">
        <v>-28800</v>
      </c>
      <c r="AJ1091" s="81" t="s">
        <v>15899</v>
      </c>
      <c r="AK1091" s="81" t="s">
        <v>17183</v>
      </c>
      <c r="AL1091" s="84" t="s">
        <v>18549</v>
      </c>
      <c r="AM1091" s="81" t="s">
        <v>1842</v>
      </c>
      <c r="AN1091" s="83">
        <v>41424.079131944447</v>
      </c>
      <c r="AO1091" s="84" t="s">
        <v>19795</v>
      </c>
      <c r="AP1091" s="81" t="b">
        <v>0</v>
      </c>
      <c r="AQ1091" s="81" t="b">
        <v>0</v>
      </c>
      <c r="AR1091" s="81" t="b">
        <v>0</v>
      </c>
      <c r="AS1091" s="81" t="s">
        <v>2084</v>
      </c>
      <c r="AT1091" s="81">
        <v>7</v>
      </c>
      <c r="AU1091" s="84" t="s">
        <v>2128</v>
      </c>
      <c r="AV1091" s="81" t="b">
        <v>0</v>
      </c>
      <c r="AW1091" s="81" t="s">
        <v>2471</v>
      </c>
      <c r="AX1091" s="84" t="s">
        <v>25099</v>
      </c>
      <c r="AY1091" s="81" t="s">
        <v>66</v>
      </c>
    </row>
    <row r="1092" spans="1:51" x14ac:dyDescent="0.25">
      <c r="A1092" s="66" t="s">
        <v>5190</v>
      </c>
      <c r="B1092" s="67"/>
      <c r="C1092" s="67"/>
      <c r="D1092" s="68"/>
      <c r="E1092" s="115"/>
      <c r="F1092" s="106" t="s">
        <v>22776</v>
      </c>
      <c r="G1092" s="116"/>
      <c r="H1092" s="71"/>
      <c r="I1092" s="72"/>
      <c r="J1092" s="117"/>
      <c r="K1092" s="71" t="s">
        <v>27560</v>
      </c>
      <c r="L1092" s="118"/>
      <c r="M1092" s="76"/>
      <c r="N1092" s="76"/>
      <c r="O1092" s="77"/>
      <c r="P1092" s="78"/>
      <c r="Q1092" s="78"/>
      <c r="R1092" s="88"/>
      <c r="S1092" s="88"/>
      <c r="T1092" s="88"/>
      <c r="U1092" s="88"/>
      <c r="V1092" s="52"/>
      <c r="W1092" s="52"/>
      <c r="X1092" s="52"/>
      <c r="Y1092" s="52"/>
      <c r="Z1092" s="51"/>
      <c r="AA1092" s="73"/>
      <c r="AB1092" s="73"/>
      <c r="AC1092" s="74"/>
      <c r="AD1092" s="81" t="s">
        <v>13620</v>
      </c>
      <c r="AE1092" s="81">
        <v>2001</v>
      </c>
      <c r="AF1092" s="81">
        <v>13752</v>
      </c>
      <c r="AG1092" s="81">
        <v>3727</v>
      </c>
      <c r="AH1092" s="81">
        <v>152</v>
      </c>
      <c r="AI1092" s="81">
        <v>-18000</v>
      </c>
      <c r="AJ1092" s="81" t="s">
        <v>15900</v>
      </c>
      <c r="AK1092" s="81" t="s">
        <v>17108</v>
      </c>
      <c r="AL1092" s="84" t="s">
        <v>18550</v>
      </c>
      <c r="AM1092" s="81" t="s">
        <v>1852</v>
      </c>
      <c r="AN1092" s="83">
        <v>40087.073136574072</v>
      </c>
      <c r="AO1092" s="81"/>
      <c r="AP1092" s="81" t="b">
        <v>0</v>
      </c>
      <c r="AQ1092" s="81" t="b">
        <v>0</v>
      </c>
      <c r="AR1092" s="81" t="b">
        <v>1</v>
      </c>
      <c r="AS1092" s="81" t="s">
        <v>2084</v>
      </c>
      <c r="AT1092" s="81">
        <v>643</v>
      </c>
      <c r="AU1092" s="84" t="s">
        <v>21381</v>
      </c>
      <c r="AV1092" s="81" t="b">
        <v>0</v>
      </c>
      <c r="AW1092" s="81" t="s">
        <v>2471</v>
      </c>
      <c r="AX1092" s="84" t="s">
        <v>25100</v>
      </c>
      <c r="AY1092" s="81" t="s">
        <v>65</v>
      </c>
    </row>
    <row r="1093" spans="1:51" x14ac:dyDescent="0.25">
      <c r="A1093" s="66" t="s">
        <v>3656</v>
      </c>
      <c r="B1093" s="67"/>
      <c r="C1093" s="67"/>
      <c r="D1093" s="68"/>
      <c r="E1093" s="115"/>
      <c r="F1093" s="106" t="s">
        <v>22777</v>
      </c>
      <c r="G1093" s="116"/>
      <c r="H1093" s="71"/>
      <c r="I1093" s="72"/>
      <c r="J1093" s="117"/>
      <c r="K1093" s="71" t="s">
        <v>27561</v>
      </c>
      <c r="L1093" s="118"/>
      <c r="M1093" s="76"/>
      <c r="N1093" s="76"/>
      <c r="O1093" s="77"/>
      <c r="P1093" s="78"/>
      <c r="Q1093" s="78"/>
      <c r="R1093" s="88"/>
      <c r="S1093" s="88"/>
      <c r="T1093" s="88"/>
      <c r="U1093" s="88"/>
      <c r="V1093" s="52"/>
      <c r="W1093" s="52"/>
      <c r="X1093" s="52"/>
      <c r="Y1093" s="52"/>
      <c r="Z1093" s="51"/>
      <c r="AA1093" s="73"/>
      <c r="AB1093" s="73"/>
      <c r="AC1093" s="74"/>
      <c r="AD1093" s="81" t="s">
        <v>13621</v>
      </c>
      <c r="AE1093" s="81">
        <v>668</v>
      </c>
      <c r="AF1093" s="81">
        <v>735</v>
      </c>
      <c r="AG1093" s="81">
        <v>6846</v>
      </c>
      <c r="AH1093" s="81">
        <v>629</v>
      </c>
      <c r="AI1093" s="81">
        <v>-18000</v>
      </c>
      <c r="AJ1093" s="81" t="s">
        <v>15901</v>
      </c>
      <c r="AK1093" s="81" t="s">
        <v>17066</v>
      </c>
      <c r="AL1093" s="84" t="s">
        <v>18551</v>
      </c>
      <c r="AM1093" s="81" t="s">
        <v>1846</v>
      </c>
      <c r="AN1093" s="83">
        <v>39844.316296296296</v>
      </c>
      <c r="AO1093" s="84" t="s">
        <v>19796</v>
      </c>
      <c r="AP1093" s="81" t="b">
        <v>0</v>
      </c>
      <c r="AQ1093" s="81" t="b">
        <v>0</v>
      </c>
      <c r="AR1093" s="81" t="b">
        <v>0</v>
      </c>
      <c r="AS1093" s="81" t="s">
        <v>2084</v>
      </c>
      <c r="AT1093" s="81">
        <v>25</v>
      </c>
      <c r="AU1093" s="84" t="s">
        <v>21382</v>
      </c>
      <c r="AV1093" s="81" t="b">
        <v>0</v>
      </c>
      <c r="AW1093" s="81" t="s">
        <v>2471</v>
      </c>
      <c r="AX1093" s="84" t="s">
        <v>25101</v>
      </c>
      <c r="AY1093" s="81" t="s">
        <v>66</v>
      </c>
    </row>
    <row r="1094" spans="1:51" x14ac:dyDescent="0.25">
      <c r="A1094" s="66" t="s">
        <v>3657</v>
      </c>
      <c r="B1094" s="67"/>
      <c r="C1094" s="67"/>
      <c r="D1094" s="68"/>
      <c r="E1094" s="115"/>
      <c r="F1094" s="106" t="s">
        <v>22778</v>
      </c>
      <c r="G1094" s="116"/>
      <c r="H1094" s="71"/>
      <c r="I1094" s="72"/>
      <c r="J1094" s="117"/>
      <c r="K1094" s="71" t="s">
        <v>27562</v>
      </c>
      <c r="L1094" s="118"/>
      <c r="M1094" s="76"/>
      <c r="N1094" s="76"/>
      <c r="O1094" s="77"/>
      <c r="P1094" s="78"/>
      <c r="Q1094" s="78"/>
      <c r="R1094" s="88"/>
      <c r="S1094" s="88"/>
      <c r="T1094" s="88"/>
      <c r="U1094" s="88"/>
      <c r="V1094" s="52"/>
      <c r="W1094" s="52"/>
      <c r="X1094" s="52"/>
      <c r="Y1094" s="52"/>
      <c r="Z1094" s="51"/>
      <c r="AA1094" s="73"/>
      <c r="AB1094" s="73"/>
      <c r="AC1094" s="74"/>
      <c r="AD1094" s="81" t="s">
        <v>13622</v>
      </c>
      <c r="AE1094" s="81">
        <v>368</v>
      </c>
      <c r="AF1094" s="81">
        <v>483</v>
      </c>
      <c r="AG1094" s="81">
        <v>7071</v>
      </c>
      <c r="AH1094" s="81">
        <v>657</v>
      </c>
      <c r="AI1094" s="81"/>
      <c r="AJ1094" s="81" t="s">
        <v>15902</v>
      </c>
      <c r="AK1094" s="81"/>
      <c r="AL1094" s="81"/>
      <c r="AM1094" s="81"/>
      <c r="AN1094" s="83">
        <v>41110.111840277779</v>
      </c>
      <c r="AO1094" s="84" t="s">
        <v>19797</v>
      </c>
      <c r="AP1094" s="81" t="b">
        <v>1</v>
      </c>
      <c r="AQ1094" s="81" t="b">
        <v>0</v>
      </c>
      <c r="AR1094" s="81" t="b">
        <v>0</v>
      </c>
      <c r="AS1094" s="81" t="s">
        <v>2084</v>
      </c>
      <c r="AT1094" s="81">
        <v>0</v>
      </c>
      <c r="AU1094" s="84" t="s">
        <v>2095</v>
      </c>
      <c r="AV1094" s="81" t="b">
        <v>0</v>
      </c>
      <c r="AW1094" s="81" t="s">
        <v>2471</v>
      </c>
      <c r="AX1094" s="84" t="s">
        <v>25102</v>
      </c>
      <c r="AY1094" s="81" t="s">
        <v>66</v>
      </c>
    </row>
    <row r="1095" spans="1:51" x14ac:dyDescent="0.25">
      <c r="A1095" s="66" t="s">
        <v>3658</v>
      </c>
      <c r="B1095" s="67"/>
      <c r="C1095" s="67"/>
      <c r="D1095" s="68"/>
      <c r="E1095" s="115"/>
      <c r="F1095" s="106" t="s">
        <v>22779</v>
      </c>
      <c r="G1095" s="116"/>
      <c r="H1095" s="71"/>
      <c r="I1095" s="72"/>
      <c r="J1095" s="117"/>
      <c r="K1095" s="71" t="s">
        <v>27563</v>
      </c>
      <c r="L1095" s="118"/>
      <c r="M1095" s="76"/>
      <c r="N1095" s="76"/>
      <c r="O1095" s="77"/>
      <c r="P1095" s="78"/>
      <c r="Q1095" s="78"/>
      <c r="R1095" s="88"/>
      <c r="S1095" s="88"/>
      <c r="T1095" s="88"/>
      <c r="U1095" s="88"/>
      <c r="V1095" s="52"/>
      <c r="W1095" s="52"/>
      <c r="X1095" s="52"/>
      <c r="Y1095" s="52"/>
      <c r="Z1095" s="51"/>
      <c r="AA1095" s="73"/>
      <c r="AB1095" s="73"/>
      <c r="AC1095" s="74"/>
      <c r="AD1095" s="81" t="s">
        <v>13623</v>
      </c>
      <c r="AE1095" s="81">
        <v>69</v>
      </c>
      <c r="AF1095" s="81">
        <v>150</v>
      </c>
      <c r="AG1095" s="81">
        <v>31537</v>
      </c>
      <c r="AH1095" s="81">
        <v>0</v>
      </c>
      <c r="AI1095" s="81">
        <v>-28800</v>
      </c>
      <c r="AJ1095" s="81"/>
      <c r="AK1095" s="81"/>
      <c r="AL1095" s="81"/>
      <c r="AM1095" s="81" t="s">
        <v>1842</v>
      </c>
      <c r="AN1095" s="83">
        <v>42284.01458333333</v>
      </c>
      <c r="AO1095" s="81"/>
      <c r="AP1095" s="81" t="b">
        <v>1</v>
      </c>
      <c r="AQ1095" s="81" t="b">
        <v>0</v>
      </c>
      <c r="AR1095" s="81" t="b">
        <v>0</v>
      </c>
      <c r="AS1095" s="81" t="s">
        <v>2085</v>
      </c>
      <c r="AT1095" s="81">
        <v>131</v>
      </c>
      <c r="AU1095" s="84" t="s">
        <v>2095</v>
      </c>
      <c r="AV1095" s="81" t="b">
        <v>0</v>
      </c>
      <c r="AW1095" s="81" t="s">
        <v>2471</v>
      </c>
      <c r="AX1095" s="84" t="s">
        <v>25103</v>
      </c>
      <c r="AY1095" s="81" t="s">
        <v>66</v>
      </c>
    </row>
    <row r="1096" spans="1:51" x14ac:dyDescent="0.25">
      <c r="A1096" s="66" t="s">
        <v>3659</v>
      </c>
      <c r="B1096" s="67"/>
      <c r="C1096" s="67"/>
      <c r="D1096" s="68"/>
      <c r="E1096" s="115"/>
      <c r="F1096" s="106" t="s">
        <v>22780</v>
      </c>
      <c r="G1096" s="116"/>
      <c r="H1096" s="71"/>
      <c r="I1096" s="72"/>
      <c r="J1096" s="117"/>
      <c r="K1096" s="71" t="s">
        <v>27564</v>
      </c>
      <c r="L1096" s="118"/>
      <c r="M1096" s="76"/>
      <c r="N1096" s="76"/>
      <c r="O1096" s="77"/>
      <c r="P1096" s="78"/>
      <c r="Q1096" s="78"/>
      <c r="R1096" s="88"/>
      <c r="S1096" s="88"/>
      <c r="T1096" s="88"/>
      <c r="U1096" s="88"/>
      <c r="V1096" s="52"/>
      <c r="W1096" s="52"/>
      <c r="X1096" s="52"/>
      <c r="Y1096" s="52"/>
      <c r="Z1096" s="51"/>
      <c r="AA1096" s="73"/>
      <c r="AB1096" s="73"/>
      <c r="AC1096" s="74"/>
      <c r="AD1096" s="81" t="s">
        <v>13624</v>
      </c>
      <c r="AE1096" s="81">
        <v>196</v>
      </c>
      <c r="AF1096" s="81">
        <v>51</v>
      </c>
      <c r="AG1096" s="81">
        <v>3687</v>
      </c>
      <c r="AH1096" s="81">
        <v>355</v>
      </c>
      <c r="AI1096" s="81"/>
      <c r="AJ1096" s="81" t="s">
        <v>15903</v>
      </c>
      <c r="AK1096" s="81"/>
      <c r="AL1096" s="81"/>
      <c r="AM1096" s="81"/>
      <c r="AN1096" s="83">
        <v>42142.863611111112</v>
      </c>
      <c r="AO1096" s="81"/>
      <c r="AP1096" s="81" t="b">
        <v>1</v>
      </c>
      <c r="AQ1096" s="81" t="b">
        <v>0</v>
      </c>
      <c r="AR1096" s="81" t="b">
        <v>0</v>
      </c>
      <c r="AS1096" s="81" t="s">
        <v>2084</v>
      </c>
      <c r="AT1096" s="81">
        <v>3</v>
      </c>
      <c r="AU1096" s="84" t="s">
        <v>2095</v>
      </c>
      <c r="AV1096" s="81" t="b">
        <v>0</v>
      </c>
      <c r="AW1096" s="81" t="s">
        <v>2471</v>
      </c>
      <c r="AX1096" s="84" t="s">
        <v>25104</v>
      </c>
      <c r="AY1096" s="81" t="s">
        <v>66</v>
      </c>
    </row>
    <row r="1097" spans="1:51" x14ac:dyDescent="0.25">
      <c r="A1097" s="66" t="s">
        <v>3660</v>
      </c>
      <c r="B1097" s="67"/>
      <c r="C1097" s="67"/>
      <c r="D1097" s="68"/>
      <c r="E1097" s="115"/>
      <c r="F1097" s="106" t="s">
        <v>22781</v>
      </c>
      <c r="G1097" s="116"/>
      <c r="H1097" s="71"/>
      <c r="I1097" s="72"/>
      <c r="J1097" s="117"/>
      <c r="K1097" s="71" t="s">
        <v>27565</v>
      </c>
      <c r="L1097" s="118"/>
      <c r="M1097" s="76"/>
      <c r="N1097" s="76"/>
      <c r="O1097" s="77"/>
      <c r="P1097" s="78"/>
      <c r="Q1097" s="78"/>
      <c r="R1097" s="88"/>
      <c r="S1097" s="88"/>
      <c r="T1097" s="88"/>
      <c r="U1097" s="88"/>
      <c r="V1097" s="52"/>
      <c r="W1097" s="52"/>
      <c r="X1097" s="52"/>
      <c r="Y1097" s="52"/>
      <c r="Z1097" s="51"/>
      <c r="AA1097" s="73"/>
      <c r="AB1097" s="73"/>
      <c r="AC1097" s="74"/>
      <c r="AD1097" s="81" t="s">
        <v>13625</v>
      </c>
      <c r="AE1097" s="81">
        <v>26</v>
      </c>
      <c r="AF1097" s="81">
        <v>28</v>
      </c>
      <c r="AG1097" s="81">
        <v>967</v>
      </c>
      <c r="AH1097" s="81">
        <v>47</v>
      </c>
      <c r="AI1097" s="81"/>
      <c r="AJ1097" s="81"/>
      <c r="AK1097" s="81" t="s">
        <v>17505</v>
      </c>
      <c r="AL1097" s="81"/>
      <c r="AM1097" s="81"/>
      <c r="AN1097" s="83">
        <v>41307.098923611113</v>
      </c>
      <c r="AO1097" s="84" t="s">
        <v>19798</v>
      </c>
      <c r="AP1097" s="81" t="b">
        <v>1</v>
      </c>
      <c r="AQ1097" s="81" t="b">
        <v>0</v>
      </c>
      <c r="AR1097" s="81" t="b">
        <v>1</v>
      </c>
      <c r="AS1097" s="81" t="s">
        <v>2084</v>
      </c>
      <c r="AT1097" s="81">
        <v>0</v>
      </c>
      <c r="AU1097" s="84" t="s">
        <v>2095</v>
      </c>
      <c r="AV1097" s="81" t="b">
        <v>0</v>
      </c>
      <c r="AW1097" s="81" t="s">
        <v>2471</v>
      </c>
      <c r="AX1097" s="84" t="s">
        <v>25105</v>
      </c>
      <c r="AY1097" s="81" t="s">
        <v>66</v>
      </c>
    </row>
    <row r="1098" spans="1:51" x14ac:dyDescent="0.25">
      <c r="A1098" s="66" t="s">
        <v>5191</v>
      </c>
      <c r="B1098" s="67"/>
      <c r="C1098" s="67"/>
      <c r="D1098" s="68"/>
      <c r="E1098" s="115"/>
      <c r="F1098" s="106" t="s">
        <v>22782</v>
      </c>
      <c r="G1098" s="116"/>
      <c r="H1098" s="71"/>
      <c r="I1098" s="72"/>
      <c r="J1098" s="117"/>
      <c r="K1098" s="71" t="s">
        <v>27566</v>
      </c>
      <c r="L1098" s="118"/>
      <c r="M1098" s="76"/>
      <c r="N1098" s="76"/>
      <c r="O1098" s="77"/>
      <c r="P1098" s="78"/>
      <c r="Q1098" s="78"/>
      <c r="R1098" s="88"/>
      <c r="S1098" s="88"/>
      <c r="T1098" s="88"/>
      <c r="U1098" s="88"/>
      <c r="V1098" s="52"/>
      <c r="W1098" s="52"/>
      <c r="X1098" s="52"/>
      <c r="Y1098" s="52"/>
      <c r="Z1098" s="51"/>
      <c r="AA1098" s="73"/>
      <c r="AB1098" s="73"/>
      <c r="AC1098" s="74"/>
      <c r="AD1098" s="81" t="s">
        <v>13626</v>
      </c>
      <c r="AE1098" s="81">
        <v>444</v>
      </c>
      <c r="AF1098" s="81">
        <v>750191</v>
      </c>
      <c r="AG1098" s="81">
        <v>67694</v>
      </c>
      <c r="AH1098" s="81">
        <v>145</v>
      </c>
      <c r="AI1098" s="81">
        <v>-18000</v>
      </c>
      <c r="AJ1098" s="81" t="s">
        <v>15904</v>
      </c>
      <c r="AK1098" s="81" t="s">
        <v>1658</v>
      </c>
      <c r="AL1098" s="84" t="s">
        <v>18552</v>
      </c>
      <c r="AM1098" s="81" t="s">
        <v>1846</v>
      </c>
      <c r="AN1098" s="83">
        <v>40115.806481481479</v>
      </c>
      <c r="AO1098" s="84" t="s">
        <v>19799</v>
      </c>
      <c r="AP1098" s="81" t="b">
        <v>0</v>
      </c>
      <c r="AQ1098" s="81" t="b">
        <v>0</v>
      </c>
      <c r="AR1098" s="81" t="b">
        <v>0</v>
      </c>
      <c r="AS1098" s="81" t="s">
        <v>2084</v>
      </c>
      <c r="AT1098" s="81">
        <v>9254</v>
      </c>
      <c r="AU1098" s="84" t="s">
        <v>21383</v>
      </c>
      <c r="AV1098" s="81" t="b">
        <v>1</v>
      </c>
      <c r="AW1098" s="81" t="s">
        <v>2471</v>
      </c>
      <c r="AX1098" s="84" t="s">
        <v>25106</v>
      </c>
      <c r="AY1098" s="81" t="s">
        <v>65</v>
      </c>
    </row>
    <row r="1099" spans="1:51" x14ac:dyDescent="0.25">
      <c r="A1099" s="66" t="s">
        <v>3661</v>
      </c>
      <c r="B1099" s="67"/>
      <c r="C1099" s="67"/>
      <c r="D1099" s="68"/>
      <c r="E1099" s="115"/>
      <c r="F1099" s="106" t="s">
        <v>22783</v>
      </c>
      <c r="G1099" s="116"/>
      <c r="H1099" s="71"/>
      <c r="I1099" s="72"/>
      <c r="J1099" s="117"/>
      <c r="K1099" s="71" t="s">
        <v>27567</v>
      </c>
      <c r="L1099" s="118"/>
      <c r="M1099" s="76"/>
      <c r="N1099" s="76"/>
      <c r="O1099" s="77"/>
      <c r="P1099" s="78"/>
      <c r="Q1099" s="78"/>
      <c r="R1099" s="88"/>
      <c r="S1099" s="88"/>
      <c r="T1099" s="88"/>
      <c r="U1099" s="88"/>
      <c r="V1099" s="52"/>
      <c r="W1099" s="52"/>
      <c r="X1099" s="52"/>
      <c r="Y1099" s="52"/>
      <c r="Z1099" s="51"/>
      <c r="AA1099" s="73"/>
      <c r="AB1099" s="73"/>
      <c r="AC1099" s="74"/>
      <c r="AD1099" s="81" t="s">
        <v>13627</v>
      </c>
      <c r="AE1099" s="81">
        <v>299</v>
      </c>
      <c r="AF1099" s="81">
        <v>636</v>
      </c>
      <c r="AG1099" s="81">
        <v>4529</v>
      </c>
      <c r="AH1099" s="81">
        <v>1703</v>
      </c>
      <c r="AI1099" s="81">
        <v>-18000</v>
      </c>
      <c r="AJ1099" s="81" t="s">
        <v>15905</v>
      </c>
      <c r="AK1099" s="81" t="s">
        <v>17086</v>
      </c>
      <c r="AL1099" s="84" t="s">
        <v>18553</v>
      </c>
      <c r="AM1099" s="81" t="s">
        <v>1846</v>
      </c>
      <c r="AN1099" s="83">
        <v>40751.882303240738</v>
      </c>
      <c r="AO1099" s="84" t="s">
        <v>19800</v>
      </c>
      <c r="AP1099" s="81" t="b">
        <v>0</v>
      </c>
      <c r="AQ1099" s="81" t="b">
        <v>0</v>
      </c>
      <c r="AR1099" s="81" t="b">
        <v>1</v>
      </c>
      <c r="AS1099" s="81" t="s">
        <v>2084</v>
      </c>
      <c r="AT1099" s="81">
        <v>13</v>
      </c>
      <c r="AU1099" s="84" t="s">
        <v>21384</v>
      </c>
      <c r="AV1099" s="81" t="b">
        <v>0</v>
      </c>
      <c r="AW1099" s="81" t="s">
        <v>2471</v>
      </c>
      <c r="AX1099" s="84" t="s">
        <v>25107</v>
      </c>
      <c r="AY1099" s="81" t="s">
        <v>66</v>
      </c>
    </row>
    <row r="1100" spans="1:51" x14ac:dyDescent="0.25">
      <c r="A1100" s="66" t="s">
        <v>3662</v>
      </c>
      <c r="B1100" s="67"/>
      <c r="C1100" s="67"/>
      <c r="D1100" s="68"/>
      <c r="E1100" s="115"/>
      <c r="F1100" s="106" t="s">
        <v>22784</v>
      </c>
      <c r="G1100" s="116"/>
      <c r="H1100" s="71"/>
      <c r="I1100" s="72"/>
      <c r="J1100" s="117"/>
      <c r="K1100" s="71" t="s">
        <v>27568</v>
      </c>
      <c r="L1100" s="118"/>
      <c r="M1100" s="76"/>
      <c r="N1100" s="76"/>
      <c r="O1100" s="77"/>
      <c r="P1100" s="78"/>
      <c r="Q1100" s="78"/>
      <c r="R1100" s="88"/>
      <c r="S1100" s="88"/>
      <c r="T1100" s="88"/>
      <c r="U1100" s="88"/>
      <c r="V1100" s="52"/>
      <c r="W1100" s="52"/>
      <c r="X1100" s="52"/>
      <c r="Y1100" s="52"/>
      <c r="Z1100" s="51"/>
      <c r="AA1100" s="73"/>
      <c r="AB1100" s="73"/>
      <c r="AC1100" s="74"/>
      <c r="AD1100" s="81" t="s">
        <v>13628</v>
      </c>
      <c r="AE1100" s="81">
        <v>0</v>
      </c>
      <c r="AF1100" s="81">
        <v>1739</v>
      </c>
      <c r="AG1100" s="81">
        <v>136509</v>
      </c>
      <c r="AH1100" s="81">
        <v>0</v>
      </c>
      <c r="AI1100" s="81">
        <v>-21600</v>
      </c>
      <c r="AJ1100" s="81" t="s">
        <v>15906</v>
      </c>
      <c r="AK1100" s="81" t="s">
        <v>17506</v>
      </c>
      <c r="AL1100" s="81"/>
      <c r="AM1100" s="81" t="s">
        <v>1851</v>
      </c>
      <c r="AN1100" s="83">
        <v>39571.56559027778</v>
      </c>
      <c r="AO1100" s="81"/>
      <c r="AP1100" s="81" t="b">
        <v>0</v>
      </c>
      <c r="AQ1100" s="81" t="b">
        <v>0</v>
      </c>
      <c r="AR1100" s="81" t="b">
        <v>0</v>
      </c>
      <c r="AS1100" s="81" t="s">
        <v>2084</v>
      </c>
      <c r="AT1100" s="81">
        <v>117</v>
      </c>
      <c r="AU1100" s="84" t="s">
        <v>21385</v>
      </c>
      <c r="AV1100" s="81" t="b">
        <v>0</v>
      </c>
      <c r="AW1100" s="81" t="s">
        <v>2471</v>
      </c>
      <c r="AX1100" s="84" t="s">
        <v>25108</v>
      </c>
      <c r="AY1100" s="81" t="s">
        <v>66</v>
      </c>
    </row>
    <row r="1101" spans="1:51" x14ac:dyDescent="0.25">
      <c r="A1101" s="66" t="s">
        <v>3663</v>
      </c>
      <c r="B1101" s="67"/>
      <c r="C1101" s="67"/>
      <c r="D1101" s="68"/>
      <c r="E1101" s="115"/>
      <c r="F1101" s="106" t="s">
        <v>22785</v>
      </c>
      <c r="G1101" s="116"/>
      <c r="H1101" s="71"/>
      <c r="I1101" s="72"/>
      <c r="J1101" s="117"/>
      <c r="K1101" s="71" t="s">
        <v>27569</v>
      </c>
      <c r="L1101" s="118"/>
      <c r="M1101" s="76"/>
      <c r="N1101" s="76"/>
      <c r="O1101" s="77"/>
      <c r="P1101" s="78"/>
      <c r="Q1101" s="78"/>
      <c r="R1101" s="88"/>
      <c r="S1101" s="88"/>
      <c r="T1101" s="88"/>
      <c r="U1101" s="88"/>
      <c r="V1101" s="52"/>
      <c r="W1101" s="52"/>
      <c r="X1101" s="52"/>
      <c r="Y1101" s="52"/>
      <c r="Z1101" s="51"/>
      <c r="AA1101" s="73"/>
      <c r="AB1101" s="73"/>
      <c r="AC1101" s="74"/>
      <c r="AD1101" s="81" t="s">
        <v>13629</v>
      </c>
      <c r="AE1101" s="81">
        <v>69</v>
      </c>
      <c r="AF1101" s="81">
        <v>21</v>
      </c>
      <c r="AG1101" s="81">
        <v>28</v>
      </c>
      <c r="AH1101" s="81">
        <v>85</v>
      </c>
      <c r="AI1101" s="81"/>
      <c r="AJ1101" s="81" t="s">
        <v>15907</v>
      </c>
      <c r="AK1101" s="81" t="s">
        <v>17507</v>
      </c>
      <c r="AL1101" s="81"/>
      <c r="AM1101" s="81"/>
      <c r="AN1101" s="83">
        <v>41755.081909722219</v>
      </c>
      <c r="AO1101" s="81"/>
      <c r="AP1101" s="81" t="b">
        <v>1</v>
      </c>
      <c r="AQ1101" s="81" t="b">
        <v>0</v>
      </c>
      <c r="AR1101" s="81" t="b">
        <v>0</v>
      </c>
      <c r="AS1101" s="81" t="s">
        <v>2084</v>
      </c>
      <c r="AT1101" s="81">
        <v>0</v>
      </c>
      <c r="AU1101" s="84" t="s">
        <v>2095</v>
      </c>
      <c r="AV1101" s="81" t="b">
        <v>0</v>
      </c>
      <c r="AW1101" s="81" t="s">
        <v>2471</v>
      </c>
      <c r="AX1101" s="84" t="s">
        <v>25109</v>
      </c>
      <c r="AY1101" s="81" t="s">
        <v>66</v>
      </c>
    </row>
    <row r="1102" spans="1:51" x14ac:dyDescent="0.25">
      <c r="A1102" s="66" t="s">
        <v>3664</v>
      </c>
      <c r="B1102" s="67"/>
      <c r="C1102" s="67"/>
      <c r="D1102" s="68"/>
      <c r="E1102" s="115"/>
      <c r="F1102" s="106" t="s">
        <v>22786</v>
      </c>
      <c r="G1102" s="116"/>
      <c r="H1102" s="71"/>
      <c r="I1102" s="72"/>
      <c r="J1102" s="117"/>
      <c r="K1102" s="71" t="s">
        <v>27570</v>
      </c>
      <c r="L1102" s="118"/>
      <c r="M1102" s="76"/>
      <c r="N1102" s="76"/>
      <c r="O1102" s="77"/>
      <c r="P1102" s="78"/>
      <c r="Q1102" s="78"/>
      <c r="R1102" s="88"/>
      <c r="S1102" s="88"/>
      <c r="T1102" s="88"/>
      <c r="U1102" s="88"/>
      <c r="V1102" s="52"/>
      <c r="W1102" s="52"/>
      <c r="X1102" s="52"/>
      <c r="Y1102" s="52"/>
      <c r="Z1102" s="51"/>
      <c r="AA1102" s="73"/>
      <c r="AB1102" s="73"/>
      <c r="AC1102" s="74"/>
      <c r="AD1102" s="81" t="s">
        <v>13630</v>
      </c>
      <c r="AE1102" s="81">
        <v>188</v>
      </c>
      <c r="AF1102" s="81">
        <v>435</v>
      </c>
      <c r="AG1102" s="81">
        <v>7936</v>
      </c>
      <c r="AH1102" s="81">
        <v>4453</v>
      </c>
      <c r="AI1102" s="81">
        <v>-18000</v>
      </c>
      <c r="AJ1102" s="81" t="s">
        <v>15908</v>
      </c>
      <c r="AK1102" s="81" t="s">
        <v>17508</v>
      </c>
      <c r="AL1102" s="84" t="s">
        <v>18554</v>
      </c>
      <c r="AM1102" s="81" t="s">
        <v>1846</v>
      </c>
      <c r="AN1102" s="83">
        <v>40670.289537037039</v>
      </c>
      <c r="AO1102" s="84" t="s">
        <v>19801</v>
      </c>
      <c r="AP1102" s="81" t="b">
        <v>0</v>
      </c>
      <c r="AQ1102" s="81" t="b">
        <v>0</v>
      </c>
      <c r="AR1102" s="81" t="b">
        <v>1</v>
      </c>
      <c r="AS1102" s="81" t="s">
        <v>2084</v>
      </c>
      <c r="AT1102" s="81">
        <v>35</v>
      </c>
      <c r="AU1102" s="84" t="s">
        <v>21386</v>
      </c>
      <c r="AV1102" s="81" t="b">
        <v>0</v>
      </c>
      <c r="AW1102" s="81" t="s">
        <v>2471</v>
      </c>
      <c r="AX1102" s="84" t="s">
        <v>25110</v>
      </c>
      <c r="AY1102" s="81" t="s">
        <v>66</v>
      </c>
    </row>
    <row r="1103" spans="1:51" x14ac:dyDescent="0.25">
      <c r="A1103" s="66" t="s">
        <v>3665</v>
      </c>
      <c r="B1103" s="67"/>
      <c r="C1103" s="67"/>
      <c r="D1103" s="68"/>
      <c r="E1103" s="115"/>
      <c r="F1103" s="106" t="s">
        <v>22787</v>
      </c>
      <c r="G1103" s="116"/>
      <c r="H1103" s="71"/>
      <c r="I1103" s="72"/>
      <c r="J1103" s="117"/>
      <c r="K1103" s="71" t="s">
        <v>27571</v>
      </c>
      <c r="L1103" s="118"/>
      <c r="M1103" s="76"/>
      <c r="N1103" s="76"/>
      <c r="O1103" s="77"/>
      <c r="P1103" s="78"/>
      <c r="Q1103" s="78"/>
      <c r="R1103" s="88"/>
      <c r="S1103" s="88"/>
      <c r="T1103" s="88"/>
      <c r="U1103" s="88"/>
      <c r="V1103" s="52"/>
      <c r="W1103" s="52"/>
      <c r="X1103" s="52"/>
      <c r="Y1103" s="52"/>
      <c r="Z1103" s="51"/>
      <c r="AA1103" s="73"/>
      <c r="AB1103" s="73"/>
      <c r="AC1103" s="74"/>
      <c r="AD1103" s="81" t="s">
        <v>13631</v>
      </c>
      <c r="AE1103" s="81">
        <v>40</v>
      </c>
      <c r="AF1103" s="81">
        <v>54</v>
      </c>
      <c r="AG1103" s="81">
        <v>68032</v>
      </c>
      <c r="AH1103" s="81">
        <v>0</v>
      </c>
      <c r="AI1103" s="81">
        <v>-28800</v>
      </c>
      <c r="AJ1103" s="81" t="s">
        <v>15909</v>
      </c>
      <c r="AK1103" s="81"/>
      <c r="AL1103" s="81"/>
      <c r="AM1103" s="81" t="s">
        <v>1842</v>
      </c>
      <c r="AN1103" s="83">
        <v>42081.19358796296</v>
      </c>
      <c r="AO1103" s="84" t="s">
        <v>19802</v>
      </c>
      <c r="AP1103" s="81" t="b">
        <v>1</v>
      </c>
      <c r="AQ1103" s="81" t="b">
        <v>0</v>
      </c>
      <c r="AR1103" s="81" t="b">
        <v>0</v>
      </c>
      <c r="AS1103" s="81" t="s">
        <v>2083</v>
      </c>
      <c r="AT1103" s="81">
        <v>22</v>
      </c>
      <c r="AU1103" s="84" t="s">
        <v>2095</v>
      </c>
      <c r="AV1103" s="81" t="b">
        <v>0</v>
      </c>
      <c r="AW1103" s="81" t="s">
        <v>2471</v>
      </c>
      <c r="AX1103" s="84" t="s">
        <v>25111</v>
      </c>
      <c r="AY1103" s="81" t="s">
        <v>66</v>
      </c>
    </row>
    <row r="1104" spans="1:51" x14ac:dyDescent="0.25">
      <c r="A1104" s="66" t="s">
        <v>3666</v>
      </c>
      <c r="B1104" s="67"/>
      <c r="C1104" s="67"/>
      <c r="D1104" s="68"/>
      <c r="E1104" s="115"/>
      <c r="F1104" s="106" t="s">
        <v>22788</v>
      </c>
      <c r="G1104" s="116"/>
      <c r="H1104" s="71"/>
      <c r="I1104" s="72"/>
      <c r="J1104" s="117"/>
      <c r="K1104" s="71" t="s">
        <v>27572</v>
      </c>
      <c r="L1104" s="118"/>
      <c r="M1104" s="76"/>
      <c r="N1104" s="76"/>
      <c r="O1104" s="77"/>
      <c r="P1104" s="78"/>
      <c r="Q1104" s="78"/>
      <c r="R1104" s="88"/>
      <c r="S1104" s="88"/>
      <c r="T1104" s="88"/>
      <c r="U1104" s="88"/>
      <c r="V1104" s="52"/>
      <c r="W1104" s="52"/>
      <c r="X1104" s="52"/>
      <c r="Y1104" s="52"/>
      <c r="Z1104" s="51"/>
      <c r="AA1104" s="73"/>
      <c r="AB1104" s="73"/>
      <c r="AC1104" s="74"/>
      <c r="AD1104" s="81" t="s">
        <v>13632</v>
      </c>
      <c r="AE1104" s="81">
        <v>40</v>
      </c>
      <c r="AF1104" s="81">
        <v>42</v>
      </c>
      <c r="AG1104" s="81">
        <v>50876</v>
      </c>
      <c r="AH1104" s="81">
        <v>0</v>
      </c>
      <c r="AI1104" s="81">
        <v>-28800</v>
      </c>
      <c r="AJ1104" s="81" t="s">
        <v>13632</v>
      </c>
      <c r="AK1104" s="81"/>
      <c r="AL1104" s="81"/>
      <c r="AM1104" s="81" t="s">
        <v>1842</v>
      </c>
      <c r="AN1104" s="83">
        <v>42081.191828703704</v>
      </c>
      <c r="AO1104" s="84" t="s">
        <v>19803</v>
      </c>
      <c r="AP1104" s="81" t="b">
        <v>1</v>
      </c>
      <c r="AQ1104" s="81" t="b">
        <v>0</v>
      </c>
      <c r="AR1104" s="81" t="b">
        <v>0</v>
      </c>
      <c r="AS1104" s="81" t="s">
        <v>2083</v>
      </c>
      <c r="AT1104" s="81">
        <v>23</v>
      </c>
      <c r="AU1104" s="84" t="s">
        <v>2095</v>
      </c>
      <c r="AV1104" s="81" t="b">
        <v>0</v>
      </c>
      <c r="AW1104" s="81" t="s">
        <v>2471</v>
      </c>
      <c r="AX1104" s="84" t="s">
        <v>25112</v>
      </c>
      <c r="AY1104" s="81" t="s">
        <v>66</v>
      </c>
    </row>
    <row r="1105" spans="1:51" x14ac:dyDescent="0.25">
      <c r="A1105" s="66" t="s">
        <v>3667</v>
      </c>
      <c r="B1105" s="67"/>
      <c r="C1105" s="67"/>
      <c r="D1105" s="68"/>
      <c r="E1105" s="115"/>
      <c r="F1105" s="106" t="s">
        <v>22789</v>
      </c>
      <c r="G1105" s="116"/>
      <c r="H1105" s="71"/>
      <c r="I1105" s="72"/>
      <c r="J1105" s="117"/>
      <c r="K1105" s="71" t="s">
        <v>27573</v>
      </c>
      <c r="L1105" s="118"/>
      <c r="M1105" s="76"/>
      <c r="N1105" s="76"/>
      <c r="O1105" s="77"/>
      <c r="P1105" s="78"/>
      <c r="Q1105" s="78"/>
      <c r="R1105" s="88"/>
      <c r="S1105" s="88"/>
      <c r="T1105" s="88"/>
      <c r="U1105" s="88"/>
      <c r="V1105" s="52"/>
      <c r="W1105" s="52"/>
      <c r="X1105" s="52"/>
      <c r="Y1105" s="52"/>
      <c r="Z1105" s="51"/>
      <c r="AA1105" s="73"/>
      <c r="AB1105" s="73"/>
      <c r="AC1105" s="74"/>
      <c r="AD1105" s="81" t="s">
        <v>13633</v>
      </c>
      <c r="AE1105" s="81">
        <v>40</v>
      </c>
      <c r="AF1105" s="81">
        <v>54</v>
      </c>
      <c r="AG1105" s="81">
        <v>51964</v>
      </c>
      <c r="AH1105" s="81">
        <v>0</v>
      </c>
      <c r="AI1105" s="81">
        <v>-28800</v>
      </c>
      <c r="AJ1105" s="81" t="s">
        <v>13633</v>
      </c>
      <c r="AK1105" s="81"/>
      <c r="AL1105" s="81"/>
      <c r="AM1105" s="81" t="s">
        <v>1842</v>
      </c>
      <c r="AN1105" s="83">
        <v>42081.736331018517</v>
      </c>
      <c r="AO1105" s="84" t="s">
        <v>19804</v>
      </c>
      <c r="AP1105" s="81" t="b">
        <v>1</v>
      </c>
      <c r="AQ1105" s="81" t="b">
        <v>0</v>
      </c>
      <c r="AR1105" s="81" t="b">
        <v>0</v>
      </c>
      <c r="AS1105" s="81" t="s">
        <v>2083</v>
      </c>
      <c r="AT1105" s="81">
        <v>20</v>
      </c>
      <c r="AU1105" s="84" t="s">
        <v>2095</v>
      </c>
      <c r="AV1105" s="81" t="b">
        <v>0</v>
      </c>
      <c r="AW1105" s="81" t="s">
        <v>2471</v>
      </c>
      <c r="AX1105" s="84" t="s">
        <v>25113</v>
      </c>
      <c r="AY1105" s="81" t="s">
        <v>66</v>
      </c>
    </row>
    <row r="1106" spans="1:51" x14ac:dyDescent="0.25">
      <c r="A1106" s="66" t="s">
        <v>3668</v>
      </c>
      <c r="B1106" s="67"/>
      <c r="C1106" s="67"/>
      <c r="D1106" s="68"/>
      <c r="E1106" s="115"/>
      <c r="F1106" s="106" t="s">
        <v>22790</v>
      </c>
      <c r="G1106" s="116"/>
      <c r="H1106" s="71"/>
      <c r="I1106" s="72"/>
      <c r="J1106" s="117"/>
      <c r="K1106" s="71" t="s">
        <v>27574</v>
      </c>
      <c r="L1106" s="118"/>
      <c r="M1106" s="76"/>
      <c r="N1106" s="76"/>
      <c r="O1106" s="77"/>
      <c r="P1106" s="78"/>
      <c r="Q1106" s="78"/>
      <c r="R1106" s="88"/>
      <c r="S1106" s="88"/>
      <c r="T1106" s="88"/>
      <c r="U1106" s="88"/>
      <c r="V1106" s="52"/>
      <c r="W1106" s="52"/>
      <c r="X1106" s="52"/>
      <c r="Y1106" s="52"/>
      <c r="Z1106" s="51"/>
      <c r="AA1106" s="73"/>
      <c r="AB1106" s="73"/>
      <c r="AC1106" s="74"/>
      <c r="AD1106" s="81" t="s">
        <v>13634</v>
      </c>
      <c r="AE1106" s="81">
        <v>40</v>
      </c>
      <c r="AF1106" s="81">
        <v>51</v>
      </c>
      <c r="AG1106" s="81">
        <v>52049</v>
      </c>
      <c r="AH1106" s="81">
        <v>0</v>
      </c>
      <c r="AI1106" s="81">
        <v>-28800</v>
      </c>
      <c r="AJ1106" s="81" t="s">
        <v>13634</v>
      </c>
      <c r="AK1106" s="81"/>
      <c r="AL1106" s="81"/>
      <c r="AM1106" s="81" t="s">
        <v>1842</v>
      </c>
      <c r="AN1106" s="83">
        <v>42081.747662037036</v>
      </c>
      <c r="AO1106" s="84" t="s">
        <v>19805</v>
      </c>
      <c r="AP1106" s="81" t="b">
        <v>1</v>
      </c>
      <c r="AQ1106" s="81" t="b">
        <v>0</v>
      </c>
      <c r="AR1106" s="81" t="b">
        <v>0</v>
      </c>
      <c r="AS1106" s="81" t="s">
        <v>2083</v>
      </c>
      <c r="AT1106" s="81">
        <v>25</v>
      </c>
      <c r="AU1106" s="84" t="s">
        <v>2095</v>
      </c>
      <c r="AV1106" s="81" t="b">
        <v>0</v>
      </c>
      <c r="AW1106" s="81" t="s">
        <v>2471</v>
      </c>
      <c r="AX1106" s="84" t="s">
        <v>25114</v>
      </c>
      <c r="AY1106" s="81" t="s">
        <v>66</v>
      </c>
    </row>
    <row r="1107" spans="1:51" x14ac:dyDescent="0.25">
      <c r="A1107" s="66" t="s">
        <v>3669</v>
      </c>
      <c r="B1107" s="67"/>
      <c r="C1107" s="67"/>
      <c r="D1107" s="68"/>
      <c r="E1107" s="115"/>
      <c r="F1107" s="106" t="s">
        <v>22791</v>
      </c>
      <c r="G1107" s="116"/>
      <c r="H1107" s="71"/>
      <c r="I1107" s="72"/>
      <c r="J1107" s="117"/>
      <c r="K1107" s="71" t="s">
        <v>27575</v>
      </c>
      <c r="L1107" s="118"/>
      <c r="M1107" s="76"/>
      <c r="N1107" s="76"/>
      <c r="O1107" s="77"/>
      <c r="P1107" s="78"/>
      <c r="Q1107" s="78"/>
      <c r="R1107" s="88"/>
      <c r="S1107" s="88"/>
      <c r="T1107" s="88"/>
      <c r="U1107" s="88"/>
      <c r="V1107" s="52"/>
      <c r="W1107" s="52"/>
      <c r="X1107" s="52"/>
      <c r="Y1107" s="52"/>
      <c r="Z1107" s="51"/>
      <c r="AA1107" s="73"/>
      <c r="AB1107" s="73"/>
      <c r="AC1107" s="74"/>
      <c r="AD1107" s="81" t="s">
        <v>13635</v>
      </c>
      <c r="AE1107" s="81">
        <v>40</v>
      </c>
      <c r="AF1107" s="81">
        <v>42</v>
      </c>
      <c r="AG1107" s="81">
        <v>61340</v>
      </c>
      <c r="AH1107" s="81">
        <v>0</v>
      </c>
      <c r="AI1107" s="81">
        <v>-28800</v>
      </c>
      <c r="AJ1107" s="81" t="s">
        <v>13635</v>
      </c>
      <c r="AK1107" s="81"/>
      <c r="AL1107" s="81"/>
      <c r="AM1107" s="81" t="s">
        <v>1842</v>
      </c>
      <c r="AN1107" s="83">
        <v>42081.734548611108</v>
      </c>
      <c r="AO1107" s="84" t="s">
        <v>19806</v>
      </c>
      <c r="AP1107" s="81" t="b">
        <v>1</v>
      </c>
      <c r="AQ1107" s="81" t="b">
        <v>0</v>
      </c>
      <c r="AR1107" s="81" t="b">
        <v>0</v>
      </c>
      <c r="AS1107" s="81" t="s">
        <v>2083</v>
      </c>
      <c r="AT1107" s="81">
        <v>20</v>
      </c>
      <c r="AU1107" s="84" t="s">
        <v>2095</v>
      </c>
      <c r="AV1107" s="81" t="b">
        <v>0</v>
      </c>
      <c r="AW1107" s="81" t="s">
        <v>2471</v>
      </c>
      <c r="AX1107" s="84" t="s">
        <v>25115</v>
      </c>
      <c r="AY1107" s="81" t="s">
        <v>66</v>
      </c>
    </row>
    <row r="1108" spans="1:51" x14ac:dyDescent="0.25">
      <c r="A1108" s="66" t="s">
        <v>3670</v>
      </c>
      <c r="B1108" s="67"/>
      <c r="C1108" s="67"/>
      <c r="D1108" s="68"/>
      <c r="E1108" s="115"/>
      <c r="F1108" s="106" t="s">
        <v>22792</v>
      </c>
      <c r="G1108" s="116"/>
      <c r="H1108" s="71"/>
      <c r="I1108" s="72"/>
      <c r="J1108" s="117"/>
      <c r="K1108" s="71" t="s">
        <v>27576</v>
      </c>
      <c r="L1108" s="118"/>
      <c r="M1108" s="76"/>
      <c r="N1108" s="76"/>
      <c r="O1108" s="77"/>
      <c r="P1108" s="78"/>
      <c r="Q1108" s="78"/>
      <c r="R1108" s="88"/>
      <c r="S1108" s="88"/>
      <c r="T1108" s="88"/>
      <c r="U1108" s="88"/>
      <c r="V1108" s="52"/>
      <c r="W1108" s="52"/>
      <c r="X1108" s="52"/>
      <c r="Y1108" s="52"/>
      <c r="Z1108" s="51"/>
      <c r="AA1108" s="73"/>
      <c r="AB1108" s="73"/>
      <c r="AC1108" s="74"/>
      <c r="AD1108" s="81" t="s">
        <v>13636</v>
      </c>
      <c r="AE1108" s="81">
        <v>189</v>
      </c>
      <c r="AF1108" s="81">
        <v>230</v>
      </c>
      <c r="AG1108" s="81">
        <v>3784</v>
      </c>
      <c r="AH1108" s="81">
        <v>6695</v>
      </c>
      <c r="AI1108" s="81">
        <v>-18000</v>
      </c>
      <c r="AJ1108" s="81" t="s">
        <v>15910</v>
      </c>
      <c r="AK1108" s="81"/>
      <c r="AL1108" s="81"/>
      <c r="AM1108" s="81" t="s">
        <v>1846</v>
      </c>
      <c r="AN1108" s="83">
        <v>41743.64230324074</v>
      </c>
      <c r="AO1108" s="84" t="s">
        <v>19807</v>
      </c>
      <c r="AP1108" s="81" t="b">
        <v>0</v>
      </c>
      <c r="AQ1108" s="81" t="b">
        <v>0</v>
      </c>
      <c r="AR1108" s="81" t="b">
        <v>0</v>
      </c>
      <c r="AS1108" s="81" t="s">
        <v>2084</v>
      </c>
      <c r="AT1108" s="81">
        <v>1</v>
      </c>
      <c r="AU1108" s="84" t="s">
        <v>21387</v>
      </c>
      <c r="AV1108" s="81" t="b">
        <v>0</v>
      </c>
      <c r="AW1108" s="81" t="s">
        <v>2471</v>
      </c>
      <c r="AX1108" s="84" t="s">
        <v>25116</v>
      </c>
      <c r="AY1108" s="81" t="s">
        <v>66</v>
      </c>
    </row>
    <row r="1109" spans="1:51" x14ac:dyDescent="0.25">
      <c r="A1109" s="66" t="s">
        <v>3671</v>
      </c>
      <c r="B1109" s="67"/>
      <c r="C1109" s="67"/>
      <c r="D1109" s="68"/>
      <c r="E1109" s="115"/>
      <c r="F1109" s="106" t="s">
        <v>22793</v>
      </c>
      <c r="G1109" s="116"/>
      <c r="H1109" s="71"/>
      <c r="I1109" s="72"/>
      <c r="J1109" s="117"/>
      <c r="K1109" s="71" t="s">
        <v>27577</v>
      </c>
      <c r="L1109" s="118"/>
      <c r="M1109" s="76"/>
      <c r="N1109" s="76"/>
      <c r="O1109" s="77"/>
      <c r="P1109" s="78"/>
      <c r="Q1109" s="78"/>
      <c r="R1109" s="88"/>
      <c r="S1109" s="88"/>
      <c r="T1109" s="88"/>
      <c r="U1109" s="88"/>
      <c r="V1109" s="52"/>
      <c r="W1109" s="52"/>
      <c r="X1109" s="52"/>
      <c r="Y1109" s="52"/>
      <c r="Z1109" s="51"/>
      <c r="AA1109" s="73"/>
      <c r="AB1109" s="73"/>
      <c r="AC1109" s="74"/>
      <c r="AD1109" s="81" t="s">
        <v>13637</v>
      </c>
      <c r="AE1109" s="81">
        <v>3618</v>
      </c>
      <c r="AF1109" s="81">
        <v>3255</v>
      </c>
      <c r="AG1109" s="81">
        <v>3724</v>
      </c>
      <c r="AH1109" s="81">
        <v>1997</v>
      </c>
      <c r="AI1109" s="81">
        <v>-18000</v>
      </c>
      <c r="AJ1109" s="81" t="s">
        <v>15911</v>
      </c>
      <c r="AK1109" s="81" t="s">
        <v>17509</v>
      </c>
      <c r="AL1109" s="84" t="s">
        <v>18555</v>
      </c>
      <c r="AM1109" s="81" t="s">
        <v>1846</v>
      </c>
      <c r="AN1109" s="83">
        <v>39795.516956018517</v>
      </c>
      <c r="AO1109" s="84" t="s">
        <v>19808</v>
      </c>
      <c r="AP1109" s="81" t="b">
        <v>0</v>
      </c>
      <c r="AQ1109" s="81" t="b">
        <v>0</v>
      </c>
      <c r="AR1109" s="81" t="b">
        <v>1</v>
      </c>
      <c r="AS1109" s="81" t="s">
        <v>2084</v>
      </c>
      <c r="AT1109" s="81">
        <v>148</v>
      </c>
      <c r="AU1109" s="84" t="s">
        <v>21388</v>
      </c>
      <c r="AV1109" s="81" t="b">
        <v>0</v>
      </c>
      <c r="AW1109" s="81" t="s">
        <v>2471</v>
      </c>
      <c r="AX1109" s="84" t="s">
        <v>25117</v>
      </c>
      <c r="AY1109" s="81" t="s">
        <v>66</v>
      </c>
    </row>
    <row r="1110" spans="1:51" x14ac:dyDescent="0.25">
      <c r="A1110" s="66" t="s">
        <v>3672</v>
      </c>
      <c r="B1110" s="67"/>
      <c r="C1110" s="67"/>
      <c r="D1110" s="68"/>
      <c r="E1110" s="115"/>
      <c r="F1110" s="106" t="s">
        <v>2467</v>
      </c>
      <c r="G1110" s="116"/>
      <c r="H1110" s="71"/>
      <c r="I1110" s="72"/>
      <c r="J1110" s="117"/>
      <c r="K1110" s="71" t="s">
        <v>27578</v>
      </c>
      <c r="L1110" s="118"/>
      <c r="M1110" s="76"/>
      <c r="N1110" s="76"/>
      <c r="O1110" s="77"/>
      <c r="P1110" s="78"/>
      <c r="Q1110" s="78"/>
      <c r="R1110" s="88"/>
      <c r="S1110" s="88"/>
      <c r="T1110" s="88"/>
      <c r="U1110" s="88"/>
      <c r="V1110" s="52"/>
      <c r="W1110" s="52"/>
      <c r="X1110" s="52"/>
      <c r="Y1110" s="52"/>
      <c r="Z1110" s="51"/>
      <c r="AA1110" s="73"/>
      <c r="AB1110" s="73"/>
      <c r="AC1110" s="74"/>
      <c r="AD1110" s="81" t="s">
        <v>13638</v>
      </c>
      <c r="AE1110" s="81">
        <v>0</v>
      </c>
      <c r="AF1110" s="81">
        <v>166</v>
      </c>
      <c r="AG1110" s="81">
        <v>87441</v>
      </c>
      <c r="AH1110" s="81">
        <v>0</v>
      </c>
      <c r="AI1110" s="81"/>
      <c r="AJ1110" s="81"/>
      <c r="AK1110" s="81"/>
      <c r="AL1110" s="81"/>
      <c r="AM1110" s="81"/>
      <c r="AN1110" s="83">
        <v>42228.814733796295</v>
      </c>
      <c r="AO1110" s="81"/>
      <c r="AP1110" s="81" t="b">
        <v>1</v>
      </c>
      <c r="AQ1110" s="81" t="b">
        <v>1</v>
      </c>
      <c r="AR1110" s="81" t="b">
        <v>0</v>
      </c>
      <c r="AS1110" s="81" t="s">
        <v>2084</v>
      </c>
      <c r="AT1110" s="81">
        <v>161</v>
      </c>
      <c r="AU1110" s="84" t="s">
        <v>2095</v>
      </c>
      <c r="AV1110" s="81" t="b">
        <v>0</v>
      </c>
      <c r="AW1110" s="81" t="s">
        <v>2471</v>
      </c>
      <c r="AX1110" s="84" t="s">
        <v>25118</v>
      </c>
      <c r="AY1110" s="81" t="s">
        <v>66</v>
      </c>
    </row>
    <row r="1111" spans="1:51" x14ac:dyDescent="0.25">
      <c r="A1111" s="66" t="s">
        <v>3673</v>
      </c>
      <c r="B1111" s="67"/>
      <c r="C1111" s="67"/>
      <c r="D1111" s="68"/>
      <c r="E1111" s="115"/>
      <c r="F1111" s="106" t="s">
        <v>22794</v>
      </c>
      <c r="G1111" s="116"/>
      <c r="H1111" s="71"/>
      <c r="I1111" s="72"/>
      <c r="J1111" s="117"/>
      <c r="K1111" s="71" t="s">
        <v>27579</v>
      </c>
      <c r="L1111" s="118"/>
      <c r="M1111" s="76"/>
      <c r="N1111" s="76"/>
      <c r="O1111" s="77"/>
      <c r="P1111" s="78"/>
      <c r="Q1111" s="78"/>
      <c r="R1111" s="88"/>
      <c r="S1111" s="88"/>
      <c r="T1111" s="88"/>
      <c r="U1111" s="88"/>
      <c r="V1111" s="52"/>
      <c r="W1111" s="52"/>
      <c r="X1111" s="52"/>
      <c r="Y1111" s="52"/>
      <c r="Z1111" s="51"/>
      <c r="AA1111" s="73"/>
      <c r="AB1111" s="73"/>
      <c r="AC1111" s="74"/>
      <c r="AD1111" s="81" t="s">
        <v>13639</v>
      </c>
      <c r="AE1111" s="81">
        <v>6</v>
      </c>
      <c r="AF1111" s="81">
        <v>842</v>
      </c>
      <c r="AG1111" s="81">
        <v>28541</v>
      </c>
      <c r="AH1111" s="81">
        <v>0</v>
      </c>
      <c r="AI1111" s="81"/>
      <c r="AJ1111" s="81" t="s">
        <v>15912</v>
      </c>
      <c r="AK1111" s="81"/>
      <c r="AL1111" s="81"/>
      <c r="AM1111" s="81"/>
      <c r="AN1111" s="83">
        <v>41145.791701388887</v>
      </c>
      <c r="AO1111" s="84" t="s">
        <v>19809</v>
      </c>
      <c r="AP1111" s="81" t="b">
        <v>0</v>
      </c>
      <c r="AQ1111" s="81" t="b">
        <v>0</v>
      </c>
      <c r="AR1111" s="81" t="b">
        <v>0</v>
      </c>
      <c r="AS1111" s="81" t="s">
        <v>2084</v>
      </c>
      <c r="AT1111" s="81">
        <v>38</v>
      </c>
      <c r="AU1111" s="84" t="s">
        <v>21389</v>
      </c>
      <c r="AV1111" s="81" t="b">
        <v>0</v>
      </c>
      <c r="AW1111" s="81" t="s">
        <v>2471</v>
      </c>
      <c r="AX1111" s="84" t="s">
        <v>25119</v>
      </c>
      <c r="AY1111" s="81" t="s">
        <v>66</v>
      </c>
    </row>
    <row r="1112" spans="1:51" x14ac:dyDescent="0.25">
      <c r="A1112" s="66" t="s">
        <v>3674</v>
      </c>
      <c r="B1112" s="67"/>
      <c r="C1112" s="67"/>
      <c r="D1112" s="68"/>
      <c r="E1112" s="115"/>
      <c r="F1112" s="106" t="s">
        <v>22795</v>
      </c>
      <c r="G1112" s="116"/>
      <c r="H1112" s="71"/>
      <c r="I1112" s="72"/>
      <c r="J1112" s="117"/>
      <c r="K1112" s="71" t="s">
        <v>27580</v>
      </c>
      <c r="L1112" s="118"/>
      <c r="M1112" s="76"/>
      <c r="N1112" s="76"/>
      <c r="O1112" s="77"/>
      <c r="P1112" s="78"/>
      <c r="Q1112" s="78"/>
      <c r="R1112" s="88"/>
      <c r="S1112" s="88"/>
      <c r="T1112" s="88"/>
      <c r="U1112" s="88"/>
      <c r="V1112" s="52"/>
      <c r="W1112" s="52"/>
      <c r="X1112" s="52"/>
      <c r="Y1112" s="52"/>
      <c r="Z1112" s="51"/>
      <c r="AA1112" s="73"/>
      <c r="AB1112" s="73"/>
      <c r="AC1112" s="74"/>
      <c r="AD1112" s="81" t="s">
        <v>13640</v>
      </c>
      <c r="AE1112" s="81">
        <v>230</v>
      </c>
      <c r="AF1112" s="81">
        <v>340</v>
      </c>
      <c r="AG1112" s="81">
        <v>40304</v>
      </c>
      <c r="AH1112" s="81">
        <v>1170</v>
      </c>
      <c r="AI1112" s="81">
        <v>3600</v>
      </c>
      <c r="AJ1112" s="81" t="s">
        <v>15913</v>
      </c>
      <c r="AK1112" s="81" t="s">
        <v>17510</v>
      </c>
      <c r="AL1112" s="81"/>
      <c r="AM1112" s="81" t="s">
        <v>19118</v>
      </c>
      <c r="AN1112" s="83">
        <v>39941.492800925924</v>
      </c>
      <c r="AO1112" s="81"/>
      <c r="AP1112" s="81" t="b">
        <v>1</v>
      </c>
      <c r="AQ1112" s="81" t="b">
        <v>0</v>
      </c>
      <c r="AR1112" s="81" t="b">
        <v>0</v>
      </c>
      <c r="AS1112" s="81" t="s">
        <v>2084</v>
      </c>
      <c r="AT1112" s="81">
        <v>38</v>
      </c>
      <c r="AU1112" s="84" t="s">
        <v>2095</v>
      </c>
      <c r="AV1112" s="81" t="b">
        <v>0</v>
      </c>
      <c r="AW1112" s="81" t="s">
        <v>2471</v>
      </c>
      <c r="AX1112" s="84" t="s">
        <v>25120</v>
      </c>
      <c r="AY1112" s="81" t="s">
        <v>66</v>
      </c>
    </row>
    <row r="1113" spans="1:51" x14ac:dyDescent="0.25">
      <c r="A1113" s="66" t="s">
        <v>3676</v>
      </c>
      <c r="B1113" s="67"/>
      <c r="C1113" s="67"/>
      <c r="D1113" s="68"/>
      <c r="E1113" s="115"/>
      <c r="F1113" s="106" t="s">
        <v>22796</v>
      </c>
      <c r="G1113" s="116"/>
      <c r="H1113" s="71"/>
      <c r="I1113" s="72"/>
      <c r="J1113" s="117"/>
      <c r="K1113" s="71" t="s">
        <v>27581</v>
      </c>
      <c r="L1113" s="118"/>
      <c r="M1113" s="76"/>
      <c r="N1113" s="76"/>
      <c r="O1113" s="77"/>
      <c r="P1113" s="78"/>
      <c r="Q1113" s="78"/>
      <c r="R1113" s="88"/>
      <c r="S1113" s="88"/>
      <c r="T1113" s="88"/>
      <c r="U1113" s="88"/>
      <c r="V1113" s="52"/>
      <c r="W1113" s="52"/>
      <c r="X1113" s="52"/>
      <c r="Y1113" s="52"/>
      <c r="Z1113" s="51"/>
      <c r="AA1113" s="73"/>
      <c r="AB1113" s="73"/>
      <c r="AC1113" s="74"/>
      <c r="AD1113" s="81" t="s">
        <v>13641</v>
      </c>
      <c r="AE1113" s="81">
        <v>455</v>
      </c>
      <c r="AF1113" s="81">
        <v>521</v>
      </c>
      <c r="AG1113" s="81">
        <v>22359</v>
      </c>
      <c r="AH1113" s="81">
        <v>1817</v>
      </c>
      <c r="AI1113" s="81"/>
      <c r="AJ1113" s="81" t="s">
        <v>15914</v>
      </c>
      <c r="AK1113" s="81" t="s">
        <v>17511</v>
      </c>
      <c r="AL1113" s="81"/>
      <c r="AM1113" s="81"/>
      <c r="AN1113" s="83">
        <v>41586.71875</v>
      </c>
      <c r="AO1113" s="84" t="s">
        <v>19810</v>
      </c>
      <c r="AP1113" s="81" t="b">
        <v>0</v>
      </c>
      <c r="AQ1113" s="81" t="b">
        <v>0</v>
      </c>
      <c r="AR1113" s="81" t="b">
        <v>1</v>
      </c>
      <c r="AS1113" s="81" t="s">
        <v>2084</v>
      </c>
      <c r="AT1113" s="81">
        <v>2</v>
      </c>
      <c r="AU1113" s="84" t="s">
        <v>2095</v>
      </c>
      <c r="AV1113" s="81" t="b">
        <v>0</v>
      </c>
      <c r="AW1113" s="81" t="s">
        <v>2471</v>
      </c>
      <c r="AX1113" s="84" t="s">
        <v>25121</v>
      </c>
      <c r="AY1113" s="81" t="s">
        <v>66</v>
      </c>
    </row>
    <row r="1114" spans="1:51" x14ac:dyDescent="0.25">
      <c r="A1114" s="66" t="s">
        <v>3677</v>
      </c>
      <c r="B1114" s="67"/>
      <c r="C1114" s="67"/>
      <c r="D1114" s="68"/>
      <c r="E1114" s="115"/>
      <c r="F1114" s="106" t="s">
        <v>22797</v>
      </c>
      <c r="G1114" s="116"/>
      <c r="H1114" s="71"/>
      <c r="I1114" s="72"/>
      <c r="J1114" s="117"/>
      <c r="K1114" s="71" t="s">
        <v>27582</v>
      </c>
      <c r="L1114" s="118"/>
      <c r="M1114" s="76"/>
      <c r="N1114" s="76"/>
      <c r="O1114" s="77"/>
      <c r="P1114" s="78"/>
      <c r="Q1114" s="78"/>
      <c r="R1114" s="88"/>
      <c r="S1114" s="88"/>
      <c r="T1114" s="88"/>
      <c r="U1114" s="88"/>
      <c r="V1114" s="52"/>
      <c r="W1114" s="52"/>
      <c r="X1114" s="52"/>
      <c r="Y1114" s="52"/>
      <c r="Z1114" s="51"/>
      <c r="AA1114" s="73"/>
      <c r="AB1114" s="73"/>
      <c r="AC1114" s="74"/>
      <c r="AD1114" s="81" t="s">
        <v>13642</v>
      </c>
      <c r="AE1114" s="81">
        <v>40</v>
      </c>
      <c r="AF1114" s="81">
        <v>74</v>
      </c>
      <c r="AG1114" s="81">
        <v>107795</v>
      </c>
      <c r="AH1114" s="81">
        <v>0</v>
      </c>
      <c r="AI1114" s="81">
        <v>-28800</v>
      </c>
      <c r="AJ1114" s="81" t="s">
        <v>15915</v>
      </c>
      <c r="AK1114" s="81"/>
      <c r="AL1114" s="81"/>
      <c r="AM1114" s="81" t="s">
        <v>1842</v>
      </c>
      <c r="AN1114" s="83">
        <v>42086.130960648145</v>
      </c>
      <c r="AO1114" s="84" t="s">
        <v>19811</v>
      </c>
      <c r="AP1114" s="81" t="b">
        <v>1</v>
      </c>
      <c r="AQ1114" s="81" t="b">
        <v>0</v>
      </c>
      <c r="AR1114" s="81" t="b">
        <v>0</v>
      </c>
      <c r="AS1114" s="81" t="s">
        <v>2083</v>
      </c>
      <c r="AT1114" s="81">
        <v>33</v>
      </c>
      <c r="AU1114" s="84" t="s">
        <v>2095</v>
      </c>
      <c r="AV1114" s="81" t="b">
        <v>0</v>
      </c>
      <c r="AW1114" s="81" t="s">
        <v>2471</v>
      </c>
      <c r="AX1114" s="84" t="s">
        <v>25122</v>
      </c>
      <c r="AY1114" s="81" t="s">
        <v>66</v>
      </c>
    </row>
    <row r="1115" spans="1:51" x14ac:dyDescent="0.25">
      <c r="A1115" s="66" t="s">
        <v>3678</v>
      </c>
      <c r="B1115" s="67"/>
      <c r="C1115" s="67"/>
      <c r="D1115" s="68"/>
      <c r="E1115" s="115"/>
      <c r="F1115" s="106" t="s">
        <v>22798</v>
      </c>
      <c r="G1115" s="116"/>
      <c r="H1115" s="71"/>
      <c r="I1115" s="72"/>
      <c r="J1115" s="117"/>
      <c r="K1115" s="71" t="s">
        <v>27583</v>
      </c>
      <c r="L1115" s="118"/>
      <c r="M1115" s="76"/>
      <c r="N1115" s="76"/>
      <c r="O1115" s="77"/>
      <c r="P1115" s="78"/>
      <c r="Q1115" s="78"/>
      <c r="R1115" s="88"/>
      <c r="S1115" s="88"/>
      <c r="T1115" s="88"/>
      <c r="U1115" s="88"/>
      <c r="V1115" s="52"/>
      <c r="W1115" s="52"/>
      <c r="X1115" s="52"/>
      <c r="Y1115" s="52"/>
      <c r="Z1115" s="51"/>
      <c r="AA1115" s="73"/>
      <c r="AB1115" s="73"/>
      <c r="AC1115" s="74"/>
      <c r="AD1115" s="81" t="s">
        <v>13643</v>
      </c>
      <c r="AE1115" s="81">
        <v>40</v>
      </c>
      <c r="AF1115" s="81">
        <v>78</v>
      </c>
      <c r="AG1115" s="81">
        <v>80382</v>
      </c>
      <c r="AH1115" s="81">
        <v>0</v>
      </c>
      <c r="AI1115" s="81">
        <v>-28800</v>
      </c>
      <c r="AJ1115" s="81" t="s">
        <v>15916</v>
      </c>
      <c r="AK1115" s="81"/>
      <c r="AL1115" s="81"/>
      <c r="AM1115" s="81" t="s">
        <v>1842</v>
      </c>
      <c r="AN1115" s="83">
        <v>42086.218981481485</v>
      </c>
      <c r="AO1115" s="84" t="s">
        <v>19812</v>
      </c>
      <c r="AP1115" s="81" t="b">
        <v>1</v>
      </c>
      <c r="AQ1115" s="81" t="b">
        <v>0</v>
      </c>
      <c r="AR1115" s="81" t="b">
        <v>0</v>
      </c>
      <c r="AS1115" s="81" t="s">
        <v>2083</v>
      </c>
      <c r="AT1115" s="81">
        <v>39</v>
      </c>
      <c r="AU1115" s="84" t="s">
        <v>2095</v>
      </c>
      <c r="AV1115" s="81" t="b">
        <v>0</v>
      </c>
      <c r="AW1115" s="81" t="s">
        <v>2471</v>
      </c>
      <c r="AX1115" s="84" t="s">
        <v>25123</v>
      </c>
      <c r="AY1115" s="81" t="s">
        <v>66</v>
      </c>
    </row>
    <row r="1116" spans="1:51" x14ac:dyDescent="0.25">
      <c r="A1116" s="66" t="s">
        <v>3679</v>
      </c>
      <c r="B1116" s="67"/>
      <c r="C1116" s="67"/>
      <c r="D1116" s="68"/>
      <c r="E1116" s="115"/>
      <c r="F1116" s="106" t="s">
        <v>22799</v>
      </c>
      <c r="G1116" s="116"/>
      <c r="H1116" s="71"/>
      <c r="I1116" s="72"/>
      <c r="J1116" s="117"/>
      <c r="K1116" s="71" t="s">
        <v>27584</v>
      </c>
      <c r="L1116" s="118"/>
      <c r="M1116" s="76"/>
      <c r="N1116" s="76"/>
      <c r="O1116" s="77"/>
      <c r="P1116" s="78"/>
      <c r="Q1116" s="78"/>
      <c r="R1116" s="88"/>
      <c r="S1116" s="88"/>
      <c r="T1116" s="88"/>
      <c r="U1116" s="88"/>
      <c r="V1116" s="52"/>
      <c r="W1116" s="52"/>
      <c r="X1116" s="52"/>
      <c r="Y1116" s="52"/>
      <c r="Z1116" s="51"/>
      <c r="AA1116" s="73"/>
      <c r="AB1116" s="73"/>
      <c r="AC1116" s="74"/>
      <c r="AD1116" s="81" t="s">
        <v>13644</v>
      </c>
      <c r="AE1116" s="81">
        <v>40</v>
      </c>
      <c r="AF1116" s="81">
        <v>74</v>
      </c>
      <c r="AG1116" s="81">
        <v>87100</v>
      </c>
      <c r="AH1116" s="81">
        <v>0</v>
      </c>
      <c r="AI1116" s="81">
        <v>-28800</v>
      </c>
      <c r="AJ1116" s="81" t="s">
        <v>15917</v>
      </c>
      <c r="AK1116" s="81"/>
      <c r="AL1116" s="81"/>
      <c r="AM1116" s="81" t="s">
        <v>1842</v>
      </c>
      <c r="AN1116" s="83">
        <v>42086.132916666669</v>
      </c>
      <c r="AO1116" s="84" t="s">
        <v>19813</v>
      </c>
      <c r="AP1116" s="81" t="b">
        <v>1</v>
      </c>
      <c r="AQ1116" s="81" t="b">
        <v>0</v>
      </c>
      <c r="AR1116" s="81" t="b">
        <v>0</v>
      </c>
      <c r="AS1116" s="81" t="s">
        <v>2083</v>
      </c>
      <c r="AT1116" s="81">
        <v>22</v>
      </c>
      <c r="AU1116" s="84" t="s">
        <v>2095</v>
      </c>
      <c r="AV1116" s="81" t="b">
        <v>0</v>
      </c>
      <c r="AW1116" s="81" t="s">
        <v>2471</v>
      </c>
      <c r="AX1116" s="84" t="s">
        <v>25124</v>
      </c>
      <c r="AY1116" s="81" t="s">
        <v>66</v>
      </c>
    </row>
    <row r="1117" spans="1:51" x14ac:dyDescent="0.25">
      <c r="A1117" s="66" t="s">
        <v>3680</v>
      </c>
      <c r="B1117" s="67"/>
      <c r="C1117" s="67"/>
      <c r="D1117" s="68"/>
      <c r="E1117" s="115"/>
      <c r="F1117" s="106" t="s">
        <v>22800</v>
      </c>
      <c r="G1117" s="116"/>
      <c r="H1117" s="71"/>
      <c r="I1117" s="72"/>
      <c r="J1117" s="117"/>
      <c r="K1117" s="71" t="s">
        <v>27585</v>
      </c>
      <c r="L1117" s="118"/>
      <c r="M1117" s="76"/>
      <c r="N1117" s="76"/>
      <c r="O1117" s="77"/>
      <c r="P1117" s="78"/>
      <c r="Q1117" s="78"/>
      <c r="R1117" s="88"/>
      <c r="S1117" s="88"/>
      <c r="T1117" s="88"/>
      <c r="U1117" s="88"/>
      <c r="V1117" s="52"/>
      <c r="W1117" s="52"/>
      <c r="X1117" s="52"/>
      <c r="Y1117" s="52"/>
      <c r="Z1117" s="51"/>
      <c r="AA1117" s="73"/>
      <c r="AB1117" s="73"/>
      <c r="AC1117" s="74"/>
      <c r="AD1117" s="81" t="s">
        <v>13645</v>
      </c>
      <c r="AE1117" s="81">
        <v>723</v>
      </c>
      <c r="AF1117" s="81">
        <v>5019</v>
      </c>
      <c r="AG1117" s="81">
        <v>1210882</v>
      </c>
      <c r="AH1117" s="81">
        <v>4083</v>
      </c>
      <c r="AI1117" s="81">
        <v>-18000</v>
      </c>
      <c r="AJ1117" s="81" t="s">
        <v>15918</v>
      </c>
      <c r="AK1117" s="81" t="s">
        <v>17512</v>
      </c>
      <c r="AL1117" s="84" t="s">
        <v>18556</v>
      </c>
      <c r="AM1117" s="81" t="s">
        <v>1846</v>
      </c>
      <c r="AN1117" s="83">
        <v>41319.693958333337</v>
      </c>
      <c r="AO1117" s="84" t="s">
        <v>19814</v>
      </c>
      <c r="AP1117" s="81" t="b">
        <v>0</v>
      </c>
      <c r="AQ1117" s="81" t="b">
        <v>0</v>
      </c>
      <c r="AR1117" s="81" t="b">
        <v>0</v>
      </c>
      <c r="AS1117" s="81" t="s">
        <v>2084</v>
      </c>
      <c r="AT1117" s="81">
        <v>739</v>
      </c>
      <c r="AU1117" s="84" t="s">
        <v>21390</v>
      </c>
      <c r="AV1117" s="81" t="b">
        <v>0</v>
      </c>
      <c r="AW1117" s="81" t="s">
        <v>2471</v>
      </c>
      <c r="AX1117" s="84" t="s">
        <v>25125</v>
      </c>
      <c r="AY1117" s="81" t="s">
        <v>66</v>
      </c>
    </row>
    <row r="1118" spans="1:51" x14ac:dyDescent="0.25">
      <c r="A1118" s="66" t="s">
        <v>3681</v>
      </c>
      <c r="B1118" s="67"/>
      <c r="C1118" s="67"/>
      <c r="D1118" s="68"/>
      <c r="E1118" s="115"/>
      <c r="F1118" s="106" t="s">
        <v>22801</v>
      </c>
      <c r="G1118" s="116"/>
      <c r="H1118" s="71"/>
      <c r="I1118" s="72"/>
      <c r="J1118" s="117"/>
      <c r="K1118" s="71" t="s">
        <v>27586</v>
      </c>
      <c r="L1118" s="118"/>
      <c r="M1118" s="76"/>
      <c r="N1118" s="76"/>
      <c r="O1118" s="77"/>
      <c r="P1118" s="78"/>
      <c r="Q1118" s="78"/>
      <c r="R1118" s="88"/>
      <c r="S1118" s="88"/>
      <c r="T1118" s="88"/>
      <c r="U1118" s="88"/>
      <c r="V1118" s="52"/>
      <c r="W1118" s="52"/>
      <c r="X1118" s="52"/>
      <c r="Y1118" s="52"/>
      <c r="Z1118" s="51"/>
      <c r="AA1118" s="73"/>
      <c r="AB1118" s="73"/>
      <c r="AC1118" s="74"/>
      <c r="AD1118" s="81" t="s">
        <v>13646</v>
      </c>
      <c r="AE1118" s="81">
        <v>58</v>
      </c>
      <c r="AF1118" s="81">
        <v>7</v>
      </c>
      <c r="AG1118" s="81">
        <v>6</v>
      </c>
      <c r="AH1118" s="81">
        <v>1</v>
      </c>
      <c r="AI1118" s="81"/>
      <c r="AJ1118" s="81" t="s">
        <v>15919</v>
      </c>
      <c r="AK1118" s="81"/>
      <c r="AL1118" s="81"/>
      <c r="AM1118" s="81"/>
      <c r="AN1118" s="83">
        <v>42396.559398148151</v>
      </c>
      <c r="AO1118" s="81"/>
      <c r="AP1118" s="81" t="b">
        <v>1</v>
      </c>
      <c r="AQ1118" s="81" t="b">
        <v>0</v>
      </c>
      <c r="AR1118" s="81" t="b">
        <v>0</v>
      </c>
      <c r="AS1118" s="81" t="s">
        <v>2084</v>
      </c>
      <c r="AT1118" s="81">
        <v>0</v>
      </c>
      <c r="AU1118" s="81"/>
      <c r="AV1118" s="81" t="b">
        <v>0</v>
      </c>
      <c r="AW1118" s="81" t="s">
        <v>2471</v>
      </c>
      <c r="AX1118" s="84" t="s">
        <v>25126</v>
      </c>
      <c r="AY1118" s="81" t="s">
        <v>66</v>
      </c>
    </row>
    <row r="1119" spans="1:51" x14ac:dyDescent="0.25">
      <c r="A1119" s="66" t="s">
        <v>3853</v>
      </c>
      <c r="B1119" s="67"/>
      <c r="C1119" s="67"/>
      <c r="D1119" s="68"/>
      <c r="E1119" s="115"/>
      <c r="F1119" s="106" t="s">
        <v>22802</v>
      </c>
      <c r="G1119" s="116"/>
      <c r="H1119" s="71"/>
      <c r="I1119" s="72"/>
      <c r="J1119" s="117"/>
      <c r="K1119" s="71" t="s">
        <v>27587</v>
      </c>
      <c r="L1119" s="118"/>
      <c r="M1119" s="76"/>
      <c r="N1119" s="76"/>
      <c r="O1119" s="77"/>
      <c r="P1119" s="78"/>
      <c r="Q1119" s="78"/>
      <c r="R1119" s="88"/>
      <c r="S1119" s="88"/>
      <c r="T1119" s="88"/>
      <c r="U1119" s="88"/>
      <c r="V1119" s="52"/>
      <c r="W1119" s="52"/>
      <c r="X1119" s="52"/>
      <c r="Y1119" s="52"/>
      <c r="Z1119" s="51"/>
      <c r="AA1119" s="73"/>
      <c r="AB1119" s="73"/>
      <c r="AC1119" s="74"/>
      <c r="AD1119" s="81" t="s">
        <v>13647</v>
      </c>
      <c r="AE1119" s="81">
        <v>2431</v>
      </c>
      <c r="AF1119" s="81">
        <v>2773</v>
      </c>
      <c r="AG1119" s="81">
        <v>3970</v>
      </c>
      <c r="AH1119" s="81">
        <v>9982</v>
      </c>
      <c r="AI1119" s="81">
        <v>-21600</v>
      </c>
      <c r="AJ1119" s="81" t="s">
        <v>15920</v>
      </c>
      <c r="AK1119" s="81" t="s">
        <v>1363</v>
      </c>
      <c r="AL1119" s="84" t="s">
        <v>18557</v>
      </c>
      <c r="AM1119" s="81" t="s">
        <v>1851</v>
      </c>
      <c r="AN1119" s="83">
        <v>41729.852997685186</v>
      </c>
      <c r="AO1119" s="84" t="s">
        <v>19815</v>
      </c>
      <c r="AP1119" s="81" t="b">
        <v>0</v>
      </c>
      <c r="AQ1119" s="81" t="b">
        <v>0</v>
      </c>
      <c r="AR1119" s="81" t="b">
        <v>0</v>
      </c>
      <c r="AS1119" s="81" t="s">
        <v>2084</v>
      </c>
      <c r="AT1119" s="81">
        <v>75</v>
      </c>
      <c r="AU1119" s="84" t="s">
        <v>21391</v>
      </c>
      <c r="AV1119" s="81" t="b">
        <v>0</v>
      </c>
      <c r="AW1119" s="81" t="s">
        <v>2471</v>
      </c>
      <c r="AX1119" s="84" t="s">
        <v>25127</v>
      </c>
      <c r="AY1119" s="81" t="s">
        <v>66</v>
      </c>
    </row>
    <row r="1120" spans="1:51" x14ac:dyDescent="0.25">
      <c r="A1120" s="66" t="s">
        <v>3682</v>
      </c>
      <c r="B1120" s="67"/>
      <c r="C1120" s="67"/>
      <c r="D1120" s="68"/>
      <c r="E1120" s="115"/>
      <c r="F1120" s="106" t="s">
        <v>22803</v>
      </c>
      <c r="G1120" s="116"/>
      <c r="H1120" s="71"/>
      <c r="I1120" s="72"/>
      <c r="J1120" s="117"/>
      <c r="K1120" s="71" t="s">
        <v>27588</v>
      </c>
      <c r="L1120" s="118"/>
      <c r="M1120" s="76"/>
      <c r="N1120" s="76"/>
      <c r="O1120" s="77"/>
      <c r="P1120" s="78"/>
      <c r="Q1120" s="78"/>
      <c r="R1120" s="88"/>
      <c r="S1120" s="88"/>
      <c r="T1120" s="88"/>
      <c r="U1120" s="88"/>
      <c r="V1120" s="52"/>
      <c r="W1120" s="52"/>
      <c r="X1120" s="52"/>
      <c r="Y1120" s="52"/>
      <c r="Z1120" s="51"/>
      <c r="AA1120" s="73"/>
      <c r="AB1120" s="73"/>
      <c r="AC1120" s="74"/>
      <c r="AD1120" s="81" t="s">
        <v>13648</v>
      </c>
      <c r="AE1120" s="81">
        <v>1486</v>
      </c>
      <c r="AF1120" s="81">
        <v>1156</v>
      </c>
      <c r="AG1120" s="81">
        <v>1383</v>
      </c>
      <c r="AH1120" s="81">
        <v>0</v>
      </c>
      <c r="AI1120" s="81">
        <v>-25200</v>
      </c>
      <c r="AJ1120" s="81" t="s">
        <v>15921</v>
      </c>
      <c r="AK1120" s="81" t="s">
        <v>17513</v>
      </c>
      <c r="AL1120" s="81"/>
      <c r="AM1120" s="81" t="s">
        <v>1859</v>
      </c>
      <c r="AN1120" s="83">
        <v>40897.994305555556</v>
      </c>
      <c r="AO1120" s="84" t="s">
        <v>19816</v>
      </c>
      <c r="AP1120" s="81" t="b">
        <v>0</v>
      </c>
      <c r="AQ1120" s="81" t="b">
        <v>0</v>
      </c>
      <c r="AR1120" s="81" t="b">
        <v>0</v>
      </c>
      <c r="AS1120" s="81" t="s">
        <v>2084</v>
      </c>
      <c r="AT1120" s="81">
        <v>5</v>
      </c>
      <c r="AU1120" s="84" t="s">
        <v>21392</v>
      </c>
      <c r="AV1120" s="81" t="b">
        <v>0</v>
      </c>
      <c r="AW1120" s="81" t="s">
        <v>2471</v>
      </c>
      <c r="AX1120" s="84" t="s">
        <v>25128</v>
      </c>
      <c r="AY1120" s="81" t="s">
        <v>66</v>
      </c>
    </row>
    <row r="1121" spans="1:51" x14ac:dyDescent="0.25">
      <c r="A1121" s="66" t="s">
        <v>3683</v>
      </c>
      <c r="B1121" s="67"/>
      <c r="C1121" s="67"/>
      <c r="D1121" s="68"/>
      <c r="E1121" s="115"/>
      <c r="F1121" s="106" t="s">
        <v>22804</v>
      </c>
      <c r="G1121" s="116"/>
      <c r="H1121" s="71"/>
      <c r="I1121" s="72"/>
      <c r="J1121" s="117"/>
      <c r="K1121" s="71" t="s">
        <v>27589</v>
      </c>
      <c r="L1121" s="118"/>
      <c r="M1121" s="76"/>
      <c r="N1121" s="76"/>
      <c r="O1121" s="77"/>
      <c r="P1121" s="78"/>
      <c r="Q1121" s="78"/>
      <c r="R1121" s="88"/>
      <c r="S1121" s="88"/>
      <c r="T1121" s="88"/>
      <c r="U1121" s="88"/>
      <c r="V1121" s="52"/>
      <c r="W1121" s="52"/>
      <c r="X1121" s="52"/>
      <c r="Y1121" s="52"/>
      <c r="Z1121" s="51"/>
      <c r="AA1121" s="73"/>
      <c r="AB1121" s="73"/>
      <c r="AC1121" s="74"/>
      <c r="AD1121" s="81" t="s">
        <v>13649</v>
      </c>
      <c r="AE1121" s="81">
        <v>5</v>
      </c>
      <c r="AF1121" s="81">
        <v>87</v>
      </c>
      <c r="AG1121" s="81">
        <v>171366</v>
      </c>
      <c r="AH1121" s="81">
        <v>0</v>
      </c>
      <c r="AI1121" s="81">
        <v>-25200</v>
      </c>
      <c r="AJ1121" s="81" t="s">
        <v>15922</v>
      </c>
      <c r="AK1121" s="81" t="s">
        <v>17514</v>
      </c>
      <c r="AL1121" s="81"/>
      <c r="AM1121" s="81" t="s">
        <v>1858</v>
      </c>
      <c r="AN1121" s="83">
        <v>40523.841956018521</v>
      </c>
      <c r="AO1121" s="81"/>
      <c r="AP1121" s="81" t="b">
        <v>1</v>
      </c>
      <c r="AQ1121" s="81" t="b">
        <v>0</v>
      </c>
      <c r="AR1121" s="81" t="b">
        <v>0</v>
      </c>
      <c r="AS1121" s="81" t="s">
        <v>2084</v>
      </c>
      <c r="AT1121" s="81">
        <v>11</v>
      </c>
      <c r="AU1121" s="84" t="s">
        <v>2095</v>
      </c>
      <c r="AV1121" s="81" t="b">
        <v>0</v>
      </c>
      <c r="AW1121" s="81" t="s">
        <v>2471</v>
      </c>
      <c r="AX1121" s="84" t="s">
        <v>25129</v>
      </c>
      <c r="AY1121" s="81" t="s">
        <v>66</v>
      </c>
    </row>
    <row r="1122" spans="1:51" x14ac:dyDescent="0.25">
      <c r="A1122" s="66" t="s">
        <v>3684</v>
      </c>
      <c r="B1122" s="67"/>
      <c r="C1122" s="67"/>
      <c r="D1122" s="68"/>
      <c r="E1122" s="115"/>
      <c r="F1122" s="106" t="s">
        <v>22805</v>
      </c>
      <c r="G1122" s="116"/>
      <c r="H1122" s="71"/>
      <c r="I1122" s="72"/>
      <c r="J1122" s="117"/>
      <c r="K1122" s="71" t="s">
        <v>27590</v>
      </c>
      <c r="L1122" s="118"/>
      <c r="M1122" s="76"/>
      <c r="N1122" s="76"/>
      <c r="O1122" s="77"/>
      <c r="P1122" s="78"/>
      <c r="Q1122" s="78"/>
      <c r="R1122" s="88"/>
      <c r="S1122" s="88"/>
      <c r="T1122" s="88"/>
      <c r="U1122" s="88"/>
      <c r="V1122" s="52"/>
      <c r="W1122" s="52"/>
      <c r="X1122" s="52"/>
      <c r="Y1122" s="52"/>
      <c r="Z1122" s="51"/>
      <c r="AA1122" s="73"/>
      <c r="AB1122" s="73"/>
      <c r="AC1122" s="74"/>
      <c r="AD1122" s="81" t="s">
        <v>13650</v>
      </c>
      <c r="AE1122" s="81">
        <v>785</v>
      </c>
      <c r="AF1122" s="81">
        <v>421</v>
      </c>
      <c r="AG1122" s="81">
        <v>4743</v>
      </c>
      <c r="AH1122" s="81">
        <v>1624</v>
      </c>
      <c r="AI1122" s="81">
        <v>-21600</v>
      </c>
      <c r="AJ1122" s="81" t="s">
        <v>15923</v>
      </c>
      <c r="AK1122" s="81" t="s">
        <v>17515</v>
      </c>
      <c r="AL1122" s="84" t="s">
        <v>18558</v>
      </c>
      <c r="AM1122" s="81" t="s">
        <v>1851</v>
      </c>
      <c r="AN1122" s="83">
        <v>41472.80369212963</v>
      </c>
      <c r="AO1122" s="84" t="s">
        <v>19817</v>
      </c>
      <c r="AP1122" s="81" t="b">
        <v>0</v>
      </c>
      <c r="AQ1122" s="81" t="b">
        <v>0</v>
      </c>
      <c r="AR1122" s="81" t="b">
        <v>0</v>
      </c>
      <c r="AS1122" s="81" t="s">
        <v>2084</v>
      </c>
      <c r="AT1122" s="81">
        <v>9</v>
      </c>
      <c r="AU1122" s="84" t="s">
        <v>2095</v>
      </c>
      <c r="AV1122" s="81" t="b">
        <v>0</v>
      </c>
      <c r="AW1122" s="81" t="s">
        <v>2471</v>
      </c>
      <c r="AX1122" s="84" t="s">
        <v>25130</v>
      </c>
      <c r="AY1122" s="81" t="s">
        <v>66</v>
      </c>
    </row>
    <row r="1123" spans="1:51" x14ac:dyDescent="0.25">
      <c r="A1123" s="66" t="s">
        <v>5192</v>
      </c>
      <c r="B1123" s="67"/>
      <c r="C1123" s="67"/>
      <c r="D1123" s="68"/>
      <c r="E1123" s="115"/>
      <c r="F1123" s="106" t="s">
        <v>22806</v>
      </c>
      <c r="G1123" s="116"/>
      <c r="H1123" s="71"/>
      <c r="I1123" s="72"/>
      <c r="J1123" s="117"/>
      <c r="K1123" s="71" t="s">
        <v>27591</v>
      </c>
      <c r="L1123" s="118"/>
      <c r="M1123" s="76"/>
      <c r="N1123" s="76"/>
      <c r="O1123" s="77"/>
      <c r="P1123" s="78"/>
      <c r="Q1123" s="78"/>
      <c r="R1123" s="88"/>
      <c r="S1123" s="88"/>
      <c r="T1123" s="88"/>
      <c r="U1123" s="88"/>
      <c r="V1123" s="52"/>
      <c r="W1123" s="52"/>
      <c r="X1123" s="52"/>
      <c r="Y1123" s="52"/>
      <c r="Z1123" s="51"/>
      <c r="AA1123" s="73"/>
      <c r="AB1123" s="73"/>
      <c r="AC1123" s="74"/>
      <c r="AD1123" s="81" t="s">
        <v>5192</v>
      </c>
      <c r="AE1123" s="81">
        <v>461</v>
      </c>
      <c r="AF1123" s="81">
        <v>148</v>
      </c>
      <c r="AG1123" s="81">
        <v>1336</v>
      </c>
      <c r="AH1123" s="81">
        <v>613</v>
      </c>
      <c r="AI1123" s="81"/>
      <c r="AJ1123" s="81" t="s">
        <v>15924</v>
      </c>
      <c r="AK1123" s="81"/>
      <c r="AL1123" s="81"/>
      <c r="AM1123" s="81"/>
      <c r="AN1123" s="83">
        <v>39435.92396990741</v>
      </c>
      <c r="AO1123" s="81"/>
      <c r="AP1123" s="81" t="b">
        <v>0</v>
      </c>
      <c r="AQ1123" s="81" t="b">
        <v>0</v>
      </c>
      <c r="AR1123" s="81" t="b">
        <v>0</v>
      </c>
      <c r="AS1123" s="81" t="s">
        <v>2084</v>
      </c>
      <c r="AT1123" s="81">
        <v>7</v>
      </c>
      <c r="AU1123" s="84" t="s">
        <v>21393</v>
      </c>
      <c r="AV1123" s="81" t="b">
        <v>0</v>
      </c>
      <c r="AW1123" s="81" t="s">
        <v>2471</v>
      </c>
      <c r="AX1123" s="84" t="s">
        <v>25131</v>
      </c>
      <c r="AY1123" s="81" t="s">
        <v>65</v>
      </c>
    </row>
    <row r="1124" spans="1:51" x14ac:dyDescent="0.25">
      <c r="A1124" s="66" t="s">
        <v>5193</v>
      </c>
      <c r="B1124" s="67"/>
      <c r="C1124" s="67"/>
      <c r="D1124" s="68"/>
      <c r="E1124" s="115"/>
      <c r="F1124" s="106" t="s">
        <v>22807</v>
      </c>
      <c r="G1124" s="116"/>
      <c r="H1124" s="71"/>
      <c r="I1124" s="72"/>
      <c r="J1124" s="117"/>
      <c r="K1124" s="71" t="s">
        <v>27592</v>
      </c>
      <c r="L1124" s="118"/>
      <c r="M1124" s="76"/>
      <c r="N1124" s="76"/>
      <c r="O1124" s="77"/>
      <c r="P1124" s="78"/>
      <c r="Q1124" s="78"/>
      <c r="R1124" s="88"/>
      <c r="S1124" s="88"/>
      <c r="T1124" s="88"/>
      <c r="U1124" s="88"/>
      <c r="V1124" s="52"/>
      <c r="W1124" s="52"/>
      <c r="X1124" s="52"/>
      <c r="Y1124" s="52"/>
      <c r="Z1124" s="51"/>
      <c r="AA1124" s="73"/>
      <c r="AB1124" s="73"/>
      <c r="AC1124" s="74"/>
      <c r="AD1124" s="81" t="s">
        <v>13651</v>
      </c>
      <c r="AE1124" s="81">
        <v>15</v>
      </c>
      <c r="AF1124" s="81">
        <v>5</v>
      </c>
      <c r="AG1124" s="81">
        <v>21</v>
      </c>
      <c r="AH1124" s="81">
        <v>7</v>
      </c>
      <c r="AI1124" s="81"/>
      <c r="AJ1124" s="81" t="s">
        <v>15925</v>
      </c>
      <c r="AK1124" s="81" t="s">
        <v>17516</v>
      </c>
      <c r="AL1124" s="81"/>
      <c r="AM1124" s="81"/>
      <c r="AN1124" s="83">
        <v>42182.634467592594</v>
      </c>
      <c r="AO1124" s="81"/>
      <c r="AP1124" s="81" t="b">
        <v>0</v>
      </c>
      <c r="AQ1124" s="81" t="b">
        <v>0</v>
      </c>
      <c r="AR1124" s="81" t="b">
        <v>0</v>
      </c>
      <c r="AS1124" s="81" t="s">
        <v>2084</v>
      </c>
      <c r="AT1124" s="81">
        <v>0</v>
      </c>
      <c r="AU1124" s="84" t="s">
        <v>2095</v>
      </c>
      <c r="AV1124" s="81" t="b">
        <v>0</v>
      </c>
      <c r="AW1124" s="81" t="s">
        <v>2471</v>
      </c>
      <c r="AX1124" s="84" t="s">
        <v>25132</v>
      </c>
      <c r="AY1124" s="81" t="s">
        <v>65</v>
      </c>
    </row>
    <row r="1125" spans="1:51" x14ac:dyDescent="0.25">
      <c r="A1125" s="66" t="s">
        <v>3685</v>
      </c>
      <c r="B1125" s="67"/>
      <c r="C1125" s="67"/>
      <c r="D1125" s="68"/>
      <c r="E1125" s="115"/>
      <c r="F1125" s="106" t="s">
        <v>22808</v>
      </c>
      <c r="G1125" s="116"/>
      <c r="H1125" s="71"/>
      <c r="I1125" s="72"/>
      <c r="J1125" s="117"/>
      <c r="K1125" s="71" t="s">
        <v>27593</v>
      </c>
      <c r="L1125" s="118"/>
      <c r="M1125" s="76"/>
      <c r="N1125" s="76"/>
      <c r="O1125" s="77"/>
      <c r="P1125" s="78"/>
      <c r="Q1125" s="78"/>
      <c r="R1125" s="88"/>
      <c r="S1125" s="88"/>
      <c r="T1125" s="88"/>
      <c r="U1125" s="88"/>
      <c r="V1125" s="52"/>
      <c r="W1125" s="52"/>
      <c r="X1125" s="52"/>
      <c r="Y1125" s="52"/>
      <c r="Z1125" s="51"/>
      <c r="AA1125" s="73"/>
      <c r="AB1125" s="73"/>
      <c r="AC1125" s="74"/>
      <c r="AD1125" s="81" t="s">
        <v>13652</v>
      </c>
      <c r="AE1125" s="81">
        <v>24</v>
      </c>
      <c r="AF1125" s="81">
        <v>18</v>
      </c>
      <c r="AG1125" s="81">
        <v>2977</v>
      </c>
      <c r="AH1125" s="81">
        <v>14</v>
      </c>
      <c r="AI1125" s="81">
        <v>-21600</v>
      </c>
      <c r="AJ1125" s="81"/>
      <c r="AK1125" s="81"/>
      <c r="AL1125" s="81"/>
      <c r="AM1125" s="81" t="s">
        <v>1851</v>
      </c>
      <c r="AN1125" s="83">
        <v>41022.720092592594</v>
      </c>
      <c r="AO1125" s="81"/>
      <c r="AP1125" s="81" t="b">
        <v>0</v>
      </c>
      <c r="AQ1125" s="81" t="b">
        <v>0</v>
      </c>
      <c r="AR1125" s="81" t="b">
        <v>0</v>
      </c>
      <c r="AS1125" s="81" t="s">
        <v>2084</v>
      </c>
      <c r="AT1125" s="81">
        <v>8</v>
      </c>
      <c r="AU1125" s="84" t="s">
        <v>2095</v>
      </c>
      <c r="AV1125" s="81" t="b">
        <v>0</v>
      </c>
      <c r="AW1125" s="81" t="s">
        <v>2471</v>
      </c>
      <c r="AX1125" s="84" t="s">
        <v>25133</v>
      </c>
      <c r="AY1125" s="81" t="s">
        <v>66</v>
      </c>
    </row>
    <row r="1126" spans="1:51" x14ac:dyDescent="0.25">
      <c r="A1126" s="66" t="s">
        <v>3686</v>
      </c>
      <c r="B1126" s="67"/>
      <c r="C1126" s="67"/>
      <c r="D1126" s="68"/>
      <c r="E1126" s="115"/>
      <c r="F1126" s="106" t="s">
        <v>22809</v>
      </c>
      <c r="G1126" s="116"/>
      <c r="H1126" s="71"/>
      <c r="I1126" s="72"/>
      <c r="J1126" s="117"/>
      <c r="K1126" s="71" t="s">
        <v>27594</v>
      </c>
      <c r="L1126" s="118"/>
      <c r="M1126" s="76"/>
      <c r="N1126" s="76"/>
      <c r="O1126" s="77"/>
      <c r="P1126" s="78"/>
      <c r="Q1126" s="78"/>
      <c r="R1126" s="88"/>
      <c r="S1126" s="88"/>
      <c r="T1126" s="88"/>
      <c r="U1126" s="88"/>
      <c r="V1126" s="52"/>
      <c r="W1126" s="52"/>
      <c r="X1126" s="52"/>
      <c r="Y1126" s="52"/>
      <c r="Z1126" s="51"/>
      <c r="AA1126" s="73"/>
      <c r="AB1126" s="73"/>
      <c r="AC1126" s="74"/>
      <c r="AD1126" s="81" t="s">
        <v>13653</v>
      </c>
      <c r="AE1126" s="81">
        <v>1778</v>
      </c>
      <c r="AF1126" s="81">
        <v>941</v>
      </c>
      <c r="AG1126" s="81">
        <v>3110</v>
      </c>
      <c r="AH1126" s="81">
        <v>6327</v>
      </c>
      <c r="AI1126" s="81">
        <v>-21600</v>
      </c>
      <c r="AJ1126" s="81" t="s">
        <v>15926</v>
      </c>
      <c r="AK1126" s="81" t="s">
        <v>17281</v>
      </c>
      <c r="AL1126" s="84" t="s">
        <v>18559</v>
      </c>
      <c r="AM1126" s="81" t="s">
        <v>1851</v>
      </c>
      <c r="AN1126" s="83">
        <v>42117.047962962963</v>
      </c>
      <c r="AO1126" s="84" t="s">
        <v>19818</v>
      </c>
      <c r="AP1126" s="81" t="b">
        <v>1</v>
      </c>
      <c r="AQ1126" s="81" t="b">
        <v>0</v>
      </c>
      <c r="AR1126" s="81" t="b">
        <v>0</v>
      </c>
      <c r="AS1126" s="81" t="s">
        <v>2084</v>
      </c>
      <c r="AT1126" s="81">
        <v>33</v>
      </c>
      <c r="AU1126" s="84" t="s">
        <v>2095</v>
      </c>
      <c r="AV1126" s="81" t="b">
        <v>0</v>
      </c>
      <c r="AW1126" s="81" t="s">
        <v>2471</v>
      </c>
      <c r="AX1126" s="84" t="s">
        <v>25134</v>
      </c>
      <c r="AY1126" s="81" t="s">
        <v>66</v>
      </c>
    </row>
    <row r="1127" spans="1:51" x14ac:dyDescent="0.25">
      <c r="A1127" s="66" t="s">
        <v>3687</v>
      </c>
      <c r="B1127" s="67"/>
      <c r="C1127" s="67"/>
      <c r="D1127" s="68"/>
      <c r="E1127" s="115"/>
      <c r="F1127" s="106" t="s">
        <v>22810</v>
      </c>
      <c r="G1127" s="116"/>
      <c r="H1127" s="71"/>
      <c r="I1127" s="72"/>
      <c r="J1127" s="117"/>
      <c r="K1127" s="71" t="s">
        <v>27595</v>
      </c>
      <c r="L1127" s="118"/>
      <c r="M1127" s="76"/>
      <c r="N1127" s="76"/>
      <c r="O1127" s="77"/>
      <c r="P1127" s="78"/>
      <c r="Q1127" s="78"/>
      <c r="R1127" s="88"/>
      <c r="S1127" s="88"/>
      <c r="T1127" s="88"/>
      <c r="U1127" s="88"/>
      <c r="V1127" s="52"/>
      <c r="W1127" s="52"/>
      <c r="X1127" s="52"/>
      <c r="Y1127" s="52"/>
      <c r="Z1127" s="51"/>
      <c r="AA1127" s="73"/>
      <c r="AB1127" s="73"/>
      <c r="AC1127" s="74"/>
      <c r="AD1127" s="81" t="s">
        <v>13654</v>
      </c>
      <c r="AE1127" s="81">
        <v>37</v>
      </c>
      <c r="AF1127" s="81">
        <v>26</v>
      </c>
      <c r="AG1127" s="81">
        <v>331</v>
      </c>
      <c r="AH1127" s="81">
        <v>461</v>
      </c>
      <c r="AI1127" s="81"/>
      <c r="AJ1127" s="81"/>
      <c r="AK1127" s="81"/>
      <c r="AL1127" s="81"/>
      <c r="AM1127" s="81"/>
      <c r="AN1127" s="83">
        <v>42283.099745370368</v>
      </c>
      <c r="AO1127" s="81"/>
      <c r="AP1127" s="81" t="b">
        <v>1</v>
      </c>
      <c r="AQ1127" s="81" t="b">
        <v>0</v>
      </c>
      <c r="AR1127" s="81" t="b">
        <v>0</v>
      </c>
      <c r="AS1127" s="81" t="s">
        <v>2084</v>
      </c>
      <c r="AT1127" s="81">
        <v>2</v>
      </c>
      <c r="AU1127" s="84" t="s">
        <v>2095</v>
      </c>
      <c r="AV1127" s="81" t="b">
        <v>0</v>
      </c>
      <c r="AW1127" s="81" t="s">
        <v>2471</v>
      </c>
      <c r="AX1127" s="84" t="s">
        <v>25135</v>
      </c>
      <c r="AY1127" s="81" t="s">
        <v>66</v>
      </c>
    </row>
    <row r="1128" spans="1:51" x14ac:dyDescent="0.25">
      <c r="A1128" s="66" t="s">
        <v>3688</v>
      </c>
      <c r="B1128" s="67"/>
      <c r="C1128" s="67"/>
      <c r="D1128" s="68"/>
      <c r="E1128" s="115"/>
      <c r="F1128" s="106" t="s">
        <v>22811</v>
      </c>
      <c r="G1128" s="116"/>
      <c r="H1128" s="71"/>
      <c r="I1128" s="72"/>
      <c r="J1128" s="117"/>
      <c r="K1128" s="71" t="s">
        <v>27596</v>
      </c>
      <c r="L1128" s="118"/>
      <c r="M1128" s="76"/>
      <c r="N1128" s="76"/>
      <c r="O1128" s="77"/>
      <c r="P1128" s="78"/>
      <c r="Q1128" s="78"/>
      <c r="R1128" s="88"/>
      <c r="S1128" s="88"/>
      <c r="T1128" s="88"/>
      <c r="U1128" s="88"/>
      <c r="V1128" s="52"/>
      <c r="W1128" s="52"/>
      <c r="X1128" s="52"/>
      <c r="Y1128" s="52"/>
      <c r="Z1128" s="51"/>
      <c r="AA1128" s="73"/>
      <c r="AB1128" s="73"/>
      <c r="AC1128" s="74"/>
      <c r="AD1128" s="81" t="s">
        <v>13655</v>
      </c>
      <c r="AE1128" s="81">
        <v>533</v>
      </c>
      <c r="AF1128" s="81">
        <v>227</v>
      </c>
      <c r="AG1128" s="81">
        <v>19341</v>
      </c>
      <c r="AH1128" s="81">
        <v>114</v>
      </c>
      <c r="AI1128" s="81"/>
      <c r="AJ1128" s="81" t="s">
        <v>15927</v>
      </c>
      <c r="AK1128" s="81" t="s">
        <v>17517</v>
      </c>
      <c r="AL1128" s="81"/>
      <c r="AM1128" s="81"/>
      <c r="AN1128" s="83">
        <v>42112.960393518515</v>
      </c>
      <c r="AO1128" s="84" t="s">
        <v>19819</v>
      </c>
      <c r="AP1128" s="81" t="b">
        <v>1</v>
      </c>
      <c r="AQ1128" s="81" t="b">
        <v>0</v>
      </c>
      <c r="AR1128" s="81" t="b">
        <v>0</v>
      </c>
      <c r="AS1128" s="81" t="s">
        <v>2084</v>
      </c>
      <c r="AT1128" s="81">
        <v>32</v>
      </c>
      <c r="AU1128" s="84" t="s">
        <v>2095</v>
      </c>
      <c r="AV1128" s="81" t="b">
        <v>0</v>
      </c>
      <c r="AW1128" s="81" t="s">
        <v>2471</v>
      </c>
      <c r="AX1128" s="84" t="s">
        <v>25136</v>
      </c>
      <c r="AY1128" s="81" t="s">
        <v>66</v>
      </c>
    </row>
    <row r="1129" spans="1:51" x14ac:dyDescent="0.25">
      <c r="A1129" s="66" t="s">
        <v>5194</v>
      </c>
      <c r="B1129" s="67"/>
      <c r="C1129" s="67"/>
      <c r="D1129" s="68"/>
      <c r="E1129" s="115"/>
      <c r="F1129" s="106" t="s">
        <v>22812</v>
      </c>
      <c r="G1129" s="116"/>
      <c r="H1129" s="71"/>
      <c r="I1129" s="72"/>
      <c r="J1129" s="117"/>
      <c r="K1129" s="71" t="s">
        <v>27597</v>
      </c>
      <c r="L1129" s="118"/>
      <c r="M1129" s="76"/>
      <c r="N1129" s="76"/>
      <c r="O1129" s="77"/>
      <c r="P1129" s="78"/>
      <c r="Q1129" s="78"/>
      <c r="R1129" s="88"/>
      <c r="S1129" s="88"/>
      <c r="T1129" s="88"/>
      <c r="U1129" s="88"/>
      <c r="V1129" s="52"/>
      <c r="W1129" s="52"/>
      <c r="X1129" s="52"/>
      <c r="Y1129" s="52"/>
      <c r="Z1129" s="51"/>
      <c r="AA1129" s="73"/>
      <c r="AB1129" s="73"/>
      <c r="AC1129" s="74"/>
      <c r="AD1129" s="81" t="s">
        <v>13656</v>
      </c>
      <c r="AE1129" s="81">
        <v>257</v>
      </c>
      <c r="AF1129" s="81">
        <v>334507</v>
      </c>
      <c r="AG1129" s="81">
        <v>18711</v>
      </c>
      <c r="AH1129" s="81">
        <v>2135</v>
      </c>
      <c r="AI1129" s="81">
        <v>-21600</v>
      </c>
      <c r="AJ1129" s="81" t="s">
        <v>15928</v>
      </c>
      <c r="AK1129" s="81" t="s">
        <v>17281</v>
      </c>
      <c r="AL1129" s="84" t="s">
        <v>18560</v>
      </c>
      <c r="AM1129" s="81" t="s">
        <v>1851</v>
      </c>
      <c r="AN1129" s="83">
        <v>40205.904467592591</v>
      </c>
      <c r="AO1129" s="84" t="s">
        <v>19820</v>
      </c>
      <c r="AP1129" s="81" t="b">
        <v>0</v>
      </c>
      <c r="AQ1129" s="81" t="b">
        <v>0</v>
      </c>
      <c r="AR1129" s="81" t="b">
        <v>0</v>
      </c>
      <c r="AS1129" s="81" t="s">
        <v>2084</v>
      </c>
      <c r="AT1129" s="81">
        <v>5630</v>
      </c>
      <c r="AU1129" s="84" t="s">
        <v>21394</v>
      </c>
      <c r="AV1129" s="81" t="b">
        <v>1</v>
      </c>
      <c r="AW1129" s="81" t="s">
        <v>2471</v>
      </c>
      <c r="AX1129" s="84" t="s">
        <v>25137</v>
      </c>
      <c r="AY1129" s="81" t="s">
        <v>65</v>
      </c>
    </row>
    <row r="1130" spans="1:51" x14ac:dyDescent="0.25">
      <c r="A1130" s="66" t="s">
        <v>3689</v>
      </c>
      <c r="B1130" s="67"/>
      <c r="C1130" s="67"/>
      <c r="D1130" s="68"/>
      <c r="E1130" s="115"/>
      <c r="F1130" s="106" t="s">
        <v>22813</v>
      </c>
      <c r="G1130" s="116"/>
      <c r="H1130" s="71"/>
      <c r="I1130" s="72"/>
      <c r="J1130" s="117"/>
      <c r="K1130" s="71" t="s">
        <v>27598</v>
      </c>
      <c r="L1130" s="118"/>
      <c r="M1130" s="76"/>
      <c r="N1130" s="76"/>
      <c r="O1130" s="77"/>
      <c r="P1130" s="78"/>
      <c r="Q1130" s="78"/>
      <c r="R1130" s="88"/>
      <c r="S1130" s="88"/>
      <c r="T1130" s="88"/>
      <c r="U1130" s="88"/>
      <c r="V1130" s="52"/>
      <c r="W1130" s="52"/>
      <c r="X1130" s="52"/>
      <c r="Y1130" s="52"/>
      <c r="Z1130" s="51"/>
      <c r="AA1130" s="73"/>
      <c r="AB1130" s="73"/>
      <c r="AC1130" s="74"/>
      <c r="AD1130" s="81" t="s">
        <v>13657</v>
      </c>
      <c r="AE1130" s="81">
        <v>0</v>
      </c>
      <c r="AF1130" s="81">
        <v>42</v>
      </c>
      <c r="AG1130" s="81">
        <v>23094</v>
      </c>
      <c r="AH1130" s="81">
        <v>0</v>
      </c>
      <c r="AI1130" s="81"/>
      <c r="AJ1130" s="81" t="s">
        <v>15929</v>
      </c>
      <c r="AK1130" s="81" t="s">
        <v>1600</v>
      </c>
      <c r="AL1130" s="81"/>
      <c r="AM1130" s="81"/>
      <c r="AN1130" s="83">
        <v>42362.803981481484</v>
      </c>
      <c r="AO1130" s="84" t="s">
        <v>19821</v>
      </c>
      <c r="AP1130" s="81" t="b">
        <v>1</v>
      </c>
      <c r="AQ1130" s="81" t="b">
        <v>0</v>
      </c>
      <c r="AR1130" s="81" t="b">
        <v>0</v>
      </c>
      <c r="AS1130" s="81" t="s">
        <v>2084</v>
      </c>
      <c r="AT1130" s="81">
        <v>29</v>
      </c>
      <c r="AU1130" s="81"/>
      <c r="AV1130" s="81" t="b">
        <v>0</v>
      </c>
      <c r="AW1130" s="81" t="s">
        <v>2471</v>
      </c>
      <c r="AX1130" s="84" t="s">
        <v>25138</v>
      </c>
      <c r="AY1130" s="81" t="s">
        <v>66</v>
      </c>
    </row>
    <row r="1131" spans="1:51" x14ac:dyDescent="0.25">
      <c r="A1131" s="66" t="s">
        <v>3690</v>
      </c>
      <c r="B1131" s="67"/>
      <c r="C1131" s="67"/>
      <c r="D1131" s="68"/>
      <c r="E1131" s="115"/>
      <c r="F1131" s="106" t="s">
        <v>22814</v>
      </c>
      <c r="G1131" s="116"/>
      <c r="H1131" s="71"/>
      <c r="I1131" s="72"/>
      <c r="J1131" s="117"/>
      <c r="K1131" s="71" t="s">
        <v>27599</v>
      </c>
      <c r="L1131" s="118"/>
      <c r="M1131" s="76"/>
      <c r="N1131" s="76"/>
      <c r="O1131" s="77"/>
      <c r="P1131" s="78"/>
      <c r="Q1131" s="78"/>
      <c r="R1131" s="88"/>
      <c r="S1131" s="88"/>
      <c r="T1131" s="88"/>
      <c r="U1131" s="88"/>
      <c r="V1131" s="52"/>
      <c r="W1131" s="52"/>
      <c r="X1131" s="52"/>
      <c r="Y1131" s="52"/>
      <c r="Z1131" s="51"/>
      <c r="AA1131" s="73"/>
      <c r="AB1131" s="73"/>
      <c r="AC1131" s="74"/>
      <c r="AD1131" s="81" t="s">
        <v>13658</v>
      </c>
      <c r="AE1131" s="81">
        <v>622</v>
      </c>
      <c r="AF1131" s="81">
        <v>4786</v>
      </c>
      <c r="AG1131" s="81">
        <v>10267</v>
      </c>
      <c r="AH1131" s="81">
        <v>1841</v>
      </c>
      <c r="AI1131" s="81">
        <v>-28800</v>
      </c>
      <c r="AJ1131" s="81" t="s">
        <v>15930</v>
      </c>
      <c r="AK1131" s="81" t="s">
        <v>17308</v>
      </c>
      <c r="AL1131" s="84" t="s">
        <v>18561</v>
      </c>
      <c r="AM1131" s="81" t="s">
        <v>1842</v>
      </c>
      <c r="AN1131" s="83">
        <v>40008.435231481482</v>
      </c>
      <c r="AO1131" s="84" t="s">
        <v>19822</v>
      </c>
      <c r="AP1131" s="81" t="b">
        <v>0</v>
      </c>
      <c r="AQ1131" s="81" t="b">
        <v>0</v>
      </c>
      <c r="AR1131" s="81" t="b">
        <v>0</v>
      </c>
      <c r="AS1131" s="81" t="s">
        <v>2084</v>
      </c>
      <c r="AT1131" s="81">
        <v>80</v>
      </c>
      <c r="AU1131" s="84" t="s">
        <v>21395</v>
      </c>
      <c r="AV1131" s="81" t="b">
        <v>0</v>
      </c>
      <c r="AW1131" s="81" t="s">
        <v>2471</v>
      </c>
      <c r="AX1131" s="84" t="s">
        <v>25139</v>
      </c>
      <c r="AY1131" s="81" t="s">
        <v>66</v>
      </c>
    </row>
    <row r="1132" spans="1:51" x14ac:dyDescent="0.25">
      <c r="A1132" s="66" t="s">
        <v>3691</v>
      </c>
      <c r="B1132" s="67"/>
      <c r="C1132" s="67"/>
      <c r="D1132" s="68"/>
      <c r="E1132" s="115"/>
      <c r="F1132" s="106" t="s">
        <v>22815</v>
      </c>
      <c r="G1132" s="116"/>
      <c r="H1132" s="71"/>
      <c r="I1132" s="72"/>
      <c r="J1132" s="117"/>
      <c r="K1132" s="71" t="s">
        <v>27600</v>
      </c>
      <c r="L1132" s="118"/>
      <c r="M1132" s="76"/>
      <c r="N1132" s="76"/>
      <c r="O1132" s="77"/>
      <c r="P1132" s="78"/>
      <c r="Q1132" s="78"/>
      <c r="R1132" s="88"/>
      <c r="S1132" s="88"/>
      <c r="T1132" s="88"/>
      <c r="U1132" s="88"/>
      <c r="V1132" s="52"/>
      <c r="W1132" s="52"/>
      <c r="X1132" s="52"/>
      <c r="Y1132" s="52"/>
      <c r="Z1132" s="51"/>
      <c r="AA1132" s="73"/>
      <c r="AB1132" s="73"/>
      <c r="AC1132" s="74"/>
      <c r="AD1132" s="81" t="s">
        <v>13659</v>
      </c>
      <c r="AE1132" s="81">
        <v>1623</v>
      </c>
      <c r="AF1132" s="81">
        <v>778</v>
      </c>
      <c r="AG1132" s="81">
        <v>8931</v>
      </c>
      <c r="AH1132" s="81">
        <v>32</v>
      </c>
      <c r="AI1132" s="81"/>
      <c r="AJ1132" s="81" t="s">
        <v>15931</v>
      </c>
      <c r="AK1132" s="81" t="s">
        <v>17518</v>
      </c>
      <c r="AL1132" s="81"/>
      <c r="AM1132" s="81"/>
      <c r="AN1132" s="83">
        <v>40805.897048611114</v>
      </c>
      <c r="AO1132" s="84" t="s">
        <v>19823</v>
      </c>
      <c r="AP1132" s="81" t="b">
        <v>0</v>
      </c>
      <c r="AQ1132" s="81" t="b">
        <v>0</v>
      </c>
      <c r="AR1132" s="81" t="b">
        <v>0</v>
      </c>
      <c r="AS1132" s="81" t="s">
        <v>2084</v>
      </c>
      <c r="AT1132" s="81">
        <v>38</v>
      </c>
      <c r="AU1132" s="84" t="s">
        <v>21396</v>
      </c>
      <c r="AV1132" s="81" t="b">
        <v>0</v>
      </c>
      <c r="AW1132" s="81" t="s">
        <v>2471</v>
      </c>
      <c r="AX1132" s="84" t="s">
        <v>25140</v>
      </c>
      <c r="AY1132" s="81" t="s">
        <v>66</v>
      </c>
    </row>
    <row r="1133" spans="1:51" x14ac:dyDescent="0.25">
      <c r="A1133" s="66" t="s">
        <v>3692</v>
      </c>
      <c r="B1133" s="67"/>
      <c r="C1133" s="67"/>
      <c r="D1133" s="68"/>
      <c r="E1133" s="115"/>
      <c r="F1133" s="106" t="s">
        <v>22816</v>
      </c>
      <c r="G1133" s="116"/>
      <c r="H1133" s="71"/>
      <c r="I1133" s="72"/>
      <c r="J1133" s="117"/>
      <c r="K1133" s="71" t="s">
        <v>27601</v>
      </c>
      <c r="L1133" s="118"/>
      <c r="M1133" s="76"/>
      <c r="N1133" s="76"/>
      <c r="O1133" s="77"/>
      <c r="P1133" s="78"/>
      <c r="Q1133" s="78"/>
      <c r="R1133" s="88"/>
      <c r="S1133" s="88"/>
      <c r="T1133" s="88"/>
      <c r="U1133" s="88"/>
      <c r="V1133" s="52"/>
      <c r="W1133" s="52"/>
      <c r="X1133" s="52"/>
      <c r="Y1133" s="52"/>
      <c r="Z1133" s="51"/>
      <c r="AA1133" s="73"/>
      <c r="AB1133" s="73"/>
      <c r="AC1133" s="74"/>
      <c r="AD1133" s="81" t="s">
        <v>13660</v>
      </c>
      <c r="AE1133" s="81">
        <v>336</v>
      </c>
      <c r="AF1133" s="81">
        <v>160</v>
      </c>
      <c r="AG1133" s="81">
        <v>3247</v>
      </c>
      <c r="AH1133" s="81">
        <v>595</v>
      </c>
      <c r="AI1133" s="81">
        <v>-21600</v>
      </c>
      <c r="AJ1133" s="81" t="s">
        <v>15932</v>
      </c>
      <c r="AK1133" s="81" t="s">
        <v>17093</v>
      </c>
      <c r="AL1133" s="81"/>
      <c r="AM1133" s="81" t="s">
        <v>1851</v>
      </c>
      <c r="AN1133" s="83">
        <v>40397.757037037038</v>
      </c>
      <c r="AO1133" s="84" t="s">
        <v>19824</v>
      </c>
      <c r="AP1133" s="81" t="b">
        <v>1</v>
      </c>
      <c r="AQ1133" s="81" t="b">
        <v>0</v>
      </c>
      <c r="AR1133" s="81" t="b">
        <v>0</v>
      </c>
      <c r="AS1133" s="81" t="s">
        <v>2084</v>
      </c>
      <c r="AT1133" s="81">
        <v>3</v>
      </c>
      <c r="AU1133" s="84" t="s">
        <v>2095</v>
      </c>
      <c r="AV1133" s="81" t="b">
        <v>0</v>
      </c>
      <c r="AW1133" s="81" t="s">
        <v>2471</v>
      </c>
      <c r="AX1133" s="84" t="s">
        <v>25141</v>
      </c>
      <c r="AY1133" s="81" t="s">
        <v>66</v>
      </c>
    </row>
    <row r="1134" spans="1:51" x14ac:dyDescent="0.25">
      <c r="A1134" s="66" t="s">
        <v>3693</v>
      </c>
      <c r="B1134" s="67"/>
      <c r="C1134" s="67"/>
      <c r="D1134" s="68"/>
      <c r="E1134" s="115"/>
      <c r="F1134" s="106" t="s">
        <v>22817</v>
      </c>
      <c r="G1134" s="116"/>
      <c r="H1134" s="71"/>
      <c r="I1134" s="72"/>
      <c r="J1134" s="117"/>
      <c r="K1134" s="71" t="s">
        <v>27602</v>
      </c>
      <c r="L1134" s="118"/>
      <c r="M1134" s="76"/>
      <c r="N1134" s="76"/>
      <c r="O1134" s="77"/>
      <c r="P1134" s="78"/>
      <c r="Q1134" s="78"/>
      <c r="R1134" s="88"/>
      <c r="S1134" s="88"/>
      <c r="T1134" s="88"/>
      <c r="U1134" s="88"/>
      <c r="V1134" s="52"/>
      <c r="W1134" s="52"/>
      <c r="X1134" s="52"/>
      <c r="Y1134" s="52"/>
      <c r="Z1134" s="51"/>
      <c r="AA1134" s="73"/>
      <c r="AB1134" s="73"/>
      <c r="AC1134" s="74"/>
      <c r="AD1134" s="81" t="s">
        <v>13661</v>
      </c>
      <c r="AE1134" s="81">
        <v>1214</v>
      </c>
      <c r="AF1134" s="81">
        <v>183</v>
      </c>
      <c r="AG1134" s="81">
        <v>11957</v>
      </c>
      <c r="AH1134" s="81">
        <v>2</v>
      </c>
      <c r="AI1134" s="81">
        <v>-18000</v>
      </c>
      <c r="AJ1134" s="81" t="s">
        <v>15933</v>
      </c>
      <c r="AK1134" s="81" t="s">
        <v>1575</v>
      </c>
      <c r="AL1134" s="84" t="s">
        <v>18562</v>
      </c>
      <c r="AM1134" s="81" t="s">
        <v>19117</v>
      </c>
      <c r="AN1134" s="83">
        <v>39907.156770833331</v>
      </c>
      <c r="AO1134" s="81"/>
      <c r="AP1134" s="81" t="b">
        <v>0</v>
      </c>
      <c r="AQ1134" s="81" t="b">
        <v>0</v>
      </c>
      <c r="AR1134" s="81" t="b">
        <v>1</v>
      </c>
      <c r="AS1134" s="81" t="s">
        <v>2084</v>
      </c>
      <c r="AT1134" s="81">
        <v>17</v>
      </c>
      <c r="AU1134" s="84" t="s">
        <v>2119</v>
      </c>
      <c r="AV1134" s="81" t="b">
        <v>0</v>
      </c>
      <c r="AW1134" s="81" t="s">
        <v>2471</v>
      </c>
      <c r="AX1134" s="84" t="s">
        <v>25142</v>
      </c>
      <c r="AY1134" s="81" t="s">
        <v>66</v>
      </c>
    </row>
    <row r="1135" spans="1:51" x14ac:dyDescent="0.25">
      <c r="A1135" s="66" t="s">
        <v>3694</v>
      </c>
      <c r="B1135" s="67"/>
      <c r="C1135" s="67"/>
      <c r="D1135" s="68"/>
      <c r="E1135" s="115"/>
      <c r="F1135" s="106" t="s">
        <v>22818</v>
      </c>
      <c r="G1135" s="116"/>
      <c r="H1135" s="71"/>
      <c r="I1135" s="72"/>
      <c r="J1135" s="117"/>
      <c r="K1135" s="71" t="s">
        <v>27603</v>
      </c>
      <c r="L1135" s="118"/>
      <c r="M1135" s="76"/>
      <c r="N1135" s="76"/>
      <c r="O1135" s="77"/>
      <c r="P1135" s="78"/>
      <c r="Q1135" s="78"/>
      <c r="R1135" s="88"/>
      <c r="S1135" s="88"/>
      <c r="T1135" s="88"/>
      <c r="U1135" s="88"/>
      <c r="V1135" s="52"/>
      <c r="W1135" s="52"/>
      <c r="X1135" s="52"/>
      <c r="Y1135" s="52"/>
      <c r="Z1135" s="51"/>
      <c r="AA1135" s="73"/>
      <c r="AB1135" s="73"/>
      <c r="AC1135" s="74"/>
      <c r="AD1135" s="81" t="s">
        <v>13662</v>
      </c>
      <c r="AE1135" s="81">
        <v>575</v>
      </c>
      <c r="AF1135" s="81">
        <v>1262</v>
      </c>
      <c r="AG1135" s="81">
        <v>13757</v>
      </c>
      <c r="AH1135" s="81">
        <v>7449</v>
      </c>
      <c r="AI1135" s="81"/>
      <c r="AJ1135" s="81" t="s">
        <v>15934</v>
      </c>
      <c r="AK1135" s="81" t="s">
        <v>17519</v>
      </c>
      <c r="AL1135" s="81"/>
      <c r="AM1135" s="81"/>
      <c r="AN1135" s="83">
        <v>41375.697013888886</v>
      </c>
      <c r="AO1135" s="81"/>
      <c r="AP1135" s="81" t="b">
        <v>1</v>
      </c>
      <c r="AQ1135" s="81" t="b">
        <v>0</v>
      </c>
      <c r="AR1135" s="81" t="b">
        <v>0</v>
      </c>
      <c r="AS1135" s="81" t="s">
        <v>2084</v>
      </c>
      <c r="AT1135" s="81">
        <v>81</v>
      </c>
      <c r="AU1135" s="84" t="s">
        <v>2095</v>
      </c>
      <c r="AV1135" s="81" t="b">
        <v>0</v>
      </c>
      <c r="AW1135" s="81" t="s">
        <v>2471</v>
      </c>
      <c r="AX1135" s="84" t="s">
        <v>25143</v>
      </c>
      <c r="AY1135" s="81" t="s">
        <v>66</v>
      </c>
    </row>
    <row r="1136" spans="1:51" x14ac:dyDescent="0.25">
      <c r="A1136" s="66" t="s">
        <v>5195</v>
      </c>
      <c r="B1136" s="67"/>
      <c r="C1136" s="67"/>
      <c r="D1136" s="68"/>
      <c r="E1136" s="115"/>
      <c r="F1136" s="106" t="s">
        <v>22819</v>
      </c>
      <c r="G1136" s="116"/>
      <c r="H1136" s="71"/>
      <c r="I1136" s="72"/>
      <c r="J1136" s="117"/>
      <c r="K1136" s="71" t="s">
        <v>27604</v>
      </c>
      <c r="L1136" s="118"/>
      <c r="M1136" s="76"/>
      <c r="N1136" s="76"/>
      <c r="O1136" s="77"/>
      <c r="P1136" s="78"/>
      <c r="Q1136" s="78"/>
      <c r="R1136" s="88"/>
      <c r="S1136" s="88"/>
      <c r="T1136" s="88"/>
      <c r="U1136" s="88"/>
      <c r="V1136" s="52"/>
      <c r="W1136" s="52"/>
      <c r="X1136" s="52"/>
      <c r="Y1136" s="52"/>
      <c r="Z1136" s="51"/>
      <c r="AA1136" s="73"/>
      <c r="AB1136" s="73"/>
      <c r="AC1136" s="74"/>
      <c r="AD1136" s="81" t="s">
        <v>13663</v>
      </c>
      <c r="AE1136" s="81">
        <v>5001</v>
      </c>
      <c r="AF1136" s="81">
        <v>2801</v>
      </c>
      <c r="AG1136" s="81">
        <v>10722</v>
      </c>
      <c r="AH1136" s="81">
        <v>1691</v>
      </c>
      <c r="AI1136" s="81">
        <v>-21600</v>
      </c>
      <c r="AJ1136" s="81" t="s">
        <v>15935</v>
      </c>
      <c r="AK1136" s="81" t="s">
        <v>17520</v>
      </c>
      <c r="AL1136" s="81"/>
      <c r="AM1136" s="81" t="s">
        <v>1851</v>
      </c>
      <c r="AN1136" s="83">
        <v>41231.02171296296</v>
      </c>
      <c r="AO1136" s="84" t="s">
        <v>19825</v>
      </c>
      <c r="AP1136" s="81" t="b">
        <v>0</v>
      </c>
      <c r="AQ1136" s="81" t="b">
        <v>0</v>
      </c>
      <c r="AR1136" s="81" t="b">
        <v>1</v>
      </c>
      <c r="AS1136" s="81" t="s">
        <v>2084</v>
      </c>
      <c r="AT1136" s="81">
        <v>37</v>
      </c>
      <c r="AU1136" s="84" t="s">
        <v>21397</v>
      </c>
      <c r="AV1136" s="81" t="b">
        <v>0</v>
      </c>
      <c r="AW1136" s="81" t="s">
        <v>2471</v>
      </c>
      <c r="AX1136" s="84" t="s">
        <v>25144</v>
      </c>
      <c r="AY1136" s="81" t="s">
        <v>65</v>
      </c>
    </row>
    <row r="1137" spans="1:51" x14ac:dyDescent="0.25">
      <c r="A1137" s="66" t="s">
        <v>3695</v>
      </c>
      <c r="B1137" s="67"/>
      <c r="C1137" s="67"/>
      <c r="D1137" s="68"/>
      <c r="E1137" s="115"/>
      <c r="F1137" s="106" t="s">
        <v>22820</v>
      </c>
      <c r="G1137" s="116"/>
      <c r="H1137" s="71"/>
      <c r="I1137" s="72"/>
      <c r="J1137" s="117"/>
      <c r="K1137" s="71" t="s">
        <v>27605</v>
      </c>
      <c r="L1137" s="118"/>
      <c r="M1137" s="76"/>
      <c r="N1137" s="76"/>
      <c r="O1137" s="77"/>
      <c r="P1137" s="78"/>
      <c r="Q1137" s="78"/>
      <c r="R1137" s="88"/>
      <c r="S1137" s="88"/>
      <c r="T1137" s="88"/>
      <c r="U1137" s="88"/>
      <c r="V1137" s="52"/>
      <c r="W1137" s="52"/>
      <c r="X1137" s="52"/>
      <c r="Y1137" s="52"/>
      <c r="Z1137" s="51"/>
      <c r="AA1137" s="73"/>
      <c r="AB1137" s="73"/>
      <c r="AC1137" s="74"/>
      <c r="AD1137" s="81" t="s">
        <v>13664</v>
      </c>
      <c r="AE1137" s="81">
        <v>59</v>
      </c>
      <c r="AF1137" s="81">
        <v>22</v>
      </c>
      <c r="AG1137" s="81">
        <v>114</v>
      </c>
      <c r="AH1137" s="81">
        <v>8</v>
      </c>
      <c r="AI1137" s="81"/>
      <c r="AJ1137" s="81"/>
      <c r="AK1137" s="81"/>
      <c r="AL1137" s="81"/>
      <c r="AM1137" s="81"/>
      <c r="AN1137" s="83">
        <v>40381.853414351855</v>
      </c>
      <c r="AO1137" s="81"/>
      <c r="AP1137" s="81" t="b">
        <v>0</v>
      </c>
      <c r="AQ1137" s="81" t="b">
        <v>0</v>
      </c>
      <c r="AR1137" s="81" t="b">
        <v>0</v>
      </c>
      <c r="AS1137" s="81" t="s">
        <v>2083</v>
      </c>
      <c r="AT1137" s="81">
        <v>0</v>
      </c>
      <c r="AU1137" s="84" t="s">
        <v>2095</v>
      </c>
      <c r="AV1137" s="81" t="b">
        <v>0</v>
      </c>
      <c r="AW1137" s="81" t="s">
        <v>2471</v>
      </c>
      <c r="AX1137" s="84" t="s">
        <v>25145</v>
      </c>
      <c r="AY1137" s="81" t="s">
        <v>66</v>
      </c>
    </row>
    <row r="1138" spans="1:51" x14ac:dyDescent="0.25">
      <c r="A1138" s="66" t="s">
        <v>3696</v>
      </c>
      <c r="B1138" s="67"/>
      <c r="C1138" s="67"/>
      <c r="D1138" s="68"/>
      <c r="E1138" s="115"/>
      <c r="F1138" s="106" t="s">
        <v>22821</v>
      </c>
      <c r="G1138" s="116"/>
      <c r="H1138" s="71"/>
      <c r="I1138" s="72"/>
      <c r="J1138" s="117"/>
      <c r="K1138" s="71" t="s">
        <v>27606</v>
      </c>
      <c r="L1138" s="118"/>
      <c r="M1138" s="76"/>
      <c r="N1138" s="76"/>
      <c r="O1138" s="77"/>
      <c r="P1138" s="78"/>
      <c r="Q1138" s="78"/>
      <c r="R1138" s="88"/>
      <c r="S1138" s="88"/>
      <c r="T1138" s="88"/>
      <c r="U1138" s="88"/>
      <c r="V1138" s="52"/>
      <c r="W1138" s="52"/>
      <c r="X1138" s="52"/>
      <c r="Y1138" s="52"/>
      <c r="Z1138" s="51"/>
      <c r="AA1138" s="73"/>
      <c r="AB1138" s="73"/>
      <c r="AC1138" s="74"/>
      <c r="AD1138" s="81" t="s">
        <v>13665</v>
      </c>
      <c r="AE1138" s="81">
        <v>337</v>
      </c>
      <c r="AF1138" s="81">
        <v>303</v>
      </c>
      <c r="AG1138" s="81">
        <v>10433</v>
      </c>
      <c r="AH1138" s="81">
        <v>4277</v>
      </c>
      <c r="AI1138" s="81"/>
      <c r="AJ1138" s="81" t="s">
        <v>15936</v>
      </c>
      <c r="AK1138" s="81" t="s">
        <v>17521</v>
      </c>
      <c r="AL1138" s="81"/>
      <c r="AM1138" s="81"/>
      <c r="AN1138" s="83">
        <v>41022.887615740743</v>
      </c>
      <c r="AO1138" s="84" t="s">
        <v>19826</v>
      </c>
      <c r="AP1138" s="81" t="b">
        <v>1</v>
      </c>
      <c r="AQ1138" s="81" t="b">
        <v>0</v>
      </c>
      <c r="AR1138" s="81" t="b">
        <v>1</v>
      </c>
      <c r="AS1138" s="81" t="s">
        <v>2084</v>
      </c>
      <c r="AT1138" s="81">
        <v>2</v>
      </c>
      <c r="AU1138" s="84" t="s">
        <v>2095</v>
      </c>
      <c r="AV1138" s="81" t="b">
        <v>0</v>
      </c>
      <c r="AW1138" s="81" t="s">
        <v>2471</v>
      </c>
      <c r="AX1138" s="84" t="s">
        <v>25146</v>
      </c>
      <c r="AY1138" s="81" t="s">
        <v>66</v>
      </c>
    </row>
    <row r="1139" spans="1:51" x14ac:dyDescent="0.25">
      <c r="A1139" s="66" t="s">
        <v>3697</v>
      </c>
      <c r="B1139" s="67"/>
      <c r="C1139" s="67"/>
      <c r="D1139" s="68"/>
      <c r="E1139" s="115"/>
      <c r="F1139" s="106" t="s">
        <v>22822</v>
      </c>
      <c r="G1139" s="116"/>
      <c r="H1139" s="71"/>
      <c r="I1139" s="72"/>
      <c r="J1139" s="117"/>
      <c r="K1139" s="71" t="s">
        <v>27607</v>
      </c>
      <c r="L1139" s="118"/>
      <c r="M1139" s="76"/>
      <c r="N1139" s="76"/>
      <c r="O1139" s="77"/>
      <c r="P1139" s="78"/>
      <c r="Q1139" s="78"/>
      <c r="R1139" s="88"/>
      <c r="S1139" s="88"/>
      <c r="T1139" s="88"/>
      <c r="U1139" s="88"/>
      <c r="V1139" s="52"/>
      <c r="W1139" s="52"/>
      <c r="X1139" s="52"/>
      <c r="Y1139" s="52"/>
      <c r="Z1139" s="51"/>
      <c r="AA1139" s="73"/>
      <c r="AB1139" s="73"/>
      <c r="AC1139" s="74"/>
      <c r="AD1139" s="81" t="s">
        <v>13666</v>
      </c>
      <c r="AE1139" s="81">
        <v>382</v>
      </c>
      <c r="AF1139" s="81">
        <v>251</v>
      </c>
      <c r="AG1139" s="81">
        <v>1495</v>
      </c>
      <c r="AH1139" s="81">
        <v>2779</v>
      </c>
      <c r="AI1139" s="81"/>
      <c r="AJ1139" s="81" t="s">
        <v>15937</v>
      </c>
      <c r="AK1139" s="81" t="s">
        <v>17522</v>
      </c>
      <c r="AL1139" s="81"/>
      <c r="AM1139" s="81"/>
      <c r="AN1139" s="83">
        <v>41754.962048611109</v>
      </c>
      <c r="AO1139" s="84" t="s">
        <v>19827</v>
      </c>
      <c r="AP1139" s="81" t="b">
        <v>1</v>
      </c>
      <c r="AQ1139" s="81" t="b">
        <v>0</v>
      </c>
      <c r="AR1139" s="81" t="b">
        <v>1</v>
      </c>
      <c r="AS1139" s="81" t="s">
        <v>2084</v>
      </c>
      <c r="AT1139" s="81">
        <v>2</v>
      </c>
      <c r="AU1139" s="84" t="s">
        <v>2095</v>
      </c>
      <c r="AV1139" s="81" t="b">
        <v>0</v>
      </c>
      <c r="AW1139" s="81" t="s">
        <v>2471</v>
      </c>
      <c r="AX1139" s="84" t="s">
        <v>25147</v>
      </c>
      <c r="AY1139" s="81" t="s">
        <v>66</v>
      </c>
    </row>
    <row r="1140" spans="1:51" x14ac:dyDescent="0.25">
      <c r="A1140" s="66" t="s">
        <v>3698</v>
      </c>
      <c r="B1140" s="67"/>
      <c r="C1140" s="67"/>
      <c r="D1140" s="68"/>
      <c r="E1140" s="115"/>
      <c r="F1140" s="106" t="s">
        <v>22823</v>
      </c>
      <c r="G1140" s="116"/>
      <c r="H1140" s="71"/>
      <c r="I1140" s="72"/>
      <c r="J1140" s="117"/>
      <c r="K1140" s="71" t="s">
        <v>27608</v>
      </c>
      <c r="L1140" s="118"/>
      <c r="M1140" s="76"/>
      <c r="N1140" s="76"/>
      <c r="O1140" s="77"/>
      <c r="P1140" s="78"/>
      <c r="Q1140" s="78"/>
      <c r="R1140" s="88"/>
      <c r="S1140" s="88"/>
      <c r="T1140" s="88"/>
      <c r="U1140" s="88"/>
      <c r="V1140" s="52"/>
      <c r="W1140" s="52"/>
      <c r="X1140" s="52"/>
      <c r="Y1140" s="52"/>
      <c r="Z1140" s="51"/>
      <c r="AA1140" s="73"/>
      <c r="AB1140" s="73"/>
      <c r="AC1140" s="74"/>
      <c r="AD1140" s="81" t="s">
        <v>13667</v>
      </c>
      <c r="AE1140" s="81">
        <v>433</v>
      </c>
      <c r="AF1140" s="81">
        <v>241</v>
      </c>
      <c r="AG1140" s="81">
        <v>9549</v>
      </c>
      <c r="AH1140" s="81">
        <v>749</v>
      </c>
      <c r="AI1140" s="81"/>
      <c r="AJ1140" s="81"/>
      <c r="AK1140" s="81"/>
      <c r="AL1140" s="81"/>
      <c r="AM1140" s="81"/>
      <c r="AN1140" s="83">
        <v>40987.718402777777</v>
      </c>
      <c r="AO1140" s="81"/>
      <c r="AP1140" s="81" t="b">
        <v>1</v>
      </c>
      <c r="AQ1140" s="81" t="b">
        <v>0</v>
      </c>
      <c r="AR1140" s="81" t="b">
        <v>0</v>
      </c>
      <c r="AS1140" s="81" t="s">
        <v>2084</v>
      </c>
      <c r="AT1140" s="81">
        <v>16</v>
      </c>
      <c r="AU1140" s="84" t="s">
        <v>2095</v>
      </c>
      <c r="AV1140" s="81" t="b">
        <v>0</v>
      </c>
      <c r="AW1140" s="81" t="s">
        <v>2471</v>
      </c>
      <c r="AX1140" s="84" t="s">
        <v>25148</v>
      </c>
      <c r="AY1140" s="81" t="s">
        <v>66</v>
      </c>
    </row>
    <row r="1141" spans="1:51" x14ac:dyDescent="0.25">
      <c r="A1141" s="66" t="s">
        <v>3817</v>
      </c>
      <c r="B1141" s="67"/>
      <c r="C1141" s="67"/>
      <c r="D1141" s="68"/>
      <c r="E1141" s="115"/>
      <c r="F1141" s="106" t="s">
        <v>22824</v>
      </c>
      <c r="G1141" s="116"/>
      <c r="H1141" s="71"/>
      <c r="I1141" s="72"/>
      <c r="J1141" s="117"/>
      <c r="K1141" s="71" t="s">
        <v>27609</v>
      </c>
      <c r="L1141" s="118"/>
      <c r="M1141" s="76"/>
      <c r="N1141" s="76"/>
      <c r="O1141" s="77"/>
      <c r="P1141" s="78"/>
      <c r="Q1141" s="78"/>
      <c r="R1141" s="88"/>
      <c r="S1141" s="88"/>
      <c r="T1141" s="88"/>
      <c r="U1141" s="88"/>
      <c r="V1141" s="52"/>
      <c r="W1141" s="52"/>
      <c r="X1141" s="52"/>
      <c r="Y1141" s="52"/>
      <c r="Z1141" s="51"/>
      <c r="AA1141" s="73"/>
      <c r="AB1141" s="73"/>
      <c r="AC1141" s="74"/>
      <c r="AD1141" s="81" t="s">
        <v>13668</v>
      </c>
      <c r="AE1141" s="81">
        <v>14949</v>
      </c>
      <c r="AF1141" s="81">
        <v>17118</v>
      </c>
      <c r="AG1141" s="81">
        <v>72931</v>
      </c>
      <c r="AH1141" s="81">
        <v>70</v>
      </c>
      <c r="AI1141" s="81">
        <v>-18000</v>
      </c>
      <c r="AJ1141" s="81" t="s">
        <v>15938</v>
      </c>
      <c r="AK1141" s="81" t="s">
        <v>17523</v>
      </c>
      <c r="AL1141" s="81"/>
      <c r="AM1141" s="81" t="s">
        <v>1846</v>
      </c>
      <c r="AN1141" s="83">
        <v>41285.020671296297</v>
      </c>
      <c r="AO1141" s="84" t="s">
        <v>19828</v>
      </c>
      <c r="AP1141" s="81" t="b">
        <v>1</v>
      </c>
      <c r="AQ1141" s="81" t="b">
        <v>0</v>
      </c>
      <c r="AR1141" s="81" t="b">
        <v>1</v>
      </c>
      <c r="AS1141" s="81" t="s">
        <v>2084</v>
      </c>
      <c r="AT1141" s="81">
        <v>262</v>
      </c>
      <c r="AU1141" s="84" t="s">
        <v>2095</v>
      </c>
      <c r="AV1141" s="81" t="b">
        <v>0</v>
      </c>
      <c r="AW1141" s="81" t="s">
        <v>2471</v>
      </c>
      <c r="AX1141" s="84" t="s">
        <v>25149</v>
      </c>
      <c r="AY1141" s="81" t="s">
        <v>66</v>
      </c>
    </row>
    <row r="1142" spans="1:51" x14ac:dyDescent="0.25">
      <c r="A1142" s="66" t="s">
        <v>3699</v>
      </c>
      <c r="B1142" s="67"/>
      <c r="C1142" s="67"/>
      <c r="D1142" s="68"/>
      <c r="E1142" s="115"/>
      <c r="F1142" s="106" t="s">
        <v>22825</v>
      </c>
      <c r="G1142" s="116"/>
      <c r="H1142" s="71"/>
      <c r="I1142" s="72"/>
      <c r="J1142" s="117"/>
      <c r="K1142" s="71" t="s">
        <v>27610</v>
      </c>
      <c r="L1142" s="118"/>
      <c r="M1142" s="76"/>
      <c r="N1142" s="76"/>
      <c r="O1142" s="77"/>
      <c r="P1142" s="78"/>
      <c r="Q1142" s="78"/>
      <c r="R1142" s="88"/>
      <c r="S1142" s="88"/>
      <c r="T1142" s="88"/>
      <c r="U1142" s="88"/>
      <c r="V1142" s="52"/>
      <c r="W1142" s="52"/>
      <c r="X1142" s="52"/>
      <c r="Y1142" s="52"/>
      <c r="Z1142" s="51"/>
      <c r="AA1142" s="73"/>
      <c r="AB1142" s="73"/>
      <c r="AC1142" s="74"/>
      <c r="AD1142" s="81" t="s">
        <v>13669</v>
      </c>
      <c r="AE1142" s="81">
        <v>29</v>
      </c>
      <c r="AF1142" s="81">
        <v>39</v>
      </c>
      <c r="AG1142" s="81">
        <v>38</v>
      </c>
      <c r="AH1142" s="81">
        <v>74</v>
      </c>
      <c r="AI1142" s="81"/>
      <c r="AJ1142" s="81"/>
      <c r="AK1142" s="81"/>
      <c r="AL1142" s="81"/>
      <c r="AM1142" s="81"/>
      <c r="AN1142" s="83">
        <v>42384.037106481483</v>
      </c>
      <c r="AO1142" s="81"/>
      <c r="AP1142" s="81" t="b">
        <v>1</v>
      </c>
      <c r="AQ1142" s="81" t="b">
        <v>0</v>
      </c>
      <c r="AR1142" s="81" t="b">
        <v>0</v>
      </c>
      <c r="AS1142" s="81" t="s">
        <v>2084</v>
      </c>
      <c r="AT1142" s="81">
        <v>0</v>
      </c>
      <c r="AU1142" s="81"/>
      <c r="AV1142" s="81" t="b">
        <v>0</v>
      </c>
      <c r="AW1142" s="81" t="s">
        <v>2471</v>
      </c>
      <c r="AX1142" s="84" t="s">
        <v>25150</v>
      </c>
      <c r="AY1142" s="81" t="s">
        <v>66</v>
      </c>
    </row>
    <row r="1143" spans="1:51" x14ac:dyDescent="0.25">
      <c r="A1143" s="66" t="s">
        <v>3700</v>
      </c>
      <c r="B1143" s="67"/>
      <c r="C1143" s="67"/>
      <c r="D1143" s="68"/>
      <c r="E1143" s="115"/>
      <c r="F1143" s="106" t="s">
        <v>2274</v>
      </c>
      <c r="G1143" s="116"/>
      <c r="H1143" s="71"/>
      <c r="I1143" s="72"/>
      <c r="J1143" s="117"/>
      <c r="K1143" s="71" t="s">
        <v>27611</v>
      </c>
      <c r="L1143" s="118"/>
      <c r="M1143" s="76"/>
      <c r="N1143" s="76"/>
      <c r="O1143" s="77"/>
      <c r="P1143" s="78"/>
      <c r="Q1143" s="78"/>
      <c r="R1143" s="88"/>
      <c r="S1143" s="88"/>
      <c r="T1143" s="88"/>
      <c r="U1143" s="88"/>
      <c r="V1143" s="52"/>
      <c r="W1143" s="52"/>
      <c r="X1143" s="52"/>
      <c r="Y1143" s="52"/>
      <c r="Z1143" s="51"/>
      <c r="AA1143" s="73"/>
      <c r="AB1143" s="73"/>
      <c r="AC1143" s="74"/>
      <c r="AD1143" s="81" t="s">
        <v>3700</v>
      </c>
      <c r="AE1143" s="81">
        <v>999</v>
      </c>
      <c r="AF1143" s="81">
        <v>66</v>
      </c>
      <c r="AG1143" s="81">
        <v>378</v>
      </c>
      <c r="AH1143" s="81">
        <v>114</v>
      </c>
      <c r="AI1143" s="81">
        <v>-14400</v>
      </c>
      <c r="AJ1143" s="81" t="s">
        <v>15939</v>
      </c>
      <c r="AK1143" s="81"/>
      <c r="AL1143" s="81"/>
      <c r="AM1143" s="81" t="s">
        <v>1850</v>
      </c>
      <c r="AN1143" s="83">
        <v>40996.167118055557</v>
      </c>
      <c r="AO1143" s="81"/>
      <c r="AP1143" s="81" t="b">
        <v>1</v>
      </c>
      <c r="AQ1143" s="81" t="b">
        <v>1</v>
      </c>
      <c r="AR1143" s="81" t="b">
        <v>0</v>
      </c>
      <c r="AS1143" s="81" t="s">
        <v>2084</v>
      </c>
      <c r="AT1143" s="81">
        <v>4</v>
      </c>
      <c r="AU1143" s="84" t="s">
        <v>2095</v>
      </c>
      <c r="AV1143" s="81" t="b">
        <v>0</v>
      </c>
      <c r="AW1143" s="81" t="s">
        <v>2471</v>
      </c>
      <c r="AX1143" s="84" t="s">
        <v>25151</v>
      </c>
      <c r="AY1143" s="81" t="s">
        <v>66</v>
      </c>
    </row>
    <row r="1144" spans="1:51" x14ac:dyDescent="0.25">
      <c r="A1144" s="66" t="s">
        <v>3701</v>
      </c>
      <c r="B1144" s="67"/>
      <c r="C1144" s="67"/>
      <c r="D1144" s="68"/>
      <c r="E1144" s="115"/>
      <c r="F1144" s="106" t="s">
        <v>22826</v>
      </c>
      <c r="G1144" s="116"/>
      <c r="H1144" s="71"/>
      <c r="I1144" s="72"/>
      <c r="J1144" s="117"/>
      <c r="K1144" s="71" t="s">
        <v>27612</v>
      </c>
      <c r="L1144" s="118"/>
      <c r="M1144" s="76"/>
      <c r="N1144" s="76"/>
      <c r="O1144" s="77"/>
      <c r="P1144" s="78"/>
      <c r="Q1144" s="78"/>
      <c r="R1144" s="88"/>
      <c r="S1144" s="88"/>
      <c r="T1144" s="88"/>
      <c r="U1144" s="88"/>
      <c r="V1144" s="52"/>
      <c r="W1144" s="52"/>
      <c r="X1144" s="52"/>
      <c r="Y1144" s="52"/>
      <c r="Z1144" s="51"/>
      <c r="AA1144" s="73"/>
      <c r="AB1144" s="73"/>
      <c r="AC1144" s="74"/>
      <c r="AD1144" s="81" t="s">
        <v>13670</v>
      </c>
      <c r="AE1144" s="81">
        <v>274</v>
      </c>
      <c r="AF1144" s="81">
        <v>670</v>
      </c>
      <c r="AG1144" s="81">
        <v>1368</v>
      </c>
      <c r="AH1144" s="81">
        <v>33701</v>
      </c>
      <c r="AI1144" s="81"/>
      <c r="AJ1144" s="81" t="s">
        <v>15940</v>
      </c>
      <c r="AK1144" s="81" t="s">
        <v>17524</v>
      </c>
      <c r="AL1144" s="84" t="s">
        <v>18563</v>
      </c>
      <c r="AM1144" s="81"/>
      <c r="AN1144" s="83">
        <v>41566.577939814815</v>
      </c>
      <c r="AO1144" s="84" t="s">
        <v>19829</v>
      </c>
      <c r="AP1144" s="81" t="b">
        <v>0</v>
      </c>
      <c r="AQ1144" s="81" t="b">
        <v>0</v>
      </c>
      <c r="AR1144" s="81" t="b">
        <v>0</v>
      </c>
      <c r="AS1144" s="81" t="s">
        <v>2084</v>
      </c>
      <c r="AT1144" s="81">
        <v>20</v>
      </c>
      <c r="AU1144" s="84" t="s">
        <v>21398</v>
      </c>
      <c r="AV1144" s="81" t="b">
        <v>0</v>
      </c>
      <c r="AW1144" s="81" t="s">
        <v>2471</v>
      </c>
      <c r="AX1144" s="84" t="s">
        <v>25152</v>
      </c>
      <c r="AY1144" s="81" t="s">
        <v>66</v>
      </c>
    </row>
    <row r="1145" spans="1:51" x14ac:dyDescent="0.25">
      <c r="A1145" s="66" t="s">
        <v>3728</v>
      </c>
      <c r="B1145" s="67"/>
      <c r="C1145" s="67"/>
      <c r="D1145" s="68"/>
      <c r="E1145" s="115"/>
      <c r="F1145" s="106" t="s">
        <v>22827</v>
      </c>
      <c r="G1145" s="116"/>
      <c r="H1145" s="71"/>
      <c r="I1145" s="72"/>
      <c r="J1145" s="117"/>
      <c r="K1145" s="71" t="s">
        <v>27613</v>
      </c>
      <c r="L1145" s="118"/>
      <c r="M1145" s="76"/>
      <c r="N1145" s="76"/>
      <c r="O1145" s="77"/>
      <c r="P1145" s="78"/>
      <c r="Q1145" s="78"/>
      <c r="R1145" s="88"/>
      <c r="S1145" s="88"/>
      <c r="T1145" s="88"/>
      <c r="U1145" s="88"/>
      <c r="V1145" s="52"/>
      <c r="W1145" s="52"/>
      <c r="X1145" s="52"/>
      <c r="Y1145" s="52"/>
      <c r="Z1145" s="51"/>
      <c r="AA1145" s="73"/>
      <c r="AB1145" s="73"/>
      <c r="AC1145" s="74"/>
      <c r="AD1145" s="81" t="s">
        <v>13671</v>
      </c>
      <c r="AE1145" s="81">
        <v>18075</v>
      </c>
      <c r="AF1145" s="81">
        <v>38082</v>
      </c>
      <c r="AG1145" s="81">
        <v>21699</v>
      </c>
      <c r="AH1145" s="81">
        <v>25378</v>
      </c>
      <c r="AI1145" s="81">
        <v>-18000</v>
      </c>
      <c r="AJ1145" s="81" t="s">
        <v>15941</v>
      </c>
      <c r="AK1145" s="81" t="s">
        <v>17525</v>
      </c>
      <c r="AL1145" s="84" t="s">
        <v>18564</v>
      </c>
      <c r="AM1145" s="81" t="s">
        <v>19103</v>
      </c>
      <c r="AN1145" s="83">
        <v>40025.320289351854</v>
      </c>
      <c r="AO1145" s="84" t="s">
        <v>19830</v>
      </c>
      <c r="AP1145" s="81" t="b">
        <v>0</v>
      </c>
      <c r="AQ1145" s="81" t="b">
        <v>0</v>
      </c>
      <c r="AR1145" s="81" t="b">
        <v>1</v>
      </c>
      <c r="AS1145" s="81" t="s">
        <v>2084</v>
      </c>
      <c r="AT1145" s="81">
        <v>110</v>
      </c>
      <c r="AU1145" s="84" t="s">
        <v>21399</v>
      </c>
      <c r="AV1145" s="81" t="b">
        <v>0</v>
      </c>
      <c r="AW1145" s="81" t="s">
        <v>2471</v>
      </c>
      <c r="AX1145" s="84" t="s">
        <v>25153</v>
      </c>
      <c r="AY1145" s="81" t="s">
        <v>66</v>
      </c>
    </row>
    <row r="1146" spans="1:51" x14ac:dyDescent="0.25">
      <c r="A1146" s="66" t="s">
        <v>3702</v>
      </c>
      <c r="B1146" s="67"/>
      <c r="C1146" s="67"/>
      <c r="D1146" s="68"/>
      <c r="E1146" s="115"/>
      <c r="F1146" s="106" t="s">
        <v>2467</v>
      </c>
      <c r="G1146" s="116"/>
      <c r="H1146" s="71"/>
      <c r="I1146" s="72"/>
      <c r="J1146" s="117"/>
      <c r="K1146" s="71" t="s">
        <v>27614</v>
      </c>
      <c r="L1146" s="118"/>
      <c r="M1146" s="76"/>
      <c r="N1146" s="76"/>
      <c r="O1146" s="77"/>
      <c r="P1146" s="78"/>
      <c r="Q1146" s="78"/>
      <c r="R1146" s="88"/>
      <c r="S1146" s="88"/>
      <c r="T1146" s="88"/>
      <c r="U1146" s="88"/>
      <c r="V1146" s="52"/>
      <c r="W1146" s="52"/>
      <c r="X1146" s="52"/>
      <c r="Y1146" s="52"/>
      <c r="Z1146" s="51"/>
      <c r="AA1146" s="73"/>
      <c r="AB1146" s="73"/>
      <c r="AC1146" s="74"/>
      <c r="AD1146" s="81" t="s">
        <v>13672</v>
      </c>
      <c r="AE1146" s="81">
        <v>727</v>
      </c>
      <c r="AF1146" s="81">
        <v>115</v>
      </c>
      <c r="AG1146" s="81">
        <v>141</v>
      </c>
      <c r="AH1146" s="81">
        <v>0</v>
      </c>
      <c r="AI1146" s="81">
        <v>-18000</v>
      </c>
      <c r="AJ1146" s="81" t="s">
        <v>15942</v>
      </c>
      <c r="AK1146" s="81" t="s">
        <v>1579</v>
      </c>
      <c r="AL1146" s="84" t="s">
        <v>18565</v>
      </c>
      <c r="AM1146" s="81" t="s">
        <v>1846</v>
      </c>
      <c r="AN1146" s="83">
        <v>40211.826018518521</v>
      </c>
      <c r="AO1146" s="81"/>
      <c r="AP1146" s="81" t="b">
        <v>1</v>
      </c>
      <c r="AQ1146" s="81" t="b">
        <v>1</v>
      </c>
      <c r="AR1146" s="81" t="b">
        <v>0</v>
      </c>
      <c r="AS1146" s="81" t="s">
        <v>2084</v>
      </c>
      <c r="AT1146" s="81">
        <v>0</v>
      </c>
      <c r="AU1146" s="84" t="s">
        <v>2095</v>
      </c>
      <c r="AV1146" s="81" t="b">
        <v>0</v>
      </c>
      <c r="AW1146" s="81" t="s">
        <v>2471</v>
      </c>
      <c r="AX1146" s="84" t="s">
        <v>25154</v>
      </c>
      <c r="AY1146" s="81" t="s">
        <v>66</v>
      </c>
    </row>
    <row r="1147" spans="1:51" x14ac:dyDescent="0.25">
      <c r="A1147" s="66" t="s">
        <v>3703</v>
      </c>
      <c r="B1147" s="67"/>
      <c r="C1147" s="67"/>
      <c r="D1147" s="68"/>
      <c r="E1147" s="115"/>
      <c r="F1147" s="106" t="s">
        <v>22828</v>
      </c>
      <c r="G1147" s="116"/>
      <c r="H1147" s="71"/>
      <c r="I1147" s="72"/>
      <c r="J1147" s="117"/>
      <c r="K1147" s="71" t="s">
        <v>27615</v>
      </c>
      <c r="L1147" s="118"/>
      <c r="M1147" s="76"/>
      <c r="N1147" s="76"/>
      <c r="O1147" s="77"/>
      <c r="P1147" s="78"/>
      <c r="Q1147" s="78"/>
      <c r="R1147" s="88"/>
      <c r="S1147" s="88"/>
      <c r="T1147" s="88"/>
      <c r="U1147" s="88"/>
      <c r="V1147" s="52"/>
      <c r="W1147" s="52"/>
      <c r="X1147" s="52"/>
      <c r="Y1147" s="52"/>
      <c r="Z1147" s="51"/>
      <c r="AA1147" s="73"/>
      <c r="AB1147" s="73"/>
      <c r="AC1147" s="74"/>
      <c r="AD1147" s="81" t="s">
        <v>13673</v>
      </c>
      <c r="AE1147" s="81">
        <v>113</v>
      </c>
      <c r="AF1147" s="81">
        <v>227</v>
      </c>
      <c r="AG1147" s="81">
        <v>14317</v>
      </c>
      <c r="AH1147" s="81">
        <v>9</v>
      </c>
      <c r="AI1147" s="81">
        <v>-18000</v>
      </c>
      <c r="AJ1147" s="81" t="s">
        <v>15943</v>
      </c>
      <c r="AK1147" s="81"/>
      <c r="AL1147" s="81"/>
      <c r="AM1147" s="81" t="s">
        <v>1852</v>
      </c>
      <c r="AN1147" s="83">
        <v>40766.136886574073</v>
      </c>
      <c r="AO1147" s="84" t="s">
        <v>19831</v>
      </c>
      <c r="AP1147" s="81" t="b">
        <v>0</v>
      </c>
      <c r="AQ1147" s="81" t="b">
        <v>0</v>
      </c>
      <c r="AR1147" s="81" t="b">
        <v>0</v>
      </c>
      <c r="AS1147" s="81" t="s">
        <v>2084</v>
      </c>
      <c r="AT1147" s="81">
        <v>3</v>
      </c>
      <c r="AU1147" s="84" t="s">
        <v>21400</v>
      </c>
      <c r="AV1147" s="81" t="b">
        <v>0</v>
      </c>
      <c r="AW1147" s="81" t="s">
        <v>2471</v>
      </c>
      <c r="AX1147" s="84" t="s">
        <v>25155</v>
      </c>
      <c r="AY1147" s="81" t="s">
        <v>66</v>
      </c>
    </row>
    <row r="1148" spans="1:51" x14ac:dyDescent="0.25">
      <c r="A1148" s="66" t="s">
        <v>3704</v>
      </c>
      <c r="B1148" s="67"/>
      <c r="C1148" s="67"/>
      <c r="D1148" s="68"/>
      <c r="E1148" s="115"/>
      <c r="F1148" s="106" t="s">
        <v>22829</v>
      </c>
      <c r="G1148" s="116"/>
      <c r="H1148" s="71"/>
      <c r="I1148" s="72"/>
      <c r="J1148" s="117"/>
      <c r="K1148" s="71" t="s">
        <v>27616</v>
      </c>
      <c r="L1148" s="118"/>
      <c r="M1148" s="76"/>
      <c r="N1148" s="76"/>
      <c r="O1148" s="77"/>
      <c r="P1148" s="78"/>
      <c r="Q1148" s="78"/>
      <c r="R1148" s="88"/>
      <c r="S1148" s="88"/>
      <c r="T1148" s="88"/>
      <c r="U1148" s="88"/>
      <c r="V1148" s="52"/>
      <c r="W1148" s="52"/>
      <c r="X1148" s="52"/>
      <c r="Y1148" s="52"/>
      <c r="Z1148" s="51"/>
      <c r="AA1148" s="73"/>
      <c r="AB1148" s="73"/>
      <c r="AC1148" s="74"/>
      <c r="AD1148" s="81" t="s">
        <v>13674</v>
      </c>
      <c r="AE1148" s="81">
        <v>2493</v>
      </c>
      <c r="AF1148" s="81">
        <v>2359</v>
      </c>
      <c r="AG1148" s="81">
        <v>78909</v>
      </c>
      <c r="AH1148" s="81">
        <v>27118</v>
      </c>
      <c r="AI1148" s="81"/>
      <c r="AJ1148" s="81" t="s">
        <v>15944</v>
      </c>
      <c r="AK1148" s="81"/>
      <c r="AL1148" s="81"/>
      <c r="AM1148" s="81"/>
      <c r="AN1148" s="83">
        <v>41543.899189814816</v>
      </c>
      <c r="AO1148" s="84" t="s">
        <v>19832</v>
      </c>
      <c r="AP1148" s="81" t="b">
        <v>1</v>
      </c>
      <c r="AQ1148" s="81" t="b">
        <v>0</v>
      </c>
      <c r="AR1148" s="81" t="b">
        <v>0</v>
      </c>
      <c r="AS1148" s="81" t="s">
        <v>2084</v>
      </c>
      <c r="AT1148" s="81">
        <v>103</v>
      </c>
      <c r="AU1148" s="84" t="s">
        <v>2095</v>
      </c>
      <c r="AV1148" s="81" t="b">
        <v>0</v>
      </c>
      <c r="AW1148" s="81" t="s">
        <v>2471</v>
      </c>
      <c r="AX1148" s="84" t="s">
        <v>25156</v>
      </c>
      <c r="AY1148" s="81" t="s">
        <v>66</v>
      </c>
    </row>
    <row r="1149" spans="1:51" x14ac:dyDescent="0.25">
      <c r="A1149" s="66" t="s">
        <v>3705</v>
      </c>
      <c r="B1149" s="67"/>
      <c r="C1149" s="67"/>
      <c r="D1149" s="68"/>
      <c r="E1149" s="115"/>
      <c r="F1149" s="106" t="s">
        <v>22830</v>
      </c>
      <c r="G1149" s="116"/>
      <c r="H1149" s="71"/>
      <c r="I1149" s="72"/>
      <c r="J1149" s="117"/>
      <c r="K1149" s="71" t="s">
        <v>27617</v>
      </c>
      <c r="L1149" s="118"/>
      <c r="M1149" s="76"/>
      <c r="N1149" s="76"/>
      <c r="O1149" s="77"/>
      <c r="P1149" s="78"/>
      <c r="Q1149" s="78"/>
      <c r="R1149" s="88"/>
      <c r="S1149" s="88"/>
      <c r="T1149" s="88"/>
      <c r="U1149" s="88"/>
      <c r="V1149" s="52"/>
      <c r="W1149" s="52"/>
      <c r="X1149" s="52"/>
      <c r="Y1149" s="52"/>
      <c r="Z1149" s="51"/>
      <c r="AA1149" s="73"/>
      <c r="AB1149" s="73"/>
      <c r="AC1149" s="74"/>
      <c r="AD1149" s="81" t="s">
        <v>13675</v>
      </c>
      <c r="AE1149" s="81">
        <v>162</v>
      </c>
      <c r="AF1149" s="81">
        <v>61</v>
      </c>
      <c r="AG1149" s="81">
        <v>3656</v>
      </c>
      <c r="AH1149" s="81">
        <v>142</v>
      </c>
      <c r="AI1149" s="81">
        <v>-18000</v>
      </c>
      <c r="AJ1149" s="81" t="s">
        <v>15945</v>
      </c>
      <c r="AK1149" s="81" t="s">
        <v>17526</v>
      </c>
      <c r="AL1149" s="84" t="s">
        <v>18566</v>
      </c>
      <c r="AM1149" s="81" t="s">
        <v>1846</v>
      </c>
      <c r="AN1149" s="83">
        <v>41641.611481481479</v>
      </c>
      <c r="AO1149" s="81"/>
      <c r="AP1149" s="81" t="b">
        <v>1</v>
      </c>
      <c r="AQ1149" s="81" t="b">
        <v>0</v>
      </c>
      <c r="AR1149" s="81" t="b">
        <v>1</v>
      </c>
      <c r="AS1149" s="81" t="s">
        <v>2084</v>
      </c>
      <c r="AT1149" s="81">
        <v>16</v>
      </c>
      <c r="AU1149" s="84" t="s">
        <v>2095</v>
      </c>
      <c r="AV1149" s="81" t="b">
        <v>0</v>
      </c>
      <c r="AW1149" s="81" t="s">
        <v>2471</v>
      </c>
      <c r="AX1149" s="84" t="s">
        <v>25157</v>
      </c>
      <c r="AY1149" s="81" t="s">
        <v>66</v>
      </c>
    </row>
    <row r="1150" spans="1:51" x14ac:dyDescent="0.25">
      <c r="A1150" s="66" t="s">
        <v>3706</v>
      </c>
      <c r="B1150" s="67"/>
      <c r="C1150" s="67"/>
      <c r="D1150" s="68"/>
      <c r="E1150" s="115"/>
      <c r="F1150" s="106" t="s">
        <v>22831</v>
      </c>
      <c r="G1150" s="116"/>
      <c r="H1150" s="71"/>
      <c r="I1150" s="72"/>
      <c r="J1150" s="117"/>
      <c r="K1150" s="71" t="s">
        <v>27618</v>
      </c>
      <c r="L1150" s="118"/>
      <c r="M1150" s="76"/>
      <c r="N1150" s="76"/>
      <c r="O1150" s="77"/>
      <c r="P1150" s="78"/>
      <c r="Q1150" s="78"/>
      <c r="R1150" s="88"/>
      <c r="S1150" s="88"/>
      <c r="T1150" s="88"/>
      <c r="U1150" s="88"/>
      <c r="V1150" s="52"/>
      <c r="W1150" s="52"/>
      <c r="X1150" s="52"/>
      <c r="Y1150" s="52"/>
      <c r="Z1150" s="51"/>
      <c r="AA1150" s="73"/>
      <c r="AB1150" s="73"/>
      <c r="AC1150" s="74"/>
      <c r="AD1150" s="81" t="s">
        <v>13676</v>
      </c>
      <c r="AE1150" s="81">
        <v>509</v>
      </c>
      <c r="AF1150" s="81">
        <v>381</v>
      </c>
      <c r="AG1150" s="81">
        <v>2107</v>
      </c>
      <c r="AH1150" s="81">
        <v>455</v>
      </c>
      <c r="AI1150" s="81"/>
      <c r="AJ1150" s="81" t="s">
        <v>15946</v>
      </c>
      <c r="AK1150" s="81"/>
      <c r="AL1150" s="81"/>
      <c r="AM1150" s="81"/>
      <c r="AN1150" s="83">
        <v>41577.714386574073</v>
      </c>
      <c r="AO1150" s="84" t="s">
        <v>19833</v>
      </c>
      <c r="AP1150" s="81" t="b">
        <v>1</v>
      </c>
      <c r="AQ1150" s="81" t="b">
        <v>0</v>
      </c>
      <c r="AR1150" s="81" t="b">
        <v>0</v>
      </c>
      <c r="AS1150" s="81" t="s">
        <v>2083</v>
      </c>
      <c r="AT1150" s="81">
        <v>0</v>
      </c>
      <c r="AU1150" s="84" t="s">
        <v>2095</v>
      </c>
      <c r="AV1150" s="81" t="b">
        <v>0</v>
      </c>
      <c r="AW1150" s="81" t="s">
        <v>2471</v>
      </c>
      <c r="AX1150" s="84" t="s">
        <v>25158</v>
      </c>
      <c r="AY1150" s="81" t="s">
        <v>66</v>
      </c>
    </row>
    <row r="1151" spans="1:51" x14ac:dyDescent="0.25">
      <c r="A1151" s="66" t="s">
        <v>3707</v>
      </c>
      <c r="B1151" s="67"/>
      <c r="C1151" s="67"/>
      <c r="D1151" s="68"/>
      <c r="E1151" s="115"/>
      <c r="F1151" s="106" t="s">
        <v>22832</v>
      </c>
      <c r="G1151" s="116"/>
      <c r="H1151" s="71"/>
      <c r="I1151" s="72"/>
      <c r="J1151" s="117"/>
      <c r="K1151" s="71" t="s">
        <v>27619</v>
      </c>
      <c r="L1151" s="118"/>
      <c r="M1151" s="76"/>
      <c r="N1151" s="76"/>
      <c r="O1151" s="77"/>
      <c r="P1151" s="78"/>
      <c r="Q1151" s="78"/>
      <c r="R1151" s="88"/>
      <c r="S1151" s="88"/>
      <c r="T1151" s="88"/>
      <c r="U1151" s="88"/>
      <c r="V1151" s="52"/>
      <c r="W1151" s="52"/>
      <c r="X1151" s="52"/>
      <c r="Y1151" s="52"/>
      <c r="Z1151" s="51"/>
      <c r="AA1151" s="73"/>
      <c r="AB1151" s="73"/>
      <c r="AC1151" s="74"/>
      <c r="AD1151" s="81" t="s">
        <v>13677</v>
      </c>
      <c r="AE1151" s="81">
        <v>402</v>
      </c>
      <c r="AF1151" s="81">
        <v>147</v>
      </c>
      <c r="AG1151" s="81">
        <v>707</v>
      </c>
      <c r="AH1151" s="81">
        <v>1233</v>
      </c>
      <c r="AI1151" s="81">
        <v>-28800</v>
      </c>
      <c r="AJ1151" s="81" t="s">
        <v>15947</v>
      </c>
      <c r="AK1151" s="81" t="s">
        <v>17527</v>
      </c>
      <c r="AL1151" s="81"/>
      <c r="AM1151" s="81" t="s">
        <v>1842</v>
      </c>
      <c r="AN1151" s="83">
        <v>41171.05023148148</v>
      </c>
      <c r="AO1151" s="84" t="s">
        <v>19834</v>
      </c>
      <c r="AP1151" s="81" t="b">
        <v>0</v>
      </c>
      <c r="AQ1151" s="81" t="b">
        <v>0</v>
      </c>
      <c r="AR1151" s="81" t="b">
        <v>0</v>
      </c>
      <c r="AS1151" s="81" t="s">
        <v>2084</v>
      </c>
      <c r="AT1151" s="81">
        <v>2</v>
      </c>
      <c r="AU1151" s="84" t="s">
        <v>21401</v>
      </c>
      <c r="AV1151" s="81" t="b">
        <v>0</v>
      </c>
      <c r="AW1151" s="81" t="s">
        <v>2471</v>
      </c>
      <c r="AX1151" s="84" t="s">
        <v>25159</v>
      </c>
      <c r="AY1151" s="81" t="s">
        <v>66</v>
      </c>
    </row>
    <row r="1152" spans="1:51" x14ac:dyDescent="0.25">
      <c r="A1152" s="66" t="s">
        <v>3708</v>
      </c>
      <c r="B1152" s="67"/>
      <c r="C1152" s="67"/>
      <c r="D1152" s="68"/>
      <c r="E1152" s="115"/>
      <c r="F1152" s="106" t="s">
        <v>22833</v>
      </c>
      <c r="G1152" s="116"/>
      <c r="H1152" s="71"/>
      <c r="I1152" s="72"/>
      <c r="J1152" s="117"/>
      <c r="K1152" s="71" t="s">
        <v>27620</v>
      </c>
      <c r="L1152" s="118"/>
      <c r="M1152" s="76"/>
      <c r="N1152" s="76"/>
      <c r="O1152" s="77"/>
      <c r="P1152" s="78"/>
      <c r="Q1152" s="78"/>
      <c r="R1152" s="88"/>
      <c r="S1152" s="88"/>
      <c r="T1152" s="88"/>
      <c r="U1152" s="88"/>
      <c r="V1152" s="52"/>
      <c r="W1152" s="52"/>
      <c r="X1152" s="52"/>
      <c r="Y1152" s="52"/>
      <c r="Z1152" s="51"/>
      <c r="AA1152" s="73"/>
      <c r="AB1152" s="73"/>
      <c r="AC1152" s="74"/>
      <c r="AD1152" s="81" t="s">
        <v>13678</v>
      </c>
      <c r="AE1152" s="81">
        <v>94</v>
      </c>
      <c r="AF1152" s="81">
        <v>120</v>
      </c>
      <c r="AG1152" s="81">
        <v>3108</v>
      </c>
      <c r="AH1152" s="81">
        <v>233</v>
      </c>
      <c r="AI1152" s="81">
        <v>-18000</v>
      </c>
      <c r="AJ1152" s="81" t="s">
        <v>15948</v>
      </c>
      <c r="AK1152" s="81" t="s">
        <v>17528</v>
      </c>
      <c r="AL1152" s="81"/>
      <c r="AM1152" s="81" t="s">
        <v>1852</v>
      </c>
      <c r="AN1152" s="83">
        <v>40669.133171296293</v>
      </c>
      <c r="AO1152" s="84" t="s">
        <v>19835</v>
      </c>
      <c r="AP1152" s="81" t="b">
        <v>0</v>
      </c>
      <c r="AQ1152" s="81" t="b">
        <v>0</v>
      </c>
      <c r="AR1152" s="81" t="b">
        <v>1</v>
      </c>
      <c r="AS1152" s="81" t="s">
        <v>2084</v>
      </c>
      <c r="AT1152" s="81">
        <v>0</v>
      </c>
      <c r="AU1152" s="84" t="s">
        <v>21402</v>
      </c>
      <c r="AV1152" s="81" t="b">
        <v>0</v>
      </c>
      <c r="AW1152" s="81" t="s">
        <v>2471</v>
      </c>
      <c r="AX1152" s="84" t="s">
        <v>25160</v>
      </c>
      <c r="AY1152" s="81" t="s">
        <v>66</v>
      </c>
    </row>
    <row r="1153" spans="1:51" x14ac:dyDescent="0.25">
      <c r="A1153" s="66" t="s">
        <v>3709</v>
      </c>
      <c r="B1153" s="67"/>
      <c r="C1153" s="67"/>
      <c r="D1153" s="68"/>
      <c r="E1153" s="115"/>
      <c r="F1153" s="106" t="s">
        <v>22834</v>
      </c>
      <c r="G1153" s="116"/>
      <c r="H1153" s="71"/>
      <c r="I1153" s="72"/>
      <c r="J1153" s="117"/>
      <c r="K1153" s="71" t="s">
        <v>27621</v>
      </c>
      <c r="L1153" s="118"/>
      <c r="M1153" s="76"/>
      <c r="N1153" s="76"/>
      <c r="O1153" s="77"/>
      <c r="P1153" s="78"/>
      <c r="Q1153" s="78"/>
      <c r="R1153" s="88"/>
      <c r="S1153" s="88"/>
      <c r="T1153" s="88"/>
      <c r="U1153" s="88"/>
      <c r="V1153" s="52"/>
      <c r="W1153" s="52"/>
      <c r="X1153" s="52"/>
      <c r="Y1153" s="52"/>
      <c r="Z1153" s="51"/>
      <c r="AA1153" s="73"/>
      <c r="AB1153" s="73"/>
      <c r="AC1153" s="74"/>
      <c r="AD1153" s="81" t="s">
        <v>13679</v>
      </c>
      <c r="AE1153" s="81">
        <v>405</v>
      </c>
      <c r="AF1153" s="81">
        <v>146</v>
      </c>
      <c r="AG1153" s="81">
        <v>2013</v>
      </c>
      <c r="AH1153" s="81">
        <v>1212</v>
      </c>
      <c r="AI1153" s="81"/>
      <c r="AJ1153" s="81" t="s">
        <v>15949</v>
      </c>
      <c r="AK1153" s="81" t="s">
        <v>17529</v>
      </c>
      <c r="AL1153" s="84" t="s">
        <v>18567</v>
      </c>
      <c r="AM1153" s="81"/>
      <c r="AN1153" s="83">
        <v>41173.881504629629</v>
      </c>
      <c r="AO1153" s="84" t="s">
        <v>19836</v>
      </c>
      <c r="AP1153" s="81" t="b">
        <v>1</v>
      </c>
      <c r="AQ1153" s="81" t="b">
        <v>0</v>
      </c>
      <c r="AR1153" s="81" t="b">
        <v>1</v>
      </c>
      <c r="AS1153" s="81" t="s">
        <v>2084</v>
      </c>
      <c r="AT1153" s="81">
        <v>3</v>
      </c>
      <c r="AU1153" s="84" t="s">
        <v>2095</v>
      </c>
      <c r="AV1153" s="81" t="b">
        <v>0</v>
      </c>
      <c r="AW1153" s="81" t="s">
        <v>2471</v>
      </c>
      <c r="AX1153" s="84" t="s">
        <v>25161</v>
      </c>
      <c r="AY1153" s="81" t="s">
        <v>66</v>
      </c>
    </row>
    <row r="1154" spans="1:51" x14ac:dyDescent="0.25">
      <c r="A1154" s="66" t="s">
        <v>3710</v>
      </c>
      <c r="B1154" s="67"/>
      <c r="C1154" s="67"/>
      <c r="D1154" s="68"/>
      <c r="E1154" s="115"/>
      <c r="F1154" s="106" t="s">
        <v>22835</v>
      </c>
      <c r="G1154" s="116"/>
      <c r="H1154" s="71"/>
      <c r="I1154" s="72"/>
      <c r="J1154" s="117"/>
      <c r="K1154" s="71" t="s">
        <v>27622</v>
      </c>
      <c r="L1154" s="118"/>
      <c r="M1154" s="76"/>
      <c r="N1154" s="76"/>
      <c r="O1154" s="77"/>
      <c r="P1154" s="78"/>
      <c r="Q1154" s="78"/>
      <c r="R1154" s="88"/>
      <c r="S1154" s="88"/>
      <c r="T1154" s="88"/>
      <c r="U1154" s="88"/>
      <c r="V1154" s="52"/>
      <c r="W1154" s="52"/>
      <c r="X1154" s="52"/>
      <c r="Y1154" s="52"/>
      <c r="Z1154" s="51"/>
      <c r="AA1154" s="73"/>
      <c r="AB1154" s="73"/>
      <c r="AC1154" s="74"/>
      <c r="AD1154" s="81" t="s">
        <v>13680</v>
      </c>
      <c r="AE1154" s="81">
        <v>180</v>
      </c>
      <c r="AF1154" s="81">
        <v>61</v>
      </c>
      <c r="AG1154" s="81">
        <v>477</v>
      </c>
      <c r="AH1154" s="81">
        <v>92</v>
      </c>
      <c r="AI1154" s="81"/>
      <c r="AJ1154" s="81"/>
      <c r="AK1154" s="81" t="s">
        <v>1638</v>
      </c>
      <c r="AL1154" s="81"/>
      <c r="AM1154" s="81"/>
      <c r="AN1154" s="83">
        <v>40084.60429398148</v>
      </c>
      <c r="AO1154" s="84" t="s">
        <v>19837</v>
      </c>
      <c r="AP1154" s="81" t="b">
        <v>0</v>
      </c>
      <c r="AQ1154" s="81" t="b">
        <v>0</v>
      </c>
      <c r="AR1154" s="81" t="b">
        <v>0</v>
      </c>
      <c r="AS1154" s="81" t="s">
        <v>2084</v>
      </c>
      <c r="AT1154" s="81">
        <v>1</v>
      </c>
      <c r="AU1154" s="84" t="s">
        <v>21403</v>
      </c>
      <c r="AV1154" s="81" t="b">
        <v>0</v>
      </c>
      <c r="AW1154" s="81" t="s">
        <v>2471</v>
      </c>
      <c r="AX1154" s="84" t="s">
        <v>25162</v>
      </c>
      <c r="AY1154" s="81" t="s">
        <v>66</v>
      </c>
    </row>
    <row r="1155" spans="1:51" x14ac:dyDescent="0.25">
      <c r="A1155" s="66" t="s">
        <v>3711</v>
      </c>
      <c r="B1155" s="67"/>
      <c r="C1155" s="67"/>
      <c r="D1155" s="68"/>
      <c r="E1155" s="115"/>
      <c r="F1155" s="106" t="s">
        <v>22836</v>
      </c>
      <c r="G1155" s="116"/>
      <c r="H1155" s="71"/>
      <c r="I1155" s="72"/>
      <c r="J1155" s="117"/>
      <c r="K1155" s="71" t="s">
        <v>27623</v>
      </c>
      <c r="L1155" s="118"/>
      <c r="M1155" s="76"/>
      <c r="N1155" s="76"/>
      <c r="O1155" s="77"/>
      <c r="P1155" s="78"/>
      <c r="Q1155" s="78"/>
      <c r="R1155" s="88"/>
      <c r="S1155" s="88"/>
      <c r="T1155" s="88"/>
      <c r="U1155" s="88"/>
      <c r="V1155" s="52"/>
      <c r="W1155" s="52"/>
      <c r="X1155" s="52"/>
      <c r="Y1155" s="52"/>
      <c r="Z1155" s="51"/>
      <c r="AA1155" s="73"/>
      <c r="AB1155" s="73"/>
      <c r="AC1155" s="74"/>
      <c r="AD1155" s="81" t="s">
        <v>13681</v>
      </c>
      <c r="AE1155" s="81">
        <v>66</v>
      </c>
      <c r="AF1155" s="81">
        <v>1916</v>
      </c>
      <c r="AG1155" s="81">
        <v>3935</v>
      </c>
      <c r="AH1155" s="81">
        <v>548</v>
      </c>
      <c r="AI1155" s="81"/>
      <c r="AJ1155" s="81" t="s">
        <v>15950</v>
      </c>
      <c r="AK1155" s="81" t="s">
        <v>17530</v>
      </c>
      <c r="AL1155" s="84" t="s">
        <v>18568</v>
      </c>
      <c r="AM1155" s="81"/>
      <c r="AN1155" s="83">
        <v>41700.705000000002</v>
      </c>
      <c r="AO1155" s="84" t="s">
        <v>19838</v>
      </c>
      <c r="AP1155" s="81" t="b">
        <v>0</v>
      </c>
      <c r="AQ1155" s="81" t="b">
        <v>0</v>
      </c>
      <c r="AR1155" s="81" t="b">
        <v>0</v>
      </c>
      <c r="AS1155" s="81" t="s">
        <v>2084</v>
      </c>
      <c r="AT1155" s="81">
        <v>11</v>
      </c>
      <c r="AU1155" s="84" t="s">
        <v>2119</v>
      </c>
      <c r="AV1155" s="81" t="b">
        <v>0</v>
      </c>
      <c r="AW1155" s="81" t="s">
        <v>2471</v>
      </c>
      <c r="AX1155" s="84" t="s">
        <v>25163</v>
      </c>
      <c r="AY1155" s="81" t="s">
        <v>66</v>
      </c>
    </row>
    <row r="1156" spans="1:51" x14ac:dyDescent="0.25">
      <c r="A1156" s="66" t="s">
        <v>3712</v>
      </c>
      <c r="B1156" s="67"/>
      <c r="C1156" s="67"/>
      <c r="D1156" s="68"/>
      <c r="E1156" s="115"/>
      <c r="F1156" s="106" t="s">
        <v>22837</v>
      </c>
      <c r="G1156" s="116"/>
      <c r="H1156" s="71"/>
      <c r="I1156" s="72"/>
      <c r="J1156" s="117"/>
      <c r="K1156" s="71" t="s">
        <v>27624</v>
      </c>
      <c r="L1156" s="118"/>
      <c r="M1156" s="76"/>
      <c r="N1156" s="76"/>
      <c r="O1156" s="77"/>
      <c r="P1156" s="78"/>
      <c r="Q1156" s="78"/>
      <c r="R1156" s="88"/>
      <c r="S1156" s="88"/>
      <c r="T1156" s="88"/>
      <c r="U1156" s="88"/>
      <c r="V1156" s="52"/>
      <c r="W1156" s="52"/>
      <c r="X1156" s="52"/>
      <c r="Y1156" s="52"/>
      <c r="Z1156" s="51"/>
      <c r="AA1156" s="73"/>
      <c r="AB1156" s="73"/>
      <c r="AC1156" s="74"/>
      <c r="AD1156" s="81" t="s">
        <v>13682</v>
      </c>
      <c r="AE1156" s="81">
        <v>179</v>
      </c>
      <c r="AF1156" s="81">
        <v>192</v>
      </c>
      <c r="AG1156" s="81">
        <v>7274</v>
      </c>
      <c r="AH1156" s="81">
        <v>1343</v>
      </c>
      <c r="AI1156" s="81">
        <v>-21600</v>
      </c>
      <c r="AJ1156" s="81" t="s">
        <v>15951</v>
      </c>
      <c r="AK1156" s="81"/>
      <c r="AL1156" s="81"/>
      <c r="AM1156" s="81" t="s">
        <v>1851</v>
      </c>
      <c r="AN1156" s="83">
        <v>39934.224166666667</v>
      </c>
      <c r="AO1156" s="84" t="s">
        <v>19839</v>
      </c>
      <c r="AP1156" s="81" t="b">
        <v>0</v>
      </c>
      <c r="AQ1156" s="81" t="b">
        <v>0</v>
      </c>
      <c r="AR1156" s="81" t="b">
        <v>1</v>
      </c>
      <c r="AS1156" s="81" t="s">
        <v>2084</v>
      </c>
      <c r="AT1156" s="81">
        <v>5</v>
      </c>
      <c r="AU1156" s="84" t="s">
        <v>21404</v>
      </c>
      <c r="AV1156" s="81" t="b">
        <v>0</v>
      </c>
      <c r="AW1156" s="81" t="s">
        <v>2471</v>
      </c>
      <c r="AX1156" s="84" t="s">
        <v>25164</v>
      </c>
      <c r="AY1156" s="81" t="s">
        <v>66</v>
      </c>
    </row>
    <row r="1157" spans="1:51" x14ac:dyDescent="0.25">
      <c r="A1157" s="66" t="s">
        <v>3713</v>
      </c>
      <c r="B1157" s="67"/>
      <c r="C1157" s="67"/>
      <c r="D1157" s="68"/>
      <c r="E1157" s="115"/>
      <c r="F1157" s="106" t="s">
        <v>22838</v>
      </c>
      <c r="G1157" s="116"/>
      <c r="H1157" s="71"/>
      <c r="I1157" s="72"/>
      <c r="J1157" s="117"/>
      <c r="K1157" s="71" t="s">
        <v>27625</v>
      </c>
      <c r="L1157" s="118"/>
      <c r="M1157" s="76"/>
      <c r="N1157" s="76"/>
      <c r="O1157" s="77"/>
      <c r="P1157" s="78"/>
      <c r="Q1157" s="78"/>
      <c r="R1157" s="88"/>
      <c r="S1157" s="88"/>
      <c r="T1157" s="88"/>
      <c r="U1157" s="88"/>
      <c r="V1157" s="52"/>
      <c r="W1157" s="52"/>
      <c r="X1157" s="52"/>
      <c r="Y1157" s="52"/>
      <c r="Z1157" s="51"/>
      <c r="AA1157" s="73"/>
      <c r="AB1157" s="73"/>
      <c r="AC1157" s="74"/>
      <c r="AD1157" s="81" t="s">
        <v>13683</v>
      </c>
      <c r="AE1157" s="81">
        <v>748</v>
      </c>
      <c r="AF1157" s="81">
        <v>631</v>
      </c>
      <c r="AG1157" s="81">
        <v>11111</v>
      </c>
      <c r="AH1157" s="81">
        <v>6546</v>
      </c>
      <c r="AI1157" s="81">
        <v>-14400</v>
      </c>
      <c r="AJ1157" s="81" t="s">
        <v>15952</v>
      </c>
      <c r="AK1157" s="81" t="s">
        <v>17531</v>
      </c>
      <c r="AL1157" s="81"/>
      <c r="AM1157" s="81" t="s">
        <v>1850</v>
      </c>
      <c r="AN1157" s="83">
        <v>41768.109375</v>
      </c>
      <c r="AO1157" s="84" t="s">
        <v>19840</v>
      </c>
      <c r="AP1157" s="81" t="b">
        <v>1</v>
      </c>
      <c r="AQ1157" s="81" t="b">
        <v>0</v>
      </c>
      <c r="AR1157" s="81" t="b">
        <v>1</v>
      </c>
      <c r="AS1157" s="81" t="s">
        <v>2084</v>
      </c>
      <c r="AT1157" s="81">
        <v>0</v>
      </c>
      <c r="AU1157" s="84" t="s">
        <v>2095</v>
      </c>
      <c r="AV1157" s="81" t="b">
        <v>0</v>
      </c>
      <c r="AW1157" s="81" t="s">
        <v>2471</v>
      </c>
      <c r="AX1157" s="84" t="s">
        <v>25165</v>
      </c>
      <c r="AY1157" s="81" t="s">
        <v>66</v>
      </c>
    </row>
    <row r="1158" spans="1:51" x14ac:dyDescent="0.25">
      <c r="A1158" s="66" t="s">
        <v>3714</v>
      </c>
      <c r="B1158" s="67"/>
      <c r="C1158" s="67"/>
      <c r="D1158" s="68"/>
      <c r="E1158" s="115"/>
      <c r="F1158" s="106" t="s">
        <v>22839</v>
      </c>
      <c r="G1158" s="116"/>
      <c r="H1158" s="71"/>
      <c r="I1158" s="72"/>
      <c r="J1158" s="117"/>
      <c r="K1158" s="71" t="s">
        <v>27626</v>
      </c>
      <c r="L1158" s="118"/>
      <c r="M1158" s="76"/>
      <c r="N1158" s="76"/>
      <c r="O1158" s="77"/>
      <c r="P1158" s="78"/>
      <c r="Q1158" s="78"/>
      <c r="R1158" s="88"/>
      <c r="S1158" s="88"/>
      <c r="T1158" s="88"/>
      <c r="U1158" s="88"/>
      <c r="V1158" s="52"/>
      <c r="W1158" s="52"/>
      <c r="X1158" s="52"/>
      <c r="Y1158" s="52"/>
      <c r="Z1158" s="51"/>
      <c r="AA1158" s="73"/>
      <c r="AB1158" s="73"/>
      <c r="AC1158" s="74"/>
      <c r="AD1158" s="81" t="s">
        <v>13684</v>
      </c>
      <c r="AE1158" s="81">
        <v>94</v>
      </c>
      <c r="AF1158" s="81">
        <v>35</v>
      </c>
      <c r="AG1158" s="81">
        <v>862</v>
      </c>
      <c r="AH1158" s="81">
        <v>7</v>
      </c>
      <c r="AI1158" s="81">
        <v>-18000</v>
      </c>
      <c r="AJ1158" s="81" t="s">
        <v>15953</v>
      </c>
      <c r="AK1158" s="81" t="s">
        <v>17532</v>
      </c>
      <c r="AL1158" s="84" t="s">
        <v>18569</v>
      </c>
      <c r="AM1158" s="81" t="s">
        <v>1846</v>
      </c>
      <c r="AN1158" s="83">
        <v>41167.090497685182</v>
      </c>
      <c r="AO1158" s="84" t="s">
        <v>19841</v>
      </c>
      <c r="AP1158" s="81" t="b">
        <v>1</v>
      </c>
      <c r="AQ1158" s="81" t="b">
        <v>0</v>
      </c>
      <c r="AR1158" s="81" t="b">
        <v>0</v>
      </c>
      <c r="AS1158" s="81" t="s">
        <v>2084</v>
      </c>
      <c r="AT1158" s="81">
        <v>1</v>
      </c>
      <c r="AU1158" s="84" t="s">
        <v>2095</v>
      </c>
      <c r="AV1158" s="81" t="b">
        <v>0</v>
      </c>
      <c r="AW1158" s="81" t="s">
        <v>2471</v>
      </c>
      <c r="AX1158" s="84" t="s">
        <v>25166</v>
      </c>
      <c r="AY1158" s="81" t="s">
        <v>66</v>
      </c>
    </row>
    <row r="1159" spans="1:51" x14ac:dyDescent="0.25">
      <c r="A1159" s="66" t="s">
        <v>3715</v>
      </c>
      <c r="B1159" s="67"/>
      <c r="C1159" s="67"/>
      <c r="D1159" s="68"/>
      <c r="E1159" s="115"/>
      <c r="F1159" s="106" t="s">
        <v>22840</v>
      </c>
      <c r="G1159" s="116"/>
      <c r="H1159" s="71"/>
      <c r="I1159" s="72"/>
      <c r="J1159" s="117"/>
      <c r="K1159" s="71" t="s">
        <v>27627</v>
      </c>
      <c r="L1159" s="118"/>
      <c r="M1159" s="76"/>
      <c r="N1159" s="76"/>
      <c r="O1159" s="77"/>
      <c r="P1159" s="78"/>
      <c r="Q1159" s="78"/>
      <c r="R1159" s="88"/>
      <c r="S1159" s="88"/>
      <c r="T1159" s="88"/>
      <c r="U1159" s="88"/>
      <c r="V1159" s="52"/>
      <c r="W1159" s="52"/>
      <c r="X1159" s="52"/>
      <c r="Y1159" s="52"/>
      <c r="Z1159" s="51"/>
      <c r="AA1159" s="73"/>
      <c r="AB1159" s="73"/>
      <c r="AC1159" s="74"/>
      <c r="AD1159" s="81" t="s">
        <v>13685</v>
      </c>
      <c r="AE1159" s="81">
        <v>416</v>
      </c>
      <c r="AF1159" s="81">
        <v>284</v>
      </c>
      <c r="AG1159" s="81">
        <v>3505</v>
      </c>
      <c r="AH1159" s="81">
        <v>3539</v>
      </c>
      <c r="AI1159" s="81">
        <v>-28800</v>
      </c>
      <c r="AJ1159" s="81" t="s">
        <v>15954</v>
      </c>
      <c r="AK1159" s="81" t="s">
        <v>17533</v>
      </c>
      <c r="AL1159" s="81"/>
      <c r="AM1159" s="81" t="s">
        <v>1842</v>
      </c>
      <c r="AN1159" s="83">
        <v>42161.999189814815</v>
      </c>
      <c r="AO1159" s="84" t="s">
        <v>19842</v>
      </c>
      <c r="AP1159" s="81" t="b">
        <v>0</v>
      </c>
      <c r="AQ1159" s="81" t="b">
        <v>0</v>
      </c>
      <c r="AR1159" s="81" t="b">
        <v>0</v>
      </c>
      <c r="AS1159" s="81" t="s">
        <v>2084</v>
      </c>
      <c r="AT1159" s="81">
        <v>2</v>
      </c>
      <c r="AU1159" s="84" t="s">
        <v>2095</v>
      </c>
      <c r="AV1159" s="81" t="b">
        <v>0</v>
      </c>
      <c r="AW1159" s="81" t="s">
        <v>2471</v>
      </c>
      <c r="AX1159" s="84" t="s">
        <v>25167</v>
      </c>
      <c r="AY1159" s="81" t="s">
        <v>66</v>
      </c>
    </row>
    <row r="1160" spans="1:51" x14ac:dyDescent="0.25">
      <c r="A1160" s="66" t="s">
        <v>3716</v>
      </c>
      <c r="B1160" s="67"/>
      <c r="C1160" s="67"/>
      <c r="D1160" s="68"/>
      <c r="E1160" s="115"/>
      <c r="F1160" s="106" t="s">
        <v>22841</v>
      </c>
      <c r="G1160" s="116"/>
      <c r="H1160" s="71"/>
      <c r="I1160" s="72"/>
      <c r="J1160" s="117"/>
      <c r="K1160" s="71" t="s">
        <v>27628</v>
      </c>
      <c r="L1160" s="118"/>
      <c r="M1160" s="76"/>
      <c r="N1160" s="76"/>
      <c r="O1160" s="77"/>
      <c r="P1160" s="78"/>
      <c r="Q1160" s="78"/>
      <c r="R1160" s="88"/>
      <c r="S1160" s="88"/>
      <c r="T1160" s="88"/>
      <c r="U1160" s="88"/>
      <c r="V1160" s="52"/>
      <c r="W1160" s="52"/>
      <c r="X1160" s="52"/>
      <c r="Y1160" s="52"/>
      <c r="Z1160" s="51"/>
      <c r="AA1160" s="73"/>
      <c r="AB1160" s="73"/>
      <c r="AC1160" s="74"/>
      <c r="AD1160" s="81" t="s">
        <v>13686</v>
      </c>
      <c r="AE1160" s="81">
        <v>524</v>
      </c>
      <c r="AF1160" s="81">
        <v>247</v>
      </c>
      <c r="AG1160" s="81">
        <v>196</v>
      </c>
      <c r="AH1160" s="81">
        <v>536</v>
      </c>
      <c r="AI1160" s="81"/>
      <c r="AJ1160" s="81" t="s">
        <v>15955</v>
      </c>
      <c r="AK1160" s="81"/>
      <c r="AL1160" s="81"/>
      <c r="AM1160" s="81"/>
      <c r="AN1160" s="83">
        <v>42036.273078703707</v>
      </c>
      <c r="AO1160" s="84" t="s">
        <v>19843</v>
      </c>
      <c r="AP1160" s="81" t="b">
        <v>1</v>
      </c>
      <c r="AQ1160" s="81" t="b">
        <v>0</v>
      </c>
      <c r="AR1160" s="81" t="b">
        <v>0</v>
      </c>
      <c r="AS1160" s="81" t="s">
        <v>2084</v>
      </c>
      <c r="AT1160" s="81">
        <v>0</v>
      </c>
      <c r="AU1160" s="84" t="s">
        <v>2095</v>
      </c>
      <c r="AV1160" s="81" t="b">
        <v>0</v>
      </c>
      <c r="AW1160" s="81" t="s">
        <v>2471</v>
      </c>
      <c r="AX1160" s="84" t="s">
        <v>25168</v>
      </c>
      <c r="AY1160" s="81" t="s">
        <v>66</v>
      </c>
    </row>
    <row r="1161" spans="1:51" x14ac:dyDescent="0.25">
      <c r="A1161" s="66" t="s">
        <v>3717</v>
      </c>
      <c r="B1161" s="67"/>
      <c r="C1161" s="67"/>
      <c r="D1161" s="68"/>
      <c r="E1161" s="115"/>
      <c r="F1161" s="106" t="s">
        <v>22842</v>
      </c>
      <c r="G1161" s="116"/>
      <c r="H1161" s="71"/>
      <c r="I1161" s="72"/>
      <c r="J1161" s="117"/>
      <c r="K1161" s="71" t="s">
        <v>27629</v>
      </c>
      <c r="L1161" s="118"/>
      <c r="M1161" s="76"/>
      <c r="N1161" s="76"/>
      <c r="O1161" s="77"/>
      <c r="P1161" s="78"/>
      <c r="Q1161" s="78"/>
      <c r="R1161" s="88"/>
      <c r="S1161" s="88"/>
      <c r="T1161" s="88"/>
      <c r="U1161" s="88"/>
      <c r="V1161" s="52"/>
      <c r="W1161" s="52"/>
      <c r="X1161" s="52"/>
      <c r="Y1161" s="52"/>
      <c r="Z1161" s="51"/>
      <c r="AA1161" s="73"/>
      <c r="AB1161" s="73"/>
      <c r="AC1161" s="74"/>
      <c r="AD1161" s="81" t="s">
        <v>13687</v>
      </c>
      <c r="AE1161" s="81">
        <v>506</v>
      </c>
      <c r="AF1161" s="81">
        <v>1175</v>
      </c>
      <c r="AG1161" s="81">
        <v>20434</v>
      </c>
      <c r="AH1161" s="81">
        <v>10412</v>
      </c>
      <c r="AI1161" s="81">
        <v>-21600</v>
      </c>
      <c r="AJ1161" s="81" t="s">
        <v>15956</v>
      </c>
      <c r="AK1161" s="81" t="s">
        <v>17534</v>
      </c>
      <c r="AL1161" s="84" t="s">
        <v>18570</v>
      </c>
      <c r="AM1161" s="81" t="s">
        <v>1851</v>
      </c>
      <c r="AN1161" s="83">
        <v>40176.335706018515</v>
      </c>
      <c r="AO1161" s="84" t="s">
        <v>19844</v>
      </c>
      <c r="AP1161" s="81" t="b">
        <v>0</v>
      </c>
      <c r="AQ1161" s="81" t="b">
        <v>0</v>
      </c>
      <c r="AR1161" s="81" t="b">
        <v>1</v>
      </c>
      <c r="AS1161" s="81" t="s">
        <v>2083</v>
      </c>
      <c r="AT1161" s="81">
        <v>116</v>
      </c>
      <c r="AU1161" s="84" t="s">
        <v>21405</v>
      </c>
      <c r="AV1161" s="81" t="b">
        <v>0</v>
      </c>
      <c r="AW1161" s="81" t="s">
        <v>2471</v>
      </c>
      <c r="AX1161" s="84" t="s">
        <v>25169</v>
      </c>
      <c r="AY1161" s="81" t="s">
        <v>66</v>
      </c>
    </row>
    <row r="1162" spans="1:51" x14ac:dyDescent="0.25">
      <c r="A1162" s="66" t="s">
        <v>3733</v>
      </c>
      <c r="B1162" s="67"/>
      <c r="C1162" s="67"/>
      <c r="D1162" s="68"/>
      <c r="E1162" s="115"/>
      <c r="F1162" s="106" t="s">
        <v>22843</v>
      </c>
      <c r="G1162" s="116"/>
      <c r="H1162" s="71"/>
      <c r="I1162" s="72"/>
      <c r="J1162" s="117"/>
      <c r="K1162" s="71" t="s">
        <v>27630</v>
      </c>
      <c r="L1162" s="118"/>
      <c r="M1162" s="76"/>
      <c r="N1162" s="76"/>
      <c r="O1162" s="77"/>
      <c r="P1162" s="78"/>
      <c r="Q1162" s="78"/>
      <c r="R1162" s="88"/>
      <c r="S1162" s="88"/>
      <c r="T1162" s="88"/>
      <c r="U1162" s="88"/>
      <c r="V1162" s="52"/>
      <c r="W1162" s="52"/>
      <c r="X1162" s="52"/>
      <c r="Y1162" s="52"/>
      <c r="Z1162" s="51"/>
      <c r="AA1162" s="73"/>
      <c r="AB1162" s="73"/>
      <c r="AC1162" s="74"/>
      <c r="AD1162" s="81" t="s">
        <v>13688</v>
      </c>
      <c r="AE1162" s="81">
        <v>70</v>
      </c>
      <c r="AF1162" s="81">
        <v>89</v>
      </c>
      <c r="AG1162" s="81">
        <v>194</v>
      </c>
      <c r="AH1162" s="81">
        <v>320</v>
      </c>
      <c r="AI1162" s="81">
        <v>-28800</v>
      </c>
      <c r="AJ1162" s="81" t="s">
        <v>15957</v>
      </c>
      <c r="AK1162" s="81" t="s">
        <v>17338</v>
      </c>
      <c r="AL1162" s="84" t="s">
        <v>18571</v>
      </c>
      <c r="AM1162" s="81" t="s">
        <v>1842</v>
      </c>
      <c r="AN1162" s="83">
        <v>42048.325624999998</v>
      </c>
      <c r="AO1162" s="84" t="s">
        <v>19845</v>
      </c>
      <c r="AP1162" s="81" t="b">
        <v>1</v>
      </c>
      <c r="AQ1162" s="81" t="b">
        <v>0</v>
      </c>
      <c r="AR1162" s="81" t="b">
        <v>1</v>
      </c>
      <c r="AS1162" s="81" t="s">
        <v>2083</v>
      </c>
      <c r="AT1162" s="81">
        <v>54</v>
      </c>
      <c r="AU1162" s="84" t="s">
        <v>2095</v>
      </c>
      <c r="AV1162" s="81" t="b">
        <v>0</v>
      </c>
      <c r="AW1162" s="81" t="s">
        <v>2471</v>
      </c>
      <c r="AX1162" s="84" t="s">
        <v>25170</v>
      </c>
      <c r="AY1162" s="81" t="s">
        <v>66</v>
      </c>
    </row>
    <row r="1163" spans="1:51" x14ac:dyDescent="0.25">
      <c r="A1163" s="66" t="s">
        <v>3718</v>
      </c>
      <c r="B1163" s="67"/>
      <c r="C1163" s="67"/>
      <c r="D1163" s="68"/>
      <c r="E1163" s="115"/>
      <c r="F1163" s="106" t="s">
        <v>22844</v>
      </c>
      <c r="G1163" s="116"/>
      <c r="H1163" s="71"/>
      <c r="I1163" s="72"/>
      <c r="J1163" s="117"/>
      <c r="K1163" s="71" t="s">
        <v>27631</v>
      </c>
      <c r="L1163" s="118"/>
      <c r="M1163" s="76"/>
      <c r="N1163" s="76"/>
      <c r="O1163" s="77"/>
      <c r="P1163" s="78"/>
      <c r="Q1163" s="78"/>
      <c r="R1163" s="88"/>
      <c r="S1163" s="88"/>
      <c r="T1163" s="88"/>
      <c r="U1163" s="88"/>
      <c r="V1163" s="52"/>
      <c r="W1163" s="52"/>
      <c r="X1163" s="52"/>
      <c r="Y1163" s="52"/>
      <c r="Z1163" s="51"/>
      <c r="AA1163" s="73"/>
      <c r="AB1163" s="73"/>
      <c r="AC1163" s="74"/>
      <c r="AD1163" s="81" t="s">
        <v>13688</v>
      </c>
      <c r="AE1163" s="81">
        <v>109</v>
      </c>
      <c r="AF1163" s="81">
        <v>2287</v>
      </c>
      <c r="AG1163" s="81">
        <v>3916</v>
      </c>
      <c r="AH1163" s="81">
        <v>13486</v>
      </c>
      <c r="AI1163" s="81">
        <v>-21600</v>
      </c>
      <c r="AJ1163" s="81" t="s">
        <v>15958</v>
      </c>
      <c r="AK1163" s="81" t="s">
        <v>17535</v>
      </c>
      <c r="AL1163" s="84" t="s">
        <v>18572</v>
      </c>
      <c r="AM1163" s="81" t="s">
        <v>1851</v>
      </c>
      <c r="AN1163" s="83">
        <v>41598.845543981479</v>
      </c>
      <c r="AO1163" s="84" t="s">
        <v>19846</v>
      </c>
      <c r="AP1163" s="81" t="b">
        <v>0</v>
      </c>
      <c r="AQ1163" s="81" t="b">
        <v>0</v>
      </c>
      <c r="AR1163" s="81" t="b">
        <v>1</v>
      </c>
      <c r="AS1163" s="81" t="s">
        <v>2083</v>
      </c>
      <c r="AT1163" s="81">
        <v>84</v>
      </c>
      <c r="AU1163" s="84" t="s">
        <v>21406</v>
      </c>
      <c r="AV1163" s="81" t="b">
        <v>0</v>
      </c>
      <c r="AW1163" s="81" t="s">
        <v>2471</v>
      </c>
      <c r="AX1163" s="84" t="s">
        <v>25171</v>
      </c>
      <c r="AY1163" s="81" t="s">
        <v>66</v>
      </c>
    </row>
    <row r="1164" spans="1:51" x14ac:dyDescent="0.25">
      <c r="A1164" s="66" t="s">
        <v>3719</v>
      </c>
      <c r="B1164" s="67"/>
      <c r="C1164" s="67"/>
      <c r="D1164" s="68"/>
      <c r="E1164" s="115"/>
      <c r="F1164" s="106" t="s">
        <v>22845</v>
      </c>
      <c r="G1164" s="116"/>
      <c r="H1164" s="71"/>
      <c r="I1164" s="72"/>
      <c r="J1164" s="117"/>
      <c r="K1164" s="71" t="s">
        <v>27632</v>
      </c>
      <c r="L1164" s="118"/>
      <c r="M1164" s="76"/>
      <c r="N1164" s="76"/>
      <c r="O1164" s="77"/>
      <c r="P1164" s="78"/>
      <c r="Q1164" s="78"/>
      <c r="R1164" s="88"/>
      <c r="S1164" s="88"/>
      <c r="T1164" s="88"/>
      <c r="U1164" s="88"/>
      <c r="V1164" s="52"/>
      <c r="W1164" s="52"/>
      <c r="X1164" s="52"/>
      <c r="Y1164" s="52"/>
      <c r="Z1164" s="51"/>
      <c r="AA1164" s="73"/>
      <c r="AB1164" s="73"/>
      <c r="AC1164" s="74"/>
      <c r="AD1164" s="81" t="s">
        <v>13689</v>
      </c>
      <c r="AE1164" s="81">
        <v>9</v>
      </c>
      <c r="AF1164" s="81">
        <v>869</v>
      </c>
      <c r="AG1164" s="81">
        <v>3422</v>
      </c>
      <c r="AH1164" s="81">
        <v>281</v>
      </c>
      <c r="AI1164" s="81"/>
      <c r="AJ1164" s="81" t="s">
        <v>15959</v>
      </c>
      <c r="AK1164" s="81" t="s">
        <v>17536</v>
      </c>
      <c r="AL1164" s="84" t="s">
        <v>18573</v>
      </c>
      <c r="AM1164" s="81"/>
      <c r="AN1164" s="83">
        <v>41118.0315625</v>
      </c>
      <c r="AO1164" s="84" t="s">
        <v>19847</v>
      </c>
      <c r="AP1164" s="81" t="b">
        <v>1</v>
      </c>
      <c r="AQ1164" s="81" t="b">
        <v>0</v>
      </c>
      <c r="AR1164" s="81" t="b">
        <v>1</v>
      </c>
      <c r="AS1164" s="81" t="s">
        <v>2083</v>
      </c>
      <c r="AT1164" s="81">
        <v>23</v>
      </c>
      <c r="AU1164" s="84" t="s">
        <v>2095</v>
      </c>
      <c r="AV1164" s="81" t="b">
        <v>0</v>
      </c>
      <c r="AW1164" s="81" t="s">
        <v>2471</v>
      </c>
      <c r="AX1164" s="84" t="s">
        <v>25172</v>
      </c>
      <c r="AY1164" s="81" t="s">
        <v>66</v>
      </c>
    </row>
    <row r="1165" spans="1:51" x14ac:dyDescent="0.25">
      <c r="A1165" s="66" t="s">
        <v>3720</v>
      </c>
      <c r="B1165" s="67"/>
      <c r="C1165" s="67"/>
      <c r="D1165" s="68"/>
      <c r="E1165" s="115"/>
      <c r="F1165" s="106" t="s">
        <v>22846</v>
      </c>
      <c r="G1165" s="116"/>
      <c r="H1165" s="71"/>
      <c r="I1165" s="72"/>
      <c r="J1165" s="117"/>
      <c r="K1165" s="71" t="s">
        <v>27633</v>
      </c>
      <c r="L1165" s="118"/>
      <c r="M1165" s="76"/>
      <c r="N1165" s="76"/>
      <c r="O1165" s="77"/>
      <c r="P1165" s="78"/>
      <c r="Q1165" s="78"/>
      <c r="R1165" s="88"/>
      <c r="S1165" s="88"/>
      <c r="T1165" s="88"/>
      <c r="U1165" s="88"/>
      <c r="V1165" s="52"/>
      <c r="W1165" s="52"/>
      <c r="X1165" s="52"/>
      <c r="Y1165" s="52"/>
      <c r="Z1165" s="51"/>
      <c r="AA1165" s="73"/>
      <c r="AB1165" s="73"/>
      <c r="AC1165" s="74"/>
      <c r="AD1165" s="81" t="s">
        <v>13690</v>
      </c>
      <c r="AE1165" s="81">
        <v>13</v>
      </c>
      <c r="AF1165" s="81">
        <v>45</v>
      </c>
      <c r="AG1165" s="81">
        <v>101</v>
      </c>
      <c r="AH1165" s="81">
        <v>174</v>
      </c>
      <c r="AI1165" s="81">
        <v>-21600</v>
      </c>
      <c r="AJ1165" s="81" t="s">
        <v>15960</v>
      </c>
      <c r="AK1165" s="81" t="s">
        <v>1597</v>
      </c>
      <c r="AL1165" s="84" t="s">
        <v>18574</v>
      </c>
      <c r="AM1165" s="81" t="s">
        <v>1851</v>
      </c>
      <c r="AN1165" s="83">
        <v>41921.552395833336</v>
      </c>
      <c r="AO1165" s="84" t="s">
        <v>19848</v>
      </c>
      <c r="AP1165" s="81" t="b">
        <v>0</v>
      </c>
      <c r="AQ1165" s="81" t="b">
        <v>0</v>
      </c>
      <c r="AR1165" s="81" t="b">
        <v>1</v>
      </c>
      <c r="AS1165" s="81" t="s">
        <v>2083</v>
      </c>
      <c r="AT1165" s="81">
        <v>16</v>
      </c>
      <c r="AU1165" s="84" t="s">
        <v>2095</v>
      </c>
      <c r="AV1165" s="81" t="b">
        <v>0</v>
      </c>
      <c r="AW1165" s="81" t="s">
        <v>2471</v>
      </c>
      <c r="AX1165" s="84" t="s">
        <v>25173</v>
      </c>
      <c r="AY1165" s="81" t="s">
        <v>66</v>
      </c>
    </row>
    <row r="1166" spans="1:51" x14ac:dyDescent="0.25">
      <c r="A1166" s="66" t="s">
        <v>3721</v>
      </c>
      <c r="B1166" s="67"/>
      <c r="C1166" s="67"/>
      <c r="D1166" s="68"/>
      <c r="E1166" s="115"/>
      <c r="F1166" s="106" t="s">
        <v>22847</v>
      </c>
      <c r="G1166" s="116"/>
      <c r="H1166" s="71"/>
      <c r="I1166" s="72"/>
      <c r="J1166" s="117"/>
      <c r="K1166" s="71" t="s">
        <v>27634</v>
      </c>
      <c r="L1166" s="118"/>
      <c r="M1166" s="76"/>
      <c r="N1166" s="76"/>
      <c r="O1166" s="77"/>
      <c r="P1166" s="78"/>
      <c r="Q1166" s="78"/>
      <c r="R1166" s="88"/>
      <c r="S1166" s="88"/>
      <c r="T1166" s="88"/>
      <c r="U1166" s="88"/>
      <c r="V1166" s="52"/>
      <c r="W1166" s="52"/>
      <c r="X1166" s="52"/>
      <c r="Y1166" s="52"/>
      <c r="Z1166" s="51"/>
      <c r="AA1166" s="73"/>
      <c r="AB1166" s="73"/>
      <c r="AC1166" s="74"/>
      <c r="AD1166" s="81" t="s">
        <v>13691</v>
      </c>
      <c r="AE1166" s="81">
        <v>989</v>
      </c>
      <c r="AF1166" s="81">
        <v>1125</v>
      </c>
      <c r="AG1166" s="81">
        <v>1185</v>
      </c>
      <c r="AH1166" s="81">
        <v>9571</v>
      </c>
      <c r="AI1166" s="81">
        <v>3600</v>
      </c>
      <c r="AJ1166" s="81" t="s">
        <v>15961</v>
      </c>
      <c r="AK1166" s="81"/>
      <c r="AL1166" s="84" t="s">
        <v>18575</v>
      </c>
      <c r="AM1166" s="81" t="s">
        <v>19119</v>
      </c>
      <c r="AN1166" s="83">
        <v>42166.639108796298</v>
      </c>
      <c r="AO1166" s="84" t="s">
        <v>19849</v>
      </c>
      <c r="AP1166" s="81" t="b">
        <v>1</v>
      </c>
      <c r="AQ1166" s="81" t="b">
        <v>0</v>
      </c>
      <c r="AR1166" s="81" t="b">
        <v>0</v>
      </c>
      <c r="AS1166" s="81" t="s">
        <v>2084</v>
      </c>
      <c r="AT1166" s="81">
        <v>199</v>
      </c>
      <c r="AU1166" s="84" t="s">
        <v>2095</v>
      </c>
      <c r="AV1166" s="81" t="b">
        <v>0</v>
      </c>
      <c r="AW1166" s="81" t="s">
        <v>2471</v>
      </c>
      <c r="AX1166" s="84" t="s">
        <v>25174</v>
      </c>
      <c r="AY1166" s="81" t="s">
        <v>66</v>
      </c>
    </row>
    <row r="1167" spans="1:51" x14ac:dyDescent="0.25">
      <c r="A1167" s="66" t="s">
        <v>3722</v>
      </c>
      <c r="B1167" s="67"/>
      <c r="C1167" s="67"/>
      <c r="D1167" s="68"/>
      <c r="E1167" s="115"/>
      <c r="F1167" s="106" t="s">
        <v>22848</v>
      </c>
      <c r="G1167" s="116"/>
      <c r="H1167" s="71"/>
      <c r="I1167" s="72"/>
      <c r="J1167" s="117"/>
      <c r="K1167" s="71" t="s">
        <v>27635</v>
      </c>
      <c r="L1167" s="118"/>
      <c r="M1167" s="76"/>
      <c r="N1167" s="76"/>
      <c r="O1167" s="77"/>
      <c r="P1167" s="78"/>
      <c r="Q1167" s="78"/>
      <c r="R1167" s="88"/>
      <c r="S1167" s="88"/>
      <c r="T1167" s="88"/>
      <c r="U1167" s="88"/>
      <c r="V1167" s="52"/>
      <c r="W1167" s="52"/>
      <c r="X1167" s="52"/>
      <c r="Y1167" s="52"/>
      <c r="Z1167" s="51"/>
      <c r="AA1167" s="73"/>
      <c r="AB1167" s="73"/>
      <c r="AC1167" s="74"/>
      <c r="AD1167" s="81" t="s">
        <v>13692</v>
      </c>
      <c r="AE1167" s="81">
        <v>753</v>
      </c>
      <c r="AF1167" s="81">
        <v>479</v>
      </c>
      <c r="AG1167" s="81">
        <v>1356</v>
      </c>
      <c r="AH1167" s="81">
        <v>264</v>
      </c>
      <c r="AI1167" s="81">
        <v>-25200</v>
      </c>
      <c r="AJ1167" s="81" t="s">
        <v>15962</v>
      </c>
      <c r="AK1167" s="81"/>
      <c r="AL1167" s="84" t="s">
        <v>18576</v>
      </c>
      <c r="AM1167" s="81" t="s">
        <v>1859</v>
      </c>
      <c r="AN1167" s="83">
        <v>41927.054340277777</v>
      </c>
      <c r="AO1167" s="84" t="s">
        <v>19850</v>
      </c>
      <c r="AP1167" s="81" t="b">
        <v>0</v>
      </c>
      <c r="AQ1167" s="81" t="b">
        <v>0</v>
      </c>
      <c r="AR1167" s="81" t="b">
        <v>0</v>
      </c>
      <c r="AS1167" s="81" t="s">
        <v>2084</v>
      </c>
      <c r="AT1167" s="81">
        <v>36</v>
      </c>
      <c r="AU1167" s="84" t="s">
        <v>21407</v>
      </c>
      <c r="AV1167" s="81" t="b">
        <v>0</v>
      </c>
      <c r="AW1167" s="81" t="s">
        <v>2471</v>
      </c>
      <c r="AX1167" s="84" t="s">
        <v>25175</v>
      </c>
      <c r="AY1167" s="81" t="s">
        <v>66</v>
      </c>
    </row>
    <row r="1168" spans="1:51" x14ac:dyDescent="0.25">
      <c r="A1168" s="66" t="s">
        <v>3723</v>
      </c>
      <c r="B1168" s="67"/>
      <c r="C1168" s="67"/>
      <c r="D1168" s="68"/>
      <c r="E1168" s="115"/>
      <c r="F1168" s="106" t="s">
        <v>22849</v>
      </c>
      <c r="G1168" s="116"/>
      <c r="H1168" s="71"/>
      <c r="I1168" s="72"/>
      <c r="J1168" s="117"/>
      <c r="K1168" s="71" t="s">
        <v>27636</v>
      </c>
      <c r="L1168" s="118"/>
      <c r="M1168" s="76"/>
      <c r="N1168" s="76"/>
      <c r="O1168" s="77"/>
      <c r="P1168" s="78"/>
      <c r="Q1168" s="78"/>
      <c r="R1168" s="88"/>
      <c r="S1168" s="88"/>
      <c r="T1168" s="88"/>
      <c r="U1168" s="88"/>
      <c r="V1168" s="52"/>
      <c r="W1168" s="52"/>
      <c r="X1168" s="52"/>
      <c r="Y1168" s="52"/>
      <c r="Z1168" s="51"/>
      <c r="AA1168" s="73"/>
      <c r="AB1168" s="73"/>
      <c r="AC1168" s="74"/>
      <c r="AD1168" s="81" t="s">
        <v>13693</v>
      </c>
      <c r="AE1168" s="81">
        <v>97</v>
      </c>
      <c r="AF1168" s="81">
        <v>17</v>
      </c>
      <c r="AG1168" s="81">
        <v>62</v>
      </c>
      <c r="AH1168" s="81">
        <v>3</v>
      </c>
      <c r="AI1168" s="81">
        <v>-21600</v>
      </c>
      <c r="AJ1168" s="81"/>
      <c r="AK1168" s="81"/>
      <c r="AL1168" s="81"/>
      <c r="AM1168" s="81" t="s">
        <v>1851</v>
      </c>
      <c r="AN1168" s="83">
        <v>41218.810937499999</v>
      </c>
      <c r="AO1168" s="81"/>
      <c r="AP1168" s="81" t="b">
        <v>0</v>
      </c>
      <c r="AQ1168" s="81" t="b">
        <v>0</v>
      </c>
      <c r="AR1168" s="81" t="b">
        <v>0</v>
      </c>
      <c r="AS1168" s="81" t="s">
        <v>2084</v>
      </c>
      <c r="AT1168" s="81">
        <v>0</v>
      </c>
      <c r="AU1168" s="84" t="s">
        <v>2095</v>
      </c>
      <c r="AV1168" s="81" t="b">
        <v>0</v>
      </c>
      <c r="AW1168" s="81" t="s">
        <v>2471</v>
      </c>
      <c r="AX1168" s="84" t="s">
        <v>25176</v>
      </c>
      <c r="AY1168" s="81" t="s">
        <v>66</v>
      </c>
    </row>
    <row r="1169" spans="1:51" x14ac:dyDescent="0.25">
      <c r="A1169" s="66" t="s">
        <v>5196</v>
      </c>
      <c r="B1169" s="67"/>
      <c r="C1169" s="67"/>
      <c r="D1169" s="68"/>
      <c r="E1169" s="115"/>
      <c r="F1169" s="106" t="s">
        <v>22850</v>
      </c>
      <c r="G1169" s="116"/>
      <c r="H1169" s="71"/>
      <c r="I1169" s="72"/>
      <c r="J1169" s="117"/>
      <c r="K1169" s="71" t="s">
        <v>27637</v>
      </c>
      <c r="L1169" s="118"/>
      <c r="M1169" s="76"/>
      <c r="N1169" s="76"/>
      <c r="O1169" s="77"/>
      <c r="P1169" s="78"/>
      <c r="Q1169" s="78"/>
      <c r="R1169" s="88"/>
      <c r="S1169" s="88"/>
      <c r="T1169" s="88"/>
      <c r="U1169" s="88"/>
      <c r="V1169" s="52"/>
      <c r="W1169" s="52"/>
      <c r="X1169" s="52"/>
      <c r="Y1169" s="52"/>
      <c r="Z1169" s="51"/>
      <c r="AA1169" s="73"/>
      <c r="AB1169" s="73"/>
      <c r="AC1169" s="74"/>
      <c r="AD1169" s="81" t="s">
        <v>13694</v>
      </c>
      <c r="AE1169" s="81">
        <v>20</v>
      </c>
      <c r="AF1169" s="81">
        <v>682</v>
      </c>
      <c r="AG1169" s="81">
        <v>577</v>
      </c>
      <c r="AH1169" s="81">
        <v>6</v>
      </c>
      <c r="AI1169" s="81">
        <v>-21600</v>
      </c>
      <c r="AJ1169" s="81" t="s">
        <v>15963</v>
      </c>
      <c r="AK1169" s="81" t="s">
        <v>17537</v>
      </c>
      <c r="AL1169" s="84" t="s">
        <v>18577</v>
      </c>
      <c r="AM1169" s="81" t="s">
        <v>1851</v>
      </c>
      <c r="AN1169" s="83">
        <v>40003.583715277775</v>
      </c>
      <c r="AO1169" s="84" t="s">
        <v>19851</v>
      </c>
      <c r="AP1169" s="81" t="b">
        <v>1</v>
      </c>
      <c r="AQ1169" s="81" t="b">
        <v>0</v>
      </c>
      <c r="AR1169" s="81" t="b">
        <v>1</v>
      </c>
      <c r="AS1169" s="81" t="s">
        <v>2084</v>
      </c>
      <c r="AT1169" s="81">
        <v>13</v>
      </c>
      <c r="AU1169" s="84" t="s">
        <v>2095</v>
      </c>
      <c r="AV1169" s="81" t="b">
        <v>0</v>
      </c>
      <c r="AW1169" s="81" t="s">
        <v>2471</v>
      </c>
      <c r="AX1169" s="84" t="s">
        <v>25177</v>
      </c>
      <c r="AY1169" s="81" t="s">
        <v>65</v>
      </c>
    </row>
    <row r="1170" spans="1:51" x14ac:dyDescent="0.25">
      <c r="A1170" s="66" t="s">
        <v>3724</v>
      </c>
      <c r="B1170" s="67"/>
      <c r="C1170" s="67"/>
      <c r="D1170" s="68"/>
      <c r="E1170" s="115"/>
      <c r="F1170" s="106" t="s">
        <v>22851</v>
      </c>
      <c r="G1170" s="116"/>
      <c r="H1170" s="71"/>
      <c r="I1170" s="72"/>
      <c r="J1170" s="117"/>
      <c r="K1170" s="71" t="s">
        <v>27638</v>
      </c>
      <c r="L1170" s="118"/>
      <c r="M1170" s="76"/>
      <c r="N1170" s="76"/>
      <c r="O1170" s="77"/>
      <c r="P1170" s="78"/>
      <c r="Q1170" s="78"/>
      <c r="R1170" s="88"/>
      <c r="S1170" s="88"/>
      <c r="T1170" s="88"/>
      <c r="U1170" s="88"/>
      <c r="V1170" s="52"/>
      <c r="W1170" s="52"/>
      <c r="X1170" s="52"/>
      <c r="Y1170" s="52"/>
      <c r="Z1170" s="51"/>
      <c r="AA1170" s="73"/>
      <c r="AB1170" s="73"/>
      <c r="AC1170" s="74"/>
      <c r="AD1170" s="81" t="s">
        <v>13695</v>
      </c>
      <c r="AE1170" s="81">
        <v>63</v>
      </c>
      <c r="AF1170" s="81">
        <v>54</v>
      </c>
      <c r="AG1170" s="81">
        <v>4034</v>
      </c>
      <c r="AH1170" s="81">
        <v>3</v>
      </c>
      <c r="AI1170" s="81"/>
      <c r="AJ1170" s="81" t="s">
        <v>15964</v>
      </c>
      <c r="AK1170" s="81" t="s">
        <v>17538</v>
      </c>
      <c r="AL1170" s="81"/>
      <c r="AM1170" s="81"/>
      <c r="AN1170" s="83">
        <v>40512.166076388887</v>
      </c>
      <c r="AO1170" s="84" t="s">
        <v>19852</v>
      </c>
      <c r="AP1170" s="81" t="b">
        <v>0</v>
      </c>
      <c r="AQ1170" s="81" t="b">
        <v>0</v>
      </c>
      <c r="AR1170" s="81" t="b">
        <v>1</v>
      </c>
      <c r="AS1170" s="81" t="s">
        <v>2084</v>
      </c>
      <c r="AT1170" s="81">
        <v>1</v>
      </c>
      <c r="AU1170" s="84" t="s">
        <v>2119</v>
      </c>
      <c r="AV1170" s="81" t="b">
        <v>0</v>
      </c>
      <c r="AW1170" s="81" t="s">
        <v>2471</v>
      </c>
      <c r="AX1170" s="84" t="s">
        <v>25178</v>
      </c>
      <c r="AY1170" s="81" t="s">
        <v>66</v>
      </c>
    </row>
    <row r="1171" spans="1:51" x14ac:dyDescent="0.25">
      <c r="A1171" s="66" t="s">
        <v>3725</v>
      </c>
      <c r="B1171" s="67"/>
      <c r="C1171" s="67"/>
      <c r="D1171" s="68"/>
      <c r="E1171" s="115"/>
      <c r="F1171" s="106" t="s">
        <v>22852</v>
      </c>
      <c r="G1171" s="116"/>
      <c r="H1171" s="71"/>
      <c r="I1171" s="72"/>
      <c r="J1171" s="117"/>
      <c r="K1171" s="71" t="s">
        <v>27639</v>
      </c>
      <c r="L1171" s="118"/>
      <c r="M1171" s="76"/>
      <c r="N1171" s="76"/>
      <c r="O1171" s="77"/>
      <c r="P1171" s="78"/>
      <c r="Q1171" s="78"/>
      <c r="R1171" s="88"/>
      <c r="S1171" s="88"/>
      <c r="T1171" s="88"/>
      <c r="U1171" s="88"/>
      <c r="V1171" s="52"/>
      <c r="W1171" s="52"/>
      <c r="X1171" s="52"/>
      <c r="Y1171" s="52"/>
      <c r="Z1171" s="51"/>
      <c r="AA1171" s="73"/>
      <c r="AB1171" s="73"/>
      <c r="AC1171" s="74"/>
      <c r="AD1171" s="81" t="s">
        <v>13696</v>
      </c>
      <c r="AE1171" s="81">
        <v>79</v>
      </c>
      <c r="AF1171" s="81">
        <v>94</v>
      </c>
      <c r="AG1171" s="81">
        <v>1479</v>
      </c>
      <c r="AH1171" s="81">
        <v>537</v>
      </c>
      <c r="AI1171" s="81"/>
      <c r="AJ1171" s="81" t="s">
        <v>15965</v>
      </c>
      <c r="AK1171" s="81" t="s">
        <v>17539</v>
      </c>
      <c r="AL1171" s="81"/>
      <c r="AM1171" s="81"/>
      <c r="AN1171" s="83">
        <v>41904.108749999999</v>
      </c>
      <c r="AO1171" s="84" t="s">
        <v>19853</v>
      </c>
      <c r="AP1171" s="81" t="b">
        <v>1</v>
      </c>
      <c r="AQ1171" s="81" t="b">
        <v>0</v>
      </c>
      <c r="AR1171" s="81" t="b">
        <v>1</v>
      </c>
      <c r="AS1171" s="81" t="s">
        <v>2084</v>
      </c>
      <c r="AT1171" s="81">
        <v>1</v>
      </c>
      <c r="AU1171" s="84" t="s">
        <v>2095</v>
      </c>
      <c r="AV1171" s="81" t="b">
        <v>0</v>
      </c>
      <c r="AW1171" s="81" t="s">
        <v>2471</v>
      </c>
      <c r="AX1171" s="84" t="s">
        <v>25179</v>
      </c>
      <c r="AY1171" s="81" t="s">
        <v>66</v>
      </c>
    </row>
    <row r="1172" spans="1:51" x14ac:dyDescent="0.25">
      <c r="A1172" s="66" t="s">
        <v>3726</v>
      </c>
      <c r="B1172" s="67"/>
      <c r="C1172" s="67"/>
      <c r="D1172" s="68"/>
      <c r="E1172" s="115"/>
      <c r="F1172" s="106" t="s">
        <v>22853</v>
      </c>
      <c r="G1172" s="116"/>
      <c r="H1172" s="71"/>
      <c r="I1172" s="72"/>
      <c r="J1172" s="117"/>
      <c r="K1172" s="71" t="s">
        <v>27640</v>
      </c>
      <c r="L1172" s="118"/>
      <c r="M1172" s="76"/>
      <c r="N1172" s="76"/>
      <c r="O1172" s="77"/>
      <c r="P1172" s="78"/>
      <c r="Q1172" s="78"/>
      <c r="R1172" s="88"/>
      <c r="S1172" s="88"/>
      <c r="T1172" s="88"/>
      <c r="U1172" s="88"/>
      <c r="V1172" s="52"/>
      <c r="W1172" s="52"/>
      <c r="X1172" s="52"/>
      <c r="Y1172" s="52"/>
      <c r="Z1172" s="51"/>
      <c r="AA1172" s="73"/>
      <c r="AB1172" s="73"/>
      <c r="AC1172" s="74"/>
      <c r="AD1172" s="81" t="s">
        <v>13697</v>
      </c>
      <c r="AE1172" s="81">
        <v>1806</v>
      </c>
      <c r="AF1172" s="81">
        <v>420</v>
      </c>
      <c r="AG1172" s="81">
        <v>203</v>
      </c>
      <c r="AH1172" s="81">
        <v>0</v>
      </c>
      <c r="AI1172" s="81"/>
      <c r="AJ1172" s="81" t="s">
        <v>15966</v>
      </c>
      <c r="AK1172" s="81" t="s">
        <v>17540</v>
      </c>
      <c r="AL1172" s="84" t="s">
        <v>18578</v>
      </c>
      <c r="AM1172" s="81"/>
      <c r="AN1172" s="83">
        <v>42389.716122685182</v>
      </c>
      <c r="AO1172" s="81"/>
      <c r="AP1172" s="81" t="b">
        <v>1</v>
      </c>
      <c r="AQ1172" s="81" t="b">
        <v>0</v>
      </c>
      <c r="AR1172" s="81" t="b">
        <v>0</v>
      </c>
      <c r="AS1172" s="81" t="s">
        <v>2084</v>
      </c>
      <c r="AT1172" s="81">
        <v>1</v>
      </c>
      <c r="AU1172" s="81"/>
      <c r="AV1172" s="81" t="b">
        <v>0</v>
      </c>
      <c r="AW1172" s="81" t="s">
        <v>2471</v>
      </c>
      <c r="AX1172" s="84" t="s">
        <v>25180</v>
      </c>
      <c r="AY1172" s="81" t="s">
        <v>66</v>
      </c>
    </row>
    <row r="1173" spans="1:51" x14ac:dyDescent="0.25">
      <c r="A1173" s="66" t="s">
        <v>3727</v>
      </c>
      <c r="B1173" s="67"/>
      <c r="C1173" s="67"/>
      <c r="D1173" s="68"/>
      <c r="E1173" s="115"/>
      <c r="F1173" s="106" t="s">
        <v>22854</v>
      </c>
      <c r="G1173" s="116"/>
      <c r="H1173" s="71"/>
      <c r="I1173" s="72"/>
      <c r="J1173" s="117"/>
      <c r="K1173" s="71" t="s">
        <v>27641</v>
      </c>
      <c r="L1173" s="118"/>
      <c r="M1173" s="76"/>
      <c r="N1173" s="76"/>
      <c r="O1173" s="77"/>
      <c r="P1173" s="78"/>
      <c r="Q1173" s="78"/>
      <c r="R1173" s="88"/>
      <c r="S1173" s="88"/>
      <c r="T1173" s="88"/>
      <c r="U1173" s="88"/>
      <c r="V1173" s="52"/>
      <c r="W1173" s="52"/>
      <c r="X1173" s="52"/>
      <c r="Y1173" s="52"/>
      <c r="Z1173" s="51"/>
      <c r="AA1173" s="73"/>
      <c r="AB1173" s="73"/>
      <c r="AC1173" s="74"/>
      <c r="AD1173" s="81" t="s">
        <v>13698</v>
      </c>
      <c r="AE1173" s="81">
        <v>187</v>
      </c>
      <c r="AF1173" s="81">
        <v>99</v>
      </c>
      <c r="AG1173" s="81">
        <v>231</v>
      </c>
      <c r="AH1173" s="81">
        <v>353</v>
      </c>
      <c r="AI1173" s="81"/>
      <c r="AJ1173" s="81" t="s">
        <v>15967</v>
      </c>
      <c r="AK1173" s="81"/>
      <c r="AL1173" s="84" t="s">
        <v>18579</v>
      </c>
      <c r="AM1173" s="81"/>
      <c r="AN1173" s="83">
        <v>42387.712824074071</v>
      </c>
      <c r="AO1173" s="84" t="s">
        <v>19854</v>
      </c>
      <c r="AP1173" s="81" t="b">
        <v>1</v>
      </c>
      <c r="AQ1173" s="81" t="b">
        <v>0</v>
      </c>
      <c r="AR1173" s="81" t="b">
        <v>0</v>
      </c>
      <c r="AS1173" s="81" t="s">
        <v>2084</v>
      </c>
      <c r="AT1173" s="81">
        <v>0</v>
      </c>
      <c r="AU1173" s="81"/>
      <c r="AV1173" s="81" t="b">
        <v>0</v>
      </c>
      <c r="AW1173" s="81" t="s">
        <v>2471</v>
      </c>
      <c r="AX1173" s="84" t="s">
        <v>25181</v>
      </c>
      <c r="AY1173" s="81" t="s">
        <v>66</v>
      </c>
    </row>
    <row r="1174" spans="1:51" x14ac:dyDescent="0.25">
      <c r="A1174" s="66" t="s">
        <v>3729</v>
      </c>
      <c r="B1174" s="67"/>
      <c r="C1174" s="67"/>
      <c r="D1174" s="68"/>
      <c r="E1174" s="115"/>
      <c r="F1174" s="106" t="s">
        <v>22855</v>
      </c>
      <c r="G1174" s="116"/>
      <c r="H1174" s="71"/>
      <c r="I1174" s="72"/>
      <c r="J1174" s="117"/>
      <c r="K1174" s="71" t="s">
        <v>27642</v>
      </c>
      <c r="L1174" s="118"/>
      <c r="M1174" s="76"/>
      <c r="N1174" s="76"/>
      <c r="O1174" s="77"/>
      <c r="P1174" s="78"/>
      <c r="Q1174" s="78"/>
      <c r="R1174" s="88"/>
      <c r="S1174" s="88"/>
      <c r="T1174" s="88"/>
      <c r="U1174" s="88"/>
      <c r="V1174" s="52"/>
      <c r="W1174" s="52"/>
      <c r="X1174" s="52"/>
      <c r="Y1174" s="52"/>
      <c r="Z1174" s="51"/>
      <c r="AA1174" s="73"/>
      <c r="AB1174" s="73"/>
      <c r="AC1174" s="74"/>
      <c r="AD1174" s="81" t="s">
        <v>13699</v>
      </c>
      <c r="AE1174" s="81">
        <v>751</v>
      </c>
      <c r="AF1174" s="81">
        <v>178</v>
      </c>
      <c r="AG1174" s="81">
        <v>2497</v>
      </c>
      <c r="AH1174" s="81">
        <v>1909</v>
      </c>
      <c r="AI1174" s="81"/>
      <c r="AJ1174" s="81" t="s">
        <v>15968</v>
      </c>
      <c r="AK1174" s="81" t="s">
        <v>1600</v>
      </c>
      <c r="AL1174" s="84" t="s">
        <v>18580</v>
      </c>
      <c r="AM1174" s="81"/>
      <c r="AN1174" s="83">
        <v>41311.27138888889</v>
      </c>
      <c r="AO1174" s="84" t="s">
        <v>19855</v>
      </c>
      <c r="AP1174" s="81" t="b">
        <v>1</v>
      </c>
      <c r="AQ1174" s="81" t="b">
        <v>0</v>
      </c>
      <c r="AR1174" s="81" t="b">
        <v>0</v>
      </c>
      <c r="AS1174" s="81" t="s">
        <v>2084</v>
      </c>
      <c r="AT1174" s="81">
        <v>0</v>
      </c>
      <c r="AU1174" s="84" t="s">
        <v>2095</v>
      </c>
      <c r="AV1174" s="81" t="b">
        <v>0</v>
      </c>
      <c r="AW1174" s="81" t="s">
        <v>2471</v>
      </c>
      <c r="AX1174" s="84" t="s">
        <v>25182</v>
      </c>
      <c r="AY1174" s="81" t="s">
        <v>66</v>
      </c>
    </row>
    <row r="1175" spans="1:51" x14ac:dyDescent="0.25">
      <c r="A1175" s="66" t="s">
        <v>3731</v>
      </c>
      <c r="B1175" s="67"/>
      <c r="C1175" s="67"/>
      <c r="D1175" s="68"/>
      <c r="E1175" s="115"/>
      <c r="F1175" s="106" t="s">
        <v>22856</v>
      </c>
      <c r="G1175" s="116"/>
      <c r="H1175" s="71"/>
      <c r="I1175" s="72"/>
      <c r="J1175" s="117"/>
      <c r="K1175" s="71" t="s">
        <v>27643</v>
      </c>
      <c r="L1175" s="118"/>
      <c r="M1175" s="76"/>
      <c r="N1175" s="76"/>
      <c r="O1175" s="77"/>
      <c r="P1175" s="78"/>
      <c r="Q1175" s="78"/>
      <c r="R1175" s="88"/>
      <c r="S1175" s="88"/>
      <c r="T1175" s="88"/>
      <c r="U1175" s="88"/>
      <c r="V1175" s="52"/>
      <c r="W1175" s="52"/>
      <c r="X1175" s="52"/>
      <c r="Y1175" s="52"/>
      <c r="Z1175" s="51"/>
      <c r="AA1175" s="73"/>
      <c r="AB1175" s="73"/>
      <c r="AC1175" s="74"/>
      <c r="AD1175" s="81" t="s">
        <v>13700</v>
      </c>
      <c r="AE1175" s="81">
        <v>541</v>
      </c>
      <c r="AF1175" s="81">
        <v>723</v>
      </c>
      <c r="AG1175" s="81">
        <v>18427</v>
      </c>
      <c r="AH1175" s="81">
        <v>14387</v>
      </c>
      <c r="AI1175" s="81">
        <v>-32400</v>
      </c>
      <c r="AJ1175" s="81" t="s">
        <v>15969</v>
      </c>
      <c r="AK1175" s="81"/>
      <c r="AL1175" s="81"/>
      <c r="AM1175" s="81" t="s">
        <v>17240</v>
      </c>
      <c r="AN1175" s="83">
        <v>40899.92596064815</v>
      </c>
      <c r="AO1175" s="84" t="s">
        <v>19856</v>
      </c>
      <c r="AP1175" s="81" t="b">
        <v>1</v>
      </c>
      <c r="AQ1175" s="81" t="b">
        <v>0</v>
      </c>
      <c r="AR1175" s="81" t="b">
        <v>0</v>
      </c>
      <c r="AS1175" s="81" t="s">
        <v>2084</v>
      </c>
      <c r="AT1175" s="81">
        <v>1</v>
      </c>
      <c r="AU1175" s="84" t="s">
        <v>2095</v>
      </c>
      <c r="AV1175" s="81" t="b">
        <v>0</v>
      </c>
      <c r="AW1175" s="81" t="s">
        <v>2471</v>
      </c>
      <c r="AX1175" s="84" t="s">
        <v>25183</v>
      </c>
      <c r="AY1175" s="81" t="s">
        <v>66</v>
      </c>
    </row>
    <row r="1176" spans="1:51" x14ac:dyDescent="0.25">
      <c r="A1176" s="66" t="s">
        <v>3732</v>
      </c>
      <c r="B1176" s="67"/>
      <c r="C1176" s="67"/>
      <c r="D1176" s="68"/>
      <c r="E1176" s="115"/>
      <c r="F1176" s="106" t="s">
        <v>22857</v>
      </c>
      <c r="G1176" s="116"/>
      <c r="H1176" s="71"/>
      <c r="I1176" s="72"/>
      <c r="J1176" s="117"/>
      <c r="K1176" s="71" t="s">
        <v>27644</v>
      </c>
      <c r="L1176" s="118"/>
      <c r="M1176" s="76"/>
      <c r="N1176" s="76"/>
      <c r="O1176" s="77"/>
      <c r="P1176" s="78"/>
      <c r="Q1176" s="78"/>
      <c r="R1176" s="88"/>
      <c r="S1176" s="88"/>
      <c r="T1176" s="88"/>
      <c r="U1176" s="88"/>
      <c r="V1176" s="52"/>
      <c r="W1176" s="52"/>
      <c r="X1176" s="52"/>
      <c r="Y1176" s="52"/>
      <c r="Z1176" s="51"/>
      <c r="AA1176" s="73"/>
      <c r="AB1176" s="73"/>
      <c r="AC1176" s="74"/>
      <c r="AD1176" s="81" t="s">
        <v>13701</v>
      </c>
      <c r="AE1176" s="81">
        <v>87</v>
      </c>
      <c r="AF1176" s="81">
        <v>30</v>
      </c>
      <c r="AG1176" s="81">
        <v>336</v>
      </c>
      <c r="AH1176" s="81">
        <v>197</v>
      </c>
      <c r="AI1176" s="81">
        <v>-28800</v>
      </c>
      <c r="AJ1176" s="81"/>
      <c r="AK1176" s="81"/>
      <c r="AL1176" s="81"/>
      <c r="AM1176" s="81" t="s">
        <v>1842</v>
      </c>
      <c r="AN1176" s="83">
        <v>42063.203923611109</v>
      </c>
      <c r="AO1176" s="84" t="s">
        <v>19857</v>
      </c>
      <c r="AP1176" s="81" t="b">
        <v>1</v>
      </c>
      <c r="AQ1176" s="81" t="b">
        <v>0</v>
      </c>
      <c r="AR1176" s="81" t="b">
        <v>1</v>
      </c>
      <c r="AS1176" s="81" t="s">
        <v>2084</v>
      </c>
      <c r="AT1176" s="81">
        <v>0</v>
      </c>
      <c r="AU1176" s="84" t="s">
        <v>2095</v>
      </c>
      <c r="AV1176" s="81" t="b">
        <v>0</v>
      </c>
      <c r="AW1176" s="81" t="s">
        <v>2471</v>
      </c>
      <c r="AX1176" s="84" t="s">
        <v>25184</v>
      </c>
      <c r="AY1176" s="81" t="s">
        <v>66</v>
      </c>
    </row>
    <row r="1177" spans="1:51" x14ac:dyDescent="0.25">
      <c r="A1177" s="66" t="s">
        <v>3734</v>
      </c>
      <c r="B1177" s="67"/>
      <c r="C1177" s="67"/>
      <c r="D1177" s="68"/>
      <c r="E1177" s="115"/>
      <c r="F1177" s="106" t="s">
        <v>22858</v>
      </c>
      <c r="G1177" s="116"/>
      <c r="H1177" s="71"/>
      <c r="I1177" s="72"/>
      <c r="J1177" s="117"/>
      <c r="K1177" s="71" t="s">
        <v>27645</v>
      </c>
      <c r="L1177" s="118"/>
      <c r="M1177" s="76"/>
      <c r="N1177" s="76"/>
      <c r="O1177" s="77"/>
      <c r="P1177" s="78"/>
      <c r="Q1177" s="78"/>
      <c r="R1177" s="88"/>
      <c r="S1177" s="88"/>
      <c r="T1177" s="88"/>
      <c r="U1177" s="88"/>
      <c r="V1177" s="52"/>
      <c r="W1177" s="52"/>
      <c r="X1177" s="52"/>
      <c r="Y1177" s="52"/>
      <c r="Z1177" s="51"/>
      <c r="AA1177" s="73"/>
      <c r="AB1177" s="73"/>
      <c r="AC1177" s="74"/>
      <c r="AD1177" s="81" t="s">
        <v>13702</v>
      </c>
      <c r="AE1177" s="81">
        <v>31</v>
      </c>
      <c r="AF1177" s="81">
        <v>10</v>
      </c>
      <c r="AG1177" s="81">
        <v>8</v>
      </c>
      <c r="AH1177" s="81">
        <v>12</v>
      </c>
      <c r="AI1177" s="81">
        <v>-28800</v>
      </c>
      <c r="AJ1177" s="81" t="s">
        <v>15970</v>
      </c>
      <c r="AK1177" s="81" t="s">
        <v>17541</v>
      </c>
      <c r="AL1177" s="84" t="s">
        <v>18581</v>
      </c>
      <c r="AM1177" s="81" t="s">
        <v>1842</v>
      </c>
      <c r="AN1177" s="83">
        <v>42379.948437500003</v>
      </c>
      <c r="AO1177" s="84" t="s">
        <v>19858</v>
      </c>
      <c r="AP1177" s="81" t="b">
        <v>0</v>
      </c>
      <c r="AQ1177" s="81" t="b">
        <v>0</v>
      </c>
      <c r="AR1177" s="81" t="b">
        <v>0</v>
      </c>
      <c r="AS1177" s="81" t="s">
        <v>2083</v>
      </c>
      <c r="AT1177" s="81">
        <v>0</v>
      </c>
      <c r="AU1177" s="84" t="s">
        <v>2095</v>
      </c>
      <c r="AV1177" s="81" t="b">
        <v>0</v>
      </c>
      <c r="AW1177" s="81" t="s">
        <v>2471</v>
      </c>
      <c r="AX1177" s="84" t="s">
        <v>25185</v>
      </c>
      <c r="AY1177" s="81" t="s">
        <v>66</v>
      </c>
    </row>
    <row r="1178" spans="1:51" x14ac:dyDescent="0.25">
      <c r="A1178" s="66" t="s">
        <v>3735</v>
      </c>
      <c r="B1178" s="67"/>
      <c r="C1178" s="67"/>
      <c r="D1178" s="68"/>
      <c r="E1178" s="115"/>
      <c r="F1178" s="106" t="s">
        <v>22859</v>
      </c>
      <c r="G1178" s="116"/>
      <c r="H1178" s="71"/>
      <c r="I1178" s="72"/>
      <c r="J1178" s="117"/>
      <c r="K1178" s="71" t="s">
        <v>27646</v>
      </c>
      <c r="L1178" s="118"/>
      <c r="M1178" s="76"/>
      <c r="N1178" s="76"/>
      <c r="O1178" s="77"/>
      <c r="P1178" s="78"/>
      <c r="Q1178" s="78"/>
      <c r="R1178" s="88"/>
      <c r="S1178" s="88"/>
      <c r="T1178" s="88"/>
      <c r="U1178" s="88"/>
      <c r="V1178" s="52"/>
      <c r="W1178" s="52"/>
      <c r="X1178" s="52"/>
      <c r="Y1178" s="52"/>
      <c r="Z1178" s="51"/>
      <c r="AA1178" s="73"/>
      <c r="AB1178" s="73"/>
      <c r="AC1178" s="74"/>
      <c r="AD1178" s="81" t="s">
        <v>13703</v>
      </c>
      <c r="AE1178" s="81">
        <v>192</v>
      </c>
      <c r="AF1178" s="81">
        <v>250</v>
      </c>
      <c r="AG1178" s="81">
        <v>5152</v>
      </c>
      <c r="AH1178" s="81">
        <v>1475</v>
      </c>
      <c r="AI1178" s="81">
        <v>-18000</v>
      </c>
      <c r="AJ1178" s="81"/>
      <c r="AK1178" s="81"/>
      <c r="AL1178" s="81"/>
      <c r="AM1178" s="81" t="s">
        <v>1846</v>
      </c>
      <c r="AN1178" s="83">
        <v>40624.800104166665</v>
      </c>
      <c r="AO1178" s="84" t="s">
        <v>19859</v>
      </c>
      <c r="AP1178" s="81" t="b">
        <v>0</v>
      </c>
      <c r="AQ1178" s="81" t="b">
        <v>0</v>
      </c>
      <c r="AR1178" s="81" t="b">
        <v>1</v>
      </c>
      <c r="AS1178" s="81" t="s">
        <v>2084</v>
      </c>
      <c r="AT1178" s="81">
        <v>0</v>
      </c>
      <c r="AU1178" s="84" t="s">
        <v>21408</v>
      </c>
      <c r="AV1178" s="81" t="b">
        <v>0</v>
      </c>
      <c r="AW1178" s="81" t="s">
        <v>2471</v>
      </c>
      <c r="AX1178" s="84" t="s">
        <v>25186</v>
      </c>
      <c r="AY1178" s="81" t="s">
        <v>66</v>
      </c>
    </row>
    <row r="1179" spans="1:51" x14ac:dyDescent="0.25">
      <c r="A1179" s="66" t="s">
        <v>3737</v>
      </c>
      <c r="B1179" s="67"/>
      <c r="C1179" s="67"/>
      <c r="D1179" s="68"/>
      <c r="E1179" s="115"/>
      <c r="F1179" s="106" t="s">
        <v>22860</v>
      </c>
      <c r="G1179" s="116"/>
      <c r="H1179" s="71"/>
      <c r="I1179" s="72"/>
      <c r="J1179" s="117"/>
      <c r="K1179" s="71" t="s">
        <v>27647</v>
      </c>
      <c r="L1179" s="118"/>
      <c r="M1179" s="76"/>
      <c r="N1179" s="76"/>
      <c r="O1179" s="77"/>
      <c r="P1179" s="78"/>
      <c r="Q1179" s="78"/>
      <c r="R1179" s="88"/>
      <c r="S1179" s="88"/>
      <c r="T1179" s="88"/>
      <c r="U1179" s="88"/>
      <c r="V1179" s="52"/>
      <c r="W1179" s="52"/>
      <c r="X1179" s="52"/>
      <c r="Y1179" s="52"/>
      <c r="Z1179" s="51"/>
      <c r="AA1179" s="73"/>
      <c r="AB1179" s="73"/>
      <c r="AC1179" s="74"/>
      <c r="AD1179" s="81" t="s">
        <v>13704</v>
      </c>
      <c r="AE1179" s="81">
        <v>989</v>
      </c>
      <c r="AF1179" s="81">
        <v>367</v>
      </c>
      <c r="AG1179" s="81">
        <v>181</v>
      </c>
      <c r="AH1179" s="81">
        <v>16</v>
      </c>
      <c r="AI1179" s="81">
        <v>-21600</v>
      </c>
      <c r="AJ1179" s="81" t="s">
        <v>15971</v>
      </c>
      <c r="AK1179" s="81" t="s">
        <v>17128</v>
      </c>
      <c r="AL1179" s="84" t="s">
        <v>18582</v>
      </c>
      <c r="AM1179" s="81" t="s">
        <v>1851</v>
      </c>
      <c r="AN1179" s="83">
        <v>42209.812094907407</v>
      </c>
      <c r="AO1179" s="84" t="s">
        <v>19860</v>
      </c>
      <c r="AP1179" s="81" t="b">
        <v>0</v>
      </c>
      <c r="AQ1179" s="81" t="b">
        <v>0</v>
      </c>
      <c r="AR1179" s="81" t="b">
        <v>1</v>
      </c>
      <c r="AS1179" s="81" t="s">
        <v>2084</v>
      </c>
      <c r="AT1179" s="81">
        <v>12</v>
      </c>
      <c r="AU1179" s="84" t="s">
        <v>2095</v>
      </c>
      <c r="AV1179" s="81" t="b">
        <v>0</v>
      </c>
      <c r="AW1179" s="81" t="s">
        <v>2471</v>
      </c>
      <c r="AX1179" s="84" t="s">
        <v>25187</v>
      </c>
      <c r="AY1179" s="81" t="s">
        <v>66</v>
      </c>
    </row>
    <row r="1180" spans="1:51" x14ac:dyDescent="0.25">
      <c r="A1180" s="66" t="s">
        <v>3738</v>
      </c>
      <c r="B1180" s="67"/>
      <c r="C1180" s="67"/>
      <c r="D1180" s="68"/>
      <c r="E1180" s="115"/>
      <c r="F1180" s="106" t="s">
        <v>22861</v>
      </c>
      <c r="G1180" s="116"/>
      <c r="H1180" s="71"/>
      <c r="I1180" s="72"/>
      <c r="J1180" s="117"/>
      <c r="K1180" s="71" t="s">
        <v>27648</v>
      </c>
      <c r="L1180" s="118"/>
      <c r="M1180" s="76"/>
      <c r="N1180" s="76"/>
      <c r="O1180" s="77"/>
      <c r="P1180" s="78"/>
      <c r="Q1180" s="78"/>
      <c r="R1180" s="88"/>
      <c r="S1180" s="88"/>
      <c r="T1180" s="88"/>
      <c r="U1180" s="88"/>
      <c r="V1180" s="52"/>
      <c r="W1180" s="52"/>
      <c r="X1180" s="52"/>
      <c r="Y1180" s="52"/>
      <c r="Z1180" s="51"/>
      <c r="AA1180" s="73"/>
      <c r="AB1180" s="73"/>
      <c r="AC1180" s="74"/>
      <c r="AD1180" s="81" t="s">
        <v>13705</v>
      </c>
      <c r="AE1180" s="81">
        <v>0</v>
      </c>
      <c r="AF1180" s="81">
        <v>203</v>
      </c>
      <c r="AG1180" s="81">
        <v>169832</v>
      </c>
      <c r="AH1180" s="81">
        <v>0</v>
      </c>
      <c r="AI1180" s="81"/>
      <c r="AJ1180" s="84" t="s">
        <v>15972</v>
      </c>
      <c r="AK1180" s="81"/>
      <c r="AL1180" s="81"/>
      <c r="AM1180" s="81"/>
      <c r="AN1180" s="83">
        <v>42306.660798611112</v>
      </c>
      <c r="AO1180" s="81"/>
      <c r="AP1180" s="81" t="b">
        <v>1</v>
      </c>
      <c r="AQ1180" s="81" t="b">
        <v>0</v>
      </c>
      <c r="AR1180" s="81" t="b">
        <v>0</v>
      </c>
      <c r="AS1180" s="81" t="s">
        <v>2084</v>
      </c>
      <c r="AT1180" s="81">
        <v>93</v>
      </c>
      <c r="AU1180" s="84" t="s">
        <v>2095</v>
      </c>
      <c r="AV1180" s="81" t="b">
        <v>0</v>
      </c>
      <c r="AW1180" s="81" t="s">
        <v>2471</v>
      </c>
      <c r="AX1180" s="84" t="s">
        <v>25188</v>
      </c>
      <c r="AY1180" s="81" t="s">
        <v>66</v>
      </c>
    </row>
    <row r="1181" spans="1:51" x14ac:dyDescent="0.25">
      <c r="A1181" s="66" t="s">
        <v>3739</v>
      </c>
      <c r="B1181" s="67"/>
      <c r="C1181" s="67"/>
      <c r="D1181" s="68"/>
      <c r="E1181" s="115"/>
      <c r="F1181" s="106" t="s">
        <v>22862</v>
      </c>
      <c r="G1181" s="116"/>
      <c r="H1181" s="71"/>
      <c r="I1181" s="72"/>
      <c r="J1181" s="117"/>
      <c r="K1181" s="71" t="s">
        <v>27649</v>
      </c>
      <c r="L1181" s="118"/>
      <c r="M1181" s="76"/>
      <c r="N1181" s="76"/>
      <c r="O1181" s="77"/>
      <c r="P1181" s="78"/>
      <c r="Q1181" s="78"/>
      <c r="R1181" s="88"/>
      <c r="S1181" s="88"/>
      <c r="T1181" s="88"/>
      <c r="U1181" s="88"/>
      <c r="V1181" s="52"/>
      <c r="W1181" s="52"/>
      <c r="X1181" s="52"/>
      <c r="Y1181" s="52"/>
      <c r="Z1181" s="51"/>
      <c r="AA1181" s="73"/>
      <c r="AB1181" s="73"/>
      <c r="AC1181" s="74"/>
      <c r="AD1181" s="81" t="s">
        <v>13706</v>
      </c>
      <c r="AE1181" s="81">
        <v>685</v>
      </c>
      <c r="AF1181" s="81">
        <v>1192</v>
      </c>
      <c r="AG1181" s="81">
        <v>330</v>
      </c>
      <c r="AH1181" s="81">
        <v>0</v>
      </c>
      <c r="AI1181" s="81">
        <v>-21600</v>
      </c>
      <c r="AJ1181" s="81"/>
      <c r="AK1181" s="81"/>
      <c r="AL1181" s="81"/>
      <c r="AM1181" s="81" t="s">
        <v>1851</v>
      </c>
      <c r="AN1181" s="83">
        <v>42099.804965277777</v>
      </c>
      <c r="AO1181" s="84" t="s">
        <v>19861</v>
      </c>
      <c r="AP1181" s="81" t="b">
        <v>1</v>
      </c>
      <c r="AQ1181" s="81" t="b">
        <v>0</v>
      </c>
      <c r="AR1181" s="81" t="b">
        <v>0</v>
      </c>
      <c r="AS1181" s="81" t="s">
        <v>2083</v>
      </c>
      <c r="AT1181" s="81">
        <v>2</v>
      </c>
      <c r="AU1181" s="84" t="s">
        <v>2095</v>
      </c>
      <c r="AV1181" s="81" t="b">
        <v>0</v>
      </c>
      <c r="AW1181" s="81" t="s">
        <v>2471</v>
      </c>
      <c r="AX1181" s="84" t="s">
        <v>25189</v>
      </c>
      <c r="AY1181" s="81" t="s">
        <v>66</v>
      </c>
    </row>
    <row r="1182" spans="1:51" x14ac:dyDescent="0.25">
      <c r="A1182" s="66" t="s">
        <v>3740</v>
      </c>
      <c r="B1182" s="67"/>
      <c r="C1182" s="67"/>
      <c r="D1182" s="68"/>
      <c r="E1182" s="115"/>
      <c r="F1182" s="106" t="s">
        <v>22863</v>
      </c>
      <c r="G1182" s="116"/>
      <c r="H1182" s="71"/>
      <c r="I1182" s="72"/>
      <c r="J1182" s="117"/>
      <c r="K1182" s="71" t="s">
        <v>27650</v>
      </c>
      <c r="L1182" s="118"/>
      <c r="M1182" s="76"/>
      <c r="N1182" s="76"/>
      <c r="O1182" s="77"/>
      <c r="P1182" s="78"/>
      <c r="Q1182" s="78"/>
      <c r="R1182" s="88"/>
      <c r="S1182" s="88"/>
      <c r="T1182" s="88"/>
      <c r="U1182" s="88"/>
      <c r="V1182" s="52"/>
      <c r="W1182" s="52"/>
      <c r="X1182" s="52"/>
      <c r="Y1182" s="52"/>
      <c r="Z1182" s="51"/>
      <c r="AA1182" s="73"/>
      <c r="AB1182" s="73"/>
      <c r="AC1182" s="74"/>
      <c r="AD1182" s="81" t="s">
        <v>13707</v>
      </c>
      <c r="AE1182" s="81">
        <v>151</v>
      </c>
      <c r="AF1182" s="81">
        <v>174</v>
      </c>
      <c r="AG1182" s="81">
        <v>2701</v>
      </c>
      <c r="AH1182" s="81">
        <v>2325</v>
      </c>
      <c r="AI1182" s="81"/>
      <c r="AJ1182" s="81" t="s">
        <v>15973</v>
      </c>
      <c r="AK1182" s="81"/>
      <c r="AL1182" s="81"/>
      <c r="AM1182" s="81"/>
      <c r="AN1182" s="83">
        <v>40994.694652777776</v>
      </c>
      <c r="AO1182" s="84" t="s">
        <v>19862</v>
      </c>
      <c r="AP1182" s="81" t="b">
        <v>0</v>
      </c>
      <c r="AQ1182" s="81" t="b">
        <v>0</v>
      </c>
      <c r="AR1182" s="81" t="b">
        <v>1</v>
      </c>
      <c r="AS1182" s="81" t="s">
        <v>2084</v>
      </c>
      <c r="AT1182" s="81">
        <v>2</v>
      </c>
      <c r="AU1182" s="84" t="s">
        <v>2127</v>
      </c>
      <c r="AV1182" s="81" t="b">
        <v>0</v>
      </c>
      <c r="AW1182" s="81" t="s">
        <v>2471</v>
      </c>
      <c r="AX1182" s="84" t="s">
        <v>25190</v>
      </c>
      <c r="AY1182" s="81" t="s">
        <v>66</v>
      </c>
    </row>
    <row r="1183" spans="1:51" x14ac:dyDescent="0.25">
      <c r="A1183" s="66" t="s">
        <v>5197</v>
      </c>
      <c r="B1183" s="67"/>
      <c r="C1183" s="67"/>
      <c r="D1183" s="68"/>
      <c r="E1183" s="115"/>
      <c r="F1183" s="106" t="s">
        <v>22864</v>
      </c>
      <c r="G1183" s="116"/>
      <c r="H1183" s="71"/>
      <c r="I1183" s="72"/>
      <c r="J1183" s="117"/>
      <c r="K1183" s="71" t="s">
        <v>27651</v>
      </c>
      <c r="L1183" s="118"/>
      <c r="M1183" s="76"/>
      <c r="N1183" s="76"/>
      <c r="O1183" s="77"/>
      <c r="P1183" s="78"/>
      <c r="Q1183" s="78"/>
      <c r="R1183" s="88"/>
      <c r="S1183" s="88"/>
      <c r="T1183" s="88"/>
      <c r="U1183" s="88"/>
      <c r="V1183" s="52"/>
      <c r="W1183" s="52"/>
      <c r="X1183" s="52"/>
      <c r="Y1183" s="52"/>
      <c r="Z1183" s="51"/>
      <c r="AA1183" s="73"/>
      <c r="AB1183" s="73"/>
      <c r="AC1183" s="74"/>
      <c r="AD1183" s="81" t="s">
        <v>13708</v>
      </c>
      <c r="AE1183" s="81">
        <v>30</v>
      </c>
      <c r="AF1183" s="81">
        <v>39</v>
      </c>
      <c r="AG1183" s="81">
        <v>497</v>
      </c>
      <c r="AH1183" s="81">
        <v>420</v>
      </c>
      <c r="AI1183" s="81"/>
      <c r="AJ1183" s="81" t="s">
        <v>15974</v>
      </c>
      <c r="AK1183" s="81" t="s">
        <v>17542</v>
      </c>
      <c r="AL1183" s="81"/>
      <c r="AM1183" s="81"/>
      <c r="AN1183" s="83">
        <v>42265.867743055554</v>
      </c>
      <c r="AO1183" s="84" t="s">
        <v>19863</v>
      </c>
      <c r="AP1183" s="81" t="b">
        <v>1</v>
      </c>
      <c r="AQ1183" s="81" t="b">
        <v>0</v>
      </c>
      <c r="AR1183" s="81" t="b">
        <v>0</v>
      </c>
      <c r="AS1183" s="81" t="s">
        <v>2084</v>
      </c>
      <c r="AT1183" s="81">
        <v>0</v>
      </c>
      <c r="AU1183" s="84" t="s">
        <v>2095</v>
      </c>
      <c r="AV1183" s="81" t="b">
        <v>0</v>
      </c>
      <c r="AW1183" s="81" t="s">
        <v>2471</v>
      </c>
      <c r="AX1183" s="84" t="s">
        <v>25191</v>
      </c>
      <c r="AY1183" s="81" t="s">
        <v>65</v>
      </c>
    </row>
    <row r="1184" spans="1:51" x14ac:dyDescent="0.25">
      <c r="A1184" s="66" t="s">
        <v>3741</v>
      </c>
      <c r="B1184" s="67"/>
      <c r="C1184" s="67"/>
      <c r="D1184" s="68"/>
      <c r="E1184" s="115"/>
      <c r="F1184" s="106" t="s">
        <v>22865</v>
      </c>
      <c r="G1184" s="116"/>
      <c r="H1184" s="71"/>
      <c r="I1184" s="72"/>
      <c r="J1184" s="117"/>
      <c r="K1184" s="71" t="s">
        <v>27652</v>
      </c>
      <c r="L1184" s="118"/>
      <c r="M1184" s="76"/>
      <c r="N1184" s="76"/>
      <c r="O1184" s="77"/>
      <c r="P1184" s="78"/>
      <c r="Q1184" s="78"/>
      <c r="R1184" s="88"/>
      <c r="S1184" s="88"/>
      <c r="T1184" s="88"/>
      <c r="U1184" s="88"/>
      <c r="V1184" s="52"/>
      <c r="W1184" s="52"/>
      <c r="X1184" s="52"/>
      <c r="Y1184" s="52"/>
      <c r="Z1184" s="51"/>
      <c r="AA1184" s="73"/>
      <c r="AB1184" s="73"/>
      <c r="AC1184" s="74"/>
      <c r="AD1184" s="81" t="s">
        <v>13709</v>
      </c>
      <c r="AE1184" s="81">
        <v>390</v>
      </c>
      <c r="AF1184" s="81">
        <v>287</v>
      </c>
      <c r="AG1184" s="81">
        <v>874</v>
      </c>
      <c r="AH1184" s="81">
        <v>719</v>
      </c>
      <c r="AI1184" s="81"/>
      <c r="AJ1184" s="81" t="s">
        <v>15975</v>
      </c>
      <c r="AK1184" s="81"/>
      <c r="AL1184" s="81"/>
      <c r="AM1184" s="81"/>
      <c r="AN1184" s="83">
        <v>41553.99962962963</v>
      </c>
      <c r="AO1184" s="84" t="s">
        <v>19864</v>
      </c>
      <c r="AP1184" s="81" t="b">
        <v>1</v>
      </c>
      <c r="AQ1184" s="81" t="b">
        <v>0</v>
      </c>
      <c r="AR1184" s="81" t="b">
        <v>1</v>
      </c>
      <c r="AS1184" s="81" t="s">
        <v>2084</v>
      </c>
      <c r="AT1184" s="81">
        <v>0</v>
      </c>
      <c r="AU1184" s="84" t="s">
        <v>2095</v>
      </c>
      <c r="AV1184" s="81" t="b">
        <v>0</v>
      </c>
      <c r="AW1184" s="81" t="s">
        <v>2471</v>
      </c>
      <c r="AX1184" s="84" t="s">
        <v>25192</v>
      </c>
      <c r="AY1184" s="81" t="s">
        <v>66</v>
      </c>
    </row>
    <row r="1185" spans="1:51" x14ac:dyDescent="0.25">
      <c r="A1185" s="66" t="s">
        <v>3742</v>
      </c>
      <c r="B1185" s="67"/>
      <c r="C1185" s="67"/>
      <c r="D1185" s="68"/>
      <c r="E1185" s="115"/>
      <c r="F1185" s="106" t="s">
        <v>22866</v>
      </c>
      <c r="G1185" s="116"/>
      <c r="H1185" s="71"/>
      <c r="I1185" s="72"/>
      <c r="J1185" s="117"/>
      <c r="K1185" s="71" t="s">
        <v>27653</v>
      </c>
      <c r="L1185" s="118"/>
      <c r="M1185" s="76"/>
      <c r="N1185" s="76"/>
      <c r="O1185" s="77"/>
      <c r="P1185" s="78"/>
      <c r="Q1185" s="78"/>
      <c r="R1185" s="88"/>
      <c r="S1185" s="88"/>
      <c r="T1185" s="88"/>
      <c r="U1185" s="88"/>
      <c r="V1185" s="52"/>
      <c r="W1185" s="52"/>
      <c r="X1185" s="52"/>
      <c r="Y1185" s="52"/>
      <c r="Z1185" s="51"/>
      <c r="AA1185" s="73"/>
      <c r="AB1185" s="73"/>
      <c r="AC1185" s="74"/>
      <c r="AD1185" s="81" t="s">
        <v>13710</v>
      </c>
      <c r="AE1185" s="81">
        <v>210</v>
      </c>
      <c r="AF1185" s="81">
        <v>69</v>
      </c>
      <c r="AG1185" s="81">
        <v>274</v>
      </c>
      <c r="AH1185" s="81">
        <v>243</v>
      </c>
      <c r="AI1185" s="81"/>
      <c r="AJ1185" s="81"/>
      <c r="AK1185" s="81" t="s">
        <v>17345</v>
      </c>
      <c r="AL1185" s="81"/>
      <c r="AM1185" s="81"/>
      <c r="AN1185" s="83">
        <v>42392.891840277778</v>
      </c>
      <c r="AO1185" s="84" t="s">
        <v>19865</v>
      </c>
      <c r="AP1185" s="81" t="b">
        <v>1</v>
      </c>
      <c r="AQ1185" s="81" t="b">
        <v>0</v>
      </c>
      <c r="AR1185" s="81" t="b">
        <v>0</v>
      </c>
      <c r="AS1185" s="81" t="s">
        <v>2084</v>
      </c>
      <c r="AT1185" s="81">
        <v>5</v>
      </c>
      <c r="AU1185" s="81"/>
      <c r="AV1185" s="81" t="b">
        <v>0</v>
      </c>
      <c r="AW1185" s="81" t="s">
        <v>2471</v>
      </c>
      <c r="AX1185" s="84" t="s">
        <v>25193</v>
      </c>
      <c r="AY1185" s="81" t="s">
        <v>66</v>
      </c>
    </row>
    <row r="1186" spans="1:51" x14ac:dyDescent="0.25">
      <c r="A1186" s="66" t="s">
        <v>3743</v>
      </c>
      <c r="B1186" s="67"/>
      <c r="C1186" s="67"/>
      <c r="D1186" s="68"/>
      <c r="E1186" s="115"/>
      <c r="F1186" s="106" t="s">
        <v>22867</v>
      </c>
      <c r="G1186" s="116"/>
      <c r="H1186" s="71"/>
      <c r="I1186" s="72"/>
      <c r="J1186" s="117"/>
      <c r="K1186" s="71" t="s">
        <v>27654</v>
      </c>
      <c r="L1186" s="118"/>
      <c r="M1186" s="76"/>
      <c r="N1186" s="76"/>
      <c r="O1186" s="77"/>
      <c r="P1186" s="78"/>
      <c r="Q1186" s="78"/>
      <c r="R1186" s="88"/>
      <c r="S1186" s="88"/>
      <c r="T1186" s="88"/>
      <c r="U1186" s="88"/>
      <c r="V1186" s="52"/>
      <c r="W1186" s="52"/>
      <c r="X1186" s="52"/>
      <c r="Y1186" s="52"/>
      <c r="Z1186" s="51"/>
      <c r="AA1186" s="73"/>
      <c r="AB1186" s="73"/>
      <c r="AC1186" s="74"/>
      <c r="AD1186" s="81" t="s">
        <v>13711</v>
      </c>
      <c r="AE1186" s="81">
        <v>1676</v>
      </c>
      <c r="AF1186" s="81">
        <v>1043</v>
      </c>
      <c r="AG1186" s="81">
        <v>11683</v>
      </c>
      <c r="AH1186" s="81">
        <v>8321</v>
      </c>
      <c r="AI1186" s="81"/>
      <c r="AJ1186" s="81" t="s">
        <v>15976</v>
      </c>
      <c r="AK1186" s="81" t="s">
        <v>17345</v>
      </c>
      <c r="AL1186" s="84" t="s">
        <v>18583</v>
      </c>
      <c r="AM1186" s="81"/>
      <c r="AN1186" s="83">
        <v>42364.596956018519</v>
      </c>
      <c r="AO1186" s="81"/>
      <c r="AP1186" s="81" t="b">
        <v>1</v>
      </c>
      <c r="AQ1186" s="81" t="b">
        <v>0</v>
      </c>
      <c r="AR1186" s="81" t="b">
        <v>1</v>
      </c>
      <c r="AS1186" s="81" t="s">
        <v>2084</v>
      </c>
      <c r="AT1186" s="81">
        <v>72</v>
      </c>
      <c r="AU1186" s="81"/>
      <c r="AV1186" s="81" t="b">
        <v>0</v>
      </c>
      <c r="AW1186" s="81" t="s">
        <v>2471</v>
      </c>
      <c r="AX1186" s="84" t="s">
        <v>25194</v>
      </c>
      <c r="AY1186" s="81" t="s">
        <v>66</v>
      </c>
    </row>
    <row r="1187" spans="1:51" x14ac:dyDescent="0.25">
      <c r="A1187" s="66" t="s">
        <v>3744</v>
      </c>
      <c r="B1187" s="67"/>
      <c r="C1187" s="67"/>
      <c r="D1187" s="68"/>
      <c r="E1187" s="115"/>
      <c r="F1187" s="106" t="s">
        <v>22868</v>
      </c>
      <c r="G1187" s="116"/>
      <c r="H1187" s="71"/>
      <c r="I1187" s="72"/>
      <c r="J1187" s="117"/>
      <c r="K1187" s="71" t="s">
        <v>27655</v>
      </c>
      <c r="L1187" s="118"/>
      <c r="M1187" s="76"/>
      <c r="N1187" s="76"/>
      <c r="O1187" s="77"/>
      <c r="P1187" s="78"/>
      <c r="Q1187" s="78"/>
      <c r="R1187" s="88"/>
      <c r="S1187" s="88"/>
      <c r="T1187" s="88"/>
      <c r="U1187" s="88"/>
      <c r="V1187" s="52"/>
      <c r="W1187" s="52"/>
      <c r="X1187" s="52"/>
      <c r="Y1187" s="52"/>
      <c r="Z1187" s="51"/>
      <c r="AA1187" s="73"/>
      <c r="AB1187" s="73"/>
      <c r="AC1187" s="74"/>
      <c r="AD1187" s="81" t="s">
        <v>13712</v>
      </c>
      <c r="AE1187" s="81">
        <v>120</v>
      </c>
      <c r="AF1187" s="81">
        <v>46</v>
      </c>
      <c r="AG1187" s="81">
        <v>784</v>
      </c>
      <c r="AH1187" s="81">
        <v>191</v>
      </c>
      <c r="AI1187" s="81"/>
      <c r="AJ1187" s="81" t="s">
        <v>15977</v>
      </c>
      <c r="AK1187" s="81"/>
      <c r="AL1187" s="81"/>
      <c r="AM1187" s="81"/>
      <c r="AN1187" s="83">
        <v>41094.946203703701</v>
      </c>
      <c r="AO1187" s="84" t="s">
        <v>19866</v>
      </c>
      <c r="AP1187" s="81" t="b">
        <v>1</v>
      </c>
      <c r="AQ1187" s="81" t="b">
        <v>0</v>
      </c>
      <c r="AR1187" s="81" t="b">
        <v>0</v>
      </c>
      <c r="AS1187" s="81" t="s">
        <v>2083</v>
      </c>
      <c r="AT1187" s="81">
        <v>0</v>
      </c>
      <c r="AU1187" s="84" t="s">
        <v>2095</v>
      </c>
      <c r="AV1187" s="81" t="b">
        <v>0</v>
      </c>
      <c r="AW1187" s="81" t="s">
        <v>2471</v>
      </c>
      <c r="AX1187" s="84" t="s">
        <v>25195</v>
      </c>
      <c r="AY1187" s="81" t="s">
        <v>66</v>
      </c>
    </row>
    <row r="1188" spans="1:51" x14ac:dyDescent="0.25">
      <c r="A1188" s="66" t="s">
        <v>3745</v>
      </c>
      <c r="B1188" s="67"/>
      <c r="C1188" s="67"/>
      <c r="D1188" s="68"/>
      <c r="E1188" s="115"/>
      <c r="F1188" s="106" t="s">
        <v>22869</v>
      </c>
      <c r="G1188" s="116"/>
      <c r="H1188" s="71"/>
      <c r="I1188" s="72"/>
      <c r="J1188" s="117"/>
      <c r="K1188" s="71" t="s">
        <v>27656</v>
      </c>
      <c r="L1188" s="118"/>
      <c r="M1188" s="76"/>
      <c r="N1188" s="76"/>
      <c r="O1188" s="77"/>
      <c r="P1188" s="78"/>
      <c r="Q1188" s="78"/>
      <c r="R1188" s="88"/>
      <c r="S1188" s="88"/>
      <c r="T1188" s="88"/>
      <c r="U1188" s="88"/>
      <c r="V1188" s="52"/>
      <c r="W1188" s="52"/>
      <c r="X1188" s="52"/>
      <c r="Y1188" s="52"/>
      <c r="Z1188" s="51"/>
      <c r="AA1188" s="73"/>
      <c r="AB1188" s="73"/>
      <c r="AC1188" s="74"/>
      <c r="AD1188" s="81" t="s">
        <v>13713</v>
      </c>
      <c r="AE1188" s="81">
        <v>0</v>
      </c>
      <c r="AF1188" s="81">
        <v>250</v>
      </c>
      <c r="AG1188" s="81">
        <v>120911</v>
      </c>
      <c r="AH1188" s="81">
        <v>0</v>
      </c>
      <c r="AI1188" s="81">
        <v>-18000</v>
      </c>
      <c r="AJ1188" s="81" t="s">
        <v>15978</v>
      </c>
      <c r="AK1188" s="81" t="s">
        <v>17158</v>
      </c>
      <c r="AL1188" s="81"/>
      <c r="AM1188" s="81" t="s">
        <v>1846</v>
      </c>
      <c r="AN1188" s="83">
        <v>41155.064317129632</v>
      </c>
      <c r="AO1188" s="81"/>
      <c r="AP1188" s="81" t="b">
        <v>1</v>
      </c>
      <c r="AQ1188" s="81" t="b">
        <v>0</v>
      </c>
      <c r="AR1188" s="81" t="b">
        <v>0</v>
      </c>
      <c r="AS1188" s="81" t="s">
        <v>2084</v>
      </c>
      <c r="AT1188" s="81">
        <v>44</v>
      </c>
      <c r="AU1188" s="84" t="s">
        <v>2095</v>
      </c>
      <c r="AV1188" s="81" t="b">
        <v>0</v>
      </c>
      <c r="AW1188" s="81" t="s">
        <v>2471</v>
      </c>
      <c r="AX1188" s="84" t="s">
        <v>25196</v>
      </c>
      <c r="AY1188" s="81" t="s">
        <v>66</v>
      </c>
    </row>
    <row r="1189" spans="1:51" x14ac:dyDescent="0.25">
      <c r="A1189" s="66" t="s">
        <v>3746</v>
      </c>
      <c r="B1189" s="67"/>
      <c r="C1189" s="67"/>
      <c r="D1189" s="68"/>
      <c r="E1189" s="115"/>
      <c r="F1189" s="106" t="s">
        <v>22870</v>
      </c>
      <c r="G1189" s="116"/>
      <c r="H1189" s="71"/>
      <c r="I1189" s="72"/>
      <c r="J1189" s="117"/>
      <c r="K1189" s="71" t="s">
        <v>27657</v>
      </c>
      <c r="L1189" s="118"/>
      <c r="M1189" s="76"/>
      <c r="N1189" s="76"/>
      <c r="O1189" s="77"/>
      <c r="P1189" s="78"/>
      <c r="Q1189" s="78"/>
      <c r="R1189" s="88"/>
      <c r="S1189" s="88"/>
      <c r="T1189" s="88"/>
      <c r="U1189" s="88"/>
      <c r="V1189" s="52"/>
      <c r="W1189" s="52"/>
      <c r="X1189" s="52"/>
      <c r="Y1189" s="52"/>
      <c r="Z1189" s="51"/>
      <c r="AA1189" s="73"/>
      <c r="AB1189" s="73"/>
      <c r="AC1189" s="74"/>
      <c r="AD1189" s="81" t="s">
        <v>13714</v>
      </c>
      <c r="AE1189" s="81">
        <v>419</v>
      </c>
      <c r="AF1189" s="81">
        <v>133</v>
      </c>
      <c r="AG1189" s="81">
        <v>1713</v>
      </c>
      <c r="AH1189" s="81">
        <v>646</v>
      </c>
      <c r="AI1189" s="81">
        <v>-18000</v>
      </c>
      <c r="AJ1189" s="81"/>
      <c r="AK1189" s="81"/>
      <c r="AL1189" s="81"/>
      <c r="AM1189" s="81" t="s">
        <v>1846</v>
      </c>
      <c r="AN1189" s="83">
        <v>41485.653622685182</v>
      </c>
      <c r="AO1189" s="84" t="s">
        <v>19867</v>
      </c>
      <c r="AP1189" s="81" t="b">
        <v>0</v>
      </c>
      <c r="AQ1189" s="81" t="b">
        <v>0</v>
      </c>
      <c r="AR1189" s="81" t="b">
        <v>0</v>
      </c>
      <c r="AS1189" s="81" t="s">
        <v>2084</v>
      </c>
      <c r="AT1189" s="81">
        <v>11</v>
      </c>
      <c r="AU1189" s="84" t="s">
        <v>21409</v>
      </c>
      <c r="AV1189" s="81" t="b">
        <v>0</v>
      </c>
      <c r="AW1189" s="81" t="s">
        <v>2471</v>
      </c>
      <c r="AX1189" s="84" t="s">
        <v>25197</v>
      </c>
      <c r="AY1189" s="81" t="s">
        <v>66</v>
      </c>
    </row>
    <row r="1190" spans="1:51" x14ac:dyDescent="0.25">
      <c r="A1190" s="66" t="s">
        <v>3747</v>
      </c>
      <c r="B1190" s="67"/>
      <c r="C1190" s="67"/>
      <c r="D1190" s="68"/>
      <c r="E1190" s="115"/>
      <c r="F1190" s="106" t="s">
        <v>22871</v>
      </c>
      <c r="G1190" s="116"/>
      <c r="H1190" s="71"/>
      <c r="I1190" s="72"/>
      <c r="J1190" s="117"/>
      <c r="K1190" s="71" t="s">
        <v>27658</v>
      </c>
      <c r="L1190" s="118"/>
      <c r="M1190" s="76"/>
      <c r="N1190" s="76"/>
      <c r="O1190" s="77"/>
      <c r="P1190" s="78"/>
      <c r="Q1190" s="78"/>
      <c r="R1190" s="88"/>
      <c r="S1190" s="88"/>
      <c r="T1190" s="88"/>
      <c r="U1190" s="88"/>
      <c r="V1190" s="52"/>
      <c r="W1190" s="52"/>
      <c r="X1190" s="52"/>
      <c r="Y1190" s="52"/>
      <c r="Z1190" s="51"/>
      <c r="AA1190" s="73"/>
      <c r="AB1190" s="73"/>
      <c r="AC1190" s="74"/>
      <c r="AD1190" s="81" t="s">
        <v>13715</v>
      </c>
      <c r="AE1190" s="81">
        <v>23</v>
      </c>
      <c r="AF1190" s="81">
        <v>9</v>
      </c>
      <c r="AG1190" s="81">
        <v>537</v>
      </c>
      <c r="AH1190" s="81">
        <v>0</v>
      </c>
      <c r="AI1190" s="81">
        <v>-21600</v>
      </c>
      <c r="AJ1190" s="81" t="s">
        <v>15979</v>
      </c>
      <c r="AK1190" s="81" t="s">
        <v>17543</v>
      </c>
      <c r="AL1190" s="81"/>
      <c r="AM1190" s="81" t="s">
        <v>1851</v>
      </c>
      <c r="AN1190" s="83">
        <v>40340.055150462962</v>
      </c>
      <c r="AO1190" s="81"/>
      <c r="AP1190" s="81" t="b">
        <v>0</v>
      </c>
      <c r="AQ1190" s="81" t="b">
        <v>0</v>
      </c>
      <c r="AR1190" s="81" t="b">
        <v>0</v>
      </c>
      <c r="AS1190" s="81" t="s">
        <v>2084</v>
      </c>
      <c r="AT1190" s="81">
        <v>0</v>
      </c>
      <c r="AU1190" s="84" t="s">
        <v>2103</v>
      </c>
      <c r="AV1190" s="81" t="b">
        <v>0</v>
      </c>
      <c r="AW1190" s="81" t="s">
        <v>2471</v>
      </c>
      <c r="AX1190" s="84" t="s">
        <v>25198</v>
      </c>
      <c r="AY1190" s="81" t="s">
        <v>66</v>
      </c>
    </row>
    <row r="1191" spans="1:51" x14ac:dyDescent="0.25">
      <c r="A1191" s="66" t="s">
        <v>3748</v>
      </c>
      <c r="B1191" s="67"/>
      <c r="C1191" s="67"/>
      <c r="D1191" s="68"/>
      <c r="E1191" s="115"/>
      <c r="F1191" s="106" t="s">
        <v>22872</v>
      </c>
      <c r="G1191" s="116"/>
      <c r="H1191" s="71"/>
      <c r="I1191" s="72"/>
      <c r="J1191" s="117"/>
      <c r="K1191" s="71" t="s">
        <v>27659</v>
      </c>
      <c r="L1191" s="118"/>
      <c r="M1191" s="76"/>
      <c r="N1191" s="76"/>
      <c r="O1191" s="77"/>
      <c r="P1191" s="78"/>
      <c r="Q1191" s="78"/>
      <c r="R1191" s="88"/>
      <c r="S1191" s="88"/>
      <c r="T1191" s="88"/>
      <c r="U1191" s="88"/>
      <c r="V1191" s="52"/>
      <c r="W1191" s="52"/>
      <c r="X1191" s="52"/>
      <c r="Y1191" s="52"/>
      <c r="Z1191" s="51"/>
      <c r="AA1191" s="73"/>
      <c r="AB1191" s="73"/>
      <c r="AC1191" s="74"/>
      <c r="AD1191" s="81" t="s">
        <v>13716</v>
      </c>
      <c r="AE1191" s="81">
        <v>183</v>
      </c>
      <c r="AF1191" s="81">
        <v>31</v>
      </c>
      <c r="AG1191" s="81">
        <v>59</v>
      </c>
      <c r="AH1191" s="81">
        <v>129</v>
      </c>
      <c r="AI1191" s="81"/>
      <c r="AJ1191" s="81"/>
      <c r="AK1191" s="81"/>
      <c r="AL1191" s="81"/>
      <c r="AM1191" s="81"/>
      <c r="AN1191" s="83">
        <v>41996.27851851852</v>
      </c>
      <c r="AO1191" s="81"/>
      <c r="AP1191" s="81" t="b">
        <v>1</v>
      </c>
      <c r="AQ1191" s="81" t="b">
        <v>0</v>
      </c>
      <c r="AR1191" s="81" t="b">
        <v>0</v>
      </c>
      <c r="AS1191" s="81" t="s">
        <v>2084</v>
      </c>
      <c r="AT1191" s="81">
        <v>0</v>
      </c>
      <c r="AU1191" s="84" t="s">
        <v>2095</v>
      </c>
      <c r="AV1191" s="81" t="b">
        <v>0</v>
      </c>
      <c r="AW1191" s="81" t="s">
        <v>2471</v>
      </c>
      <c r="AX1191" s="84" t="s">
        <v>25199</v>
      </c>
      <c r="AY1191" s="81" t="s">
        <v>66</v>
      </c>
    </row>
    <row r="1192" spans="1:51" x14ac:dyDescent="0.25">
      <c r="A1192" s="66" t="s">
        <v>5198</v>
      </c>
      <c r="B1192" s="67"/>
      <c r="C1192" s="67"/>
      <c r="D1192" s="68"/>
      <c r="E1192" s="115"/>
      <c r="F1192" s="106" t="s">
        <v>22873</v>
      </c>
      <c r="G1192" s="116"/>
      <c r="H1192" s="71"/>
      <c r="I1192" s="72"/>
      <c r="J1192" s="117"/>
      <c r="K1192" s="71" t="s">
        <v>27660</v>
      </c>
      <c r="L1192" s="118"/>
      <c r="M1192" s="76"/>
      <c r="N1192" s="76"/>
      <c r="O1192" s="77"/>
      <c r="P1192" s="78"/>
      <c r="Q1192" s="78"/>
      <c r="R1192" s="88"/>
      <c r="S1192" s="88"/>
      <c r="T1192" s="88"/>
      <c r="U1192" s="88"/>
      <c r="V1192" s="52"/>
      <c r="W1192" s="52"/>
      <c r="X1192" s="52"/>
      <c r="Y1192" s="52"/>
      <c r="Z1192" s="51"/>
      <c r="AA1192" s="73"/>
      <c r="AB1192" s="73"/>
      <c r="AC1192" s="74"/>
      <c r="AD1192" s="81" t="s">
        <v>13717</v>
      </c>
      <c r="AE1192" s="81">
        <v>168</v>
      </c>
      <c r="AF1192" s="81">
        <v>4249969</v>
      </c>
      <c r="AG1192" s="81">
        <v>13769</v>
      </c>
      <c r="AH1192" s="81">
        <v>0</v>
      </c>
      <c r="AI1192" s="81">
        <v>-21600</v>
      </c>
      <c r="AJ1192" s="81"/>
      <c r="AK1192" s="81"/>
      <c r="AL1192" s="84" t="s">
        <v>18584</v>
      </c>
      <c r="AM1192" s="81" t="s">
        <v>1851</v>
      </c>
      <c r="AN1192" s="83">
        <v>39854.87228009259</v>
      </c>
      <c r="AO1192" s="84" t="s">
        <v>19868</v>
      </c>
      <c r="AP1192" s="81" t="b">
        <v>0</v>
      </c>
      <c r="AQ1192" s="81" t="b">
        <v>0</v>
      </c>
      <c r="AR1192" s="81" t="b">
        <v>0</v>
      </c>
      <c r="AS1192" s="81" t="s">
        <v>2084</v>
      </c>
      <c r="AT1192" s="81">
        <v>14058</v>
      </c>
      <c r="AU1192" s="84" t="s">
        <v>21410</v>
      </c>
      <c r="AV1192" s="81" t="b">
        <v>1</v>
      </c>
      <c r="AW1192" s="81" t="s">
        <v>2471</v>
      </c>
      <c r="AX1192" s="84" t="s">
        <v>25200</v>
      </c>
      <c r="AY1192" s="81" t="s">
        <v>65</v>
      </c>
    </row>
    <row r="1193" spans="1:51" x14ac:dyDescent="0.25">
      <c r="A1193" s="66" t="s">
        <v>3749</v>
      </c>
      <c r="B1193" s="67"/>
      <c r="C1193" s="67"/>
      <c r="D1193" s="68"/>
      <c r="E1193" s="115"/>
      <c r="F1193" s="106" t="s">
        <v>22874</v>
      </c>
      <c r="G1193" s="116"/>
      <c r="H1193" s="71"/>
      <c r="I1193" s="72"/>
      <c r="J1193" s="117"/>
      <c r="K1193" s="71" t="s">
        <v>27661</v>
      </c>
      <c r="L1193" s="118"/>
      <c r="M1193" s="76"/>
      <c r="N1193" s="76"/>
      <c r="O1193" s="77"/>
      <c r="P1193" s="78"/>
      <c r="Q1193" s="78"/>
      <c r="R1193" s="88"/>
      <c r="S1193" s="88"/>
      <c r="T1193" s="88"/>
      <c r="U1193" s="88"/>
      <c r="V1193" s="52"/>
      <c r="W1193" s="52"/>
      <c r="X1193" s="52"/>
      <c r="Y1193" s="52"/>
      <c r="Z1193" s="51"/>
      <c r="AA1193" s="73"/>
      <c r="AB1193" s="73"/>
      <c r="AC1193" s="74"/>
      <c r="AD1193" s="81" t="s">
        <v>13718</v>
      </c>
      <c r="AE1193" s="81">
        <v>166</v>
      </c>
      <c r="AF1193" s="81">
        <v>564</v>
      </c>
      <c r="AG1193" s="81">
        <v>72883</v>
      </c>
      <c r="AH1193" s="81">
        <v>30409</v>
      </c>
      <c r="AI1193" s="81">
        <v>-28800</v>
      </c>
      <c r="AJ1193" s="81" t="s">
        <v>15980</v>
      </c>
      <c r="AK1193" s="81" t="s">
        <v>17544</v>
      </c>
      <c r="AL1193" s="81"/>
      <c r="AM1193" s="81" t="s">
        <v>1842</v>
      </c>
      <c r="AN1193" s="83">
        <v>40416.87232638889</v>
      </c>
      <c r="AO1193" s="84" t="s">
        <v>19869</v>
      </c>
      <c r="AP1193" s="81" t="b">
        <v>0</v>
      </c>
      <c r="AQ1193" s="81" t="b">
        <v>0</v>
      </c>
      <c r="AR1193" s="81" t="b">
        <v>1</v>
      </c>
      <c r="AS1193" s="81" t="s">
        <v>2084</v>
      </c>
      <c r="AT1193" s="81">
        <v>2</v>
      </c>
      <c r="AU1193" s="84" t="s">
        <v>2111</v>
      </c>
      <c r="AV1193" s="81" t="b">
        <v>0</v>
      </c>
      <c r="AW1193" s="81" t="s">
        <v>2471</v>
      </c>
      <c r="AX1193" s="84" t="s">
        <v>25201</v>
      </c>
      <c r="AY1193" s="81" t="s">
        <v>66</v>
      </c>
    </row>
    <row r="1194" spans="1:51" x14ac:dyDescent="0.25">
      <c r="A1194" s="66" t="s">
        <v>3750</v>
      </c>
      <c r="B1194" s="67"/>
      <c r="C1194" s="67"/>
      <c r="D1194" s="68"/>
      <c r="E1194" s="115"/>
      <c r="F1194" s="106" t="s">
        <v>22875</v>
      </c>
      <c r="G1194" s="116"/>
      <c r="H1194" s="71"/>
      <c r="I1194" s="72"/>
      <c r="J1194" s="117"/>
      <c r="K1194" s="71" t="s">
        <v>27662</v>
      </c>
      <c r="L1194" s="118"/>
      <c r="M1194" s="76"/>
      <c r="N1194" s="76"/>
      <c r="O1194" s="77"/>
      <c r="P1194" s="78"/>
      <c r="Q1194" s="78"/>
      <c r="R1194" s="88"/>
      <c r="S1194" s="88"/>
      <c r="T1194" s="88"/>
      <c r="U1194" s="88"/>
      <c r="V1194" s="52"/>
      <c r="W1194" s="52"/>
      <c r="X1194" s="52"/>
      <c r="Y1194" s="52"/>
      <c r="Z1194" s="51"/>
      <c r="AA1194" s="73"/>
      <c r="AB1194" s="73"/>
      <c r="AC1194" s="74"/>
      <c r="AD1194" s="81" t="s">
        <v>13719</v>
      </c>
      <c r="AE1194" s="81">
        <v>112</v>
      </c>
      <c r="AF1194" s="81">
        <v>138</v>
      </c>
      <c r="AG1194" s="81">
        <v>613</v>
      </c>
      <c r="AH1194" s="81">
        <v>2284</v>
      </c>
      <c r="AI1194" s="81">
        <v>-28800</v>
      </c>
      <c r="AJ1194" s="81" t="s">
        <v>15981</v>
      </c>
      <c r="AK1194" s="81" t="s">
        <v>17520</v>
      </c>
      <c r="AL1194" s="84" t="s">
        <v>18585</v>
      </c>
      <c r="AM1194" s="81" t="s">
        <v>1842</v>
      </c>
      <c r="AN1194" s="83">
        <v>41785.177905092591</v>
      </c>
      <c r="AO1194" s="84" t="s">
        <v>19870</v>
      </c>
      <c r="AP1194" s="81" t="b">
        <v>0</v>
      </c>
      <c r="AQ1194" s="81" t="b">
        <v>0</v>
      </c>
      <c r="AR1194" s="81" t="b">
        <v>0</v>
      </c>
      <c r="AS1194" s="81" t="s">
        <v>2084</v>
      </c>
      <c r="AT1194" s="81">
        <v>0</v>
      </c>
      <c r="AU1194" s="84" t="s">
        <v>2095</v>
      </c>
      <c r="AV1194" s="81" t="b">
        <v>0</v>
      </c>
      <c r="AW1194" s="81" t="s">
        <v>2471</v>
      </c>
      <c r="AX1194" s="84" t="s">
        <v>25202</v>
      </c>
      <c r="AY1194" s="81" t="s">
        <v>66</v>
      </c>
    </row>
    <row r="1195" spans="1:51" x14ac:dyDescent="0.25">
      <c r="A1195" s="66" t="s">
        <v>3751</v>
      </c>
      <c r="B1195" s="67"/>
      <c r="C1195" s="67"/>
      <c r="D1195" s="68"/>
      <c r="E1195" s="115"/>
      <c r="F1195" s="106" t="s">
        <v>22876</v>
      </c>
      <c r="G1195" s="116"/>
      <c r="H1195" s="71"/>
      <c r="I1195" s="72"/>
      <c r="J1195" s="117"/>
      <c r="K1195" s="71" t="s">
        <v>27663</v>
      </c>
      <c r="L1195" s="118"/>
      <c r="M1195" s="76"/>
      <c r="N1195" s="76"/>
      <c r="O1195" s="77"/>
      <c r="P1195" s="78"/>
      <c r="Q1195" s="78"/>
      <c r="R1195" s="88"/>
      <c r="S1195" s="88"/>
      <c r="T1195" s="88"/>
      <c r="U1195" s="88"/>
      <c r="V1195" s="52"/>
      <c r="W1195" s="52"/>
      <c r="X1195" s="52"/>
      <c r="Y1195" s="52"/>
      <c r="Z1195" s="51"/>
      <c r="AA1195" s="73"/>
      <c r="AB1195" s="73"/>
      <c r="AC1195" s="74"/>
      <c r="AD1195" s="81" t="s">
        <v>13720</v>
      </c>
      <c r="AE1195" s="81">
        <v>1125</v>
      </c>
      <c r="AF1195" s="81">
        <v>236</v>
      </c>
      <c r="AG1195" s="81">
        <v>9932</v>
      </c>
      <c r="AH1195" s="81">
        <v>18399</v>
      </c>
      <c r="AI1195" s="81"/>
      <c r="AJ1195" s="81" t="s">
        <v>15982</v>
      </c>
      <c r="AK1195" s="81" t="s">
        <v>17545</v>
      </c>
      <c r="AL1195" s="84" t="s">
        <v>18586</v>
      </c>
      <c r="AM1195" s="81"/>
      <c r="AN1195" s="83">
        <v>41770.549444444441</v>
      </c>
      <c r="AO1195" s="84" t="s">
        <v>19871</v>
      </c>
      <c r="AP1195" s="81" t="b">
        <v>1</v>
      </c>
      <c r="AQ1195" s="81" t="b">
        <v>0</v>
      </c>
      <c r="AR1195" s="81" t="b">
        <v>0</v>
      </c>
      <c r="AS1195" s="81" t="s">
        <v>2084</v>
      </c>
      <c r="AT1195" s="81">
        <v>7</v>
      </c>
      <c r="AU1195" s="84" t="s">
        <v>2095</v>
      </c>
      <c r="AV1195" s="81" t="b">
        <v>0</v>
      </c>
      <c r="AW1195" s="81" t="s">
        <v>2471</v>
      </c>
      <c r="AX1195" s="84" t="s">
        <v>25203</v>
      </c>
      <c r="AY1195" s="81" t="s">
        <v>66</v>
      </c>
    </row>
    <row r="1196" spans="1:51" x14ac:dyDescent="0.25">
      <c r="A1196" s="66" t="s">
        <v>3752</v>
      </c>
      <c r="B1196" s="67"/>
      <c r="C1196" s="67"/>
      <c r="D1196" s="68"/>
      <c r="E1196" s="115"/>
      <c r="F1196" s="106" t="s">
        <v>22877</v>
      </c>
      <c r="G1196" s="116"/>
      <c r="H1196" s="71"/>
      <c r="I1196" s="72"/>
      <c r="J1196" s="117"/>
      <c r="K1196" s="71" t="s">
        <v>27664</v>
      </c>
      <c r="L1196" s="118"/>
      <c r="M1196" s="76"/>
      <c r="N1196" s="76"/>
      <c r="O1196" s="77"/>
      <c r="P1196" s="78"/>
      <c r="Q1196" s="78"/>
      <c r="R1196" s="88"/>
      <c r="S1196" s="88"/>
      <c r="T1196" s="88"/>
      <c r="U1196" s="88"/>
      <c r="V1196" s="52"/>
      <c r="W1196" s="52"/>
      <c r="X1196" s="52"/>
      <c r="Y1196" s="52"/>
      <c r="Z1196" s="51"/>
      <c r="AA1196" s="73"/>
      <c r="AB1196" s="73"/>
      <c r="AC1196" s="74"/>
      <c r="AD1196" s="81" t="s">
        <v>3752</v>
      </c>
      <c r="AE1196" s="81">
        <v>1569</v>
      </c>
      <c r="AF1196" s="81">
        <v>879</v>
      </c>
      <c r="AG1196" s="81">
        <v>1981</v>
      </c>
      <c r="AH1196" s="81">
        <v>63</v>
      </c>
      <c r="AI1196" s="81">
        <v>-14400</v>
      </c>
      <c r="AJ1196" s="81" t="s">
        <v>15983</v>
      </c>
      <c r="AK1196" s="81" t="s">
        <v>17066</v>
      </c>
      <c r="AL1196" s="84" t="s">
        <v>18587</v>
      </c>
      <c r="AM1196" s="81" t="s">
        <v>1850</v>
      </c>
      <c r="AN1196" s="83">
        <v>40875.242939814816</v>
      </c>
      <c r="AO1196" s="81"/>
      <c r="AP1196" s="81" t="b">
        <v>0</v>
      </c>
      <c r="AQ1196" s="81" t="b">
        <v>0</v>
      </c>
      <c r="AR1196" s="81" t="b">
        <v>1</v>
      </c>
      <c r="AS1196" s="81" t="s">
        <v>2084</v>
      </c>
      <c r="AT1196" s="81">
        <v>41</v>
      </c>
      <c r="AU1196" s="84" t="s">
        <v>2128</v>
      </c>
      <c r="AV1196" s="81" t="b">
        <v>0</v>
      </c>
      <c r="AW1196" s="81" t="s">
        <v>2471</v>
      </c>
      <c r="AX1196" s="84" t="s">
        <v>25204</v>
      </c>
      <c r="AY1196" s="81" t="s">
        <v>66</v>
      </c>
    </row>
    <row r="1197" spans="1:51" x14ac:dyDescent="0.25">
      <c r="A1197" s="66" t="s">
        <v>3753</v>
      </c>
      <c r="B1197" s="67"/>
      <c r="C1197" s="67"/>
      <c r="D1197" s="68"/>
      <c r="E1197" s="115"/>
      <c r="F1197" s="106" t="s">
        <v>22878</v>
      </c>
      <c r="G1197" s="116"/>
      <c r="H1197" s="71"/>
      <c r="I1197" s="72"/>
      <c r="J1197" s="117"/>
      <c r="K1197" s="71" t="s">
        <v>27665</v>
      </c>
      <c r="L1197" s="118"/>
      <c r="M1197" s="76"/>
      <c r="N1197" s="76"/>
      <c r="O1197" s="77"/>
      <c r="P1197" s="78"/>
      <c r="Q1197" s="78"/>
      <c r="R1197" s="88"/>
      <c r="S1197" s="88"/>
      <c r="T1197" s="88"/>
      <c r="U1197" s="88"/>
      <c r="V1197" s="52"/>
      <c r="W1197" s="52"/>
      <c r="X1197" s="52"/>
      <c r="Y1197" s="52"/>
      <c r="Z1197" s="51"/>
      <c r="AA1197" s="73"/>
      <c r="AB1197" s="73"/>
      <c r="AC1197" s="74"/>
      <c r="AD1197" s="81" t="s">
        <v>13721</v>
      </c>
      <c r="AE1197" s="81">
        <v>126</v>
      </c>
      <c r="AF1197" s="81">
        <v>260</v>
      </c>
      <c r="AG1197" s="81">
        <v>2354</v>
      </c>
      <c r="AH1197" s="81">
        <v>303</v>
      </c>
      <c r="AI1197" s="81"/>
      <c r="AJ1197" s="81" t="s">
        <v>15984</v>
      </c>
      <c r="AK1197" s="81" t="s">
        <v>17546</v>
      </c>
      <c r="AL1197" s="81"/>
      <c r="AM1197" s="81"/>
      <c r="AN1197" s="83">
        <v>41365.149756944447</v>
      </c>
      <c r="AO1197" s="84" t="s">
        <v>19872</v>
      </c>
      <c r="AP1197" s="81" t="b">
        <v>1</v>
      </c>
      <c r="AQ1197" s="81" t="b">
        <v>0</v>
      </c>
      <c r="AR1197" s="81" t="b">
        <v>0</v>
      </c>
      <c r="AS1197" s="81" t="s">
        <v>2084</v>
      </c>
      <c r="AT1197" s="81">
        <v>0</v>
      </c>
      <c r="AU1197" s="84" t="s">
        <v>2095</v>
      </c>
      <c r="AV1197" s="81" t="b">
        <v>0</v>
      </c>
      <c r="AW1197" s="81" t="s">
        <v>2471</v>
      </c>
      <c r="AX1197" s="84" t="s">
        <v>25205</v>
      </c>
      <c r="AY1197" s="81" t="s">
        <v>66</v>
      </c>
    </row>
    <row r="1198" spans="1:51" x14ac:dyDescent="0.25">
      <c r="A1198" s="66" t="s">
        <v>5199</v>
      </c>
      <c r="B1198" s="67"/>
      <c r="C1198" s="67"/>
      <c r="D1198" s="68"/>
      <c r="E1198" s="115"/>
      <c r="F1198" s="106" t="s">
        <v>22879</v>
      </c>
      <c r="G1198" s="116"/>
      <c r="H1198" s="71"/>
      <c r="I1198" s="72"/>
      <c r="J1198" s="117"/>
      <c r="K1198" s="71" t="s">
        <v>27666</v>
      </c>
      <c r="L1198" s="118"/>
      <c r="M1198" s="76"/>
      <c r="N1198" s="76"/>
      <c r="O1198" s="77"/>
      <c r="P1198" s="78"/>
      <c r="Q1198" s="78"/>
      <c r="R1198" s="88"/>
      <c r="S1198" s="88"/>
      <c r="T1198" s="88"/>
      <c r="U1198" s="88"/>
      <c r="V1198" s="52"/>
      <c r="W1198" s="52"/>
      <c r="X1198" s="52"/>
      <c r="Y1198" s="52"/>
      <c r="Z1198" s="51"/>
      <c r="AA1198" s="73"/>
      <c r="AB1198" s="73"/>
      <c r="AC1198" s="74"/>
      <c r="AD1198" s="81" t="s">
        <v>13722</v>
      </c>
      <c r="AE1198" s="81">
        <v>317</v>
      </c>
      <c r="AF1198" s="81">
        <v>458</v>
      </c>
      <c r="AG1198" s="81">
        <v>3803</v>
      </c>
      <c r="AH1198" s="81">
        <v>1075</v>
      </c>
      <c r="AI1198" s="81">
        <v>-14400</v>
      </c>
      <c r="AJ1198" s="81" t="s">
        <v>15985</v>
      </c>
      <c r="AK1198" s="81" t="s">
        <v>17547</v>
      </c>
      <c r="AL1198" s="81"/>
      <c r="AM1198" s="81" t="s">
        <v>1850</v>
      </c>
      <c r="AN1198" s="83">
        <v>40862.768680555557</v>
      </c>
      <c r="AO1198" s="84" t="s">
        <v>19873</v>
      </c>
      <c r="AP1198" s="81" t="b">
        <v>0</v>
      </c>
      <c r="AQ1198" s="81" t="b">
        <v>0</v>
      </c>
      <c r="AR1198" s="81" t="b">
        <v>1</v>
      </c>
      <c r="AS1198" s="81" t="s">
        <v>2084</v>
      </c>
      <c r="AT1198" s="81">
        <v>0</v>
      </c>
      <c r="AU1198" s="84" t="s">
        <v>21411</v>
      </c>
      <c r="AV1198" s="81" t="b">
        <v>0</v>
      </c>
      <c r="AW1198" s="81" t="s">
        <v>2471</v>
      </c>
      <c r="AX1198" s="84" t="s">
        <v>25206</v>
      </c>
      <c r="AY1198" s="81" t="s">
        <v>65</v>
      </c>
    </row>
    <row r="1199" spans="1:51" x14ac:dyDescent="0.25">
      <c r="A1199" s="66" t="s">
        <v>3754</v>
      </c>
      <c r="B1199" s="67"/>
      <c r="C1199" s="67"/>
      <c r="D1199" s="68"/>
      <c r="E1199" s="115"/>
      <c r="F1199" s="106" t="s">
        <v>22880</v>
      </c>
      <c r="G1199" s="116"/>
      <c r="H1199" s="71"/>
      <c r="I1199" s="72"/>
      <c r="J1199" s="117"/>
      <c r="K1199" s="71" t="s">
        <v>27667</v>
      </c>
      <c r="L1199" s="118"/>
      <c r="M1199" s="76"/>
      <c r="N1199" s="76"/>
      <c r="O1199" s="77"/>
      <c r="P1199" s="78"/>
      <c r="Q1199" s="78"/>
      <c r="R1199" s="88"/>
      <c r="S1199" s="88"/>
      <c r="T1199" s="88"/>
      <c r="U1199" s="88"/>
      <c r="V1199" s="52"/>
      <c r="W1199" s="52"/>
      <c r="X1199" s="52"/>
      <c r="Y1199" s="52"/>
      <c r="Z1199" s="51"/>
      <c r="AA1199" s="73"/>
      <c r="AB1199" s="73"/>
      <c r="AC1199" s="74"/>
      <c r="AD1199" s="81" t="s">
        <v>13723</v>
      </c>
      <c r="AE1199" s="81">
        <v>1804</v>
      </c>
      <c r="AF1199" s="81">
        <v>10276</v>
      </c>
      <c r="AG1199" s="81">
        <v>23471</v>
      </c>
      <c r="AH1199" s="81">
        <v>404</v>
      </c>
      <c r="AI1199" s="81">
        <v>-21600</v>
      </c>
      <c r="AJ1199" s="81" t="s">
        <v>15986</v>
      </c>
      <c r="AK1199" s="81" t="s">
        <v>17128</v>
      </c>
      <c r="AL1199" s="84" t="s">
        <v>18588</v>
      </c>
      <c r="AM1199" s="81" t="s">
        <v>1851</v>
      </c>
      <c r="AN1199" s="83">
        <v>39964.864363425928</v>
      </c>
      <c r="AO1199" s="81"/>
      <c r="AP1199" s="81" t="b">
        <v>0</v>
      </c>
      <c r="AQ1199" s="81" t="b">
        <v>0</v>
      </c>
      <c r="AR1199" s="81" t="b">
        <v>0</v>
      </c>
      <c r="AS1199" s="81" t="s">
        <v>2084</v>
      </c>
      <c r="AT1199" s="81">
        <v>329</v>
      </c>
      <c r="AU1199" s="84" t="s">
        <v>21412</v>
      </c>
      <c r="AV1199" s="81" t="b">
        <v>0</v>
      </c>
      <c r="AW1199" s="81" t="s">
        <v>2471</v>
      </c>
      <c r="AX1199" s="84" t="s">
        <v>25207</v>
      </c>
      <c r="AY1199" s="81" t="s">
        <v>66</v>
      </c>
    </row>
    <row r="1200" spans="1:51" x14ac:dyDescent="0.25">
      <c r="A1200" s="66" t="s">
        <v>3755</v>
      </c>
      <c r="B1200" s="67"/>
      <c r="C1200" s="67"/>
      <c r="D1200" s="68"/>
      <c r="E1200" s="115"/>
      <c r="F1200" s="106" t="s">
        <v>22881</v>
      </c>
      <c r="G1200" s="116"/>
      <c r="H1200" s="71"/>
      <c r="I1200" s="72"/>
      <c r="J1200" s="117"/>
      <c r="K1200" s="71" t="s">
        <v>27668</v>
      </c>
      <c r="L1200" s="118"/>
      <c r="M1200" s="76"/>
      <c r="N1200" s="76"/>
      <c r="O1200" s="77"/>
      <c r="P1200" s="78"/>
      <c r="Q1200" s="78"/>
      <c r="R1200" s="88"/>
      <c r="S1200" s="88"/>
      <c r="T1200" s="88"/>
      <c r="U1200" s="88"/>
      <c r="V1200" s="52"/>
      <c r="W1200" s="52"/>
      <c r="X1200" s="52"/>
      <c r="Y1200" s="52"/>
      <c r="Z1200" s="51"/>
      <c r="AA1200" s="73"/>
      <c r="AB1200" s="73"/>
      <c r="AC1200" s="74"/>
      <c r="AD1200" s="81" t="s">
        <v>13724</v>
      </c>
      <c r="AE1200" s="81">
        <v>449</v>
      </c>
      <c r="AF1200" s="81">
        <v>764</v>
      </c>
      <c r="AG1200" s="81">
        <v>25008</v>
      </c>
      <c r="AH1200" s="81">
        <v>1814</v>
      </c>
      <c r="AI1200" s="81">
        <v>-21600</v>
      </c>
      <c r="AJ1200" s="81" t="s">
        <v>15987</v>
      </c>
      <c r="AK1200" s="81" t="s">
        <v>17548</v>
      </c>
      <c r="AL1200" s="81"/>
      <c r="AM1200" s="81" t="s">
        <v>1851</v>
      </c>
      <c r="AN1200" s="83">
        <v>40528.937256944446</v>
      </c>
      <c r="AO1200" s="81"/>
      <c r="AP1200" s="81" t="b">
        <v>0</v>
      </c>
      <c r="AQ1200" s="81" t="b">
        <v>0</v>
      </c>
      <c r="AR1200" s="81" t="b">
        <v>1</v>
      </c>
      <c r="AS1200" s="81" t="s">
        <v>2084</v>
      </c>
      <c r="AT1200" s="81">
        <v>42</v>
      </c>
      <c r="AU1200" s="84" t="s">
        <v>21413</v>
      </c>
      <c r="AV1200" s="81" t="b">
        <v>0</v>
      </c>
      <c r="AW1200" s="81" t="s">
        <v>2471</v>
      </c>
      <c r="AX1200" s="84" t="s">
        <v>25208</v>
      </c>
      <c r="AY1200" s="81" t="s">
        <v>66</v>
      </c>
    </row>
    <row r="1201" spans="1:51" x14ac:dyDescent="0.25">
      <c r="A1201" s="66" t="s">
        <v>3756</v>
      </c>
      <c r="B1201" s="67"/>
      <c r="C1201" s="67"/>
      <c r="D1201" s="68"/>
      <c r="E1201" s="115"/>
      <c r="F1201" s="106" t="s">
        <v>22882</v>
      </c>
      <c r="G1201" s="116"/>
      <c r="H1201" s="71"/>
      <c r="I1201" s="72"/>
      <c r="J1201" s="117"/>
      <c r="K1201" s="71" t="s">
        <v>27669</v>
      </c>
      <c r="L1201" s="118"/>
      <c r="M1201" s="76"/>
      <c r="N1201" s="76"/>
      <c r="O1201" s="77"/>
      <c r="P1201" s="78"/>
      <c r="Q1201" s="78"/>
      <c r="R1201" s="88"/>
      <c r="S1201" s="88"/>
      <c r="T1201" s="88"/>
      <c r="U1201" s="88"/>
      <c r="V1201" s="52"/>
      <c r="W1201" s="52"/>
      <c r="X1201" s="52"/>
      <c r="Y1201" s="52"/>
      <c r="Z1201" s="51"/>
      <c r="AA1201" s="73"/>
      <c r="AB1201" s="73"/>
      <c r="AC1201" s="74"/>
      <c r="AD1201" s="81" t="s">
        <v>13725</v>
      </c>
      <c r="AE1201" s="81">
        <v>934</v>
      </c>
      <c r="AF1201" s="81">
        <v>1250</v>
      </c>
      <c r="AG1201" s="81">
        <v>48305</v>
      </c>
      <c r="AH1201" s="81">
        <v>1879</v>
      </c>
      <c r="AI1201" s="81">
        <v>-18000</v>
      </c>
      <c r="AJ1201" s="81" t="s">
        <v>15988</v>
      </c>
      <c r="AK1201" s="81" t="s">
        <v>17549</v>
      </c>
      <c r="AL1201" s="84" t="s">
        <v>18589</v>
      </c>
      <c r="AM1201" s="81" t="s">
        <v>1846</v>
      </c>
      <c r="AN1201" s="83">
        <v>40330.743819444448</v>
      </c>
      <c r="AO1201" s="84" t="s">
        <v>19874</v>
      </c>
      <c r="AP1201" s="81" t="b">
        <v>0</v>
      </c>
      <c r="AQ1201" s="81" t="b">
        <v>0</v>
      </c>
      <c r="AR1201" s="81" t="b">
        <v>1</v>
      </c>
      <c r="AS1201" s="81" t="s">
        <v>2084</v>
      </c>
      <c r="AT1201" s="81">
        <v>7</v>
      </c>
      <c r="AU1201" s="84" t="s">
        <v>21414</v>
      </c>
      <c r="AV1201" s="81" t="b">
        <v>0</v>
      </c>
      <c r="AW1201" s="81" t="s">
        <v>2471</v>
      </c>
      <c r="AX1201" s="84" t="s">
        <v>25209</v>
      </c>
      <c r="AY1201" s="81" t="s">
        <v>66</v>
      </c>
    </row>
    <row r="1202" spans="1:51" x14ac:dyDescent="0.25">
      <c r="A1202" s="66" t="s">
        <v>3757</v>
      </c>
      <c r="B1202" s="67"/>
      <c r="C1202" s="67"/>
      <c r="D1202" s="68"/>
      <c r="E1202" s="115"/>
      <c r="F1202" s="106" t="s">
        <v>22883</v>
      </c>
      <c r="G1202" s="116"/>
      <c r="H1202" s="71"/>
      <c r="I1202" s="72"/>
      <c r="J1202" s="117"/>
      <c r="K1202" s="71" t="s">
        <v>27670</v>
      </c>
      <c r="L1202" s="118"/>
      <c r="M1202" s="76"/>
      <c r="N1202" s="76"/>
      <c r="O1202" s="77"/>
      <c r="P1202" s="78"/>
      <c r="Q1202" s="78"/>
      <c r="R1202" s="88"/>
      <c r="S1202" s="88"/>
      <c r="T1202" s="88"/>
      <c r="U1202" s="88"/>
      <c r="V1202" s="52"/>
      <c r="W1202" s="52"/>
      <c r="X1202" s="52"/>
      <c r="Y1202" s="52"/>
      <c r="Z1202" s="51"/>
      <c r="AA1202" s="73"/>
      <c r="AB1202" s="73"/>
      <c r="AC1202" s="74"/>
      <c r="AD1202" s="81" t="s">
        <v>13726</v>
      </c>
      <c r="AE1202" s="81">
        <v>618</v>
      </c>
      <c r="AF1202" s="81">
        <v>815</v>
      </c>
      <c r="AG1202" s="81">
        <v>31227</v>
      </c>
      <c r="AH1202" s="81">
        <v>21</v>
      </c>
      <c r="AI1202" s="81"/>
      <c r="AJ1202" s="81" t="s">
        <v>15989</v>
      </c>
      <c r="AK1202" s="81" t="s">
        <v>1855</v>
      </c>
      <c r="AL1202" s="84" t="s">
        <v>18590</v>
      </c>
      <c r="AM1202" s="81"/>
      <c r="AN1202" s="83">
        <v>40906.58394675926</v>
      </c>
      <c r="AO1202" s="84" t="s">
        <v>19875</v>
      </c>
      <c r="AP1202" s="81" t="b">
        <v>0</v>
      </c>
      <c r="AQ1202" s="81" t="b">
        <v>0</v>
      </c>
      <c r="AR1202" s="81" t="b">
        <v>0</v>
      </c>
      <c r="AS1202" s="81" t="s">
        <v>2085</v>
      </c>
      <c r="AT1202" s="81">
        <v>1621</v>
      </c>
      <c r="AU1202" s="84" t="s">
        <v>2111</v>
      </c>
      <c r="AV1202" s="81" t="b">
        <v>0</v>
      </c>
      <c r="AW1202" s="81" t="s">
        <v>2471</v>
      </c>
      <c r="AX1202" s="84" t="s">
        <v>25210</v>
      </c>
      <c r="AY1202" s="81" t="s">
        <v>66</v>
      </c>
    </row>
    <row r="1203" spans="1:51" x14ac:dyDescent="0.25">
      <c r="A1203" s="66" t="s">
        <v>3758</v>
      </c>
      <c r="B1203" s="67"/>
      <c r="C1203" s="67"/>
      <c r="D1203" s="68"/>
      <c r="E1203" s="115"/>
      <c r="F1203" s="106" t="s">
        <v>22884</v>
      </c>
      <c r="G1203" s="116"/>
      <c r="H1203" s="71"/>
      <c r="I1203" s="72"/>
      <c r="J1203" s="117"/>
      <c r="K1203" s="71" t="s">
        <v>27671</v>
      </c>
      <c r="L1203" s="118"/>
      <c r="M1203" s="76"/>
      <c r="N1203" s="76"/>
      <c r="O1203" s="77"/>
      <c r="P1203" s="78"/>
      <c r="Q1203" s="78"/>
      <c r="R1203" s="88"/>
      <c r="S1203" s="88"/>
      <c r="T1203" s="88"/>
      <c r="U1203" s="88"/>
      <c r="V1203" s="52"/>
      <c r="W1203" s="52"/>
      <c r="X1203" s="52"/>
      <c r="Y1203" s="52"/>
      <c r="Z1203" s="51"/>
      <c r="AA1203" s="73"/>
      <c r="AB1203" s="73"/>
      <c r="AC1203" s="74"/>
      <c r="AD1203" s="81" t="s">
        <v>13727</v>
      </c>
      <c r="AE1203" s="81">
        <v>356</v>
      </c>
      <c r="AF1203" s="81">
        <v>670</v>
      </c>
      <c r="AG1203" s="81">
        <v>10537</v>
      </c>
      <c r="AH1203" s="81">
        <v>7228</v>
      </c>
      <c r="AI1203" s="81"/>
      <c r="AJ1203" s="81" t="s">
        <v>15990</v>
      </c>
      <c r="AK1203" s="81" t="s">
        <v>17550</v>
      </c>
      <c r="AL1203" s="84" t="s">
        <v>18591</v>
      </c>
      <c r="AM1203" s="81"/>
      <c r="AN1203" s="83">
        <v>42242.642511574071</v>
      </c>
      <c r="AO1203" s="84" t="s">
        <v>19876</v>
      </c>
      <c r="AP1203" s="81" t="b">
        <v>1</v>
      </c>
      <c r="AQ1203" s="81" t="b">
        <v>0</v>
      </c>
      <c r="AR1203" s="81" t="b">
        <v>0</v>
      </c>
      <c r="AS1203" s="81" t="s">
        <v>2084</v>
      </c>
      <c r="AT1203" s="81">
        <v>34</v>
      </c>
      <c r="AU1203" s="84" t="s">
        <v>2095</v>
      </c>
      <c r="AV1203" s="81" t="b">
        <v>0</v>
      </c>
      <c r="AW1203" s="81" t="s">
        <v>2471</v>
      </c>
      <c r="AX1203" s="84" t="s">
        <v>25211</v>
      </c>
      <c r="AY1203" s="81" t="s">
        <v>66</v>
      </c>
    </row>
    <row r="1204" spans="1:51" x14ac:dyDescent="0.25">
      <c r="A1204" s="66" t="s">
        <v>3759</v>
      </c>
      <c r="B1204" s="67"/>
      <c r="C1204" s="67"/>
      <c r="D1204" s="68"/>
      <c r="E1204" s="115"/>
      <c r="F1204" s="106" t="s">
        <v>22885</v>
      </c>
      <c r="G1204" s="116"/>
      <c r="H1204" s="71"/>
      <c r="I1204" s="72"/>
      <c r="J1204" s="117"/>
      <c r="K1204" s="71" t="s">
        <v>27672</v>
      </c>
      <c r="L1204" s="118"/>
      <c r="M1204" s="76"/>
      <c r="N1204" s="76"/>
      <c r="O1204" s="77"/>
      <c r="P1204" s="78"/>
      <c r="Q1204" s="78"/>
      <c r="R1204" s="88"/>
      <c r="S1204" s="88"/>
      <c r="T1204" s="88"/>
      <c r="U1204" s="88"/>
      <c r="V1204" s="52"/>
      <c r="W1204" s="52"/>
      <c r="X1204" s="52"/>
      <c r="Y1204" s="52"/>
      <c r="Z1204" s="51"/>
      <c r="AA1204" s="73"/>
      <c r="AB1204" s="73"/>
      <c r="AC1204" s="74"/>
      <c r="AD1204" s="81" t="s">
        <v>13728</v>
      </c>
      <c r="AE1204" s="81">
        <v>150</v>
      </c>
      <c r="AF1204" s="81">
        <v>235</v>
      </c>
      <c r="AG1204" s="81">
        <v>7538</v>
      </c>
      <c r="AH1204" s="81">
        <v>71</v>
      </c>
      <c r="AI1204" s="81">
        <v>-28800</v>
      </c>
      <c r="AJ1204" s="81" t="s">
        <v>15991</v>
      </c>
      <c r="AK1204" s="81" t="s">
        <v>17551</v>
      </c>
      <c r="AL1204" s="84" t="s">
        <v>18592</v>
      </c>
      <c r="AM1204" s="81" t="s">
        <v>1842</v>
      </c>
      <c r="AN1204" s="83">
        <v>39956.162083333336</v>
      </c>
      <c r="AO1204" s="84" t="s">
        <v>19877</v>
      </c>
      <c r="AP1204" s="81" t="b">
        <v>0</v>
      </c>
      <c r="AQ1204" s="81" t="b">
        <v>0</v>
      </c>
      <c r="AR1204" s="81" t="b">
        <v>1</v>
      </c>
      <c r="AS1204" s="81" t="s">
        <v>2084</v>
      </c>
      <c r="AT1204" s="81">
        <v>8</v>
      </c>
      <c r="AU1204" s="84" t="s">
        <v>21415</v>
      </c>
      <c r="AV1204" s="81" t="b">
        <v>0</v>
      </c>
      <c r="AW1204" s="81" t="s">
        <v>2471</v>
      </c>
      <c r="AX1204" s="84" t="s">
        <v>25212</v>
      </c>
      <c r="AY1204" s="81" t="s">
        <v>66</v>
      </c>
    </row>
    <row r="1205" spans="1:51" x14ac:dyDescent="0.25">
      <c r="A1205" s="66" t="s">
        <v>3760</v>
      </c>
      <c r="B1205" s="67"/>
      <c r="C1205" s="67"/>
      <c r="D1205" s="68"/>
      <c r="E1205" s="115"/>
      <c r="F1205" s="106" t="s">
        <v>22886</v>
      </c>
      <c r="G1205" s="116"/>
      <c r="H1205" s="71"/>
      <c r="I1205" s="72"/>
      <c r="J1205" s="117"/>
      <c r="K1205" s="71" t="s">
        <v>27673</v>
      </c>
      <c r="L1205" s="118"/>
      <c r="M1205" s="76"/>
      <c r="N1205" s="76"/>
      <c r="O1205" s="77"/>
      <c r="P1205" s="78"/>
      <c r="Q1205" s="78"/>
      <c r="R1205" s="88"/>
      <c r="S1205" s="88"/>
      <c r="T1205" s="88"/>
      <c r="U1205" s="88"/>
      <c r="V1205" s="52"/>
      <c r="W1205" s="52"/>
      <c r="X1205" s="52"/>
      <c r="Y1205" s="52"/>
      <c r="Z1205" s="51"/>
      <c r="AA1205" s="73"/>
      <c r="AB1205" s="73"/>
      <c r="AC1205" s="74"/>
      <c r="AD1205" s="81" t="s">
        <v>13729</v>
      </c>
      <c r="AE1205" s="81">
        <v>94</v>
      </c>
      <c r="AF1205" s="81">
        <v>181</v>
      </c>
      <c r="AG1205" s="81">
        <v>12621</v>
      </c>
      <c r="AH1205" s="81">
        <v>213</v>
      </c>
      <c r="AI1205" s="81"/>
      <c r="AJ1205" s="81" t="s">
        <v>15992</v>
      </c>
      <c r="AK1205" s="81" t="s">
        <v>1659</v>
      </c>
      <c r="AL1205" s="84" t="s">
        <v>18593</v>
      </c>
      <c r="AM1205" s="81"/>
      <c r="AN1205" s="83">
        <v>42048.07303240741</v>
      </c>
      <c r="AO1205" s="84" t="s">
        <v>19878</v>
      </c>
      <c r="AP1205" s="81" t="b">
        <v>1</v>
      </c>
      <c r="AQ1205" s="81" t="b">
        <v>0</v>
      </c>
      <c r="AR1205" s="81" t="b">
        <v>0</v>
      </c>
      <c r="AS1205" s="81" t="s">
        <v>2084</v>
      </c>
      <c r="AT1205" s="81">
        <v>307</v>
      </c>
      <c r="AU1205" s="84" t="s">
        <v>2095</v>
      </c>
      <c r="AV1205" s="81" t="b">
        <v>0</v>
      </c>
      <c r="AW1205" s="81" t="s">
        <v>2471</v>
      </c>
      <c r="AX1205" s="84" t="s">
        <v>25213</v>
      </c>
      <c r="AY1205" s="81" t="s">
        <v>66</v>
      </c>
    </row>
    <row r="1206" spans="1:51" x14ac:dyDescent="0.25">
      <c r="A1206" s="66" t="s">
        <v>3761</v>
      </c>
      <c r="B1206" s="67"/>
      <c r="C1206" s="67"/>
      <c r="D1206" s="68"/>
      <c r="E1206" s="115"/>
      <c r="F1206" s="106" t="s">
        <v>22887</v>
      </c>
      <c r="G1206" s="116"/>
      <c r="H1206" s="71"/>
      <c r="I1206" s="72"/>
      <c r="J1206" s="117"/>
      <c r="K1206" s="71" t="s">
        <v>27674</v>
      </c>
      <c r="L1206" s="118"/>
      <c r="M1206" s="76"/>
      <c r="N1206" s="76"/>
      <c r="O1206" s="77"/>
      <c r="P1206" s="78"/>
      <c r="Q1206" s="78"/>
      <c r="R1206" s="88"/>
      <c r="S1206" s="88"/>
      <c r="T1206" s="88"/>
      <c r="U1206" s="88"/>
      <c r="V1206" s="52"/>
      <c r="W1206" s="52"/>
      <c r="X1206" s="52"/>
      <c r="Y1206" s="52"/>
      <c r="Z1206" s="51"/>
      <c r="AA1206" s="73"/>
      <c r="AB1206" s="73"/>
      <c r="AC1206" s="74"/>
      <c r="AD1206" s="81" t="s">
        <v>13730</v>
      </c>
      <c r="AE1206" s="81">
        <v>312</v>
      </c>
      <c r="AF1206" s="81">
        <v>470</v>
      </c>
      <c r="AG1206" s="81">
        <v>7207</v>
      </c>
      <c r="AH1206" s="81">
        <v>8076</v>
      </c>
      <c r="AI1206" s="81"/>
      <c r="AJ1206" s="81" t="s">
        <v>15993</v>
      </c>
      <c r="AK1206" s="81" t="s">
        <v>17552</v>
      </c>
      <c r="AL1206" s="84" t="s">
        <v>18594</v>
      </c>
      <c r="AM1206" s="81"/>
      <c r="AN1206" s="83">
        <v>41875.156458333331</v>
      </c>
      <c r="AO1206" s="84" t="s">
        <v>19879</v>
      </c>
      <c r="AP1206" s="81" t="b">
        <v>1</v>
      </c>
      <c r="AQ1206" s="81" t="b">
        <v>0</v>
      </c>
      <c r="AR1206" s="81" t="b">
        <v>0</v>
      </c>
      <c r="AS1206" s="81" t="s">
        <v>2084</v>
      </c>
      <c r="AT1206" s="81">
        <v>106</v>
      </c>
      <c r="AU1206" s="84" t="s">
        <v>2095</v>
      </c>
      <c r="AV1206" s="81" t="b">
        <v>0</v>
      </c>
      <c r="AW1206" s="81" t="s">
        <v>2471</v>
      </c>
      <c r="AX1206" s="84" t="s">
        <v>25214</v>
      </c>
      <c r="AY1206" s="81" t="s">
        <v>66</v>
      </c>
    </row>
    <row r="1207" spans="1:51" x14ac:dyDescent="0.25">
      <c r="A1207" s="66" t="s">
        <v>3762</v>
      </c>
      <c r="B1207" s="67"/>
      <c r="C1207" s="67"/>
      <c r="D1207" s="68"/>
      <c r="E1207" s="115"/>
      <c r="F1207" s="106" t="s">
        <v>22888</v>
      </c>
      <c r="G1207" s="116"/>
      <c r="H1207" s="71"/>
      <c r="I1207" s="72"/>
      <c r="J1207" s="117"/>
      <c r="K1207" s="71" t="s">
        <v>27675</v>
      </c>
      <c r="L1207" s="118"/>
      <c r="M1207" s="76"/>
      <c r="N1207" s="76"/>
      <c r="O1207" s="77"/>
      <c r="P1207" s="78"/>
      <c r="Q1207" s="78"/>
      <c r="R1207" s="88"/>
      <c r="S1207" s="88"/>
      <c r="T1207" s="88"/>
      <c r="U1207" s="88"/>
      <c r="V1207" s="52"/>
      <c r="W1207" s="52"/>
      <c r="X1207" s="52"/>
      <c r="Y1207" s="52"/>
      <c r="Z1207" s="51"/>
      <c r="AA1207" s="73"/>
      <c r="AB1207" s="73"/>
      <c r="AC1207" s="74"/>
      <c r="AD1207" s="81" t="s">
        <v>13731</v>
      </c>
      <c r="AE1207" s="81">
        <v>658</v>
      </c>
      <c r="AF1207" s="81">
        <v>261</v>
      </c>
      <c r="AG1207" s="81">
        <v>17855</v>
      </c>
      <c r="AH1207" s="81">
        <v>11912</v>
      </c>
      <c r="AI1207" s="81">
        <v>-21600</v>
      </c>
      <c r="AJ1207" s="81" t="s">
        <v>15994</v>
      </c>
      <c r="AK1207" s="81" t="s">
        <v>17553</v>
      </c>
      <c r="AL1207" s="84" t="s">
        <v>18595</v>
      </c>
      <c r="AM1207" s="81" t="s">
        <v>17664</v>
      </c>
      <c r="AN1207" s="83">
        <v>40566.215960648151</v>
      </c>
      <c r="AO1207" s="84" t="s">
        <v>19880</v>
      </c>
      <c r="AP1207" s="81" t="b">
        <v>0</v>
      </c>
      <c r="AQ1207" s="81" t="b">
        <v>0</v>
      </c>
      <c r="AR1207" s="81" t="b">
        <v>1</v>
      </c>
      <c r="AS1207" s="81" t="s">
        <v>2083</v>
      </c>
      <c r="AT1207" s="81">
        <v>21</v>
      </c>
      <c r="AU1207" s="84" t="s">
        <v>21416</v>
      </c>
      <c r="AV1207" s="81" t="b">
        <v>0</v>
      </c>
      <c r="AW1207" s="81" t="s">
        <v>2471</v>
      </c>
      <c r="AX1207" s="84" t="s">
        <v>25215</v>
      </c>
      <c r="AY1207" s="81" t="s">
        <v>66</v>
      </c>
    </row>
    <row r="1208" spans="1:51" x14ac:dyDescent="0.25">
      <c r="A1208" s="66" t="s">
        <v>3763</v>
      </c>
      <c r="B1208" s="67"/>
      <c r="C1208" s="67"/>
      <c r="D1208" s="68"/>
      <c r="E1208" s="115"/>
      <c r="F1208" s="106" t="s">
        <v>22889</v>
      </c>
      <c r="G1208" s="116"/>
      <c r="H1208" s="71"/>
      <c r="I1208" s="72"/>
      <c r="J1208" s="117"/>
      <c r="K1208" s="71" t="s">
        <v>27676</v>
      </c>
      <c r="L1208" s="118"/>
      <c r="M1208" s="76"/>
      <c r="N1208" s="76"/>
      <c r="O1208" s="77"/>
      <c r="P1208" s="78"/>
      <c r="Q1208" s="78"/>
      <c r="R1208" s="88"/>
      <c r="S1208" s="88"/>
      <c r="T1208" s="88"/>
      <c r="U1208" s="88"/>
      <c r="V1208" s="52"/>
      <c r="W1208" s="52"/>
      <c r="X1208" s="52"/>
      <c r="Y1208" s="52"/>
      <c r="Z1208" s="51"/>
      <c r="AA1208" s="73"/>
      <c r="AB1208" s="73"/>
      <c r="AC1208" s="74"/>
      <c r="AD1208" s="81" t="s">
        <v>13732</v>
      </c>
      <c r="AE1208" s="81">
        <v>143</v>
      </c>
      <c r="AF1208" s="81">
        <v>157</v>
      </c>
      <c r="AG1208" s="81">
        <v>3951</v>
      </c>
      <c r="AH1208" s="81">
        <v>1124</v>
      </c>
      <c r="AI1208" s="81"/>
      <c r="AJ1208" s="81" t="s">
        <v>15995</v>
      </c>
      <c r="AK1208" s="81" t="s">
        <v>17554</v>
      </c>
      <c r="AL1208" s="81"/>
      <c r="AM1208" s="81"/>
      <c r="AN1208" s="83">
        <v>41041.072754629633</v>
      </c>
      <c r="AO1208" s="84" t="s">
        <v>19881</v>
      </c>
      <c r="AP1208" s="81" t="b">
        <v>0</v>
      </c>
      <c r="AQ1208" s="81" t="b">
        <v>0</v>
      </c>
      <c r="AR1208" s="81" t="b">
        <v>1</v>
      </c>
      <c r="AS1208" s="81" t="s">
        <v>2084</v>
      </c>
      <c r="AT1208" s="81">
        <v>1</v>
      </c>
      <c r="AU1208" s="84" t="s">
        <v>21417</v>
      </c>
      <c r="AV1208" s="81" t="b">
        <v>0</v>
      </c>
      <c r="AW1208" s="81" t="s">
        <v>2471</v>
      </c>
      <c r="AX1208" s="84" t="s">
        <v>25216</v>
      </c>
      <c r="AY1208" s="81" t="s">
        <v>66</v>
      </c>
    </row>
    <row r="1209" spans="1:51" x14ac:dyDescent="0.25">
      <c r="A1209" s="66" t="s">
        <v>3764</v>
      </c>
      <c r="B1209" s="67"/>
      <c r="C1209" s="67"/>
      <c r="D1209" s="68"/>
      <c r="E1209" s="115"/>
      <c r="F1209" s="106" t="s">
        <v>22890</v>
      </c>
      <c r="G1209" s="116"/>
      <c r="H1209" s="71"/>
      <c r="I1209" s="72"/>
      <c r="J1209" s="117"/>
      <c r="K1209" s="71" t="s">
        <v>27677</v>
      </c>
      <c r="L1209" s="118"/>
      <c r="M1209" s="76"/>
      <c r="N1209" s="76"/>
      <c r="O1209" s="77"/>
      <c r="P1209" s="78"/>
      <c r="Q1209" s="78"/>
      <c r="R1209" s="88"/>
      <c r="S1209" s="88"/>
      <c r="T1209" s="88"/>
      <c r="U1209" s="88"/>
      <c r="V1209" s="52"/>
      <c r="W1209" s="52"/>
      <c r="X1209" s="52"/>
      <c r="Y1209" s="52"/>
      <c r="Z1209" s="51"/>
      <c r="AA1209" s="73"/>
      <c r="AB1209" s="73"/>
      <c r="AC1209" s="74"/>
      <c r="AD1209" s="81" t="s">
        <v>13733</v>
      </c>
      <c r="AE1209" s="81">
        <v>319</v>
      </c>
      <c r="AF1209" s="81">
        <v>753</v>
      </c>
      <c r="AG1209" s="81">
        <v>49205</v>
      </c>
      <c r="AH1209" s="81">
        <v>6243</v>
      </c>
      <c r="AI1209" s="81">
        <v>-36000</v>
      </c>
      <c r="AJ1209" s="81" t="s">
        <v>15996</v>
      </c>
      <c r="AK1209" s="81" t="s">
        <v>17555</v>
      </c>
      <c r="AL1209" s="84" t="s">
        <v>18596</v>
      </c>
      <c r="AM1209" s="81" t="s">
        <v>1843</v>
      </c>
      <c r="AN1209" s="83">
        <v>39940.528923611113</v>
      </c>
      <c r="AO1209" s="84" t="s">
        <v>19882</v>
      </c>
      <c r="AP1209" s="81" t="b">
        <v>0</v>
      </c>
      <c r="AQ1209" s="81" t="b">
        <v>0</v>
      </c>
      <c r="AR1209" s="81" t="b">
        <v>1</v>
      </c>
      <c r="AS1209" s="81" t="s">
        <v>2084</v>
      </c>
      <c r="AT1209" s="81">
        <v>2</v>
      </c>
      <c r="AU1209" s="84" t="s">
        <v>21418</v>
      </c>
      <c r="AV1209" s="81" t="b">
        <v>0</v>
      </c>
      <c r="AW1209" s="81" t="s">
        <v>2471</v>
      </c>
      <c r="AX1209" s="84" t="s">
        <v>25217</v>
      </c>
      <c r="AY1209" s="81" t="s">
        <v>66</v>
      </c>
    </row>
    <row r="1210" spans="1:51" x14ac:dyDescent="0.25">
      <c r="A1210" s="66" t="s">
        <v>3765</v>
      </c>
      <c r="B1210" s="67"/>
      <c r="C1210" s="67"/>
      <c r="D1210" s="68"/>
      <c r="E1210" s="115"/>
      <c r="F1210" s="106" t="s">
        <v>22891</v>
      </c>
      <c r="G1210" s="116"/>
      <c r="H1210" s="71"/>
      <c r="I1210" s="72"/>
      <c r="J1210" s="117"/>
      <c r="K1210" s="71" t="s">
        <v>27678</v>
      </c>
      <c r="L1210" s="118"/>
      <c r="M1210" s="76"/>
      <c r="N1210" s="76"/>
      <c r="O1210" s="77"/>
      <c r="P1210" s="78"/>
      <c r="Q1210" s="78"/>
      <c r="R1210" s="88"/>
      <c r="S1210" s="88"/>
      <c r="T1210" s="88"/>
      <c r="U1210" s="88"/>
      <c r="V1210" s="52"/>
      <c r="W1210" s="52"/>
      <c r="X1210" s="52"/>
      <c r="Y1210" s="52"/>
      <c r="Z1210" s="51"/>
      <c r="AA1210" s="73"/>
      <c r="AB1210" s="73"/>
      <c r="AC1210" s="74"/>
      <c r="AD1210" s="81" t="s">
        <v>13734</v>
      </c>
      <c r="AE1210" s="81">
        <v>3088</v>
      </c>
      <c r="AF1210" s="81">
        <v>2835</v>
      </c>
      <c r="AG1210" s="81">
        <v>44990</v>
      </c>
      <c r="AH1210" s="81">
        <v>27950</v>
      </c>
      <c r="AI1210" s="81"/>
      <c r="AJ1210" s="81" t="s">
        <v>15997</v>
      </c>
      <c r="AK1210" s="81"/>
      <c r="AL1210" s="81"/>
      <c r="AM1210" s="81"/>
      <c r="AN1210" s="83">
        <v>42114.90152777778</v>
      </c>
      <c r="AO1210" s="84" t="s">
        <v>19883</v>
      </c>
      <c r="AP1210" s="81" t="b">
        <v>1</v>
      </c>
      <c r="AQ1210" s="81" t="b">
        <v>0</v>
      </c>
      <c r="AR1210" s="81" t="b">
        <v>1</v>
      </c>
      <c r="AS1210" s="81" t="s">
        <v>2084</v>
      </c>
      <c r="AT1210" s="81">
        <v>10</v>
      </c>
      <c r="AU1210" s="84" t="s">
        <v>2095</v>
      </c>
      <c r="AV1210" s="81" t="b">
        <v>0</v>
      </c>
      <c r="AW1210" s="81" t="s">
        <v>2471</v>
      </c>
      <c r="AX1210" s="84" t="s">
        <v>25218</v>
      </c>
      <c r="AY1210" s="81" t="s">
        <v>66</v>
      </c>
    </row>
    <row r="1211" spans="1:51" x14ac:dyDescent="0.25">
      <c r="A1211" s="66" t="s">
        <v>3766</v>
      </c>
      <c r="B1211" s="67"/>
      <c r="C1211" s="67"/>
      <c r="D1211" s="68"/>
      <c r="E1211" s="115"/>
      <c r="F1211" s="106" t="s">
        <v>22892</v>
      </c>
      <c r="G1211" s="116"/>
      <c r="H1211" s="71"/>
      <c r="I1211" s="72"/>
      <c r="J1211" s="117"/>
      <c r="K1211" s="71" t="s">
        <v>27679</v>
      </c>
      <c r="L1211" s="118"/>
      <c r="M1211" s="76"/>
      <c r="N1211" s="76"/>
      <c r="O1211" s="77"/>
      <c r="P1211" s="78"/>
      <c r="Q1211" s="78"/>
      <c r="R1211" s="88"/>
      <c r="S1211" s="88"/>
      <c r="T1211" s="88"/>
      <c r="U1211" s="88"/>
      <c r="V1211" s="52"/>
      <c r="W1211" s="52"/>
      <c r="X1211" s="52"/>
      <c r="Y1211" s="52"/>
      <c r="Z1211" s="51"/>
      <c r="AA1211" s="73"/>
      <c r="AB1211" s="73"/>
      <c r="AC1211" s="74"/>
      <c r="AD1211" s="81" t="s">
        <v>13735</v>
      </c>
      <c r="AE1211" s="81">
        <v>482</v>
      </c>
      <c r="AF1211" s="81">
        <v>387</v>
      </c>
      <c r="AG1211" s="81">
        <v>21608</v>
      </c>
      <c r="AH1211" s="81">
        <v>47486</v>
      </c>
      <c r="AI1211" s="81"/>
      <c r="AJ1211" s="81" t="s">
        <v>15998</v>
      </c>
      <c r="AK1211" s="81" t="s">
        <v>17556</v>
      </c>
      <c r="AL1211" s="81"/>
      <c r="AM1211" s="81"/>
      <c r="AN1211" s="83">
        <v>41285.855023148149</v>
      </c>
      <c r="AO1211" s="84" t="s">
        <v>19884</v>
      </c>
      <c r="AP1211" s="81" t="b">
        <v>0</v>
      </c>
      <c r="AQ1211" s="81" t="b">
        <v>0</v>
      </c>
      <c r="AR1211" s="81" t="b">
        <v>1</v>
      </c>
      <c r="AS1211" s="81" t="s">
        <v>2084</v>
      </c>
      <c r="AT1211" s="81">
        <v>5</v>
      </c>
      <c r="AU1211" s="84" t="s">
        <v>21419</v>
      </c>
      <c r="AV1211" s="81" t="b">
        <v>0</v>
      </c>
      <c r="AW1211" s="81" t="s">
        <v>2471</v>
      </c>
      <c r="AX1211" s="84" t="s">
        <v>25219</v>
      </c>
      <c r="AY1211" s="81" t="s">
        <v>66</v>
      </c>
    </row>
    <row r="1212" spans="1:51" x14ac:dyDescent="0.25">
      <c r="A1212" s="66" t="s">
        <v>3767</v>
      </c>
      <c r="B1212" s="67"/>
      <c r="C1212" s="67"/>
      <c r="D1212" s="68"/>
      <c r="E1212" s="115"/>
      <c r="F1212" s="106" t="s">
        <v>22893</v>
      </c>
      <c r="G1212" s="116"/>
      <c r="H1212" s="71"/>
      <c r="I1212" s="72"/>
      <c r="J1212" s="117"/>
      <c r="K1212" s="71" t="s">
        <v>27680</v>
      </c>
      <c r="L1212" s="118"/>
      <c r="M1212" s="76"/>
      <c r="N1212" s="76"/>
      <c r="O1212" s="77"/>
      <c r="P1212" s="78"/>
      <c r="Q1212" s="78"/>
      <c r="R1212" s="88"/>
      <c r="S1212" s="88"/>
      <c r="T1212" s="88"/>
      <c r="U1212" s="88"/>
      <c r="V1212" s="52"/>
      <c r="W1212" s="52"/>
      <c r="X1212" s="52"/>
      <c r="Y1212" s="52"/>
      <c r="Z1212" s="51"/>
      <c r="AA1212" s="73"/>
      <c r="AB1212" s="73"/>
      <c r="AC1212" s="74"/>
      <c r="AD1212" s="81" t="s">
        <v>13736</v>
      </c>
      <c r="AE1212" s="81">
        <v>130</v>
      </c>
      <c r="AF1212" s="81">
        <v>18</v>
      </c>
      <c r="AG1212" s="81">
        <v>138</v>
      </c>
      <c r="AH1212" s="81">
        <v>23</v>
      </c>
      <c r="AI1212" s="81">
        <v>-28800</v>
      </c>
      <c r="AJ1212" s="81"/>
      <c r="AK1212" s="81"/>
      <c r="AL1212" s="81"/>
      <c r="AM1212" s="81" t="s">
        <v>1842</v>
      </c>
      <c r="AN1212" s="83">
        <v>41823.044328703705</v>
      </c>
      <c r="AO1212" s="84" t="s">
        <v>19885</v>
      </c>
      <c r="AP1212" s="81" t="b">
        <v>1</v>
      </c>
      <c r="AQ1212" s="81" t="b">
        <v>0</v>
      </c>
      <c r="AR1212" s="81" t="b">
        <v>0</v>
      </c>
      <c r="AS1212" s="81" t="s">
        <v>2084</v>
      </c>
      <c r="AT1212" s="81">
        <v>0</v>
      </c>
      <c r="AU1212" s="84" t="s">
        <v>2095</v>
      </c>
      <c r="AV1212" s="81" t="b">
        <v>0</v>
      </c>
      <c r="AW1212" s="81" t="s">
        <v>2471</v>
      </c>
      <c r="AX1212" s="84" t="s">
        <v>25220</v>
      </c>
      <c r="AY1212" s="81" t="s">
        <v>66</v>
      </c>
    </row>
    <row r="1213" spans="1:51" x14ac:dyDescent="0.25">
      <c r="A1213" s="66" t="s">
        <v>3768</v>
      </c>
      <c r="B1213" s="67"/>
      <c r="C1213" s="67"/>
      <c r="D1213" s="68"/>
      <c r="E1213" s="115"/>
      <c r="F1213" s="106" t="s">
        <v>22894</v>
      </c>
      <c r="G1213" s="116"/>
      <c r="H1213" s="71"/>
      <c r="I1213" s="72"/>
      <c r="J1213" s="117"/>
      <c r="K1213" s="71" t="s">
        <v>27681</v>
      </c>
      <c r="L1213" s="118"/>
      <c r="M1213" s="76"/>
      <c r="N1213" s="76"/>
      <c r="O1213" s="77"/>
      <c r="P1213" s="78"/>
      <c r="Q1213" s="78"/>
      <c r="R1213" s="88"/>
      <c r="S1213" s="88"/>
      <c r="T1213" s="88"/>
      <c r="U1213" s="88"/>
      <c r="V1213" s="52"/>
      <c r="W1213" s="52"/>
      <c r="X1213" s="52"/>
      <c r="Y1213" s="52"/>
      <c r="Z1213" s="51"/>
      <c r="AA1213" s="73"/>
      <c r="AB1213" s="73"/>
      <c r="AC1213" s="74"/>
      <c r="AD1213" s="81" t="s">
        <v>13737</v>
      </c>
      <c r="AE1213" s="81">
        <v>155</v>
      </c>
      <c r="AF1213" s="81">
        <v>294</v>
      </c>
      <c r="AG1213" s="81">
        <v>46686</v>
      </c>
      <c r="AH1213" s="81">
        <v>138</v>
      </c>
      <c r="AI1213" s="81"/>
      <c r="AJ1213" s="81" t="s">
        <v>15999</v>
      </c>
      <c r="AK1213" s="81"/>
      <c r="AL1213" s="81"/>
      <c r="AM1213" s="81"/>
      <c r="AN1213" s="83">
        <v>40586.866840277777</v>
      </c>
      <c r="AO1213" s="81"/>
      <c r="AP1213" s="81" t="b">
        <v>1</v>
      </c>
      <c r="AQ1213" s="81" t="b">
        <v>0</v>
      </c>
      <c r="AR1213" s="81" t="b">
        <v>0</v>
      </c>
      <c r="AS1213" s="81" t="s">
        <v>2083</v>
      </c>
      <c r="AT1213" s="81">
        <v>26</v>
      </c>
      <c r="AU1213" s="84" t="s">
        <v>2095</v>
      </c>
      <c r="AV1213" s="81" t="b">
        <v>0</v>
      </c>
      <c r="AW1213" s="81" t="s">
        <v>2471</v>
      </c>
      <c r="AX1213" s="84" t="s">
        <v>25221</v>
      </c>
      <c r="AY1213" s="81" t="s">
        <v>66</v>
      </c>
    </row>
    <row r="1214" spans="1:51" x14ac:dyDescent="0.25">
      <c r="A1214" s="66" t="s">
        <v>3769</v>
      </c>
      <c r="B1214" s="67"/>
      <c r="C1214" s="67"/>
      <c r="D1214" s="68"/>
      <c r="E1214" s="115"/>
      <c r="F1214" s="106" t="s">
        <v>22895</v>
      </c>
      <c r="G1214" s="116"/>
      <c r="H1214" s="71"/>
      <c r="I1214" s="72"/>
      <c r="J1214" s="117"/>
      <c r="K1214" s="71" t="s">
        <v>27682</v>
      </c>
      <c r="L1214" s="118"/>
      <c r="M1214" s="76"/>
      <c r="N1214" s="76"/>
      <c r="O1214" s="77"/>
      <c r="P1214" s="78"/>
      <c r="Q1214" s="78"/>
      <c r="R1214" s="88"/>
      <c r="S1214" s="88"/>
      <c r="T1214" s="88"/>
      <c r="U1214" s="88"/>
      <c r="V1214" s="52"/>
      <c r="W1214" s="52"/>
      <c r="X1214" s="52"/>
      <c r="Y1214" s="52"/>
      <c r="Z1214" s="51"/>
      <c r="AA1214" s="73"/>
      <c r="AB1214" s="73"/>
      <c r="AC1214" s="74"/>
      <c r="AD1214" s="81" t="s">
        <v>13738</v>
      </c>
      <c r="AE1214" s="81">
        <v>330</v>
      </c>
      <c r="AF1214" s="81">
        <v>748</v>
      </c>
      <c r="AG1214" s="81">
        <v>10459</v>
      </c>
      <c r="AH1214" s="81">
        <v>6783</v>
      </c>
      <c r="AI1214" s="81">
        <v>-21600</v>
      </c>
      <c r="AJ1214" s="81" t="s">
        <v>16000</v>
      </c>
      <c r="AK1214" s="81"/>
      <c r="AL1214" s="81"/>
      <c r="AM1214" s="81" t="s">
        <v>1851</v>
      </c>
      <c r="AN1214" s="83">
        <v>40810.162835648145</v>
      </c>
      <c r="AO1214" s="84" t="s">
        <v>19886</v>
      </c>
      <c r="AP1214" s="81" t="b">
        <v>0</v>
      </c>
      <c r="AQ1214" s="81" t="b">
        <v>0</v>
      </c>
      <c r="AR1214" s="81" t="b">
        <v>0</v>
      </c>
      <c r="AS1214" s="81" t="s">
        <v>2084</v>
      </c>
      <c r="AT1214" s="81">
        <v>0</v>
      </c>
      <c r="AU1214" s="84" t="s">
        <v>2228</v>
      </c>
      <c r="AV1214" s="81" t="b">
        <v>0</v>
      </c>
      <c r="AW1214" s="81" t="s">
        <v>2471</v>
      </c>
      <c r="AX1214" s="84" t="s">
        <v>25222</v>
      </c>
      <c r="AY1214" s="81" t="s">
        <v>66</v>
      </c>
    </row>
    <row r="1215" spans="1:51" x14ac:dyDescent="0.25">
      <c r="A1215" s="66" t="s">
        <v>3770</v>
      </c>
      <c r="B1215" s="67"/>
      <c r="C1215" s="67"/>
      <c r="D1215" s="68"/>
      <c r="E1215" s="115"/>
      <c r="F1215" s="106" t="s">
        <v>22896</v>
      </c>
      <c r="G1215" s="116"/>
      <c r="H1215" s="71"/>
      <c r="I1215" s="72"/>
      <c r="J1215" s="117"/>
      <c r="K1215" s="71" t="s">
        <v>27683</v>
      </c>
      <c r="L1215" s="118"/>
      <c r="M1215" s="76"/>
      <c r="N1215" s="76"/>
      <c r="O1215" s="77"/>
      <c r="P1215" s="78"/>
      <c r="Q1215" s="78"/>
      <c r="R1215" s="88"/>
      <c r="S1215" s="88"/>
      <c r="T1215" s="88"/>
      <c r="U1215" s="88"/>
      <c r="V1215" s="52"/>
      <c r="W1215" s="52"/>
      <c r="X1215" s="52"/>
      <c r="Y1215" s="52"/>
      <c r="Z1215" s="51"/>
      <c r="AA1215" s="73"/>
      <c r="AB1215" s="73"/>
      <c r="AC1215" s="74"/>
      <c r="AD1215" s="81" t="s">
        <v>13739</v>
      </c>
      <c r="AE1215" s="81">
        <v>144</v>
      </c>
      <c r="AF1215" s="81">
        <v>152</v>
      </c>
      <c r="AG1215" s="81">
        <v>848</v>
      </c>
      <c r="AH1215" s="81">
        <v>526</v>
      </c>
      <c r="AI1215" s="81">
        <v>-28800</v>
      </c>
      <c r="AJ1215" s="81" t="s">
        <v>16001</v>
      </c>
      <c r="AK1215" s="81" t="s">
        <v>1598</v>
      </c>
      <c r="AL1215" s="81"/>
      <c r="AM1215" s="81" t="s">
        <v>1842</v>
      </c>
      <c r="AN1215" s="83">
        <v>42145.071666666663</v>
      </c>
      <c r="AO1215" s="84" t="s">
        <v>19887</v>
      </c>
      <c r="AP1215" s="81" t="b">
        <v>1</v>
      </c>
      <c r="AQ1215" s="81" t="b">
        <v>0</v>
      </c>
      <c r="AR1215" s="81" t="b">
        <v>1</v>
      </c>
      <c r="AS1215" s="81" t="s">
        <v>2084</v>
      </c>
      <c r="AT1215" s="81">
        <v>1</v>
      </c>
      <c r="AU1215" s="84" t="s">
        <v>2095</v>
      </c>
      <c r="AV1215" s="81" t="b">
        <v>0</v>
      </c>
      <c r="AW1215" s="81" t="s">
        <v>2471</v>
      </c>
      <c r="AX1215" s="84" t="s">
        <v>25223</v>
      </c>
      <c r="AY1215" s="81" t="s">
        <v>66</v>
      </c>
    </row>
    <row r="1216" spans="1:51" x14ac:dyDescent="0.25">
      <c r="A1216" s="66" t="s">
        <v>3771</v>
      </c>
      <c r="B1216" s="67"/>
      <c r="C1216" s="67"/>
      <c r="D1216" s="68"/>
      <c r="E1216" s="115"/>
      <c r="F1216" s="106" t="s">
        <v>22897</v>
      </c>
      <c r="G1216" s="116"/>
      <c r="H1216" s="71"/>
      <c r="I1216" s="72"/>
      <c r="J1216" s="117"/>
      <c r="K1216" s="71" t="s">
        <v>27684</v>
      </c>
      <c r="L1216" s="118"/>
      <c r="M1216" s="76"/>
      <c r="N1216" s="76"/>
      <c r="O1216" s="77"/>
      <c r="P1216" s="78"/>
      <c r="Q1216" s="78"/>
      <c r="R1216" s="88"/>
      <c r="S1216" s="88"/>
      <c r="T1216" s="88"/>
      <c r="U1216" s="88"/>
      <c r="V1216" s="52"/>
      <c r="W1216" s="52"/>
      <c r="X1216" s="52"/>
      <c r="Y1216" s="52"/>
      <c r="Z1216" s="51"/>
      <c r="AA1216" s="73"/>
      <c r="AB1216" s="73"/>
      <c r="AC1216" s="74"/>
      <c r="AD1216" s="81" t="s">
        <v>13740</v>
      </c>
      <c r="AE1216" s="81">
        <v>3778</v>
      </c>
      <c r="AF1216" s="81">
        <v>3499</v>
      </c>
      <c r="AG1216" s="81">
        <v>120623</v>
      </c>
      <c r="AH1216" s="81">
        <v>12264</v>
      </c>
      <c r="AI1216" s="81">
        <v>-18000</v>
      </c>
      <c r="AJ1216" s="81" t="s">
        <v>16002</v>
      </c>
      <c r="AK1216" s="81" t="s">
        <v>17557</v>
      </c>
      <c r="AL1216" s="81"/>
      <c r="AM1216" s="81" t="s">
        <v>1846</v>
      </c>
      <c r="AN1216" s="83">
        <v>41059.100185185183</v>
      </c>
      <c r="AO1216" s="84" t="s">
        <v>19888</v>
      </c>
      <c r="AP1216" s="81" t="b">
        <v>1</v>
      </c>
      <c r="AQ1216" s="81" t="b">
        <v>0</v>
      </c>
      <c r="AR1216" s="81" t="b">
        <v>1</v>
      </c>
      <c r="AS1216" s="81" t="s">
        <v>2084</v>
      </c>
      <c r="AT1216" s="81">
        <v>147</v>
      </c>
      <c r="AU1216" s="84" t="s">
        <v>2095</v>
      </c>
      <c r="AV1216" s="81" t="b">
        <v>0</v>
      </c>
      <c r="AW1216" s="81" t="s">
        <v>2471</v>
      </c>
      <c r="AX1216" s="84" t="s">
        <v>25224</v>
      </c>
      <c r="AY1216" s="81" t="s">
        <v>66</v>
      </c>
    </row>
    <row r="1217" spans="1:51" x14ac:dyDescent="0.25">
      <c r="A1217" s="66" t="s">
        <v>4240</v>
      </c>
      <c r="B1217" s="67"/>
      <c r="C1217" s="67"/>
      <c r="D1217" s="68"/>
      <c r="E1217" s="115"/>
      <c r="F1217" s="106" t="s">
        <v>22898</v>
      </c>
      <c r="G1217" s="116"/>
      <c r="H1217" s="71"/>
      <c r="I1217" s="72"/>
      <c r="J1217" s="117"/>
      <c r="K1217" s="71" t="s">
        <v>27685</v>
      </c>
      <c r="L1217" s="118"/>
      <c r="M1217" s="76"/>
      <c r="N1217" s="76"/>
      <c r="O1217" s="77"/>
      <c r="P1217" s="78"/>
      <c r="Q1217" s="78"/>
      <c r="R1217" s="88"/>
      <c r="S1217" s="88"/>
      <c r="T1217" s="88"/>
      <c r="U1217" s="88"/>
      <c r="V1217" s="52"/>
      <c r="W1217" s="52"/>
      <c r="X1217" s="52"/>
      <c r="Y1217" s="52"/>
      <c r="Z1217" s="51"/>
      <c r="AA1217" s="73"/>
      <c r="AB1217" s="73"/>
      <c r="AC1217" s="74"/>
      <c r="AD1217" s="81" t="s">
        <v>13741</v>
      </c>
      <c r="AE1217" s="81">
        <v>684</v>
      </c>
      <c r="AF1217" s="81">
        <v>49383</v>
      </c>
      <c r="AG1217" s="81">
        <v>77322</v>
      </c>
      <c r="AH1217" s="81">
        <v>938</v>
      </c>
      <c r="AI1217" s="81">
        <v>-21600</v>
      </c>
      <c r="AJ1217" s="81" t="s">
        <v>16003</v>
      </c>
      <c r="AK1217" s="81" t="s">
        <v>17558</v>
      </c>
      <c r="AL1217" s="84" t="s">
        <v>18597</v>
      </c>
      <c r="AM1217" s="81" t="s">
        <v>1851</v>
      </c>
      <c r="AN1217" s="83">
        <v>39877.941319444442</v>
      </c>
      <c r="AO1217" s="84" t="s">
        <v>19889</v>
      </c>
      <c r="AP1217" s="81" t="b">
        <v>0</v>
      </c>
      <c r="AQ1217" s="81" t="b">
        <v>0</v>
      </c>
      <c r="AR1217" s="81" t="b">
        <v>1</v>
      </c>
      <c r="AS1217" s="81" t="s">
        <v>2084</v>
      </c>
      <c r="AT1217" s="81">
        <v>1306</v>
      </c>
      <c r="AU1217" s="84" t="s">
        <v>21420</v>
      </c>
      <c r="AV1217" s="81" t="b">
        <v>1</v>
      </c>
      <c r="AW1217" s="81" t="s">
        <v>2471</v>
      </c>
      <c r="AX1217" s="84" t="s">
        <v>25225</v>
      </c>
      <c r="AY1217" s="81" t="s">
        <v>66</v>
      </c>
    </row>
    <row r="1218" spans="1:51" x14ac:dyDescent="0.25">
      <c r="A1218" s="66" t="s">
        <v>3772</v>
      </c>
      <c r="B1218" s="67"/>
      <c r="C1218" s="67"/>
      <c r="D1218" s="68"/>
      <c r="E1218" s="115"/>
      <c r="F1218" s="106" t="s">
        <v>22899</v>
      </c>
      <c r="G1218" s="116"/>
      <c r="H1218" s="71"/>
      <c r="I1218" s="72"/>
      <c r="J1218" s="117"/>
      <c r="K1218" s="71" t="s">
        <v>27686</v>
      </c>
      <c r="L1218" s="118"/>
      <c r="M1218" s="76"/>
      <c r="N1218" s="76"/>
      <c r="O1218" s="77"/>
      <c r="P1218" s="78"/>
      <c r="Q1218" s="78"/>
      <c r="R1218" s="88"/>
      <c r="S1218" s="88"/>
      <c r="T1218" s="88"/>
      <c r="U1218" s="88"/>
      <c r="V1218" s="52"/>
      <c r="W1218" s="52"/>
      <c r="X1218" s="52"/>
      <c r="Y1218" s="52"/>
      <c r="Z1218" s="51"/>
      <c r="AA1218" s="73"/>
      <c r="AB1218" s="73"/>
      <c r="AC1218" s="74"/>
      <c r="AD1218" s="81" t="s">
        <v>13742</v>
      </c>
      <c r="AE1218" s="81">
        <v>1111</v>
      </c>
      <c r="AF1218" s="81">
        <v>1790</v>
      </c>
      <c r="AG1218" s="81">
        <v>24358</v>
      </c>
      <c r="AH1218" s="81">
        <v>1063</v>
      </c>
      <c r="AI1218" s="81">
        <v>-18000</v>
      </c>
      <c r="AJ1218" s="81" t="s">
        <v>16004</v>
      </c>
      <c r="AK1218" s="81" t="s">
        <v>17559</v>
      </c>
      <c r="AL1218" s="84" t="s">
        <v>18598</v>
      </c>
      <c r="AM1218" s="81" t="s">
        <v>1846</v>
      </c>
      <c r="AN1218" s="83">
        <v>39834.584548611114</v>
      </c>
      <c r="AO1218" s="84" t="s">
        <v>19890</v>
      </c>
      <c r="AP1218" s="81" t="b">
        <v>0</v>
      </c>
      <c r="AQ1218" s="81" t="b">
        <v>0</v>
      </c>
      <c r="AR1218" s="81" t="b">
        <v>1</v>
      </c>
      <c r="AS1218" s="81" t="s">
        <v>2084</v>
      </c>
      <c r="AT1218" s="81">
        <v>146</v>
      </c>
      <c r="AU1218" s="84" t="s">
        <v>2111</v>
      </c>
      <c r="AV1218" s="81" t="b">
        <v>0</v>
      </c>
      <c r="AW1218" s="81" t="s">
        <v>2471</v>
      </c>
      <c r="AX1218" s="84" t="s">
        <v>25226</v>
      </c>
      <c r="AY1218" s="81" t="s">
        <v>66</v>
      </c>
    </row>
    <row r="1219" spans="1:51" x14ac:dyDescent="0.25">
      <c r="A1219" s="66" t="s">
        <v>3773</v>
      </c>
      <c r="B1219" s="67"/>
      <c r="C1219" s="67"/>
      <c r="D1219" s="68"/>
      <c r="E1219" s="115"/>
      <c r="F1219" s="106" t="s">
        <v>22900</v>
      </c>
      <c r="G1219" s="116"/>
      <c r="H1219" s="71"/>
      <c r="I1219" s="72"/>
      <c r="J1219" s="117"/>
      <c r="K1219" s="71" t="s">
        <v>27687</v>
      </c>
      <c r="L1219" s="118"/>
      <c r="M1219" s="76"/>
      <c r="N1219" s="76"/>
      <c r="O1219" s="77"/>
      <c r="P1219" s="78"/>
      <c r="Q1219" s="78"/>
      <c r="R1219" s="88"/>
      <c r="S1219" s="88"/>
      <c r="T1219" s="88"/>
      <c r="U1219" s="88"/>
      <c r="V1219" s="52"/>
      <c r="W1219" s="52"/>
      <c r="X1219" s="52"/>
      <c r="Y1219" s="52"/>
      <c r="Z1219" s="51"/>
      <c r="AA1219" s="73"/>
      <c r="AB1219" s="73"/>
      <c r="AC1219" s="74"/>
      <c r="AD1219" s="81" t="s">
        <v>13743</v>
      </c>
      <c r="AE1219" s="81">
        <v>245</v>
      </c>
      <c r="AF1219" s="81">
        <v>65</v>
      </c>
      <c r="AG1219" s="81">
        <v>466</v>
      </c>
      <c r="AH1219" s="81">
        <v>1586</v>
      </c>
      <c r="AI1219" s="81"/>
      <c r="AJ1219" s="81" t="s">
        <v>16005</v>
      </c>
      <c r="AK1219" s="81"/>
      <c r="AL1219" s="81"/>
      <c r="AM1219" s="81"/>
      <c r="AN1219" s="83">
        <v>42258.936435185184</v>
      </c>
      <c r="AO1219" s="84" t="s">
        <v>19891</v>
      </c>
      <c r="AP1219" s="81" t="b">
        <v>1</v>
      </c>
      <c r="AQ1219" s="81" t="b">
        <v>0</v>
      </c>
      <c r="AR1219" s="81" t="b">
        <v>0</v>
      </c>
      <c r="AS1219" s="81" t="s">
        <v>2084</v>
      </c>
      <c r="AT1219" s="81">
        <v>1</v>
      </c>
      <c r="AU1219" s="84" t="s">
        <v>2095</v>
      </c>
      <c r="AV1219" s="81" t="b">
        <v>0</v>
      </c>
      <c r="AW1219" s="81" t="s">
        <v>2471</v>
      </c>
      <c r="AX1219" s="84" t="s">
        <v>25227</v>
      </c>
      <c r="AY1219" s="81" t="s">
        <v>66</v>
      </c>
    </row>
    <row r="1220" spans="1:51" x14ac:dyDescent="0.25">
      <c r="A1220" s="66" t="s">
        <v>3774</v>
      </c>
      <c r="B1220" s="67"/>
      <c r="C1220" s="67"/>
      <c r="D1220" s="68"/>
      <c r="E1220" s="115"/>
      <c r="F1220" s="106" t="s">
        <v>22901</v>
      </c>
      <c r="G1220" s="116"/>
      <c r="H1220" s="71"/>
      <c r="I1220" s="72"/>
      <c r="J1220" s="117"/>
      <c r="K1220" s="71" t="s">
        <v>27688</v>
      </c>
      <c r="L1220" s="118"/>
      <c r="M1220" s="76"/>
      <c r="N1220" s="76"/>
      <c r="O1220" s="77"/>
      <c r="P1220" s="78"/>
      <c r="Q1220" s="78"/>
      <c r="R1220" s="88"/>
      <c r="S1220" s="88"/>
      <c r="T1220" s="88"/>
      <c r="U1220" s="88"/>
      <c r="V1220" s="52"/>
      <c r="W1220" s="52"/>
      <c r="X1220" s="52"/>
      <c r="Y1220" s="52"/>
      <c r="Z1220" s="51"/>
      <c r="AA1220" s="73"/>
      <c r="AB1220" s="73"/>
      <c r="AC1220" s="74"/>
      <c r="AD1220" s="81" t="s">
        <v>13744</v>
      </c>
      <c r="AE1220" s="81">
        <v>1457</v>
      </c>
      <c r="AF1220" s="81">
        <v>7180</v>
      </c>
      <c r="AG1220" s="81">
        <v>13647</v>
      </c>
      <c r="AH1220" s="81">
        <v>4593</v>
      </c>
      <c r="AI1220" s="81">
        <v>-18000</v>
      </c>
      <c r="AJ1220" s="81" t="s">
        <v>16006</v>
      </c>
      <c r="AK1220" s="81" t="s">
        <v>17560</v>
      </c>
      <c r="AL1220" s="84" t="s">
        <v>18599</v>
      </c>
      <c r="AM1220" s="81" t="s">
        <v>1846</v>
      </c>
      <c r="AN1220" s="83">
        <v>39582.768634259257</v>
      </c>
      <c r="AO1220" s="84" t="s">
        <v>19892</v>
      </c>
      <c r="AP1220" s="81" t="b">
        <v>0</v>
      </c>
      <c r="AQ1220" s="81" t="b">
        <v>0</v>
      </c>
      <c r="AR1220" s="81" t="b">
        <v>1</v>
      </c>
      <c r="AS1220" s="81" t="s">
        <v>2084</v>
      </c>
      <c r="AT1220" s="81">
        <v>204</v>
      </c>
      <c r="AU1220" s="84" t="s">
        <v>21079</v>
      </c>
      <c r="AV1220" s="81" t="b">
        <v>0</v>
      </c>
      <c r="AW1220" s="81" t="s">
        <v>2471</v>
      </c>
      <c r="AX1220" s="84" t="s">
        <v>25228</v>
      </c>
      <c r="AY1220" s="81" t="s">
        <v>66</v>
      </c>
    </row>
    <row r="1221" spans="1:51" x14ac:dyDescent="0.25">
      <c r="A1221" s="66" t="s">
        <v>3775</v>
      </c>
      <c r="B1221" s="67"/>
      <c r="C1221" s="67"/>
      <c r="D1221" s="68"/>
      <c r="E1221" s="115"/>
      <c r="F1221" s="106" t="s">
        <v>22902</v>
      </c>
      <c r="G1221" s="116"/>
      <c r="H1221" s="71"/>
      <c r="I1221" s="72"/>
      <c r="J1221" s="117"/>
      <c r="K1221" s="71" t="s">
        <v>27689</v>
      </c>
      <c r="L1221" s="118"/>
      <c r="M1221" s="76"/>
      <c r="N1221" s="76"/>
      <c r="O1221" s="77"/>
      <c r="P1221" s="78"/>
      <c r="Q1221" s="78"/>
      <c r="R1221" s="88"/>
      <c r="S1221" s="88"/>
      <c r="T1221" s="88"/>
      <c r="U1221" s="88"/>
      <c r="V1221" s="52"/>
      <c r="W1221" s="52"/>
      <c r="X1221" s="52"/>
      <c r="Y1221" s="52"/>
      <c r="Z1221" s="51"/>
      <c r="AA1221" s="73"/>
      <c r="AB1221" s="73"/>
      <c r="AC1221" s="74"/>
      <c r="AD1221" s="81" t="s">
        <v>13745</v>
      </c>
      <c r="AE1221" s="81">
        <v>654</v>
      </c>
      <c r="AF1221" s="81">
        <v>1130</v>
      </c>
      <c r="AG1221" s="81">
        <v>24622</v>
      </c>
      <c r="AH1221" s="81">
        <v>3615</v>
      </c>
      <c r="AI1221" s="81"/>
      <c r="AJ1221" s="87" t="s">
        <v>16007</v>
      </c>
      <c r="AK1221" s="81" t="s">
        <v>17561</v>
      </c>
      <c r="AL1221" s="81"/>
      <c r="AM1221" s="81"/>
      <c r="AN1221" s="83">
        <v>42129.797094907408</v>
      </c>
      <c r="AO1221" s="84" t="s">
        <v>19893</v>
      </c>
      <c r="AP1221" s="81" t="b">
        <v>0</v>
      </c>
      <c r="AQ1221" s="81" t="b">
        <v>0</v>
      </c>
      <c r="AR1221" s="81" t="b">
        <v>1</v>
      </c>
      <c r="AS1221" s="81" t="s">
        <v>2084</v>
      </c>
      <c r="AT1221" s="81">
        <v>3</v>
      </c>
      <c r="AU1221" s="84" t="s">
        <v>2095</v>
      </c>
      <c r="AV1221" s="81" t="b">
        <v>0</v>
      </c>
      <c r="AW1221" s="81" t="s">
        <v>2471</v>
      </c>
      <c r="AX1221" s="84" t="s">
        <v>25229</v>
      </c>
      <c r="AY1221" s="81" t="s">
        <v>66</v>
      </c>
    </row>
    <row r="1222" spans="1:51" x14ac:dyDescent="0.25">
      <c r="A1222" s="66" t="s">
        <v>4194</v>
      </c>
      <c r="B1222" s="67"/>
      <c r="C1222" s="67"/>
      <c r="D1222" s="68"/>
      <c r="E1222" s="115"/>
      <c r="F1222" s="106" t="s">
        <v>22903</v>
      </c>
      <c r="G1222" s="116"/>
      <c r="H1222" s="71"/>
      <c r="I1222" s="72"/>
      <c r="J1222" s="117"/>
      <c r="K1222" s="71" t="s">
        <v>27690</v>
      </c>
      <c r="L1222" s="118"/>
      <c r="M1222" s="76"/>
      <c r="N1222" s="76"/>
      <c r="O1222" s="77"/>
      <c r="P1222" s="78"/>
      <c r="Q1222" s="78"/>
      <c r="R1222" s="88"/>
      <c r="S1222" s="88"/>
      <c r="T1222" s="88"/>
      <c r="U1222" s="88"/>
      <c r="V1222" s="52"/>
      <c r="W1222" s="52"/>
      <c r="X1222" s="52"/>
      <c r="Y1222" s="52"/>
      <c r="Z1222" s="51"/>
      <c r="AA1222" s="73"/>
      <c r="AB1222" s="73"/>
      <c r="AC1222" s="74"/>
      <c r="AD1222" s="81" t="s">
        <v>13746</v>
      </c>
      <c r="AE1222" s="81">
        <v>5314</v>
      </c>
      <c r="AF1222" s="81">
        <v>5805</v>
      </c>
      <c r="AG1222" s="81">
        <v>27074</v>
      </c>
      <c r="AH1222" s="81">
        <v>114</v>
      </c>
      <c r="AI1222" s="81"/>
      <c r="AJ1222" s="81" t="s">
        <v>16008</v>
      </c>
      <c r="AK1222" s="81" t="s">
        <v>17562</v>
      </c>
      <c r="AL1222" s="81"/>
      <c r="AM1222" s="81"/>
      <c r="AN1222" s="83">
        <v>41644.772951388892</v>
      </c>
      <c r="AO1222" s="84" t="s">
        <v>19894</v>
      </c>
      <c r="AP1222" s="81" t="b">
        <v>0</v>
      </c>
      <c r="AQ1222" s="81" t="b">
        <v>0</v>
      </c>
      <c r="AR1222" s="81" t="b">
        <v>1</v>
      </c>
      <c r="AS1222" s="81" t="s">
        <v>2084</v>
      </c>
      <c r="AT1222" s="81">
        <v>9</v>
      </c>
      <c r="AU1222" s="84" t="s">
        <v>21421</v>
      </c>
      <c r="AV1222" s="81" t="b">
        <v>0</v>
      </c>
      <c r="AW1222" s="81" t="s">
        <v>2471</v>
      </c>
      <c r="AX1222" s="84" t="s">
        <v>25230</v>
      </c>
      <c r="AY1222" s="81" t="s">
        <v>66</v>
      </c>
    </row>
    <row r="1223" spans="1:51" x14ac:dyDescent="0.25">
      <c r="A1223" s="66" t="s">
        <v>3776</v>
      </c>
      <c r="B1223" s="67"/>
      <c r="C1223" s="67"/>
      <c r="D1223" s="68"/>
      <c r="E1223" s="115"/>
      <c r="F1223" s="106" t="s">
        <v>22904</v>
      </c>
      <c r="G1223" s="116"/>
      <c r="H1223" s="71"/>
      <c r="I1223" s="72"/>
      <c r="J1223" s="117"/>
      <c r="K1223" s="71" t="s">
        <v>27691</v>
      </c>
      <c r="L1223" s="118"/>
      <c r="M1223" s="76"/>
      <c r="N1223" s="76"/>
      <c r="O1223" s="77"/>
      <c r="P1223" s="78"/>
      <c r="Q1223" s="78"/>
      <c r="R1223" s="88"/>
      <c r="S1223" s="88"/>
      <c r="T1223" s="88"/>
      <c r="U1223" s="88"/>
      <c r="V1223" s="52"/>
      <c r="W1223" s="52"/>
      <c r="X1223" s="52"/>
      <c r="Y1223" s="52"/>
      <c r="Z1223" s="51"/>
      <c r="AA1223" s="73"/>
      <c r="AB1223" s="73"/>
      <c r="AC1223" s="74"/>
      <c r="AD1223" s="81" t="s">
        <v>3776</v>
      </c>
      <c r="AE1223" s="81">
        <v>678</v>
      </c>
      <c r="AF1223" s="81">
        <v>1481</v>
      </c>
      <c r="AG1223" s="81">
        <v>28924</v>
      </c>
      <c r="AH1223" s="81">
        <v>13075</v>
      </c>
      <c r="AI1223" s="81">
        <v>-21600</v>
      </c>
      <c r="AJ1223" s="81" t="s">
        <v>16009</v>
      </c>
      <c r="AK1223" s="81" t="s">
        <v>17563</v>
      </c>
      <c r="AL1223" s="84" t="s">
        <v>18600</v>
      </c>
      <c r="AM1223" s="81" t="s">
        <v>1851</v>
      </c>
      <c r="AN1223" s="83">
        <v>40033.162407407406</v>
      </c>
      <c r="AO1223" s="84" t="s">
        <v>19895</v>
      </c>
      <c r="AP1223" s="81" t="b">
        <v>0</v>
      </c>
      <c r="AQ1223" s="81" t="b">
        <v>0</v>
      </c>
      <c r="AR1223" s="81" t="b">
        <v>0</v>
      </c>
      <c r="AS1223" s="81" t="s">
        <v>2084</v>
      </c>
      <c r="AT1223" s="81">
        <v>48</v>
      </c>
      <c r="AU1223" s="84" t="s">
        <v>21422</v>
      </c>
      <c r="AV1223" s="81" t="b">
        <v>0</v>
      </c>
      <c r="AW1223" s="81" t="s">
        <v>2471</v>
      </c>
      <c r="AX1223" s="84" t="s">
        <v>25231</v>
      </c>
      <c r="AY1223" s="81" t="s">
        <v>66</v>
      </c>
    </row>
    <row r="1224" spans="1:51" x14ac:dyDescent="0.25">
      <c r="A1224" s="66" t="s">
        <v>3777</v>
      </c>
      <c r="B1224" s="67"/>
      <c r="C1224" s="67"/>
      <c r="D1224" s="68"/>
      <c r="E1224" s="115"/>
      <c r="F1224" s="106" t="s">
        <v>22905</v>
      </c>
      <c r="G1224" s="116"/>
      <c r="H1224" s="71"/>
      <c r="I1224" s="72"/>
      <c r="J1224" s="117"/>
      <c r="K1224" s="71" t="s">
        <v>27692</v>
      </c>
      <c r="L1224" s="118"/>
      <c r="M1224" s="76"/>
      <c r="N1224" s="76"/>
      <c r="O1224" s="77"/>
      <c r="P1224" s="78"/>
      <c r="Q1224" s="78"/>
      <c r="R1224" s="88"/>
      <c r="S1224" s="88"/>
      <c r="T1224" s="88"/>
      <c r="U1224" s="88"/>
      <c r="V1224" s="52"/>
      <c r="W1224" s="52"/>
      <c r="X1224" s="52"/>
      <c r="Y1224" s="52"/>
      <c r="Z1224" s="51"/>
      <c r="AA1224" s="73"/>
      <c r="AB1224" s="73"/>
      <c r="AC1224" s="74"/>
      <c r="AD1224" s="81" t="s">
        <v>13747</v>
      </c>
      <c r="AE1224" s="81">
        <v>168</v>
      </c>
      <c r="AF1224" s="81">
        <v>127</v>
      </c>
      <c r="AG1224" s="81">
        <v>1262</v>
      </c>
      <c r="AH1224" s="81">
        <v>7570</v>
      </c>
      <c r="AI1224" s="81"/>
      <c r="AJ1224" s="81" t="s">
        <v>16010</v>
      </c>
      <c r="AK1224" s="81"/>
      <c r="AL1224" s="81"/>
      <c r="AM1224" s="81"/>
      <c r="AN1224" s="83">
        <v>41653.866087962961</v>
      </c>
      <c r="AO1224" s="84" t="s">
        <v>19896</v>
      </c>
      <c r="AP1224" s="81" t="b">
        <v>1</v>
      </c>
      <c r="AQ1224" s="81" t="b">
        <v>0</v>
      </c>
      <c r="AR1224" s="81" t="b">
        <v>0</v>
      </c>
      <c r="AS1224" s="81" t="s">
        <v>2084</v>
      </c>
      <c r="AT1224" s="81">
        <v>0</v>
      </c>
      <c r="AU1224" s="84" t="s">
        <v>2095</v>
      </c>
      <c r="AV1224" s="81" t="b">
        <v>0</v>
      </c>
      <c r="AW1224" s="81" t="s">
        <v>2471</v>
      </c>
      <c r="AX1224" s="84" t="s">
        <v>25232</v>
      </c>
      <c r="AY1224" s="81" t="s">
        <v>66</v>
      </c>
    </row>
    <row r="1225" spans="1:51" x14ac:dyDescent="0.25">
      <c r="A1225" s="66" t="s">
        <v>3778</v>
      </c>
      <c r="B1225" s="67"/>
      <c r="C1225" s="67"/>
      <c r="D1225" s="68"/>
      <c r="E1225" s="115"/>
      <c r="F1225" s="106" t="s">
        <v>2322</v>
      </c>
      <c r="G1225" s="116"/>
      <c r="H1225" s="71"/>
      <c r="I1225" s="72"/>
      <c r="J1225" s="117"/>
      <c r="K1225" s="71" t="s">
        <v>27693</v>
      </c>
      <c r="L1225" s="118"/>
      <c r="M1225" s="76"/>
      <c r="N1225" s="76"/>
      <c r="O1225" s="77"/>
      <c r="P1225" s="78"/>
      <c r="Q1225" s="78"/>
      <c r="R1225" s="88"/>
      <c r="S1225" s="88"/>
      <c r="T1225" s="88"/>
      <c r="U1225" s="88"/>
      <c r="V1225" s="52"/>
      <c r="W1225" s="52"/>
      <c r="X1225" s="52"/>
      <c r="Y1225" s="52"/>
      <c r="Z1225" s="51"/>
      <c r="AA1225" s="73"/>
      <c r="AB1225" s="73"/>
      <c r="AC1225" s="74"/>
      <c r="AD1225" s="81" t="s">
        <v>13748</v>
      </c>
      <c r="AE1225" s="81">
        <v>31</v>
      </c>
      <c r="AF1225" s="81">
        <v>4</v>
      </c>
      <c r="AG1225" s="81">
        <v>1</v>
      </c>
      <c r="AH1225" s="81">
        <v>0</v>
      </c>
      <c r="AI1225" s="81"/>
      <c r="AJ1225" s="81"/>
      <c r="AK1225" s="81"/>
      <c r="AL1225" s="81"/>
      <c r="AM1225" s="81"/>
      <c r="AN1225" s="83">
        <v>42394.157731481479</v>
      </c>
      <c r="AO1225" s="81"/>
      <c r="AP1225" s="81" t="b">
        <v>1</v>
      </c>
      <c r="AQ1225" s="81" t="b">
        <v>1</v>
      </c>
      <c r="AR1225" s="81" t="b">
        <v>0</v>
      </c>
      <c r="AS1225" s="81" t="s">
        <v>21057</v>
      </c>
      <c r="AT1225" s="81">
        <v>0</v>
      </c>
      <c r="AU1225" s="81"/>
      <c r="AV1225" s="81" t="b">
        <v>0</v>
      </c>
      <c r="AW1225" s="81" t="s">
        <v>2471</v>
      </c>
      <c r="AX1225" s="84" t="s">
        <v>25233</v>
      </c>
      <c r="AY1225" s="81" t="s">
        <v>66</v>
      </c>
    </row>
    <row r="1226" spans="1:51" x14ac:dyDescent="0.25">
      <c r="A1226" s="66" t="s">
        <v>3779</v>
      </c>
      <c r="B1226" s="67"/>
      <c r="C1226" s="67"/>
      <c r="D1226" s="68"/>
      <c r="E1226" s="115"/>
      <c r="F1226" s="106" t="s">
        <v>22906</v>
      </c>
      <c r="G1226" s="116"/>
      <c r="H1226" s="71"/>
      <c r="I1226" s="72"/>
      <c r="J1226" s="117"/>
      <c r="K1226" s="71" t="s">
        <v>27694</v>
      </c>
      <c r="L1226" s="118"/>
      <c r="M1226" s="76"/>
      <c r="N1226" s="76"/>
      <c r="O1226" s="77"/>
      <c r="P1226" s="78"/>
      <c r="Q1226" s="78"/>
      <c r="R1226" s="88"/>
      <c r="S1226" s="88"/>
      <c r="T1226" s="88"/>
      <c r="U1226" s="88"/>
      <c r="V1226" s="52"/>
      <c r="W1226" s="52"/>
      <c r="X1226" s="52"/>
      <c r="Y1226" s="52"/>
      <c r="Z1226" s="51"/>
      <c r="AA1226" s="73"/>
      <c r="AB1226" s="73"/>
      <c r="AC1226" s="74"/>
      <c r="AD1226" s="81" t="s">
        <v>13749</v>
      </c>
      <c r="AE1226" s="81">
        <v>389</v>
      </c>
      <c r="AF1226" s="81">
        <v>558</v>
      </c>
      <c r="AG1226" s="81">
        <v>4294</v>
      </c>
      <c r="AH1226" s="81">
        <v>284</v>
      </c>
      <c r="AI1226" s="81"/>
      <c r="AJ1226" s="81" t="s">
        <v>16011</v>
      </c>
      <c r="AK1226" s="81" t="s">
        <v>17564</v>
      </c>
      <c r="AL1226" s="81"/>
      <c r="AM1226" s="81"/>
      <c r="AN1226" s="83">
        <v>42082.605219907404</v>
      </c>
      <c r="AO1226" s="84" t="s">
        <v>19897</v>
      </c>
      <c r="AP1226" s="81" t="b">
        <v>1</v>
      </c>
      <c r="AQ1226" s="81" t="b">
        <v>0</v>
      </c>
      <c r="AR1226" s="81" t="b">
        <v>1</v>
      </c>
      <c r="AS1226" s="81" t="s">
        <v>2084</v>
      </c>
      <c r="AT1226" s="81">
        <v>0</v>
      </c>
      <c r="AU1226" s="84" t="s">
        <v>2095</v>
      </c>
      <c r="AV1226" s="81" t="b">
        <v>0</v>
      </c>
      <c r="AW1226" s="81" t="s">
        <v>2471</v>
      </c>
      <c r="AX1226" s="84" t="s">
        <v>25234</v>
      </c>
      <c r="AY1226" s="81" t="s">
        <v>66</v>
      </c>
    </row>
    <row r="1227" spans="1:51" x14ac:dyDescent="0.25">
      <c r="A1227" s="66" t="s">
        <v>3780</v>
      </c>
      <c r="B1227" s="67"/>
      <c r="C1227" s="67"/>
      <c r="D1227" s="68"/>
      <c r="E1227" s="115"/>
      <c r="F1227" s="106" t="s">
        <v>22907</v>
      </c>
      <c r="G1227" s="116"/>
      <c r="H1227" s="71"/>
      <c r="I1227" s="72"/>
      <c r="J1227" s="117"/>
      <c r="K1227" s="71" t="s">
        <v>27695</v>
      </c>
      <c r="L1227" s="118"/>
      <c r="M1227" s="76"/>
      <c r="N1227" s="76"/>
      <c r="O1227" s="77"/>
      <c r="P1227" s="78"/>
      <c r="Q1227" s="78"/>
      <c r="R1227" s="88"/>
      <c r="S1227" s="88"/>
      <c r="T1227" s="88"/>
      <c r="U1227" s="88"/>
      <c r="V1227" s="52"/>
      <c r="W1227" s="52"/>
      <c r="X1227" s="52"/>
      <c r="Y1227" s="52"/>
      <c r="Z1227" s="51"/>
      <c r="AA1227" s="73"/>
      <c r="AB1227" s="73"/>
      <c r="AC1227" s="74"/>
      <c r="AD1227" s="81" t="s">
        <v>13750</v>
      </c>
      <c r="AE1227" s="81">
        <v>310</v>
      </c>
      <c r="AF1227" s="81">
        <v>402</v>
      </c>
      <c r="AG1227" s="81">
        <v>3629</v>
      </c>
      <c r="AH1227" s="81">
        <v>2058</v>
      </c>
      <c r="AI1227" s="81"/>
      <c r="AJ1227" s="81" t="s">
        <v>16012</v>
      </c>
      <c r="AK1227" s="81" t="s">
        <v>17565</v>
      </c>
      <c r="AL1227" s="81"/>
      <c r="AM1227" s="81"/>
      <c r="AN1227" s="83">
        <v>42281.731770833336</v>
      </c>
      <c r="AO1227" s="84" t="s">
        <v>19898</v>
      </c>
      <c r="AP1227" s="81" t="b">
        <v>1</v>
      </c>
      <c r="AQ1227" s="81" t="b">
        <v>0</v>
      </c>
      <c r="AR1227" s="81" t="b">
        <v>0</v>
      </c>
      <c r="AS1227" s="81" t="s">
        <v>2084</v>
      </c>
      <c r="AT1227" s="81">
        <v>0</v>
      </c>
      <c r="AU1227" s="84" t="s">
        <v>2095</v>
      </c>
      <c r="AV1227" s="81" t="b">
        <v>0</v>
      </c>
      <c r="AW1227" s="81" t="s">
        <v>2471</v>
      </c>
      <c r="AX1227" s="84" t="s">
        <v>25235</v>
      </c>
      <c r="AY1227" s="81" t="s">
        <v>66</v>
      </c>
    </row>
    <row r="1228" spans="1:51" x14ac:dyDescent="0.25">
      <c r="A1228" s="66" t="s">
        <v>5200</v>
      </c>
      <c r="B1228" s="67"/>
      <c r="C1228" s="67"/>
      <c r="D1228" s="68"/>
      <c r="E1228" s="115"/>
      <c r="F1228" s="106" t="s">
        <v>22908</v>
      </c>
      <c r="G1228" s="116"/>
      <c r="H1228" s="71"/>
      <c r="I1228" s="72"/>
      <c r="J1228" s="117"/>
      <c r="K1228" s="71" t="s">
        <v>27696</v>
      </c>
      <c r="L1228" s="118"/>
      <c r="M1228" s="76"/>
      <c r="N1228" s="76"/>
      <c r="O1228" s="77"/>
      <c r="P1228" s="78"/>
      <c r="Q1228" s="78"/>
      <c r="R1228" s="88"/>
      <c r="S1228" s="88"/>
      <c r="T1228" s="88"/>
      <c r="U1228" s="88"/>
      <c r="V1228" s="52"/>
      <c r="W1228" s="52"/>
      <c r="X1228" s="52"/>
      <c r="Y1228" s="52"/>
      <c r="Z1228" s="51"/>
      <c r="AA1228" s="73"/>
      <c r="AB1228" s="73"/>
      <c r="AC1228" s="74"/>
      <c r="AD1228" s="81" t="s">
        <v>13751</v>
      </c>
      <c r="AE1228" s="81">
        <v>1118</v>
      </c>
      <c r="AF1228" s="81">
        <v>2095</v>
      </c>
      <c r="AG1228" s="81">
        <v>96031</v>
      </c>
      <c r="AH1228" s="81">
        <v>286</v>
      </c>
      <c r="AI1228" s="81">
        <v>-18000</v>
      </c>
      <c r="AJ1228" s="81" t="s">
        <v>16013</v>
      </c>
      <c r="AK1228" s="81"/>
      <c r="AL1228" s="81"/>
      <c r="AM1228" s="81" t="s">
        <v>1852</v>
      </c>
      <c r="AN1228" s="83">
        <v>40759.047037037039</v>
      </c>
      <c r="AO1228" s="84" t="s">
        <v>19899</v>
      </c>
      <c r="AP1228" s="81" t="b">
        <v>0</v>
      </c>
      <c r="AQ1228" s="81" t="b">
        <v>0</v>
      </c>
      <c r="AR1228" s="81" t="b">
        <v>1</v>
      </c>
      <c r="AS1228" s="81" t="s">
        <v>2084</v>
      </c>
      <c r="AT1228" s="81">
        <v>4</v>
      </c>
      <c r="AU1228" s="84" t="s">
        <v>21423</v>
      </c>
      <c r="AV1228" s="81" t="b">
        <v>0</v>
      </c>
      <c r="AW1228" s="81" t="s">
        <v>2471</v>
      </c>
      <c r="AX1228" s="84" t="s">
        <v>25236</v>
      </c>
      <c r="AY1228" s="81" t="s">
        <v>65</v>
      </c>
    </row>
    <row r="1229" spans="1:51" x14ac:dyDescent="0.25">
      <c r="A1229" s="66" t="s">
        <v>3781</v>
      </c>
      <c r="B1229" s="67"/>
      <c r="C1229" s="67"/>
      <c r="D1229" s="68"/>
      <c r="E1229" s="115"/>
      <c r="F1229" s="106" t="s">
        <v>22909</v>
      </c>
      <c r="G1229" s="116"/>
      <c r="H1229" s="71"/>
      <c r="I1229" s="72"/>
      <c r="J1229" s="117"/>
      <c r="K1229" s="71" t="s">
        <v>27697</v>
      </c>
      <c r="L1229" s="118"/>
      <c r="M1229" s="76"/>
      <c r="N1229" s="76"/>
      <c r="O1229" s="77"/>
      <c r="P1229" s="78"/>
      <c r="Q1229" s="78"/>
      <c r="R1229" s="88"/>
      <c r="S1229" s="88"/>
      <c r="T1229" s="88"/>
      <c r="U1229" s="88"/>
      <c r="V1229" s="52"/>
      <c r="W1229" s="52"/>
      <c r="X1229" s="52"/>
      <c r="Y1229" s="52"/>
      <c r="Z1229" s="51"/>
      <c r="AA1229" s="73"/>
      <c r="AB1229" s="73"/>
      <c r="AC1229" s="74"/>
      <c r="AD1229" s="81" t="s">
        <v>13752</v>
      </c>
      <c r="AE1229" s="81">
        <v>32</v>
      </c>
      <c r="AF1229" s="81">
        <v>77</v>
      </c>
      <c r="AG1229" s="81">
        <v>4138</v>
      </c>
      <c r="AH1229" s="81">
        <v>3059</v>
      </c>
      <c r="AI1229" s="81"/>
      <c r="AJ1229" s="81" t="s">
        <v>16014</v>
      </c>
      <c r="AK1229" s="81" t="s">
        <v>17566</v>
      </c>
      <c r="AL1229" s="84" t="s">
        <v>18601</v>
      </c>
      <c r="AM1229" s="81"/>
      <c r="AN1229" s="83">
        <v>42012.951666666668</v>
      </c>
      <c r="AO1229" s="84" t="s">
        <v>19900</v>
      </c>
      <c r="AP1229" s="81" t="b">
        <v>0</v>
      </c>
      <c r="AQ1229" s="81" t="b">
        <v>0</v>
      </c>
      <c r="AR1229" s="81" t="b">
        <v>0</v>
      </c>
      <c r="AS1229" s="81" t="s">
        <v>2084</v>
      </c>
      <c r="AT1229" s="81">
        <v>5</v>
      </c>
      <c r="AU1229" s="84" t="s">
        <v>2095</v>
      </c>
      <c r="AV1229" s="81" t="b">
        <v>0</v>
      </c>
      <c r="AW1229" s="81" t="s">
        <v>2471</v>
      </c>
      <c r="AX1229" s="84" t="s">
        <v>25237</v>
      </c>
      <c r="AY1229" s="81" t="s">
        <v>66</v>
      </c>
    </row>
    <row r="1230" spans="1:51" x14ac:dyDescent="0.25">
      <c r="A1230" s="66" t="s">
        <v>3782</v>
      </c>
      <c r="B1230" s="67"/>
      <c r="C1230" s="67"/>
      <c r="D1230" s="68"/>
      <c r="E1230" s="115"/>
      <c r="F1230" s="106" t="s">
        <v>22910</v>
      </c>
      <c r="G1230" s="116"/>
      <c r="H1230" s="71"/>
      <c r="I1230" s="72"/>
      <c r="J1230" s="117"/>
      <c r="K1230" s="71" t="s">
        <v>27698</v>
      </c>
      <c r="L1230" s="118"/>
      <c r="M1230" s="76"/>
      <c r="N1230" s="76"/>
      <c r="O1230" s="77"/>
      <c r="P1230" s="78"/>
      <c r="Q1230" s="78"/>
      <c r="R1230" s="88"/>
      <c r="S1230" s="88"/>
      <c r="T1230" s="88"/>
      <c r="U1230" s="88"/>
      <c r="V1230" s="52"/>
      <c r="W1230" s="52"/>
      <c r="X1230" s="52"/>
      <c r="Y1230" s="52"/>
      <c r="Z1230" s="51"/>
      <c r="AA1230" s="73"/>
      <c r="AB1230" s="73"/>
      <c r="AC1230" s="74"/>
      <c r="AD1230" s="81" t="s">
        <v>13753</v>
      </c>
      <c r="AE1230" s="81">
        <v>35</v>
      </c>
      <c r="AF1230" s="81">
        <v>45</v>
      </c>
      <c r="AG1230" s="81">
        <v>171</v>
      </c>
      <c r="AH1230" s="81">
        <v>35</v>
      </c>
      <c r="AI1230" s="81"/>
      <c r="AJ1230" s="81" t="s">
        <v>16015</v>
      </c>
      <c r="AK1230" s="81"/>
      <c r="AL1230" s="81"/>
      <c r="AM1230" s="81"/>
      <c r="AN1230" s="83">
        <v>40289.004004629627</v>
      </c>
      <c r="AO1230" s="84" t="s">
        <v>19901</v>
      </c>
      <c r="AP1230" s="81" t="b">
        <v>1</v>
      </c>
      <c r="AQ1230" s="81" t="b">
        <v>0</v>
      </c>
      <c r="AR1230" s="81" t="b">
        <v>1</v>
      </c>
      <c r="AS1230" s="81" t="s">
        <v>2084</v>
      </c>
      <c r="AT1230" s="81">
        <v>0</v>
      </c>
      <c r="AU1230" s="84" t="s">
        <v>2095</v>
      </c>
      <c r="AV1230" s="81" t="b">
        <v>0</v>
      </c>
      <c r="AW1230" s="81" t="s">
        <v>2471</v>
      </c>
      <c r="AX1230" s="84" t="s">
        <v>25238</v>
      </c>
      <c r="AY1230" s="81" t="s">
        <v>66</v>
      </c>
    </row>
    <row r="1231" spans="1:51" x14ac:dyDescent="0.25">
      <c r="A1231" s="66" t="s">
        <v>3783</v>
      </c>
      <c r="B1231" s="67"/>
      <c r="C1231" s="67"/>
      <c r="D1231" s="68"/>
      <c r="E1231" s="115"/>
      <c r="F1231" s="106" t="s">
        <v>22911</v>
      </c>
      <c r="G1231" s="116"/>
      <c r="H1231" s="71"/>
      <c r="I1231" s="72"/>
      <c r="J1231" s="117"/>
      <c r="K1231" s="71" t="s">
        <v>27699</v>
      </c>
      <c r="L1231" s="118"/>
      <c r="M1231" s="76"/>
      <c r="N1231" s="76"/>
      <c r="O1231" s="77"/>
      <c r="P1231" s="78"/>
      <c r="Q1231" s="78"/>
      <c r="R1231" s="88"/>
      <c r="S1231" s="88"/>
      <c r="T1231" s="88"/>
      <c r="U1231" s="88"/>
      <c r="V1231" s="52"/>
      <c r="W1231" s="52"/>
      <c r="X1231" s="52"/>
      <c r="Y1231" s="52"/>
      <c r="Z1231" s="51"/>
      <c r="AA1231" s="73"/>
      <c r="AB1231" s="73"/>
      <c r="AC1231" s="74"/>
      <c r="AD1231" s="81" t="s">
        <v>13754</v>
      </c>
      <c r="AE1231" s="81">
        <v>234</v>
      </c>
      <c r="AF1231" s="81">
        <v>292</v>
      </c>
      <c r="AG1231" s="81">
        <v>2244</v>
      </c>
      <c r="AH1231" s="81">
        <v>3510</v>
      </c>
      <c r="AI1231" s="81"/>
      <c r="AJ1231" s="81" t="s">
        <v>16016</v>
      </c>
      <c r="AK1231" s="81"/>
      <c r="AL1231" s="81"/>
      <c r="AM1231" s="81"/>
      <c r="AN1231" s="83">
        <v>42216.570497685185</v>
      </c>
      <c r="AO1231" s="81"/>
      <c r="AP1231" s="81" t="b">
        <v>0</v>
      </c>
      <c r="AQ1231" s="81" t="b">
        <v>0</v>
      </c>
      <c r="AR1231" s="81" t="b">
        <v>0</v>
      </c>
      <c r="AS1231" s="81" t="s">
        <v>2083</v>
      </c>
      <c r="AT1231" s="81">
        <v>3</v>
      </c>
      <c r="AU1231" s="84" t="s">
        <v>2119</v>
      </c>
      <c r="AV1231" s="81" t="b">
        <v>0</v>
      </c>
      <c r="AW1231" s="81" t="s">
        <v>2471</v>
      </c>
      <c r="AX1231" s="84" t="s">
        <v>25239</v>
      </c>
      <c r="AY1231" s="81" t="s">
        <v>66</v>
      </c>
    </row>
    <row r="1232" spans="1:51" x14ac:dyDescent="0.25">
      <c r="A1232" s="66" t="s">
        <v>3784</v>
      </c>
      <c r="B1232" s="67"/>
      <c r="C1232" s="67"/>
      <c r="D1232" s="68"/>
      <c r="E1232" s="115"/>
      <c r="F1232" s="106" t="s">
        <v>22912</v>
      </c>
      <c r="G1232" s="116"/>
      <c r="H1232" s="71"/>
      <c r="I1232" s="72"/>
      <c r="J1232" s="117"/>
      <c r="K1232" s="71" t="s">
        <v>27700</v>
      </c>
      <c r="L1232" s="118"/>
      <c r="M1232" s="76"/>
      <c r="N1232" s="76"/>
      <c r="O1232" s="77"/>
      <c r="P1232" s="78"/>
      <c r="Q1232" s="78"/>
      <c r="R1232" s="88"/>
      <c r="S1232" s="88"/>
      <c r="T1232" s="88"/>
      <c r="U1232" s="88"/>
      <c r="V1232" s="52"/>
      <c r="W1232" s="52"/>
      <c r="X1232" s="52"/>
      <c r="Y1232" s="52"/>
      <c r="Z1232" s="51"/>
      <c r="AA1232" s="73"/>
      <c r="AB1232" s="73"/>
      <c r="AC1232" s="74"/>
      <c r="AD1232" s="81" t="s">
        <v>13755</v>
      </c>
      <c r="AE1232" s="81">
        <v>150</v>
      </c>
      <c r="AF1232" s="81">
        <v>719</v>
      </c>
      <c r="AG1232" s="81">
        <v>28548</v>
      </c>
      <c r="AH1232" s="81">
        <v>23445</v>
      </c>
      <c r="AI1232" s="81">
        <v>-36000</v>
      </c>
      <c r="AJ1232" s="81"/>
      <c r="AK1232" s="81"/>
      <c r="AL1232" s="81"/>
      <c r="AM1232" s="81" t="s">
        <v>1843</v>
      </c>
      <c r="AN1232" s="83">
        <v>40938.77548611111</v>
      </c>
      <c r="AO1232" s="84" t="s">
        <v>19902</v>
      </c>
      <c r="AP1232" s="81" t="b">
        <v>0</v>
      </c>
      <c r="AQ1232" s="81" t="b">
        <v>0</v>
      </c>
      <c r="AR1232" s="81" t="b">
        <v>1</v>
      </c>
      <c r="AS1232" s="81" t="s">
        <v>2084</v>
      </c>
      <c r="AT1232" s="81">
        <v>1</v>
      </c>
      <c r="AU1232" s="84" t="s">
        <v>21424</v>
      </c>
      <c r="AV1232" s="81" t="b">
        <v>0</v>
      </c>
      <c r="AW1232" s="81" t="s">
        <v>2471</v>
      </c>
      <c r="AX1232" s="84" t="s">
        <v>25240</v>
      </c>
      <c r="AY1232" s="81" t="s">
        <v>66</v>
      </c>
    </row>
    <row r="1233" spans="1:51" x14ac:dyDescent="0.25">
      <c r="A1233" s="66" t="s">
        <v>3785</v>
      </c>
      <c r="B1233" s="67"/>
      <c r="C1233" s="67"/>
      <c r="D1233" s="68"/>
      <c r="E1233" s="115"/>
      <c r="F1233" s="106" t="s">
        <v>22913</v>
      </c>
      <c r="G1233" s="116"/>
      <c r="H1233" s="71"/>
      <c r="I1233" s="72"/>
      <c r="J1233" s="117"/>
      <c r="K1233" s="71" t="s">
        <v>27701</v>
      </c>
      <c r="L1233" s="118"/>
      <c r="M1233" s="76"/>
      <c r="N1233" s="76"/>
      <c r="O1233" s="77"/>
      <c r="P1233" s="78"/>
      <c r="Q1233" s="78"/>
      <c r="R1233" s="88"/>
      <c r="S1233" s="88"/>
      <c r="T1233" s="88"/>
      <c r="U1233" s="88"/>
      <c r="V1233" s="52"/>
      <c r="W1233" s="52"/>
      <c r="X1233" s="52"/>
      <c r="Y1233" s="52"/>
      <c r="Z1233" s="51"/>
      <c r="AA1233" s="73"/>
      <c r="AB1233" s="73"/>
      <c r="AC1233" s="74"/>
      <c r="AD1233" s="81" t="s">
        <v>13756</v>
      </c>
      <c r="AE1233" s="81">
        <v>1053</v>
      </c>
      <c r="AF1233" s="81">
        <v>742</v>
      </c>
      <c r="AG1233" s="81">
        <v>94220</v>
      </c>
      <c r="AH1233" s="81">
        <v>14073</v>
      </c>
      <c r="AI1233" s="81">
        <v>-21600</v>
      </c>
      <c r="AJ1233" s="81" t="s">
        <v>16017</v>
      </c>
      <c r="AK1233" s="81" t="s">
        <v>17281</v>
      </c>
      <c r="AL1233" s="84" t="s">
        <v>18602</v>
      </c>
      <c r="AM1233" s="81" t="s">
        <v>1851</v>
      </c>
      <c r="AN1233" s="83">
        <v>39734.038275462961</v>
      </c>
      <c r="AO1233" s="84" t="s">
        <v>19903</v>
      </c>
      <c r="AP1233" s="81" t="b">
        <v>1</v>
      </c>
      <c r="AQ1233" s="81" t="b">
        <v>0</v>
      </c>
      <c r="AR1233" s="81" t="b">
        <v>0</v>
      </c>
      <c r="AS1233" s="81" t="s">
        <v>2084</v>
      </c>
      <c r="AT1233" s="81">
        <v>42</v>
      </c>
      <c r="AU1233" s="84" t="s">
        <v>2095</v>
      </c>
      <c r="AV1233" s="81" t="b">
        <v>0</v>
      </c>
      <c r="AW1233" s="81" t="s">
        <v>2471</v>
      </c>
      <c r="AX1233" s="84" t="s">
        <v>25241</v>
      </c>
      <c r="AY1233" s="81" t="s">
        <v>66</v>
      </c>
    </row>
    <row r="1234" spans="1:51" x14ac:dyDescent="0.25">
      <c r="A1234" s="66" t="s">
        <v>5201</v>
      </c>
      <c r="B1234" s="67"/>
      <c r="C1234" s="67"/>
      <c r="D1234" s="68"/>
      <c r="E1234" s="115"/>
      <c r="F1234" s="106" t="s">
        <v>22914</v>
      </c>
      <c r="G1234" s="116"/>
      <c r="H1234" s="71"/>
      <c r="I1234" s="72"/>
      <c r="J1234" s="117"/>
      <c r="K1234" s="71" t="s">
        <v>27702</v>
      </c>
      <c r="L1234" s="118"/>
      <c r="M1234" s="76"/>
      <c r="N1234" s="76"/>
      <c r="O1234" s="77"/>
      <c r="P1234" s="78"/>
      <c r="Q1234" s="78"/>
      <c r="R1234" s="88"/>
      <c r="S1234" s="88"/>
      <c r="T1234" s="88"/>
      <c r="U1234" s="88"/>
      <c r="V1234" s="52"/>
      <c r="W1234" s="52"/>
      <c r="X1234" s="52"/>
      <c r="Y1234" s="52"/>
      <c r="Z1234" s="51"/>
      <c r="AA1234" s="73"/>
      <c r="AB1234" s="73"/>
      <c r="AC1234" s="74"/>
      <c r="AD1234" s="81" t="s">
        <v>13757</v>
      </c>
      <c r="AE1234" s="81">
        <v>367</v>
      </c>
      <c r="AF1234" s="81">
        <v>924</v>
      </c>
      <c r="AG1234" s="81">
        <v>137113</v>
      </c>
      <c r="AH1234" s="81">
        <v>596</v>
      </c>
      <c r="AI1234" s="81">
        <v>-25200</v>
      </c>
      <c r="AJ1234" s="81" t="s">
        <v>16018</v>
      </c>
      <c r="AK1234" s="81" t="s">
        <v>17567</v>
      </c>
      <c r="AL1234" s="84" t="s">
        <v>18603</v>
      </c>
      <c r="AM1234" s="81" t="s">
        <v>1858</v>
      </c>
      <c r="AN1234" s="83">
        <v>39728.800694444442</v>
      </c>
      <c r="AO1234" s="84" t="s">
        <v>19904</v>
      </c>
      <c r="AP1234" s="81" t="b">
        <v>0</v>
      </c>
      <c r="AQ1234" s="81" t="b">
        <v>0</v>
      </c>
      <c r="AR1234" s="81" t="b">
        <v>1</v>
      </c>
      <c r="AS1234" s="81" t="s">
        <v>2084</v>
      </c>
      <c r="AT1234" s="81">
        <v>64</v>
      </c>
      <c r="AU1234" s="84" t="s">
        <v>21425</v>
      </c>
      <c r="AV1234" s="81" t="b">
        <v>0</v>
      </c>
      <c r="AW1234" s="81" t="s">
        <v>2471</v>
      </c>
      <c r="AX1234" s="84" t="s">
        <v>25242</v>
      </c>
      <c r="AY1234" s="81" t="s">
        <v>65</v>
      </c>
    </row>
    <row r="1235" spans="1:51" x14ac:dyDescent="0.25">
      <c r="A1235" s="66" t="s">
        <v>3786</v>
      </c>
      <c r="B1235" s="67"/>
      <c r="C1235" s="67"/>
      <c r="D1235" s="68"/>
      <c r="E1235" s="115"/>
      <c r="F1235" s="106" t="s">
        <v>22915</v>
      </c>
      <c r="G1235" s="116"/>
      <c r="H1235" s="71"/>
      <c r="I1235" s="72"/>
      <c r="J1235" s="117"/>
      <c r="K1235" s="71" t="s">
        <v>27703</v>
      </c>
      <c r="L1235" s="118"/>
      <c r="M1235" s="76"/>
      <c r="N1235" s="76"/>
      <c r="O1235" s="77"/>
      <c r="P1235" s="78"/>
      <c r="Q1235" s="78"/>
      <c r="R1235" s="88"/>
      <c r="S1235" s="88"/>
      <c r="T1235" s="88"/>
      <c r="U1235" s="88"/>
      <c r="V1235" s="52"/>
      <c r="W1235" s="52"/>
      <c r="X1235" s="52"/>
      <c r="Y1235" s="52"/>
      <c r="Z1235" s="51"/>
      <c r="AA1235" s="73"/>
      <c r="AB1235" s="73"/>
      <c r="AC1235" s="74"/>
      <c r="AD1235" s="81" t="s">
        <v>13758</v>
      </c>
      <c r="AE1235" s="81">
        <v>68</v>
      </c>
      <c r="AF1235" s="81">
        <v>38</v>
      </c>
      <c r="AG1235" s="81">
        <v>279</v>
      </c>
      <c r="AH1235" s="81">
        <v>376</v>
      </c>
      <c r="AI1235" s="81"/>
      <c r="AJ1235" s="81"/>
      <c r="AK1235" s="81"/>
      <c r="AL1235" s="81"/>
      <c r="AM1235" s="81"/>
      <c r="AN1235" s="83">
        <v>42205.390208333331</v>
      </c>
      <c r="AO1235" s="81"/>
      <c r="AP1235" s="81" t="b">
        <v>1</v>
      </c>
      <c r="AQ1235" s="81" t="b">
        <v>0</v>
      </c>
      <c r="AR1235" s="81" t="b">
        <v>0</v>
      </c>
      <c r="AS1235" s="81" t="s">
        <v>2084</v>
      </c>
      <c r="AT1235" s="81">
        <v>0</v>
      </c>
      <c r="AU1235" s="84" t="s">
        <v>2095</v>
      </c>
      <c r="AV1235" s="81" t="b">
        <v>0</v>
      </c>
      <c r="AW1235" s="81" t="s">
        <v>2471</v>
      </c>
      <c r="AX1235" s="84" t="s">
        <v>25243</v>
      </c>
      <c r="AY1235" s="81" t="s">
        <v>66</v>
      </c>
    </row>
    <row r="1236" spans="1:51" x14ac:dyDescent="0.25">
      <c r="A1236" s="66" t="s">
        <v>5202</v>
      </c>
      <c r="B1236" s="67"/>
      <c r="C1236" s="67"/>
      <c r="D1236" s="68"/>
      <c r="E1236" s="115"/>
      <c r="F1236" s="106" t="s">
        <v>22916</v>
      </c>
      <c r="G1236" s="116"/>
      <c r="H1236" s="71"/>
      <c r="I1236" s="72"/>
      <c r="J1236" s="117"/>
      <c r="K1236" s="71" t="s">
        <v>27704</v>
      </c>
      <c r="L1236" s="118"/>
      <c r="M1236" s="76"/>
      <c r="N1236" s="76"/>
      <c r="O1236" s="77"/>
      <c r="P1236" s="78"/>
      <c r="Q1236" s="78"/>
      <c r="R1236" s="88"/>
      <c r="S1236" s="88"/>
      <c r="T1236" s="88"/>
      <c r="U1236" s="88"/>
      <c r="V1236" s="52"/>
      <c r="W1236" s="52"/>
      <c r="X1236" s="52"/>
      <c r="Y1236" s="52"/>
      <c r="Z1236" s="51"/>
      <c r="AA1236" s="73"/>
      <c r="AB1236" s="73"/>
      <c r="AC1236" s="74"/>
      <c r="AD1236" s="81" t="s">
        <v>13579</v>
      </c>
      <c r="AE1236" s="81">
        <v>1909</v>
      </c>
      <c r="AF1236" s="81">
        <v>1279977</v>
      </c>
      <c r="AG1236" s="81">
        <v>13552</v>
      </c>
      <c r="AH1236" s="81">
        <v>13</v>
      </c>
      <c r="AI1236" s="81">
        <v>-18000</v>
      </c>
      <c r="AJ1236" s="81" t="s">
        <v>16019</v>
      </c>
      <c r="AK1236" s="81" t="s">
        <v>17568</v>
      </c>
      <c r="AL1236" s="84" t="s">
        <v>18604</v>
      </c>
      <c r="AM1236" s="81" t="s">
        <v>1846</v>
      </c>
      <c r="AN1236" s="83">
        <v>39910.54346064815</v>
      </c>
      <c r="AO1236" s="84" t="s">
        <v>19905</v>
      </c>
      <c r="AP1236" s="81" t="b">
        <v>0</v>
      </c>
      <c r="AQ1236" s="81" t="b">
        <v>0</v>
      </c>
      <c r="AR1236" s="81" t="b">
        <v>1</v>
      </c>
      <c r="AS1236" s="81" t="s">
        <v>2084</v>
      </c>
      <c r="AT1236" s="81">
        <v>12308</v>
      </c>
      <c r="AU1236" s="84" t="s">
        <v>21426</v>
      </c>
      <c r="AV1236" s="81" t="b">
        <v>1</v>
      </c>
      <c r="AW1236" s="81" t="s">
        <v>2471</v>
      </c>
      <c r="AX1236" s="84" t="s">
        <v>25244</v>
      </c>
      <c r="AY1236" s="81" t="s">
        <v>65</v>
      </c>
    </row>
    <row r="1237" spans="1:51" x14ac:dyDescent="0.25">
      <c r="A1237" s="66" t="s">
        <v>3787</v>
      </c>
      <c r="B1237" s="67"/>
      <c r="C1237" s="67"/>
      <c r="D1237" s="68"/>
      <c r="E1237" s="115"/>
      <c r="F1237" s="106" t="s">
        <v>22917</v>
      </c>
      <c r="G1237" s="116"/>
      <c r="H1237" s="71"/>
      <c r="I1237" s="72"/>
      <c r="J1237" s="117"/>
      <c r="K1237" s="71" t="s">
        <v>27705</v>
      </c>
      <c r="L1237" s="118"/>
      <c r="M1237" s="76"/>
      <c r="N1237" s="76"/>
      <c r="O1237" s="77"/>
      <c r="P1237" s="78"/>
      <c r="Q1237" s="78"/>
      <c r="R1237" s="88"/>
      <c r="S1237" s="88"/>
      <c r="T1237" s="88"/>
      <c r="U1237" s="88"/>
      <c r="V1237" s="52"/>
      <c r="W1237" s="52"/>
      <c r="X1237" s="52"/>
      <c r="Y1237" s="52"/>
      <c r="Z1237" s="51"/>
      <c r="AA1237" s="73"/>
      <c r="AB1237" s="73"/>
      <c r="AC1237" s="74"/>
      <c r="AD1237" s="81" t="s">
        <v>13759</v>
      </c>
      <c r="AE1237" s="81">
        <v>5</v>
      </c>
      <c r="AF1237" s="81">
        <v>3</v>
      </c>
      <c r="AG1237" s="81">
        <v>90</v>
      </c>
      <c r="AH1237" s="81">
        <v>12</v>
      </c>
      <c r="AI1237" s="81">
        <v>-28800</v>
      </c>
      <c r="AJ1237" s="81"/>
      <c r="AK1237" s="81"/>
      <c r="AL1237" s="81"/>
      <c r="AM1237" s="81" t="s">
        <v>1842</v>
      </c>
      <c r="AN1237" s="83">
        <v>42392.1016087963</v>
      </c>
      <c r="AO1237" s="84" t="s">
        <v>19906</v>
      </c>
      <c r="AP1237" s="81" t="b">
        <v>1</v>
      </c>
      <c r="AQ1237" s="81" t="b">
        <v>0</v>
      </c>
      <c r="AR1237" s="81" t="b">
        <v>0</v>
      </c>
      <c r="AS1237" s="81" t="s">
        <v>2084</v>
      </c>
      <c r="AT1237" s="81">
        <v>0</v>
      </c>
      <c r="AU1237" s="81"/>
      <c r="AV1237" s="81" t="b">
        <v>0</v>
      </c>
      <c r="AW1237" s="81" t="s">
        <v>2471</v>
      </c>
      <c r="AX1237" s="84" t="s">
        <v>25245</v>
      </c>
      <c r="AY1237" s="81" t="s">
        <v>66</v>
      </c>
    </row>
    <row r="1238" spans="1:51" x14ac:dyDescent="0.25">
      <c r="A1238" s="66" t="s">
        <v>3788</v>
      </c>
      <c r="B1238" s="67"/>
      <c r="C1238" s="67"/>
      <c r="D1238" s="68"/>
      <c r="E1238" s="115"/>
      <c r="F1238" s="106" t="s">
        <v>22918</v>
      </c>
      <c r="G1238" s="116"/>
      <c r="H1238" s="71"/>
      <c r="I1238" s="72"/>
      <c r="J1238" s="117"/>
      <c r="K1238" s="71" t="s">
        <v>27706</v>
      </c>
      <c r="L1238" s="118"/>
      <c r="M1238" s="76"/>
      <c r="N1238" s="76"/>
      <c r="O1238" s="77"/>
      <c r="P1238" s="78"/>
      <c r="Q1238" s="78"/>
      <c r="R1238" s="88"/>
      <c r="S1238" s="88"/>
      <c r="T1238" s="88"/>
      <c r="U1238" s="88"/>
      <c r="V1238" s="52"/>
      <c r="W1238" s="52"/>
      <c r="X1238" s="52"/>
      <c r="Y1238" s="52"/>
      <c r="Z1238" s="51"/>
      <c r="AA1238" s="73"/>
      <c r="AB1238" s="73"/>
      <c r="AC1238" s="74"/>
      <c r="AD1238" s="81" t="s">
        <v>13760</v>
      </c>
      <c r="AE1238" s="81">
        <v>274</v>
      </c>
      <c r="AF1238" s="81">
        <v>411</v>
      </c>
      <c r="AG1238" s="81">
        <v>106237</v>
      </c>
      <c r="AH1238" s="81">
        <v>17225</v>
      </c>
      <c r="AI1238" s="81">
        <v>-21600</v>
      </c>
      <c r="AJ1238" s="81" t="s">
        <v>16020</v>
      </c>
      <c r="AK1238" s="81"/>
      <c r="AL1238" s="81"/>
      <c r="AM1238" s="81" t="s">
        <v>1851</v>
      </c>
      <c r="AN1238" s="83">
        <v>40585.188981481479</v>
      </c>
      <c r="AO1238" s="84" t="s">
        <v>19907</v>
      </c>
      <c r="AP1238" s="81" t="b">
        <v>0</v>
      </c>
      <c r="AQ1238" s="81" t="b">
        <v>0</v>
      </c>
      <c r="AR1238" s="81" t="b">
        <v>1</v>
      </c>
      <c r="AS1238" s="81" t="s">
        <v>2084</v>
      </c>
      <c r="AT1238" s="81">
        <v>21</v>
      </c>
      <c r="AU1238" s="84" t="s">
        <v>2119</v>
      </c>
      <c r="AV1238" s="81" t="b">
        <v>0</v>
      </c>
      <c r="AW1238" s="81" t="s">
        <v>2471</v>
      </c>
      <c r="AX1238" s="84" t="s">
        <v>25246</v>
      </c>
      <c r="AY1238" s="81" t="s">
        <v>66</v>
      </c>
    </row>
    <row r="1239" spans="1:51" x14ac:dyDescent="0.25">
      <c r="A1239" s="66" t="s">
        <v>3789</v>
      </c>
      <c r="B1239" s="67"/>
      <c r="C1239" s="67"/>
      <c r="D1239" s="68"/>
      <c r="E1239" s="115"/>
      <c r="F1239" s="106" t="s">
        <v>22919</v>
      </c>
      <c r="G1239" s="116"/>
      <c r="H1239" s="71"/>
      <c r="I1239" s="72"/>
      <c r="J1239" s="117"/>
      <c r="K1239" s="71" t="s">
        <v>27707</v>
      </c>
      <c r="L1239" s="118"/>
      <c r="M1239" s="76"/>
      <c r="N1239" s="76"/>
      <c r="O1239" s="77"/>
      <c r="P1239" s="78"/>
      <c r="Q1239" s="78"/>
      <c r="R1239" s="88"/>
      <c r="S1239" s="88"/>
      <c r="T1239" s="88"/>
      <c r="U1239" s="88"/>
      <c r="V1239" s="52"/>
      <c r="W1239" s="52"/>
      <c r="X1239" s="52"/>
      <c r="Y1239" s="52"/>
      <c r="Z1239" s="51"/>
      <c r="AA1239" s="73"/>
      <c r="AB1239" s="73"/>
      <c r="AC1239" s="74"/>
      <c r="AD1239" s="81" t="s">
        <v>13761</v>
      </c>
      <c r="AE1239" s="81">
        <v>4652</v>
      </c>
      <c r="AF1239" s="81">
        <v>4277</v>
      </c>
      <c r="AG1239" s="81">
        <v>130044</v>
      </c>
      <c r="AH1239" s="81">
        <v>14552</v>
      </c>
      <c r="AI1239" s="81">
        <v>-36000</v>
      </c>
      <c r="AJ1239" s="81" t="s">
        <v>16021</v>
      </c>
      <c r="AK1239" s="81" t="s">
        <v>1600</v>
      </c>
      <c r="AL1239" s="81"/>
      <c r="AM1239" s="81" t="s">
        <v>1843</v>
      </c>
      <c r="AN1239" s="83">
        <v>40087.830821759257</v>
      </c>
      <c r="AO1239" s="84" t="s">
        <v>19908</v>
      </c>
      <c r="AP1239" s="81" t="b">
        <v>1</v>
      </c>
      <c r="AQ1239" s="81" t="b">
        <v>0</v>
      </c>
      <c r="AR1239" s="81" t="b">
        <v>1</v>
      </c>
      <c r="AS1239" s="81" t="s">
        <v>2084</v>
      </c>
      <c r="AT1239" s="81">
        <v>234</v>
      </c>
      <c r="AU1239" s="84" t="s">
        <v>2095</v>
      </c>
      <c r="AV1239" s="81" t="b">
        <v>0</v>
      </c>
      <c r="AW1239" s="81" t="s">
        <v>2471</v>
      </c>
      <c r="AX1239" s="84" t="s">
        <v>25247</v>
      </c>
      <c r="AY1239" s="81" t="s">
        <v>66</v>
      </c>
    </row>
    <row r="1240" spans="1:51" x14ac:dyDescent="0.25">
      <c r="A1240" s="66" t="s">
        <v>3790</v>
      </c>
      <c r="B1240" s="67"/>
      <c r="C1240" s="67"/>
      <c r="D1240" s="68"/>
      <c r="E1240" s="115"/>
      <c r="F1240" s="106" t="s">
        <v>22920</v>
      </c>
      <c r="G1240" s="116"/>
      <c r="H1240" s="71"/>
      <c r="I1240" s="72"/>
      <c r="J1240" s="117"/>
      <c r="K1240" s="71" t="s">
        <v>27708</v>
      </c>
      <c r="L1240" s="118"/>
      <c r="M1240" s="76"/>
      <c r="N1240" s="76"/>
      <c r="O1240" s="77"/>
      <c r="P1240" s="78"/>
      <c r="Q1240" s="78"/>
      <c r="R1240" s="88"/>
      <c r="S1240" s="88"/>
      <c r="T1240" s="88"/>
      <c r="U1240" s="88"/>
      <c r="V1240" s="52"/>
      <c r="W1240" s="52"/>
      <c r="X1240" s="52"/>
      <c r="Y1240" s="52"/>
      <c r="Z1240" s="51"/>
      <c r="AA1240" s="73"/>
      <c r="AB1240" s="73"/>
      <c r="AC1240" s="74"/>
      <c r="AD1240" s="81" t="s">
        <v>13762</v>
      </c>
      <c r="AE1240" s="81">
        <v>53</v>
      </c>
      <c r="AF1240" s="81">
        <v>109</v>
      </c>
      <c r="AG1240" s="81">
        <v>5046</v>
      </c>
      <c r="AH1240" s="81">
        <v>0</v>
      </c>
      <c r="AI1240" s="81"/>
      <c r="AJ1240" s="81" t="s">
        <v>16022</v>
      </c>
      <c r="AK1240" s="81" t="s">
        <v>17569</v>
      </c>
      <c r="AL1240" s="84" t="s">
        <v>18605</v>
      </c>
      <c r="AM1240" s="81"/>
      <c r="AN1240" s="83">
        <v>41270.183530092596</v>
      </c>
      <c r="AO1240" s="84" t="s">
        <v>19909</v>
      </c>
      <c r="AP1240" s="81" t="b">
        <v>1</v>
      </c>
      <c r="AQ1240" s="81" t="b">
        <v>0</v>
      </c>
      <c r="AR1240" s="81" t="b">
        <v>0</v>
      </c>
      <c r="AS1240" s="81" t="s">
        <v>2084</v>
      </c>
      <c r="AT1240" s="81">
        <v>0</v>
      </c>
      <c r="AU1240" s="84" t="s">
        <v>2095</v>
      </c>
      <c r="AV1240" s="81" t="b">
        <v>0</v>
      </c>
      <c r="AW1240" s="81" t="s">
        <v>2471</v>
      </c>
      <c r="AX1240" s="84" t="s">
        <v>25248</v>
      </c>
      <c r="AY1240" s="81" t="s">
        <v>66</v>
      </c>
    </row>
    <row r="1241" spans="1:51" x14ac:dyDescent="0.25">
      <c r="A1241" s="66" t="s">
        <v>3791</v>
      </c>
      <c r="B1241" s="67"/>
      <c r="C1241" s="67"/>
      <c r="D1241" s="68"/>
      <c r="E1241" s="115"/>
      <c r="F1241" s="106" t="s">
        <v>22921</v>
      </c>
      <c r="G1241" s="116"/>
      <c r="H1241" s="71"/>
      <c r="I1241" s="72"/>
      <c r="J1241" s="117"/>
      <c r="K1241" s="71" t="s">
        <v>27709</v>
      </c>
      <c r="L1241" s="118"/>
      <c r="M1241" s="76"/>
      <c r="N1241" s="76"/>
      <c r="O1241" s="77"/>
      <c r="P1241" s="78"/>
      <c r="Q1241" s="78"/>
      <c r="R1241" s="88"/>
      <c r="S1241" s="88"/>
      <c r="T1241" s="88"/>
      <c r="U1241" s="88"/>
      <c r="V1241" s="52"/>
      <c r="W1241" s="52"/>
      <c r="X1241" s="52"/>
      <c r="Y1241" s="52"/>
      <c r="Z1241" s="51"/>
      <c r="AA1241" s="73"/>
      <c r="AB1241" s="73"/>
      <c r="AC1241" s="74"/>
      <c r="AD1241" s="81" t="s">
        <v>13763</v>
      </c>
      <c r="AE1241" s="81">
        <v>34</v>
      </c>
      <c r="AF1241" s="81">
        <v>63</v>
      </c>
      <c r="AG1241" s="81">
        <v>81</v>
      </c>
      <c r="AH1241" s="81">
        <v>31</v>
      </c>
      <c r="AI1241" s="81"/>
      <c r="AJ1241" s="81" t="s">
        <v>16023</v>
      </c>
      <c r="AK1241" s="81" t="s">
        <v>17570</v>
      </c>
      <c r="AL1241" s="81"/>
      <c r="AM1241" s="81"/>
      <c r="AN1241" s="83">
        <v>42230.07885416667</v>
      </c>
      <c r="AO1241" s="84" t="s">
        <v>19910</v>
      </c>
      <c r="AP1241" s="81" t="b">
        <v>1</v>
      </c>
      <c r="AQ1241" s="81" t="b">
        <v>0</v>
      </c>
      <c r="AR1241" s="81" t="b">
        <v>0</v>
      </c>
      <c r="AS1241" s="81" t="s">
        <v>2083</v>
      </c>
      <c r="AT1241" s="81">
        <v>0</v>
      </c>
      <c r="AU1241" s="84" t="s">
        <v>2095</v>
      </c>
      <c r="AV1241" s="81" t="b">
        <v>0</v>
      </c>
      <c r="AW1241" s="81" t="s">
        <v>2471</v>
      </c>
      <c r="AX1241" s="84" t="s">
        <v>25249</v>
      </c>
      <c r="AY1241" s="81" t="s">
        <v>66</v>
      </c>
    </row>
    <row r="1242" spans="1:51" x14ac:dyDescent="0.25">
      <c r="A1242" s="66" t="s">
        <v>3792</v>
      </c>
      <c r="B1242" s="67"/>
      <c r="C1242" s="67"/>
      <c r="D1242" s="68"/>
      <c r="E1242" s="115"/>
      <c r="F1242" s="106" t="s">
        <v>22922</v>
      </c>
      <c r="G1242" s="116"/>
      <c r="H1242" s="71"/>
      <c r="I1242" s="72"/>
      <c r="J1242" s="117"/>
      <c r="K1242" s="71" t="s">
        <v>27710</v>
      </c>
      <c r="L1242" s="118"/>
      <c r="M1242" s="76"/>
      <c r="N1242" s="76"/>
      <c r="O1242" s="77"/>
      <c r="P1242" s="78"/>
      <c r="Q1242" s="78"/>
      <c r="R1242" s="88"/>
      <c r="S1242" s="88"/>
      <c r="T1242" s="88"/>
      <c r="U1242" s="88"/>
      <c r="V1242" s="52"/>
      <c r="W1242" s="52"/>
      <c r="X1242" s="52"/>
      <c r="Y1242" s="52"/>
      <c r="Z1242" s="51"/>
      <c r="AA1242" s="73"/>
      <c r="AB1242" s="73"/>
      <c r="AC1242" s="74"/>
      <c r="AD1242" s="81" t="s">
        <v>13764</v>
      </c>
      <c r="AE1242" s="81">
        <v>2724</v>
      </c>
      <c r="AF1242" s="81">
        <v>4972</v>
      </c>
      <c r="AG1242" s="81">
        <v>50864</v>
      </c>
      <c r="AH1242" s="81">
        <v>50732</v>
      </c>
      <c r="AI1242" s="81">
        <v>-28800</v>
      </c>
      <c r="AJ1242" s="81" t="s">
        <v>16024</v>
      </c>
      <c r="AK1242" s="81" t="s">
        <v>1600</v>
      </c>
      <c r="AL1242" s="81"/>
      <c r="AM1242" s="81" t="s">
        <v>1842</v>
      </c>
      <c r="AN1242" s="83">
        <v>41848.863981481481</v>
      </c>
      <c r="AO1242" s="84" t="s">
        <v>19911</v>
      </c>
      <c r="AP1242" s="81" t="b">
        <v>1</v>
      </c>
      <c r="AQ1242" s="81" t="b">
        <v>0</v>
      </c>
      <c r="AR1242" s="81" t="b">
        <v>1</v>
      </c>
      <c r="AS1242" s="81" t="s">
        <v>2084</v>
      </c>
      <c r="AT1242" s="81">
        <v>73</v>
      </c>
      <c r="AU1242" s="84" t="s">
        <v>2095</v>
      </c>
      <c r="AV1242" s="81" t="b">
        <v>0</v>
      </c>
      <c r="AW1242" s="81" t="s">
        <v>2471</v>
      </c>
      <c r="AX1242" s="84" t="s">
        <v>25250</v>
      </c>
      <c r="AY1242" s="81" t="s">
        <v>66</v>
      </c>
    </row>
    <row r="1243" spans="1:51" x14ac:dyDescent="0.25">
      <c r="A1243" s="66" t="s">
        <v>5203</v>
      </c>
      <c r="B1243" s="67"/>
      <c r="C1243" s="67"/>
      <c r="D1243" s="68"/>
      <c r="E1243" s="115"/>
      <c r="F1243" s="106" t="s">
        <v>22923</v>
      </c>
      <c r="G1243" s="116"/>
      <c r="H1243" s="71"/>
      <c r="I1243" s="72"/>
      <c r="J1243" s="117"/>
      <c r="K1243" s="71" t="s">
        <v>27711</v>
      </c>
      <c r="L1243" s="118"/>
      <c r="M1243" s="76"/>
      <c r="N1243" s="76"/>
      <c r="O1243" s="77"/>
      <c r="P1243" s="78"/>
      <c r="Q1243" s="78"/>
      <c r="R1243" s="88"/>
      <c r="S1243" s="88"/>
      <c r="T1243" s="88"/>
      <c r="U1243" s="88"/>
      <c r="V1243" s="52"/>
      <c r="W1243" s="52"/>
      <c r="X1243" s="52"/>
      <c r="Y1243" s="52"/>
      <c r="Z1243" s="51"/>
      <c r="AA1243" s="73"/>
      <c r="AB1243" s="73"/>
      <c r="AC1243" s="74"/>
      <c r="AD1243" s="81" t="s">
        <v>13765</v>
      </c>
      <c r="AE1243" s="81">
        <v>1071</v>
      </c>
      <c r="AF1243" s="81">
        <v>2574</v>
      </c>
      <c r="AG1243" s="81">
        <v>48445</v>
      </c>
      <c r="AH1243" s="81">
        <v>47405</v>
      </c>
      <c r="AI1243" s="81">
        <v>0</v>
      </c>
      <c r="AJ1243" s="81" t="s">
        <v>16025</v>
      </c>
      <c r="AK1243" s="81" t="s">
        <v>17571</v>
      </c>
      <c r="AL1243" s="81"/>
      <c r="AM1243" s="81" t="s">
        <v>1849</v>
      </c>
      <c r="AN1243" s="83">
        <v>42084.926898148151</v>
      </c>
      <c r="AO1243" s="84" t="s">
        <v>19912</v>
      </c>
      <c r="AP1243" s="81" t="b">
        <v>0</v>
      </c>
      <c r="AQ1243" s="81" t="b">
        <v>0</v>
      </c>
      <c r="AR1243" s="81" t="b">
        <v>0</v>
      </c>
      <c r="AS1243" s="81" t="s">
        <v>2087</v>
      </c>
      <c r="AT1243" s="81">
        <v>36</v>
      </c>
      <c r="AU1243" s="84" t="s">
        <v>21427</v>
      </c>
      <c r="AV1243" s="81" t="b">
        <v>0</v>
      </c>
      <c r="AW1243" s="81" t="s">
        <v>2471</v>
      </c>
      <c r="AX1243" s="84" t="s">
        <v>25251</v>
      </c>
      <c r="AY1243" s="81" t="s">
        <v>65</v>
      </c>
    </row>
    <row r="1244" spans="1:51" x14ac:dyDescent="0.25">
      <c r="A1244" s="66" t="s">
        <v>5204</v>
      </c>
      <c r="B1244" s="67"/>
      <c r="C1244" s="67"/>
      <c r="D1244" s="68"/>
      <c r="E1244" s="115"/>
      <c r="F1244" s="106" t="s">
        <v>22924</v>
      </c>
      <c r="G1244" s="116"/>
      <c r="H1244" s="71"/>
      <c r="I1244" s="72"/>
      <c r="J1244" s="117"/>
      <c r="K1244" s="71" t="s">
        <v>27712</v>
      </c>
      <c r="L1244" s="118"/>
      <c r="M1244" s="76"/>
      <c r="N1244" s="76"/>
      <c r="O1244" s="77"/>
      <c r="P1244" s="78"/>
      <c r="Q1244" s="78"/>
      <c r="R1244" s="88"/>
      <c r="S1244" s="88"/>
      <c r="T1244" s="88"/>
      <c r="U1244" s="88"/>
      <c r="V1244" s="52"/>
      <c r="W1244" s="52"/>
      <c r="X1244" s="52"/>
      <c r="Y1244" s="52"/>
      <c r="Z1244" s="51"/>
      <c r="AA1244" s="73"/>
      <c r="AB1244" s="73"/>
      <c r="AC1244" s="74"/>
      <c r="AD1244" s="81" t="s">
        <v>13766</v>
      </c>
      <c r="AE1244" s="81">
        <v>192</v>
      </c>
      <c r="AF1244" s="81">
        <v>2157</v>
      </c>
      <c r="AG1244" s="81">
        <v>29582</v>
      </c>
      <c r="AH1244" s="81">
        <v>114795</v>
      </c>
      <c r="AI1244" s="81">
        <v>-18000</v>
      </c>
      <c r="AJ1244" s="81" t="s">
        <v>16026</v>
      </c>
      <c r="AK1244" s="81" t="s">
        <v>17572</v>
      </c>
      <c r="AL1244" s="84" t="s">
        <v>18606</v>
      </c>
      <c r="AM1244" s="81" t="s">
        <v>1846</v>
      </c>
      <c r="AN1244" s="83">
        <v>41953.120451388888</v>
      </c>
      <c r="AO1244" s="84" t="s">
        <v>19913</v>
      </c>
      <c r="AP1244" s="81" t="b">
        <v>1</v>
      </c>
      <c r="AQ1244" s="81" t="b">
        <v>0</v>
      </c>
      <c r="AR1244" s="81" t="b">
        <v>0</v>
      </c>
      <c r="AS1244" s="81" t="s">
        <v>2084</v>
      </c>
      <c r="AT1244" s="81">
        <v>41</v>
      </c>
      <c r="AU1244" s="84" t="s">
        <v>2095</v>
      </c>
      <c r="AV1244" s="81" t="b">
        <v>0</v>
      </c>
      <c r="AW1244" s="81" t="s">
        <v>2471</v>
      </c>
      <c r="AX1244" s="84" t="s">
        <v>25252</v>
      </c>
      <c r="AY1244" s="81" t="s">
        <v>65</v>
      </c>
    </row>
    <row r="1245" spans="1:51" x14ac:dyDescent="0.25">
      <c r="A1245" s="66" t="s">
        <v>5205</v>
      </c>
      <c r="B1245" s="67"/>
      <c r="C1245" s="67"/>
      <c r="D1245" s="68"/>
      <c r="E1245" s="115"/>
      <c r="F1245" s="106" t="s">
        <v>22925</v>
      </c>
      <c r="G1245" s="116"/>
      <c r="H1245" s="71"/>
      <c r="I1245" s="72"/>
      <c r="J1245" s="117"/>
      <c r="K1245" s="71" t="s">
        <v>27713</v>
      </c>
      <c r="L1245" s="118"/>
      <c r="M1245" s="76"/>
      <c r="N1245" s="76"/>
      <c r="O1245" s="77"/>
      <c r="P1245" s="78"/>
      <c r="Q1245" s="78"/>
      <c r="R1245" s="88"/>
      <c r="S1245" s="88"/>
      <c r="T1245" s="88"/>
      <c r="U1245" s="88"/>
      <c r="V1245" s="52"/>
      <c r="W1245" s="52"/>
      <c r="X1245" s="52"/>
      <c r="Y1245" s="52"/>
      <c r="Z1245" s="51"/>
      <c r="AA1245" s="73"/>
      <c r="AB1245" s="73"/>
      <c r="AC1245" s="74"/>
      <c r="AD1245" s="81" t="s">
        <v>13767</v>
      </c>
      <c r="AE1245" s="81">
        <v>1233</v>
      </c>
      <c r="AF1245" s="81">
        <v>512</v>
      </c>
      <c r="AG1245" s="81">
        <v>21348</v>
      </c>
      <c r="AH1245" s="81">
        <v>8964</v>
      </c>
      <c r="AI1245" s="81">
        <v>-18000</v>
      </c>
      <c r="AJ1245" s="81"/>
      <c r="AK1245" s="81" t="s">
        <v>17573</v>
      </c>
      <c r="AL1245" s="81"/>
      <c r="AM1245" s="81" t="s">
        <v>1852</v>
      </c>
      <c r="AN1245" s="83">
        <v>39823.137523148151</v>
      </c>
      <c r="AO1245" s="84" t="s">
        <v>19914</v>
      </c>
      <c r="AP1245" s="81" t="b">
        <v>0</v>
      </c>
      <c r="AQ1245" s="81" t="b">
        <v>0</v>
      </c>
      <c r="AR1245" s="81" t="b">
        <v>0</v>
      </c>
      <c r="AS1245" s="81" t="s">
        <v>2084</v>
      </c>
      <c r="AT1245" s="81">
        <v>8</v>
      </c>
      <c r="AU1245" s="84" t="s">
        <v>21428</v>
      </c>
      <c r="AV1245" s="81" t="b">
        <v>0</v>
      </c>
      <c r="AW1245" s="81" t="s">
        <v>2471</v>
      </c>
      <c r="AX1245" s="84" t="s">
        <v>25253</v>
      </c>
      <c r="AY1245" s="81" t="s">
        <v>65</v>
      </c>
    </row>
    <row r="1246" spans="1:51" x14ac:dyDescent="0.25">
      <c r="A1246" s="66" t="s">
        <v>5206</v>
      </c>
      <c r="B1246" s="67"/>
      <c r="C1246" s="67"/>
      <c r="D1246" s="68"/>
      <c r="E1246" s="115"/>
      <c r="F1246" s="106" t="s">
        <v>22926</v>
      </c>
      <c r="G1246" s="116"/>
      <c r="H1246" s="71"/>
      <c r="I1246" s="72"/>
      <c r="J1246" s="117"/>
      <c r="K1246" s="71" t="s">
        <v>27714</v>
      </c>
      <c r="L1246" s="118"/>
      <c r="M1246" s="76"/>
      <c r="N1246" s="76"/>
      <c r="O1246" s="77"/>
      <c r="P1246" s="78"/>
      <c r="Q1246" s="78"/>
      <c r="R1246" s="88"/>
      <c r="S1246" s="88"/>
      <c r="T1246" s="88"/>
      <c r="U1246" s="88"/>
      <c r="V1246" s="52"/>
      <c r="W1246" s="52"/>
      <c r="X1246" s="52"/>
      <c r="Y1246" s="52"/>
      <c r="Z1246" s="51"/>
      <c r="AA1246" s="73"/>
      <c r="AB1246" s="73"/>
      <c r="AC1246" s="74"/>
      <c r="AD1246" s="81" t="s">
        <v>13768</v>
      </c>
      <c r="AE1246" s="81">
        <v>445</v>
      </c>
      <c r="AF1246" s="81">
        <v>1507</v>
      </c>
      <c r="AG1246" s="81">
        <v>4545</v>
      </c>
      <c r="AH1246" s="81">
        <v>21748</v>
      </c>
      <c r="AI1246" s="81"/>
      <c r="AJ1246" s="81" t="s">
        <v>16027</v>
      </c>
      <c r="AK1246" s="81" t="s">
        <v>17574</v>
      </c>
      <c r="AL1246" s="81"/>
      <c r="AM1246" s="81"/>
      <c r="AN1246" s="83">
        <v>42072.808425925927</v>
      </c>
      <c r="AO1246" s="84" t="s">
        <v>19915</v>
      </c>
      <c r="AP1246" s="81" t="b">
        <v>1</v>
      </c>
      <c r="AQ1246" s="81" t="b">
        <v>0</v>
      </c>
      <c r="AR1246" s="81" t="b">
        <v>0</v>
      </c>
      <c r="AS1246" s="81" t="s">
        <v>2084</v>
      </c>
      <c r="AT1246" s="81">
        <v>11</v>
      </c>
      <c r="AU1246" s="84" t="s">
        <v>2095</v>
      </c>
      <c r="AV1246" s="81" t="b">
        <v>0</v>
      </c>
      <c r="AW1246" s="81" t="s">
        <v>2471</v>
      </c>
      <c r="AX1246" s="84" t="s">
        <v>25254</v>
      </c>
      <c r="AY1246" s="81" t="s">
        <v>65</v>
      </c>
    </row>
    <row r="1247" spans="1:51" x14ac:dyDescent="0.25">
      <c r="A1247" s="66" t="s">
        <v>5207</v>
      </c>
      <c r="B1247" s="67"/>
      <c r="C1247" s="67"/>
      <c r="D1247" s="68"/>
      <c r="E1247" s="115"/>
      <c r="F1247" s="106" t="s">
        <v>22927</v>
      </c>
      <c r="G1247" s="116"/>
      <c r="H1247" s="71"/>
      <c r="I1247" s="72"/>
      <c r="J1247" s="117"/>
      <c r="K1247" s="71" t="s">
        <v>27715</v>
      </c>
      <c r="L1247" s="118"/>
      <c r="M1247" s="76"/>
      <c r="N1247" s="76"/>
      <c r="O1247" s="77"/>
      <c r="P1247" s="78"/>
      <c r="Q1247" s="78"/>
      <c r="R1247" s="88"/>
      <c r="S1247" s="88"/>
      <c r="T1247" s="88"/>
      <c r="U1247" s="88"/>
      <c r="V1247" s="52"/>
      <c r="W1247" s="52"/>
      <c r="X1247" s="52"/>
      <c r="Y1247" s="52"/>
      <c r="Z1247" s="51"/>
      <c r="AA1247" s="73"/>
      <c r="AB1247" s="73"/>
      <c r="AC1247" s="74"/>
      <c r="AD1247" s="81" t="s">
        <v>13769</v>
      </c>
      <c r="AE1247" s="81">
        <v>353</v>
      </c>
      <c r="AF1247" s="81">
        <v>473</v>
      </c>
      <c r="AG1247" s="81">
        <v>867</v>
      </c>
      <c r="AH1247" s="81">
        <v>1494</v>
      </c>
      <c r="AI1247" s="81">
        <v>32400</v>
      </c>
      <c r="AJ1247" s="81" t="s">
        <v>16028</v>
      </c>
      <c r="AK1247" s="81" t="s">
        <v>17338</v>
      </c>
      <c r="AL1247" s="81"/>
      <c r="AM1247" s="81" t="s">
        <v>19120</v>
      </c>
      <c r="AN1247" s="83">
        <v>42101.644016203703</v>
      </c>
      <c r="AO1247" s="84" t="s">
        <v>19916</v>
      </c>
      <c r="AP1247" s="81" t="b">
        <v>0</v>
      </c>
      <c r="AQ1247" s="81" t="b">
        <v>0</v>
      </c>
      <c r="AR1247" s="81" t="b">
        <v>0</v>
      </c>
      <c r="AS1247" s="81" t="s">
        <v>2084</v>
      </c>
      <c r="AT1247" s="81">
        <v>4</v>
      </c>
      <c r="AU1247" s="84" t="s">
        <v>2119</v>
      </c>
      <c r="AV1247" s="81" t="b">
        <v>0</v>
      </c>
      <c r="AW1247" s="81" t="s">
        <v>2471</v>
      </c>
      <c r="AX1247" s="84" t="s">
        <v>25255</v>
      </c>
      <c r="AY1247" s="81" t="s">
        <v>65</v>
      </c>
    </row>
    <row r="1248" spans="1:51" x14ac:dyDescent="0.25">
      <c r="A1248" s="66" t="s">
        <v>3793</v>
      </c>
      <c r="B1248" s="67"/>
      <c r="C1248" s="67"/>
      <c r="D1248" s="68"/>
      <c r="E1248" s="115"/>
      <c r="F1248" s="106" t="s">
        <v>22928</v>
      </c>
      <c r="G1248" s="116"/>
      <c r="H1248" s="71"/>
      <c r="I1248" s="72"/>
      <c r="J1248" s="117"/>
      <c r="K1248" s="71" t="s">
        <v>27716</v>
      </c>
      <c r="L1248" s="118"/>
      <c r="M1248" s="76"/>
      <c r="N1248" s="76"/>
      <c r="O1248" s="77"/>
      <c r="P1248" s="78"/>
      <c r="Q1248" s="78"/>
      <c r="R1248" s="88"/>
      <c r="S1248" s="88"/>
      <c r="T1248" s="88"/>
      <c r="U1248" s="88"/>
      <c r="V1248" s="52"/>
      <c r="W1248" s="52"/>
      <c r="X1248" s="52"/>
      <c r="Y1248" s="52"/>
      <c r="Z1248" s="51"/>
      <c r="AA1248" s="73"/>
      <c r="AB1248" s="73"/>
      <c r="AC1248" s="74"/>
      <c r="AD1248" s="81" t="s">
        <v>13770</v>
      </c>
      <c r="AE1248" s="81">
        <v>153</v>
      </c>
      <c r="AF1248" s="81">
        <v>151</v>
      </c>
      <c r="AG1248" s="81">
        <v>3228</v>
      </c>
      <c r="AH1248" s="81">
        <v>99</v>
      </c>
      <c r="AI1248" s="81">
        <v>-21600</v>
      </c>
      <c r="AJ1248" s="81" t="s">
        <v>16029</v>
      </c>
      <c r="AK1248" s="81" t="s">
        <v>17575</v>
      </c>
      <c r="AL1248" s="81"/>
      <c r="AM1248" s="81" t="s">
        <v>1851</v>
      </c>
      <c r="AN1248" s="83">
        <v>40001.951319444444</v>
      </c>
      <c r="AO1248" s="84" t="s">
        <v>19917</v>
      </c>
      <c r="AP1248" s="81" t="b">
        <v>0</v>
      </c>
      <c r="AQ1248" s="81" t="b">
        <v>0</v>
      </c>
      <c r="AR1248" s="81" t="b">
        <v>0</v>
      </c>
      <c r="AS1248" s="81" t="s">
        <v>2084</v>
      </c>
      <c r="AT1248" s="81">
        <v>0</v>
      </c>
      <c r="AU1248" s="84" t="s">
        <v>21429</v>
      </c>
      <c r="AV1248" s="81" t="b">
        <v>0</v>
      </c>
      <c r="AW1248" s="81" t="s">
        <v>2471</v>
      </c>
      <c r="AX1248" s="84" t="s">
        <v>25256</v>
      </c>
      <c r="AY1248" s="81" t="s">
        <v>66</v>
      </c>
    </row>
    <row r="1249" spans="1:51" x14ac:dyDescent="0.25">
      <c r="A1249" s="66" t="s">
        <v>3794</v>
      </c>
      <c r="B1249" s="67"/>
      <c r="C1249" s="67"/>
      <c r="D1249" s="68"/>
      <c r="E1249" s="115"/>
      <c r="F1249" s="106" t="s">
        <v>22929</v>
      </c>
      <c r="G1249" s="116"/>
      <c r="H1249" s="71"/>
      <c r="I1249" s="72"/>
      <c r="J1249" s="117"/>
      <c r="K1249" s="71" t="s">
        <v>27717</v>
      </c>
      <c r="L1249" s="118"/>
      <c r="M1249" s="76"/>
      <c r="N1249" s="76"/>
      <c r="O1249" s="77"/>
      <c r="P1249" s="78"/>
      <c r="Q1249" s="78"/>
      <c r="R1249" s="88"/>
      <c r="S1249" s="88"/>
      <c r="T1249" s="88"/>
      <c r="U1249" s="88"/>
      <c r="V1249" s="52"/>
      <c r="W1249" s="52"/>
      <c r="X1249" s="52"/>
      <c r="Y1249" s="52"/>
      <c r="Z1249" s="51"/>
      <c r="AA1249" s="73"/>
      <c r="AB1249" s="73"/>
      <c r="AC1249" s="74"/>
      <c r="AD1249" s="81" t="s">
        <v>13771</v>
      </c>
      <c r="AE1249" s="81">
        <v>38</v>
      </c>
      <c r="AF1249" s="81">
        <v>198</v>
      </c>
      <c r="AG1249" s="81">
        <v>29747</v>
      </c>
      <c r="AH1249" s="81">
        <v>1</v>
      </c>
      <c r="AI1249" s="81"/>
      <c r="AJ1249" s="81" t="s">
        <v>16030</v>
      </c>
      <c r="AK1249" s="81" t="s">
        <v>17576</v>
      </c>
      <c r="AL1249" s="84" t="s">
        <v>18607</v>
      </c>
      <c r="AM1249" s="81"/>
      <c r="AN1249" s="83">
        <v>41725.594687500001</v>
      </c>
      <c r="AO1249" s="84" t="s">
        <v>19918</v>
      </c>
      <c r="AP1249" s="81" t="b">
        <v>0</v>
      </c>
      <c r="AQ1249" s="81" t="b">
        <v>0</v>
      </c>
      <c r="AR1249" s="81" t="b">
        <v>0</v>
      </c>
      <c r="AS1249" s="81" t="s">
        <v>2092</v>
      </c>
      <c r="AT1249" s="81">
        <v>0</v>
      </c>
      <c r="AU1249" s="84" t="s">
        <v>21430</v>
      </c>
      <c r="AV1249" s="81" t="b">
        <v>0</v>
      </c>
      <c r="AW1249" s="81" t="s">
        <v>2471</v>
      </c>
      <c r="AX1249" s="84" t="s">
        <v>25257</v>
      </c>
      <c r="AY1249" s="81" t="s">
        <v>66</v>
      </c>
    </row>
    <row r="1250" spans="1:51" x14ac:dyDescent="0.25">
      <c r="A1250" s="66" t="s">
        <v>3795</v>
      </c>
      <c r="B1250" s="67"/>
      <c r="C1250" s="67"/>
      <c r="D1250" s="68"/>
      <c r="E1250" s="115"/>
      <c r="F1250" s="106" t="s">
        <v>22930</v>
      </c>
      <c r="G1250" s="116"/>
      <c r="H1250" s="71"/>
      <c r="I1250" s="72"/>
      <c r="J1250" s="117"/>
      <c r="K1250" s="71" t="s">
        <v>27718</v>
      </c>
      <c r="L1250" s="118"/>
      <c r="M1250" s="76"/>
      <c r="N1250" s="76"/>
      <c r="O1250" s="77"/>
      <c r="P1250" s="78"/>
      <c r="Q1250" s="78"/>
      <c r="R1250" s="88"/>
      <c r="S1250" s="88"/>
      <c r="T1250" s="88"/>
      <c r="U1250" s="88"/>
      <c r="V1250" s="52"/>
      <c r="W1250" s="52"/>
      <c r="X1250" s="52"/>
      <c r="Y1250" s="52"/>
      <c r="Z1250" s="51"/>
      <c r="AA1250" s="73"/>
      <c r="AB1250" s="73"/>
      <c r="AC1250" s="74"/>
      <c r="AD1250" s="81" t="s">
        <v>13772</v>
      </c>
      <c r="AE1250" s="81">
        <v>2140</v>
      </c>
      <c r="AF1250" s="81">
        <v>829</v>
      </c>
      <c r="AG1250" s="81">
        <v>12325</v>
      </c>
      <c r="AH1250" s="81">
        <v>2032</v>
      </c>
      <c r="AI1250" s="81">
        <v>-36000</v>
      </c>
      <c r="AJ1250" s="81" t="s">
        <v>16031</v>
      </c>
      <c r="AK1250" s="81" t="s">
        <v>17577</v>
      </c>
      <c r="AL1250" s="81"/>
      <c r="AM1250" s="81" t="s">
        <v>1843</v>
      </c>
      <c r="AN1250" s="83">
        <v>39773.081377314818</v>
      </c>
      <c r="AO1250" s="84" t="s">
        <v>19919</v>
      </c>
      <c r="AP1250" s="81" t="b">
        <v>0</v>
      </c>
      <c r="AQ1250" s="81" t="b">
        <v>0</v>
      </c>
      <c r="AR1250" s="81" t="b">
        <v>1</v>
      </c>
      <c r="AS1250" s="81" t="s">
        <v>2084</v>
      </c>
      <c r="AT1250" s="81">
        <v>81</v>
      </c>
      <c r="AU1250" s="84" t="s">
        <v>21431</v>
      </c>
      <c r="AV1250" s="81" t="b">
        <v>0</v>
      </c>
      <c r="AW1250" s="81" t="s">
        <v>2471</v>
      </c>
      <c r="AX1250" s="84" t="s">
        <v>25258</v>
      </c>
      <c r="AY1250" s="81" t="s">
        <v>66</v>
      </c>
    </row>
    <row r="1251" spans="1:51" x14ac:dyDescent="0.25">
      <c r="A1251" s="66" t="s">
        <v>3796</v>
      </c>
      <c r="B1251" s="67"/>
      <c r="C1251" s="67"/>
      <c r="D1251" s="68"/>
      <c r="E1251" s="115"/>
      <c r="F1251" s="106" t="s">
        <v>22931</v>
      </c>
      <c r="G1251" s="116"/>
      <c r="H1251" s="71"/>
      <c r="I1251" s="72"/>
      <c r="J1251" s="117"/>
      <c r="K1251" s="71" t="s">
        <v>27719</v>
      </c>
      <c r="L1251" s="118"/>
      <c r="M1251" s="76"/>
      <c r="N1251" s="76"/>
      <c r="O1251" s="77"/>
      <c r="P1251" s="78"/>
      <c r="Q1251" s="78"/>
      <c r="R1251" s="88"/>
      <c r="S1251" s="88"/>
      <c r="T1251" s="88"/>
      <c r="U1251" s="88"/>
      <c r="V1251" s="52"/>
      <c r="W1251" s="52"/>
      <c r="X1251" s="52"/>
      <c r="Y1251" s="52"/>
      <c r="Z1251" s="51"/>
      <c r="AA1251" s="73"/>
      <c r="AB1251" s="73"/>
      <c r="AC1251" s="74"/>
      <c r="AD1251" s="81" t="s">
        <v>13773</v>
      </c>
      <c r="AE1251" s="81">
        <v>1134</v>
      </c>
      <c r="AF1251" s="81">
        <v>2141</v>
      </c>
      <c r="AG1251" s="81">
        <v>12418</v>
      </c>
      <c r="AH1251" s="81">
        <v>2361</v>
      </c>
      <c r="AI1251" s="81"/>
      <c r="AJ1251" s="81" t="s">
        <v>16032</v>
      </c>
      <c r="AK1251" s="81" t="s">
        <v>17578</v>
      </c>
      <c r="AL1251" s="84" t="s">
        <v>18608</v>
      </c>
      <c r="AM1251" s="81"/>
      <c r="AN1251" s="83">
        <v>41345.038124999999</v>
      </c>
      <c r="AO1251" s="84" t="s">
        <v>19920</v>
      </c>
      <c r="AP1251" s="81" t="b">
        <v>0</v>
      </c>
      <c r="AQ1251" s="81" t="b">
        <v>0</v>
      </c>
      <c r="AR1251" s="81" t="b">
        <v>0</v>
      </c>
      <c r="AS1251" s="81" t="s">
        <v>2084</v>
      </c>
      <c r="AT1251" s="81">
        <v>1</v>
      </c>
      <c r="AU1251" s="84" t="s">
        <v>2228</v>
      </c>
      <c r="AV1251" s="81" t="b">
        <v>0</v>
      </c>
      <c r="AW1251" s="81" t="s">
        <v>2471</v>
      </c>
      <c r="AX1251" s="84" t="s">
        <v>25259</v>
      </c>
      <c r="AY1251" s="81" t="s">
        <v>66</v>
      </c>
    </row>
    <row r="1252" spans="1:51" x14ac:dyDescent="0.25">
      <c r="A1252" s="66" t="s">
        <v>3797</v>
      </c>
      <c r="B1252" s="67"/>
      <c r="C1252" s="67"/>
      <c r="D1252" s="68"/>
      <c r="E1252" s="115"/>
      <c r="F1252" s="106" t="s">
        <v>22932</v>
      </c>
      <c r="G1252" s="116"/>
      <c r="H1252" s="71"/>
      <c r="I1252" s="72"/>
      <c r="J1252" s="117"/>
      <c r="K1252" s="71" t="s">
        <v>27720</v>
      </c>
      <c r="L1252" s="118"/>
      <c r="M1252" s="76"/>
      <c r="N1252" s="76"/>
      <c r="O1252" s="77"/>
      <c r="P1252" s="78"/>
      <c r="Q1252" s="78"/>
      <c r="R1252" s="88"/>
      <c r="S1252" s="88"/>
      <c r="T1252" s="88"/>
      <c r="U1252" s="88"/>
      <c r="V1252" s="52"/>
      <c r="W1252" s="52"/>
      <c r="X1252" s="52"/>
      <c r="Y1252" s="52"/>
      <c r="Z1252" s="51"/>
      <c r="AA1252" s="73"/>
      <c r="AB1252" s="73"/>
      <c r="AC1252" s="74"/>
      <c r="AD1252" s="81" t="s">
        <v>13774</v>
      </c>
      <c r="AE1252" s="81">
        <v>1948</v>
      </c>
      <c r="AF1252" s="81">
        <v>4134</v>
      </c>
      <c r="AG1252" s="81">
        <v>31661</v>
      </c>
      <c r="AH1252" s="81">
        <v>6506</v>
      </c>
      <c r="AI1252" s="81">
        <v>-18000</v>
      </c>
      <c r="AJ1252" s="81" t="s">
        <v>16033</v>
      </c>
      <c r="AK1252" s="81" t="s">
        <v>17579</v>
      </c>
      <c r="AL1252" s="84" t="s">
        <v>18609</v>
      </c>
      <c r="AM1252" s="81" t="s">
        <v>1846</v>
      </c>
      <c r="AN1252" s="83">
        <v>41259.769131944442</v>
      </c>
      <c r="AO1252" s="84" t="s">
        <v>19921</v>
      </c>
      <c r="AP1252" s="81" t="b">
        <v>0</v>
      </c>
      <c r="AQ1252" s="81" t="b">
        <v>0</v>
      </c>
      <c r="AR1252" s="81" t="b">
        <v>1</v>
      </c>
      <c r="AS1252" s="81" t="s">
        <v>2084</v>
      </c>
      <c r="AT1252" s="81">
        <v>5</v>
      </c>
      <c r="AU1252" s="84" t="s">
        <v>21432</v>
      </c>
      <c r="AV1252" s="81" t="b">
        <v>0</v>
      </c>
      <c r="AW1252" s="81" t="s">
        <v>2471</v>
      </c>
      <c r="AX1252" s="84" t="s">
        <v>25260</v>
      </c>
      <c r="AY1252" s="81" t="s">
        <v>66</v>
      </c>
    </row>
    <row r="1253" spans="1:51" x14ac:dyDescent="0.25">
      <c r="A1253" s="66" t="s">
        <v>3798</v>
      </c>
      <c r="B1253" s="67"/>
      <c r="C1253" s="67"/>
      <c r="D1253" s="68"/>
      <c r="E1253" s="115"/>
      <c r="F1253" s="106" t="s">
        <v>22933</v>
      </c>
      <c r="G1253" s="116"/>
      <c r="H1253" s="71"/>
      <c r="I1253" s="72"/>
      <c r="J1253" s="117"/>
      <c r="K1253" s="71" t="s">
        <v>27721</v>
      </c>
      <c r="L1253" s="118"/>
      <c r="M1253" s="76"/>
      <c r="N1253" s="76"/>
      <c r="O1253" s="77"/>
      <c r="P1253" s="78"/>
      <c r="Q1253" s="78"/>
      <c r="R1253" s="88"/>
      <c r="S1253" s="88"/>
      <c r="T1253" s="88"/>
      <c r="U1253" s="88"/>
      <c r="V1253" s="52"/>
      <c r="W1253" s="52"/>
      <c r="X1253" s="52"/>
      <c r="Y1253" s="52"/>
      <c r="Z1253" s="51"/>
      <c r="AA1253" s="73"/>
      <c r="AB1253" s="73"/>
      <c r="AC1253" s="74"/>
      <c r="AD1253" s="81" t="s">
        <v>13775</v>
      </c>
      <c r="AE1253" s="81">
        <v>1343</v>
      </c>
      <c r="AF1253" s="81">
        <v>1819</v>
      </c>
      <c r="AG1253" s="81">
        <v>82820</v>
      </c>
      <c r="AH1253" s="81">
        <v>2821</v>
      </c>
      <c r="AI1253" s="81">
        <v>-28800</v>
      </c>
      <c r="AJ1253" s="81" t="s">
        <v>16034</v>
      </c>
      <c r="AK1253" s="81" t="s">
        <v>17580</v>
      </c>
      <c r="AL1253" s="81"/>
      <c r="AM1253" s="81" t="s">
        <v>1842</v>
      </c>
      <c r="AN1253" s="83">
        <v>40060.797824074078</v>
      </c>
      <c r="AO1253" s="84" t="s">
        <v>19922</v>
      </c>
      <c r="AP1253" s="81" t="b">
        <v>0</v>
      </c>
      <c r="AQ1253" s="81" t="b">
        <v>0</v>
      </c>
      <c r="AR1253" s="81" t="b">
        <v>0</v>
      </c>
      <c r="AS1253" s="81" t="s">
        <v>2084</v>
      </c>
      <c r="AT1253" s="81">
        <v>3</v>
      </c>
      <c r="AU1253" s="84" t="s">
        <v>21433</v>
      </c>
      <c r="AV1253" s="81" t="b">
        <v>0</v>
      </c>
      <c r="AW1253" s="81" t="s">
        <v>2471</v>
      </c>
      <c r="AX1253" s="84" t="s">
        <v>25261</v>
      </c>
      <c r="AY1253" s="81" t="s">
        <v>66</v>
      </c>
    </row>
    <row r="1254" spans="1:51" x14ac:dyDescent="0.25">
      <c r="A1254" s="66" t="s">
        <v>3799</v>
      </c>
      <c r="B1254" s="67"/>
      <c r="C1254" s="67"/>
      <c r="D1254" s="68"/>
      <c r="E1254" s="115"/>
      <c r="F1254" s="106" t="s">
        <v>22934</v>
      </c>
      <c r="G1254" s="116"/>
      <c r="H1254" s="71"/>
      <c r="I1254" s="72"/>
      <c r="J1254" s="117"/>
      <c r="K1254" s="71" t="s">
        <v>27722</v>
      </c>
      <c r="L1254" s="118"/>
      <c r="M1254" s="76"/>
      <c r="N1254" s="76"/>
      <c r="O1254" s="77"/>
      <c r="P1254" s="78"/>
      <c r="Q1254" s="78"/>
      <c r="R1254" s="88"/>
      <c r="S1254" s="88"/>
      <c r="T1254" s="88"/>
      <c r="U1254" s="88"/>
      <c r="V1254" s="52"/>
      <c r="W1254" s="52"/>
      <c r="X1254" s="52"/>
      <c r="Y1254" s="52"/>
      <c r="Z1254" s="51"/>
      <c r="AA1254" s="73"/>
      <c r="AB1254" s="73"/>
      <c r="AC1254" s="74"/>
      <c r="AD1254" s="81" t="s">
        <v>13776</v>
      </c>
      <c r="AE1254" s="81">
        <v>173</v>
      </c>
      <c r="AF1254" s="81">
        <v>41</v>
      </c>
      <c r="AG1254" s="81">
        <v>1165</v>
      </c>
      <c r="AH1254" s="81">
        <v>717</v>
      </c>
      <c r="AI1254" s="81"/>
      <c r="AJ1254" s="81" t="s">
        <v>16035</v>
      </c>
      <c r="AK1254" s="81"/>
      <c r="AL1254" s="81"/>
      <c r="AM1254" s="81"/>
      <c r="AN1254" s="83">
        <v>41338.820625</v>
      </c>
      <c r="AO1254" s="84" t="s">
        <v>19923</v>
      </c>
      <c r="AP1254" s="81" t="b">
        <v>0</v>
      </c>
      <c r="AQ1254" s="81" t="b">
        <v>0</v>
      </c>
      <c r="AR1254" s="81" t="b">
        <v>0</v>
      </c>
      <c r="AS1254" s="81" t="s">
        <v>2084</v>
      </c>
      <c r="AT1254" s="81">
        <v>1</v>
      </c>
      <c r="AU1254" s="84" t="s">
        <v>2228</v>
      </c>
      <c r="AV1254" s="81" t="b">
        <v>0</v>
      </c>
      <c r="AW1254" s="81" t="s">
        <v>2471</v>
      </c>
      <c r="AX1254" s="84" t="s">
        <v>25262</v>
      </c>
      <c r="AY1254" s="81" t="s">
        <v>66</v>
      </c>
    </row>
    <row r="1255" spans="1:51" x14ac:dyDescent="0.25">
      <c r="A1255" s="66" t="s">
        <v>5208</v>
      </c>
      <c r="B1255" s="67"/>
      <c r="C1255" s="67"/>
      <c r="D1255" s="68"/>
      <c r="E1255" s="115"/>
      <c r="F1255" s="106" t="s">
        <v>22935</v>
      </c>
      <c r="G1255" s="116"/>
      <c r="H1255" s="71"/>
      <c r="I1255" s="72"/>
      <c r="J1255" s="117"/>
      <c r="K1255" s="71" t="s">
        <v>27723</v>
      </c>
      <c r="L1255" s="118"/>
      <c r="M1255" s="76"/>
      <c r="N1255" s="76"/>
      <c r="O1255" s="77"/>
      <c r="P1255" s="78"/>
      <c r="Q1255" s="78"/>
      <c r="R1255" s="88"/>
      <c r="S1255" s="88"/>
      <c r="T1255" s="88"/>
      <c r="U1255" s="88"/>
      <c r="V1255" s="52"/>
      <c r="W1255" s="52"/>
      <c r="X1255" s="52"/>
      <c r="Y1255" s="52"/>
      <c r="Z1255" s="51"/>
      <c r="AA1255" s="73"/>
      <c r="AB1255" s="73"/>
      <c r="AC1255" s="74"/>
      <c r="AD1255" s="81" t="s">
        <v>13777</v>
      </c>
      <c r="AE1255" s="81">
        <v>401</v>
      </c>
      <c r="AF1255" s="81">
        <v>634</v>
      </c>
      <c r="AG1255" s="81">
        <v>5542</v>
      </c>
      <c r="AH1255" s="81">
        <v>5900</v>
      </c>
      <c r="AI1255" s="81">
        <v>-21600</v>
      </c>
      <c r="AJ1255" s="81" t="s">
        <v>16036</v>
      </c>
      <c r="AK1255" s="81" t="s">
        <v>17581</v>
      </c>
      <c r="AL1255" s="84" t="s">
        <v>18610</v>
      </c>
      <c r="AM1255" s="81" t="s">
        <v>1851</v>
      </c>
      <c r="AN1255" s="83">
        <v>41120.369386574072</v>
      </c>
      <c r="AO1255" s="84" t="s">
        <v>19924</v>
      </c>
      <c r="AP1255" s="81" t="b">
        <v>0</v>
      </c>
      <c r="AQ1255" s="81" t="b">
        <v>0</v>
      </c>
      <c r="AR1255" s="81" t="b">
        <v>1</v>
      </c>
      <c r="AS1255" s="81" t="s">
        <v>2084</v>
      </c>
      <c r="AT1255" s="81">
        <v>19</v>
      </c>
      <c r="AU1255" s="84" t="s">
        <v>21434</v>
      </c>
      <c r="AV1255" s="81" t="b">
        <v>0</v>
      </c>
      <c r="AW1255" s="81" t="s">
        <v>2471</v>
      </c>
      <c r="AX1255" s="84" t="s">
        <v>25263</v>
      </c>
      <c r="AY1255" s="81" t="s">
        <v>65</v>
      </c>
    </row>
    <row r="1256" spans="1:51" x14ac:dyDescent="0.25">
      <c r="A1256" s="66" t="s">
        <v>3800</v>
      </c>
      <c r="B1256" s="67"/>
      <c r="C1256" s="67"/>
      <c r="D1256" s="68"/>
      <c r="E1256" s="115"/>
      <c r="F1256" s="106" t="s">
        <v>22936</v>
      </c>
      <c r="G1256" s="116"/>
      <c r="H1256" s="71"/>
      <c r="I1256" s="72"/>
      <c r="J1256" s="117"/>
      <c r="K1256" s="71" t="s">
        <v>27724</v>
      </c>
      <c r="L1256" s="118"/>
      <c r="M1256" s="76"/>
      <c r="N1256" s="76"/>
      <c r="O1256" s="77"/>
      <c r="P1256" s="78"/>
      <c r="Q1256" s="78"/>
      <c r="R1256" s="88"/>
      <c r="S1256" s="88"/>
      <c r="T1256" s="88"/>
      <c r="U1256" s="88"/>
      <c r="V1256" s="52"/>
      <c r="W1256" s="52"/>
      <c r="X1256" s="52"/>
      <c r="Y1256" s="52"/>
      <c r="Z1256" s="51"/>
      <c r="AA1256" s="73"/>
      <c r="AB1256" s="73"/>
      <c r="AC1256" s="74"/>
      <c r="AD1256" s="81" t="s">
        <v>13778</v>
      </c>
      <c r="AE1256" s="81">
        <v>3499</v>
      </c>
      <c r="AF1256" s="81">
        <v>3194</v>
      </c>
      <c r="AG1256" s="81">
        <v>14512</v>
      </c>
      <c r="AH1256" s="81">
        <v>16753</v>
      </c>
      <c r="AI1256" s="81"/>
      <c r="AJ1256" s="81" t="s">
        <v>16037</v>
      </c>
      <c r="AK1256" s="81" t="s">
        <v>17144</v>
      </c>
      <c r="AL1256" s="81"/>
      <c r="AM1256" s="81"/>
      <c r="AN1256" s="83">
        <v>40993.76158564815</v>
      </c>
      <c r="AO1256" s="84" t="s">
        <v>19925</v>
      </c>
      <c r="AP1256" s="81" t="b">
        <v>1</v>
      </c>
      <c r="AQ1256" s="81" t="b">
        <v>0</v>
      </c>
      <c r="AR1256" s="81" t="b">
        <v>1</v>
      </c>
      <c r="AS1256" s="81" t="s">
        <v>2084</v>
      </c>
      <c r="AT1256" s="81">
        <v>19</v>
      </c>
      <c r="AU1256" s="84" t="s">
        <v>2095</v>
      </c>
      <c r="AV1256" s="81" t="b">
        <v>0</v>
      </c>
      <c r="AW1256" s="81" t="s">
        <v>2471</v>
      </c>
      <c r="AX1256" s="84" t="s">
        <v>25264</v>
      </c>
      <c r="AY1256" s="81" t="s">
        <v>66</v>
      </c>
    </row>
    <row r="1257" spans="1:51" x14ac:dyDescent="0.25">
      <c r="A1257" s="66" t="s">
        <v>3801</v>
      </c>
      <c r="B1257" s="67"/>
      <c r="C1257" s="67"/>
      <c r="D1257" s="68"/>
      <c r="E1257" s="115"/>
      <c r="F1257" s="106" t="s">
        <v>22937</v>
      </c>
      <c r="G1257" s="116"/>
      <c r="H1257" s="71"/>
      <c r="I1257" s="72"/>
      <c r="J1257" s="117"/>
      <c r="K1257" s="71" t="s">
        <v>27725</v>
      </c>
      <c r="L1257" s="118"/>
      <c r="M1257" s="76"/>
      <c r="N1257" s="76"/>
      <c r="O1257" s="77"/>
      <c r="P1257" s="78"/>
      <c r="Q1257" s="78"/>
      <c r="R1257" s="88"/>
      <c r="S1257" s="88"/>
      <c r="T1257" s="88"/>
      <c r="U1257" s="88"/>
      <c r="V1257" s="52"/>
      <c r="W1257" s="52"/>
      <c r="X1257" s="52"/>
      <c r="Y1257" s="52"/>
      <c r="Z1257" s="51"/>
      <c r="AA1257" s="73"/>
      <c r="AB1257" s="73"/>
      <c r="AC1257" s="74"/>
      <c r="AD1257" s="81" t="s">
        <v>13779</v>
      </c>
      <c r="AE1257" s="81">
        <v>5901</v>
      </c>
      <c r="AF1257" s="81">
        <v>5922</v>
      </c>
      <c r="AG1257" s="81">
        <v>213175</v>
      </c>
      <c r="AH1257" s="81">
        <v>344</v>
      </c>
      <c r="AI1257" s="81">
        <v>-18000</v>
      </c>
      <c r="AJ1257" s="81" t="s">
        <v>16038</v>
      </c>
      <c r="AK1257" s="81" t="s">
        <v>17582</v>
      </c>
      <c r="AL1257" s="84" t="s">
        <v>18611</v>
      </c>
      <c r="AM1257" s="81" t="s">
        <v>1846</v>
      </c>
      <c r="AN1257" s="83">
        <v>40676.639560185184</v>
      </c>
      <c r="AO1257" s="84" t="s">
        <v>19926</v>
      </c>
      <c r="AP1257" s="81" t="b">
        <v>0</v>
      </c>
      <c r="AQ1257" s="81" t="b">
        <v>0</v>
      </c>
      <c r="AR1257" s="81" t="b">
        <v>1</v>
      </c>
      <c r="AS1257" s="81" t="s">
        <v>2084</v>
      </c>
      <c r="AT1257" s="81">
        <v>365</v>
      </c>
      <c r="AU1257" s="84" t="s">
        <v>2125</v>
      </c>
      <c r="AV1257" s="81" t="b">
        <v>0</v>
      </c>
      <c r="AW1257" s="81" t="s">
        <v>2471</v>
      </c>
      <c r="AX1257" s="84" t="s">
        <v>25265</v>
      </c>
      <c r="AY1257" s="81" t="s">
        <v>66</v>
      </c>
    </row>
    <row r="1258" spans="1:51" x14ac:dyDescent="0.25">
      <c r="A1258" s="66" t="s">
        <v>3802</v>
      </c>
      <c r="B1258" s="67"/>
      <c r="C1258" s="67"/>
      <c r="D1258" s="68"/>
      <c r="E1258" s="115"/>
      <c r="F1258" s="106" t="s">
        <v>22938</v>
      </c>
      <c r="G1258" s="116"/>
      <c r="H1258" s="71"/>
      <c r="I1258" s="72"/>
      <c r="J1258" s="117"/>
      <c r="K1258" s="71" t="s">
        <v>27726</v>
      </c>
      <c r="L1258" s="118"/>
      <c r="M1258" s="76"/>
      <c r="N1258" s="76"/>
      <c r="O1258" s="77"/>
      <c r="P1258" s="78"/>
      <c r="Q1258" s="78"/>
      <c r="R1258" s="88"/>
      <c r="S1258" s="88"/>
      <c r="T1258" s="88"/>
      <c r="U1258" s="88"/>
      <c r="V1258" s="52"/>
      <c r="W1258" s="52"/>
      <c r="X1258" s="52"/>
      <c r="Y1258" s="52"/>
      <c r="Z1258" s="51"/>
      <c r="AA1258" s="73"/>
      <c r="AB1258" s="73"/>
      <c r="AC1258" s="74"/>
      <c r="AD1258" s="81" t="s">
        <v>13780</v>
      </c>
      <c r="AE1258" s="81">
        <v>0</v>
      </c>
      <c r="AF1258" s="81">
        <v>358</v>
      </c>
      <c r="AG1258" s="81">
        <v>187445</v>
      </c>
      <c r="AH1258" s="81">
        <v>2</v>
      </c>
      <c r="AI1258" s="81">
        <v>7200</v>
      </c>
      <c r="AJ1258" s="81" t="s">
        <v>16039</v>
      </c>
      <c r="AK1258" s="81" t="s">
        <v>17583</v>
      </c>
      <c r="AL1258" s="84" t="s">
        <v>18612</v>
      </c>
      <c r="AM1258" s="81" t="s">
        <v>19121</v>
      </c>
      <c r="AN1258" s="83">
        <v>41738.84951388889</v>
      </c>
      <c r="AO1258" s="84" t="s">
        <v>19927</v>
      </c>
      <c r="AP1258" s="81" t="b">
        <v>1</v>
      </c>
      <c r="AQ1258" s="81" t="b">
        <v>0</v>
      </c>
      <c r="AR1258" s="81" t="b">
        <v>0</v>
      </c>
      <c r="AS1258" s="81" t="s">
        <v>2084</v>
      </c>
      <c r="AT1258" s="81">
        <v>152</v>
      </c>
      <c r="AU1258" s="84" t="s">
        <v>2095</v>
      </c>
      <c r="AV1258" s="81" t="b">
        <v>0</v>
      </c>
      <c r="AW1258" s="81" t="s">
        <v>2471</v>
      </c>
      <c r="AX1258" s="84" t="s">
        <v>25266</v>
      </c>
      <c r="AY1258" s="81" t="s">
        <v>66</v>
      </c>
    </row>
    <row r="1259" spans="1:51" x14ac:dyDescent="0.25">
      <c r="A1259" s="66" t="s">
        <v>3803</v>
      </c>
      <c r="B1259" s="67"/>
      <c r="C1259" s="67"/>
      <c r="D1259" s="68"/>
      <c r="E1259" s="115"/>
      <c r="F1259" s="106" t="s">
        <v>22939</v>
      </c>
      <c r="G1259" s="116"/>
      <c r="H1259" s="71"/>
      <c r="I1259" s="72"/>
      <c r="J1259" s="117"/>
      <c r="K1259" s="71" t="s">
        <v>27727</v>
      </c>
      <c r="L1259" s="118"/>
      <c r="M1259" s="76"/>
      <c r="N1259" s="76"/>
      <c r="O1259" s="77"/>
      <c r="P1259" s="78"/>
      <c r="Q1259" s="78"/>
      <c r="R1259" s="88"/>
      <c r="S1259" s="88"/>
      <c r="T1259" s="88"/>
      <c r="U1259" s="88"/>
      <c r="V1259" s="52"/>
      <c r="W1259" s="52"/>
      <c r="X1259" s="52"/>
      <c r="Y1259" s="52"/>
      <c r="Z1259" s="51"/>
      <c r="AA1259" s="73"/>
      <c r="AB1259" s="73"/>
      <c r="AC1259" s="74"/>
      <c r="AD1259" s="81" t="s">
        <v>13781</v>
      </c>
      <c r="AE1259" s="81">
        <v>494</v>
      </c>
      <c r="AF1259" s="81">
        <v>295</v>
      </c>
      <c r="AG1259" s="81">
        <v>2552</v>
      </c>
      <c r="AH1259" s="81">
        <v>4144</v>
      </c>
      <c r="AI1259" s="81"/>
      <c r="AJ1259" s="81" t="s">
        <v>16040</v>
      </c>
      <c r="AK1259" s="81"/>
      <c r="AL1259" s="81"/>
      <c r="AM1259" s="81"/>
      <c r="AN1259" s="83">
        <v>41090.901284722226</v>
      </c>
      <c r="AO1259" s="84" t="s">
        <v>19928</v>
      </c>
      <c r="AP1259" s="81" t="b">
        <v>1</v>
      </c>
      <c r="AQ1259" s="81" t="b">
        <v>0</v>
      </c>
      <c r="AR1259" s="81" t="b">
        <v>0</v>
      </c>
      <c r="AS1259" s="81" t="s">
        <v>2084</v>
      </c>
      <c r="AT1259" s="81">
        <v>2</v>
      </c>
      <c r="AU1259" s="84" t="s">
        <v>2095</v>
      </c>
      <c r="AV1259" s="81" t="b">
        <v>0</v>
      </c>
      <c r="AW1259" s="81" t="s">
        <v>2471</v>
      </c>
      <c r="AX1259" s="84" t="s">
        <v>25267</v>
      </c>
      <c r="AY1259" s="81" t="s">
        <v>66</v>
      </c>
    </row>
    <row r="1260" spans="1:51" x14ac:dyDescent="0.25">
      <c r="A1260" s="66" t="s">
        <v>3804</v>
      </c>
      <c r="B1260" s="67"/>
      <c r="C1260" s="67"/>
      <c r="D1260" s="68"/>
      <c r="E1260" s="115"/>
      <c r="F1260" s="106" t="s">
        <v>22940</v>
      </c>
      <c r="G1260" s="116"/>
      <c r="H1260" s="71"/>
      <c r="I1260" s="72"/>
      <c r="J1260" s="117"/>
      <c r="K1260" s="71" t="s">
        <v>27728</v>
      </c>
      <c r="L1260" s="118"/>
      <c r="M1260" s="76"/>
      <c r="N1260" s="76"/>
      <c r="O1260" s="77"/>
      <c r="P1260" s="78"/>
      <c r="Q1260" s="78"/>
      <c r="R1260" s="88"/>
      <c r="S1260" s="88"/>
      <c r="T1260" s="88"/>
      <c r="U1260" s="88"/>
      <c r="V1260" s="52"/>
      <c r="W1260" s="52"/>
      <c r="X1260" s="52"/>
      <c r="Y1260" s="52"/>
      <c r="Z1260" s="51"/>
      <c r="AA1260" s="73"/>
      <c r="AB1260" s="73"/>
      <c r="AC1260" s="74"/>
      <c r="AD1260" s="81" t="s">
        <v>13782</v>
      </c>
      <c r="AE1260" s="81">
        <v>742</v>
      </c>
      <c r="AF1260" s="81">
        <v>254</v>
      </c>
      <c r="AG1260" s="81">
        <v>3140</v>
      </c>
      <c r="AH1260" s="81">
        <v>1623</v>
      </c>
      <c r="AI1260" s="81">
        <v>-25200</v>
      </c>
      <c r="AJ1260" s="81" t="s">
        <v>16041</v>
      </c>
      <c r="AK1260" s="81" t="s">
        <v>17584</v>
      </c>
      <c r="AL1260" s="84" t="s">
        <v>18613</v>
      </c>
      <c r="AM1260" s="81" t="s">
        <v>1859</v>
      </c>
      <c r="AN1260" s="83">
        <v>40143.089733796296</v>
      </c>
      <c r="AO1260" s="84" t="s">
        <v>19929</v>
      </c>
      <c r="AP1260" s="81" t="b">
        <v>0</v>
      </c>
      <c r="AQ1260" s="81" t="b">
        <v>0</v>
      </c>
      <c r="AR1260" s="81" t="b">
        <v>1</v>
      </c>
      <c r="AS1260" s="81" t="s">
        <v>2084</v>
      </c>
      <c r="AT1260" s="81">
        <v>2</v>
      </c>
      <c r="AU1260" s="84" t="s">
        <v>21435</v>
      </c>
      <c r="AV1260" s="81" t="b">
        <v>0</v>
      </c>
      <c r="AW1260" s="81" t="s">
        <v>2471</v>
      </c>
      <c r="AX1260" s="84" t="s">
        <v>25268</v>
      </c>
      <c r="AY1260" s="81" t="s">
        <v>66</v>
      </c>
    </row>
    <row r="1261" spans="1:51" x14ac:dyDescent="0.25">
      <c r="A1261" s="66" t="s">
        <v>3805</v>
      </c>
      <c r="B1261" s="67"/>
      <c r="C1261" s="67"/>
      <c r="D1261" s="68"/>
      <c r="E1261" s="115"/>
      <c r="F1261" s="106" t="s">
        <v>22941</v>
      </c>
      <c r="G1261" s="116"/>
      <c r="H1261" s="71"/>
      <c r="I1261" s="72"/>
      <c r="J1261" s="117"/>
      <c r="K1261" s="71" t="s">
        <v>27729</v>
      </c>
      <c r="L1261" s="118"/>
      <c r="M1261" s="76"/>
      <c r="N1261" s="76"/>
      <c r="O1261" s="77"/>
      <c r="P1261" s="78"/>
      <c r="Q1261" s="78"/>
      <c r="R1261" s="88"/>
      <c r="S1261" s="88"/>
      <c r="T1261" s="88"/>
      <c r="U1261" s="88"/>
      <c r="V1261" s="52"/>
      <c r="W1261" s="52"/>
      <c r="X1261" s="52"/>
      <c r="Y1261" s="52"/>
      <c r="Z1261" s="51"/>
      <c r="AA1261" s="73"/>
      <c r="AB1261" s="73"/>
      <c r="AC1261" s="74"/>
      <c r="AD1261" s="81" t="s">
        <v>13783</v>
      </c>
      <c r="AE1261" s="81">
        <v>669</v>
      </c>
      <c r="AF1261" s="81">
        <v>1309</v>
      </c>
      <c r="AG1261" s="81">
        <v>12095</v>
      </c>
      <c r="AH1261" s="81">
        <v>11751</v>
      </c>
      <c r="AI1261" s="81">
        <v>-18000</v>
      </c>
      <c r="AJ1261" s="81" t="s">
        <v>16042</v>
      </c>
      <c r="AK1261" s="81"/>
      <c r="AL1261" s="81"/>
      <c r="AM1261" s="81" t="s">
        <v>1846</v>
      </c>
      <c r="AN1261" s="83">
        <v>41608.795937499999</v>
      </c>
      <c r="AO1261" s="84" t="s">
        <v>19930</v>
      </c>
      <c r="AP1261" s="81" t="b">
        <v>1</v>
      </c>
      <c r="AQ1261" s="81" t="b">
        <v>0</v>
      </c>
      <c r="AR1261" s="81" t="b">
        <v>1</v>
      </c>
      <c r="AS1261" s="81" t="s">
        <v>2084</v>
      </c>
      <c r="AT1261" s="81">
        <v>1</v>
      </c>
      <c r="AU1261" s="84" t="s">
        <v>2095</v>
      </c>
      <c r="AV1261" s="81" t="b">
        <v>0</v>
      </c>
      <c r="AW1261" s="81" t="s">
        <v>2471</v>
      </c>
      <c r="AX1261" s="84" t="s">
        <v>25269</v>
      </c>
      <c r="AY1261" s="81" t="s">
        <v>66</v>
      </c>
    </row>
    <row r="1262" spans="1:51" x14ac:dyDescent="0.25">
      <c r="A1262" s="66" t="s">
        <v>5209</v>
      </c>
      <c r="B1262" s="67"/>
      <c r="C1262" s="67"/>
      <c r="D1262" s="68"/>
      <c r="E1262" s="115"/>
      <c r="F1262" s="106" t="s">
        <v>22942</v>
      </c>
      <c r="G1262" s="116"/>
      <c r="H1262" s="71"/>
      <c r="I1262" s="72"/>
      <c r="J1262" s="117"/>
      <c r="K1262" s="71" t="s">
        <v>27730</v>
      </c>
      <c r="L1262" s="118"/>
      <c r="M1262" s="76"/>
      <c r="N1262" s="76"/>
      <c r="O1262" s="77"/>
      <c r="P1262" s="78"/>
      <c r="Q1262" s="78"/>
      <c r="R1262" s="88"/>
      <c r="S1262" s="88"/>
      <c r="T1262" s="88"/>
      <c r="U1262" s="88"/>
      <c r="V1262" s="52"/>
      <c r="W1262" s="52"/>
      <c r="X1262" s="52"/>
      <c r="Y1262" s="52"/>
      <c r="Z1262" s="51"/>
      <c r="AA1262" s="73"/>
      <c r="AB1262" s="73"/>
      <c r="AC1262" s="74"/>
      <c r="AD1262" s="81" t="s">
        <v>13784</v>
      </c>
      <c r="AE1262" s="81">
        <v>650</v>
      </c>
      <c r="AF1262" s="81">
        <v>760</v>
      </c>
      <c r="AG1262" s="81">
        <v>19464</v>
      </c>
      <c r="AH1262" s="81">
        <v>19883</v>
      </c>
      <c r="AI1262" s="81"/>
      <c r="AJ1262" s="81" t="s">
        <v>16043</v>
      </c>
      <c r="AK1262" s="81"/>
      <c r="AL1262" s="81"/>
      <c r="AM1262" s="81"/>
      <c r="AN1262" s="83">
        <v>41350.916550925926</v>
      </c>
      <c r="AO1262" s="84" t="s">
        <v>19931</v>
      </c>
      <c r="AP1262" s="81" t="b">
        <v>1</v>
      </c>
      <c r="AQ1262" s="81" t="b">
        <v>0</v>
      </c>
      <c r="AR1262" s="81" t="b">
        <v>0</v>
      </c>
      <c r="AS1262" s="81" t="s">
        <v>2084</v>
      </c>
      <c r="AT1262" s="81">
        <v>0</v>
      </c>
      <c r="AU1262" s="84" t="s">
        <v>2095</v>
      </c>
      <c r="AV1262" s="81" t="b">
        <v>0</v>
      </c>
      <c r="AW1262" s="81" t="s">
        <v>2471</v>
      </c>
      <c r="AX1262" s="84" t="s">
        <v>25270</v>
      </c>
      <c r="AY1262" s="81" t="s">
        <v>65</v>
      </c>
    </row>
    <row r="1263" spans="1:51" x14ac:dyDescent="0.25">
      <c r="A1263" s="66" t="s">
        <v>3806</v>
      </c>
      <c r="B1263" s="67"/>
      <c r="C1263" s="67"/>
      <c r="D1263" s="68"/>
      <c r="E1263" s="115"/>
      <c r="F1263" s="106" t="s">
        <v>22943</v>
      </c>
      <c r="G1263" s="116"/>
      <c r="H1263" s="71"/>
      <c r="I1263" s="72"/>
      <c r="J1263" s="117"/>
      <c r="K1263" s="71" t="s">
        <v>27731</v>
      </c>
      <c r="L1263" s="118"/>
      <c r="M1263" s="76"/>
      <c r="N1263" s="76"/>
      <c r="O1263" s="77"/>
      <c r="P1263" s="78"/>
      <c r="Q1263" s="78"/>
      <c r="R1263" s="88"/>
      <c r="S1263" s="88"/>
      <c r="T1263" s="88"/>
      <c r="U1263" s="88"/>
      <c r="V1263" s="52"/>
      <c r="W1263" s="52"/>
      <c r="X1263" s="52"/>
      <c r="Y1263" s="52"/>
      <c r="Z1263" s="51"/>
      <c r="AA1263" s="73"/>
      <c r="AB1263" s="73"/>
      <c r="AC1263" s="74"/>
      <c r="AD1263" s="81" t="s">
        <v>13785</v>
      </c>
      <c r="AE1263" s="81">
        <v>87</v>
      </c>
      <c r="AF1263" s="81">
        <v>74</v>
      </c>
      <c r="AG1263" s="81">
        <v>6079</v>
      </c>
      <c r="AH1263" s="81">
        <v>6103</v>
      </c>
      <c r="AI1263" s="81"/>
      <c r="AJ1263" s="81" t="s">
        <v>16044</v>
      </c>
      <c r="AK1263" s="81" t="s">
        <v>17585</v>
      </c>
      <c r="AL1263" s="84" t="s">
        <v>18614</v>
      </c>
      <c r="AM1263" s="81"/>
      <c r="AN1263" s="83">
        <v>42146.447048611109</v>
      </c>
      <c r="AO1263" s="84" t="s">
        <v>19932</v>
      </c>
      <c r="AP1263" s="81" t="b">
        <v>1</v>
      </c>
      <c r="AQ1263" s="81" t="b">
        <v>0</v>
      </c>
      <c r="AR1263" s="81" t="b">
        <v>0</v>
      </c>
      <c r="AS1263" s="81" t="s">
        <v>2084</v>
      </c>
      <c r="AT1263" s="81">
        <v>4</v>
      </c>
      <c r="AU1263" s="84" t="s">
        <v>2095</v>
      </c>
      <c r="AV1263" s="81" t="b">
        <v>0</v>
      </c>
      <c r="AW1263" s="81" t="s">
        <v>2471</v>
      </c>
      <c r="AX1263" s="84" t="s">
        <v>25271</v>
      </c>
      <c r="AY1263" s="81" t="s">
        <v>66</v>
      </c>
    </row>
    <row r="1264" spans="1:51" x14ac:dyDescent="0.25">
      <c r="A1264" s="66" t="s">
        <v>5210</v>
      </c>
      <c r="B1264" s="67"/>
      <c r="C1264" s="67"/>
      <c r="D1264" s="68"/>
      <c r="E1264" s="115"/>
      <c r="F1264" s="106" t="s">
        <v>22944</v>
      </c>
      <c r="G1264" s="116"/>
      <c r="H1264" s="71"/>
      <c r="I1264" s="72"/>
      <c r="J1264" s="117"/>
      <c r="K1264" s="71" t="s">
        <v>27732</v>
      </c>
      <c r="L1264" s="118"/>
      <c r="M1264" s="76"/>
      <c r="N1264" s="76"/>
      <c r="O1264" s="77"/>
      <c r="P1264" s="78"/>
      <c r="Q1264" s="78"/>
      <c r="R1264" s="88"/>
      <c r="S1264" s="88"/>
      <c r="T1264" s="88"/>
      <c r="U1264" s="88"/>
      <c r="V1264" s="52"/>
      <c r="W1264" s="52"/>
      <c r="X1264" s="52"/>
      <c r="Y1264" s="52"/>
      <c r="Z1264" s="51"/>
      <c r="AA1264" s="73"/>
      <c r="AB1264" s="73"/>
      <c r="AC1264" s="74"/>
      <c r="AD1264" s="81" t="s">
        <v>13786</v>
      </c>
      <c r="AE1264" s="81">
        <v>144</v>
      </c>
      <c r="AF1264" s="81">
        <v>130</v>
      </c>
      <c r="AG1264" s="81">
        <v>518</v>
      </c>
      <c r="AH1264" s="81">
        <v>0</v>
      </c>
      <c r="AI1264" s="81"/>
      <c r="AJ1264" s="81" t="s">
        <v>16045</v>
      </c>
      <c r="AK1264" s="81"/>
      <c r="AL1264" s="81"/>
      <c r="AM1264" s="81"/>
      <c r="AN1264" s="83">
        <v>42025.031261574077</v>
      </c>
      <c r="AO1264" s="84" t="s">
        <v>19933</v>
      </c>
      <c r="AP1264" s="81" t="b">
        <v>0</v>
      </c>
      <c r="AQ1264" s="81" t="b">
        <v>0</v>
      </c>
      <c r="AR1264" s="81" t="b">
        <v>0</v>
      </c>
      <c r="AS1264" s="81" t="s">
        <v>2084</v>
      </c>
      <c r="AT1264" s="81">
        <v>0</v>
      </c>
      <c r="AU1264" s="84" t="s">
        <v>2095</v>
      </c>
      <c r="AV1264" s="81" t="b">
        <v>0</v>
      </c>
      <c r="AW1264" s="81" t="s">
        <v>2471</v>
      </c>
      <c r="AX1264" s="84" t="s">
        <v>25272</v>
      </c>
      <c r="AY1264" s="81" t="s">
        <v>65</v>
      </c>
    </row>
    <row r="1265" spans="1:51" x14ac:dyDescent="0.25">
      <c r="A1265" s="66" t="s">
        <v>3807</v>
      </c>
      <c r="B1265" s="67"/>
      <c r="C1265" s="67"/>
      <c r="D1265" s="68"/>
      <c r="E1265" s="115"/>
      <c r="F1265" s="106" t="s">
        <v>22945</v>
      </c>
      <c r="G1265" s="116"/>
      <c r="H1265" s="71"/>
      <c r="I1265" s="72"/>
      <c r="J1265" s="117"/>
      <c r="K1265" s="71" t="s">
        <v>27733</v>
      </c>
      <c r="L1265" s="118"/>
      <c r="M1265" s="76"/>
      <c r="N1265" s="76"/>
      <c r="O1265" s="77"/>
      <c r="P1265" s="78"/>
      <c r="Q1265" s="78"/>
      <c r="R1265" s="88"/>
      <c r="S1265" s="88"/>
      <c r="T1265" s="88"/>
      <c r="U1265" s="88"/>
      <c r="V1265" s="52"/>
      <c r="W1265" s="52"/>
      <c r="X1265" s="52"/>
      <c r="Y1265" s="52"/>
      <c r="Z1265" s="51"/>
      <c r="AA1265" s="73"/>
      <c r="AB1265" s="73"/>
      <c r="AC1265" s="74"/>
      <c r="AD1265" s="81" t="s">
        <v>13787</v>
      </c>
      <c r="AE1265" s="81">
        <v>353</v>
      </c>
      <c r="AF1265" s="81">
        <v>172</v>
      </c>
      <c r="AG1265" s="81">
        <v>5417</v>
      </c>
      <c r="AH1265" s="81">
        <v>90</v>
      </c>
      <c r="AI1265" s="81">
        <v>-21600</v>
      </c>
      <c r="AJ1265" s="81" t="s">
        <v>16046</v>
      </c>
      <c r="AK1265" s="81" t="s">
        <v>17586</v>
      </c>
      <c r="AL1265" s="81"/>
      <c r="AM1265" s="81" t="s">
        <v>17664</v>
      </c>
      <c r="AN1265" s="83">
        <v>40233.054872685185</v>
      </c>
      <c r="AO1265" s="84" t="s">
        <v>19934</v>
      </c>
      <c r="AP1265" s="81" t="b">
        <v>0</v>
      </c>
      <c r="AQ1265" s="81" t="b">
        <v>0</v>
      </c>
      <c r="AR1265" s="81" t="b">
        <v>0</v>
      </c>
      <c r="AS1265" s="81" t="s">
        <v>2083</v>
      </c>
      <c r="AT1265" s="81">
        <v>4</v>
      </c>
      <c r="AU1265" s="84" t="s">
        <v>2111</v>
      </c>
      <c r="AV1265" s="81" t="b">
        <v>0</v>
      </c>
      <c r="AW1265" s="81" t="s">
        <v>2471</v>
      </c>
      <c r="AX1265" s="84" t="s">
        <v>25273</v>
      </c>
      <c r="AY1265" s="81" t="s">
        <v>66</v>
      </c>
    </row>
    <row r="1266" spans="1:51" x14ac:dyDescent="0.25">
      <c r="A1266" s="66" t="s">
        <v>3808</v>
      </c>
      <c r="B1266" s="67"/>
      <c r="C1266" s="67"/>
      <c r="D1266" s="68"/>
      <c r="E1266" s="115"/>
      <c r="F1266" s="106" t="s">
        <v>22946</v>
      </c>
      <c r="G1266" s="116"/>
      <c r="H1266" s="71"/>
      <c r="I1266" s="72"/>
      <c r="J1266" s="117"/>
      <c r="K1266" s="71" t="s">
        <v>27734</v>
      </c>
      <c r="L1266" s="118"/>
      <c r="M1266" s="76"/>
      <c r="N1266" s="76"/>
      <c r="O1266" s="77"/>
      <c r="P1266" s="78"/>
      <c r="Q1266" s="78"/>
      <c r="R1266" s="88"/>
      <c r="S1266" s="88"/>
      <c r="T1266" s="88"/>
      <c r="U1266" s="88"/>
      <c r="V1266" s="52"/>
      <c r="W1266" s="52"/>
      <c r="X1266" s="52"/>
      <c r="Y1266" s="52"/>
      <c r="Z1266" s="51"/>
      <c r="AA1266" s="73"/>
      <c r="AB1266" s="73"/>
      <c r="AC1266" s="74"/>
      <c r="AD1266" s="81" t="s">
        <v>13788</v>
      </c>
      <c r="AE1266" s="81">
        <v>104</v>
      </c>
      <c r="AF1266" s="81">
        <v>140</v>
      </c>
      <c r="AG1266" s="81">
        <v>4386</v>
      </c>
      <c r="AH1266" s="81">
        <v>362</v>
      </c>
      <c r="AI1266" s="81"/>
      <c r="AJ1266" s="81" t="s">
        <v>16047</v>
      </c>
      <c r="AK1266" s="81" t="s">
        <v>17587</v>
      </c>
      <c r="AL1266" s="81"/>
      <c r="AM1266" s="81"/>
      <c r="AN1266" s="83">
        <v>40856.377939814818</v>
      </c>
      <c r="AO1266" s="84" t="s">
        <v>19935</v>
      </c>
      <c r="AP1266" s="81" t="b">
        <v>0</v>
      </c>
      <c r="AQ1266" s="81" t="b">
        <v>0</v>
      </c>
      <c r="AR1266" s="81" t="b">
        <v>0</v>
      </c>
      <c r="AS1266" s="81" t="s">
        <v>2084</v>
      </c>
      <c r="AT1266" s="81">
        <v>0</v>
      </c>
      <c r="AU1266" s="84" t="s">
        <v>21436</v>
      </c>
      <c r="AV1266" s="81" t="b">
        <v>0</v>
      </c>
      <c r="AW1266" s="81" t="s">
        <v>2471</v>
      </c>
      <c r="AX1266" s="84" t="s">
        <v>25274</v>
      </c>
      <c r="AY1266" s="81" t="s">
        <v>66</v>
      </c>
    </row>
    <row r="1267" spans="1:51" x14ac:dyDescent="0.25">
      <c r="A1267" s="66" t="s">
        <v>3809</v>
      </c>
      <c r="B1267" s="67"/>
      <c r="C1267" s="67"/>
      <c r="D1267" s="68"/>
      <c r="E1267" s="115"/>
      <c r="F1267" s="106" t="s">
        <v>22947</v>
      </c>
      <c r="G1267" s="116"/>
      <c r="H1267" s="71"/>
      <c r="I1267" s="72"/>
      <c r="J1267" s="117"/>
      <c r="K1267" s="71" t="s">
        <v>27735</v>
      </c>
      <c r="L1267" s="118"/>
      <c r="M1267" s="76"/>
      <c r="N1267" s="76"/>
      <c r="O1267" s="77"/>
      <c r="P1267" s="78"/>
      <c r="Q1267" s="78"/>
      <c r="R1267" s="88"/>
      <c r="S1267" s="88"/>
      <c r="T1267" s="88"/>
      <c r="U1267" s="88"/>
      <c r="V1267" s="52"/>
      <c r="W1267" s="52"/>
      <c r="X1267" s="52"/>
      <c r="Y1267" s="52"/>
      <c r="Z1267" s="51"/>
      <c r="AA1267" s="73"/>
      <c r="AB1267" s="73"/>
      <c r="AC1267" s="74"/>
      <c r="AD1267" s="81" t="s">
        <v>13789</v>
      </c>
      <c r="AE1267" s="81">
        <v>1181</v>
      </c>
      <c r="AF1267" s="81">
        <v>1513</v>
      </c>
      <c r="AG1267" s="81">
        <v>58657</v>
      </c>
      <c r="AH1267" s="81">
        <v>24201</v>
      </c>
      <c r="AI1267" s="81">
        <v>-18000</v>
      </c>
      <c r="AJ1267" s="81" t="s">
        <v>16048</v>
      </c>
      <c r="AK1267" s="81" t="s">
        <v>1711</v>
      </c>
      <c r="AL1267" s="81"/>
      <c r="AM1267" s="81" t="s">
        <v>1846</v>
      </c>
      <c r="AN1267" s="83">
        <v>40464.171168981484</v>
      </c>
      <c r="AO1267" s="84" t="s">
        <v>19936</v>
      </c>
      <c r="AP1267" s="81" t="b">
        <v>0</v>
      </c>
      <c r="AQ1267" s="81" t="b">
        <v>0</v>
      </c>
      <c r="AR1267" s="81" t="b">
        <v>0</v>
      </c>
      <c r="AS1267" s="81" t="s">
        <v>2084</v>
      </c>
      <c r="AT1267" s="81">
        <v>11</v>
      </c>
      <c r="AU1267" s="84" t="s">
        <v>2141</v>
      </c>
      <c r="AV1267" s="81" t="b">
        <v>0</v>
      </c>
      <c r="AW1267" s="81" t="s">
        <v>2471</v>
      </c>
      <c r="AX1267" s="84" t="s">
        <v>25275</v>
      </c>
      <c r="AY1267" s="81" t="s">
        <v>66</v>
      </c>
    </row>
    <row r="1268" spans="1:51" x14ac:dyDescent="0.25">
      <c r="A1268" s="66" t="s">
        <v>3810</v>
      </c>
      <c r="B1268" s="67"/>
      <c r="C1268" s="67"/>
      <c r="D1268" s="68"/>
      <c r="E1268" s="115"/>
      <c r="F1268" s="106" t="s">
        <v>22948</v>
      </c>
      <c r="G1268" s="116"/>
      <c r="H1268" s="71"/>
      <c r="I1268" s="72"/>
      <c r="J1268" s="117"/>
      <c r="K1268" s="71" t="s">
        <v>27736</v>
      </c>
      <c r="L1268" s="118"/>
      <c r="M1268" s="76"/>
      <c r="N1268" s="76"/>
      <c r="O1268" s="77"/>
      <c r="P1268" s="78"/>
      <c r="Q1268" s="78"/>
      <c r="R1268" s="88"/>
      <c r="S1268" s="88"/>
      <c r="T1268" s="88"/>
      <c r="U1268" s="88"/>
      <c r="V1268" s="52"/>
      <c r="W1268" s="52"/>
      <c r="X1268" s="52"/>
      <c r="Y1268" s="52"/>
      <c r="Z1268" s="51"/>
      <c r="AA1268" s="73"/>
      <c r="AB1268" s="73"/>
      <c r="AC1268" s="74"/>
      <c r="AD1268" s="81" t="s">
        <v>13790</v>
      </c>
      <c r="AE1268" s="81">
        <v>515</v>
      </c>
      <c r="AF1268" s="81">
        <v>427</v>
      </c>
      <c r="AG1268" s="81">
        <v>10775</v>
      </c>
      <c r="AH1268" s="81">
        <v>4930</v>
      </c>
      <c r="AI1268" s="81">
        <v>-36000</v>
      </c>
      <c r="AJ1268" s="81" t="s">
        <v>16049</v>
      </c>
      <c r="AK1268" s="81"/>
      <c r="AL1268" s="81"/>
      <c r="AM1268" s="81" t="s">
        <v>1843</v>
      </c>
      <c r="AN1268" s="83">
        <v>40321.879849537036</v>
      </c>
      <c r="AO1268" s="84" t="s">
        <v>19937</v>
      </c>
      <c r="AP1268" s="81" t="b">
        <v>0</v>
      </c>
      <c r="AQ1268" s="81" t="b">
        <v>0</v>
      </c>
      <c r="AR1268" s="81" t="b">
        <v>0</v>
      </c>
      <c r="AS1268" s="81" t="s">
        <v>2084</v>
      </c>
      <c r="AT1268" s="81">
        <v>1</v>
      </c>
      <c r="AU1268" s="84" t="s">
        <v>21437</v>
      </c>
      <c r="AV1268" s="81" t="b">
        <v>0</v>
      </c>
      <c r="AW1268" s="81" t="s">
        <v>2471</v>
      </c>
      <c r="AX1268" s="84" t="s">
        <v>25276</v>
      </c>
      <c r="AY1268" s="81" t="s">
        <v>66</v>
      </c>
    </row>
    <row r="1269" spans="1:51" x14ac:dyDescent="0.25">
      <c r="A1269" s="66" t="s">
        <v>3811</v>
      </c>
      <c r="B1269" s="67"/>
      <c r="C1269" s="67"/>
      <c r="D1269" s="68"/>
      <c r="E1269" s="115"/>
      <c r="F1269" s="106" t="s">
        <v>22949</v>
      </c>
      <c r="G1269" s="116"/>
      <c r="H1269" s="71"/>
      <c r="I1269" s="72"/>
      <c r="J1269" s="117"/>
      <c r="K1269" s="71" t="s">
        <v>27737</v>
      </c>
      <c r="L1269" s="118"/>
      <c r="M1269" s="76"/>
      <c r="N1269" s="76"/>
      <c r="O1269" s="77"/>
      <c r="P1269" s="78"/>
      <c r="Q1269" s="78"/>
      <c r="R1269" s="88"/>
      <c r="S1269" s="88"/>
      <c r="T1269" s="88"/>
      <c r="U1269" s="88"/>
      <c r="V1269" s="52"/>
      <c r="W1269" s="52"/>
      <c r="X1269" s="52"/>
      <c r="Y1269" s="52"/>
      <c r="Z1269" s="51"/>
      <c r="AA1269" s="73"/>
      <c r="AB1269" s="73"/>
      <c r="AC1269" s="74"/>
      <c r="AD1269" s="81" t="s">
        <v>13791</v>
      </c>
      <c r="AE1269" s="81">
        <v>88</v>
      </c>
      <c r="AF1269" s="81">
        <v>50</v>
      </c>
      <c r="AG1269" s="81">
        <v>2340</v>
      </c>
      <c r="AH1269" s="81">
        <v>747</v>
      </c>
      <c r="AI1269" s="81"/>
      <c r="AJ1269" s="81"/>
      <c r="AK1269" s="81" t="s">
        <v>17588</v>
      </c>
      <c r="AL1269" s="81"/>
      <c r="AM1269" s="81"/>
      <c r="AN1269" s="83">
        <v>40888.87871527778</v>
      </c>
      <c r="AO1269" s="84" t="s">
        <v>19938</v>
      </c>
      <c r="AP1269" s="81" t="b">
        <v>1</v>
      </c>
      <c r="AQ1269" s="81" t="b">
        <v>0</v>
      </c>
      <c r="AR1269" s="81" t="b">
        <v>0</v>
      </c>
      <c r="AS1269" s="81" t="s">
        <v>2084</v>
      </c>
      <c r="AT1269" s="81">
        <v>2</v>
      </c>
      <c r="AU1269" s="84" t="s">
        <v>2095</v>
      </c>
      <c r="AV1269" s="81" t="b">
        <v>0</v>
      </c>
      <c r="AW1269" s="81" t="s">
        <v>2471</v>
      </c>
      <c r="AX1269" s="84" t="s">
        <v>25277</v>
      </c>
      <c r="AY1269" s="81" t="s">
        <v>66</v>
      </c>
    </row>
    <row r="1270" spans="1:51" x14ac:dyDescent="0.25">
      <c r="A1270" s="66" t="s">
        <v>5211</v>
      </c>
      <c r="B1270" s="67"/>
      <c r="C1270" s="67"/>
      <c r="D1270" s="68"/>
      <c r="E1270" s="115"/>
      <c r="F1270" s="106" t="s">
        <v>22950</v>
      </c>
      <c r="G1270" s="116"/>
      <c r="H1270" s="71"/>
      <c r="I1270" s="72"/>
      <c r="J1270" s="117"/>
      <c r="K1270" s="71" t="s">
        <v>27738</v>
      </c>
      <c r="L1270" s="118"/>
      <c r="M1270" s="76"/>
      <c r="N1270" s="76"/>
      <c r="O1270" s="77"/>
      <c r="P1270" s="78"/>
      <c r="Q1270" s="78"/>
      <c r="R1270" s="88"/>
      <c r="S1270" s="88"/>
      <c r="T1270" s="88"/>
      <c r="U1270" s="88"/>
      <c r="V1270" s="52"/>
      <c r="W1270" s="52"/>
      <c r="X1270" s="52"/>
      <c r="Y1270" s="52"/>
      <c r="Z1270" s="51"/>
      <c r="AA1270" s="73"/>
      <c r="AB1270" s="73"/>
      <c r="AC1270" s="74"/>
      <c r="AD1270" s="81" t="s">
        <v>13792</v>
      </c>
      <c r="AE1270" s="81">
        <v>8431</v>
      </c>
      <c r="AF1270" s="81">
        <v>22671</v>
      </c>
      <c r="AG1270" s="81">
        <v>10124</v>
      </c>
      <c r="AH1270" s="81">
        <v>713</v>
      </c>
      <c r="AI1270" s="81">
        <v>-18000</v>
      </c>
      <c r="AJ1270" s="81" t="s">
        <v>16050</v>
      </c>
      <c r="AK1270" s="81" t="s">
        <v>17589</v>
      </c>
      <c r="AL1270" s="84" t="s">
        <v>18615</v>
      </c>
      <c r="AM1270" s="81" t="s">
        <v>1846</v>
      </c>
      <c r="AN1270" s="83">
        <v>39908.98978009259</v>
      </c>
      <c r="AO1270" s="84" t="s">
        <v>19939</v>
      </c>
      <c r="AP1270" s="81" t="b">
        <v>0</v>
      </c>
      <c r="AQ1270" s="81" t="b">
        <v>0</v>
      </c>
      <c r="AR1270" s="81" t="b">
        <v>0</v>
      </c>
      <c r="AS1270" s="81" t="s">
        <v>2084</v>
      </c>
      <c r="AT1270" s="81">
        <v>188</v>
      </c>
      <c r="AU1270" s="84" t="s">
        <v>2119</v>
      </c>
      <c r="AV1270" s="81" t="b">
        <v>0</v>
      </c>
      <c r="AW1270" s="81" t="s">
        <v>2471</v>
      </c>
      <c r="AX1270" s="84" t="s">
        <v>25278</v>
      </c>
      <c r="AY1270" s="81" t="s">
        <v>65</v>
      </c>
    </row>
    <row r="1271" spans="1:51" x14ac:dyDescent="0.25">
      <c r="A1271" s="66" t="s">
        <v>3812</v>
      </c>
      <c r="B1271" s="67"/>
      <c r="C1271" s="67"/>
      <c r="D1271" s="68"/>
      <c r="E1271" s="115"/>
      <c r="F1271" s="106" t="s">
        <v>22951</v>
      </c>
      <c r="G1271" s="116"/>
      <c r="H1271" s="71"/>
      <c r="I1271" s="72"/>
      <c r="J1271" s="117"/>
      <c r="K1271" s="71" t="s">
        <v>27739</v>
      </c>
      <c r="L1271" s="118"/>
      <c r="M1271" s="76"/>
      <c r="N1271" s="76"/>
      <c r="O1271" s="77"/>
      <c r="P1271" s="78"/>
      <c r="Q1271" s="78"/>
      <c r="R1271" s="88"/>
      <c r="S1271" s="88"/>
      <c r="T1271" s="88"/>
      <c r="U1271" s="88"/>
      <c r="V1271" s="52"/>
      <c r="W1271" s="52"/>
      <c r="X1271" s="52"/>
      <c r="Y1271" s="52"/>
      <c r="Z1271" s="51"/>
      <c r="AA1271" s="73"/>
      <c r="AB1271" s="73"/>
      <c r="AC1271" s="74"/>
      <c r="AD1271" s="81" t="s">
        <v>13793</v>
      </c>
      <c r="AE1271" s="81">
        <v>500</v>
      </c>
      <c r="AF1271" s="81">
        <v>1309</v>
      </c>
      <c r="AG1271" s="81">
        <v>39830</v>
      </c>
      <c r="AH1271" s="81">
        <v>50813</v>
      </c>
      <c r="AI1271" s="81">
        <v>-18000</v>
      </c>
      <c r="AJ1271" s="81" t="s">
        <v>16051</v>
      </c>
      <c r="AK1271" s="81"/>
      <c r="AL1271" s="81"/>
      <c r="AM1271" s="81" t="s">
        <v>1846</v>
      </c>
      <c r="AN1271" s="83">
        <v>41812.844664351855</v>
      </c>
      <c r="AO1271" s="84" t="s">
        <v>19940</v>
      </c>
      <c r="AP1271" s="81" t="b">
        <v>0</v>
      </c>
      <c r="AQ1271" s="81" t="b">
        <v>0</v>
      </c>
      <c r="AR1271" s="81" t="b">
        <v>1</v>
      </c>
      <c r="AS1271" s="81" t="s">
        <v>2084</v>
      </c>
      <c r="AT1271" s="81">
        <v>12</v>
      </c>
      <c r="AU1271" s="84" t="s">
        <v>2095</v>
      </c>
      <c r="AV1271" s="81" t="b">
        <v>0</v>
      </c>
      <c r="AW1271" s="81" t="s">
        <v>2471</v>
      </c>
      <c r="AX1271" s="84" t="s">
        <v>25279</v>
      </c>
      <c r="AY1271" s="81" t="s">
        <v>66</v>
      </c>
    </row>
    <row r="1272" spans="1:51" x14ac:dyDescent="0.25">
      <c r="A1272" s="66" t="s">
        <v>5212</v>
      </c>
      <c r="B1272" s="67"/>
      <c r="C1272" s="67"/>
      <c r="D1272" s="68"/>
      <c r="E1272" s="115"/>
      <c r="F1272" s="106" t="s">
        <v>22952</v>
      </c>
      <c r="G1272" s="116"/>
      <c r="H1272" s="71"/>
      <c r="I1272" s="72"/>
      <c r="J1272" s="117"/>
      <c r="K1272" s="71" t="s">
        <v>27740</v>
      </c>
      <c r="L1272" s="118"/>
      <c r="M1272" s="76"/>
      <c r="N1272" s="76"/>
      <c r="O1272" s="77"/>
      <c r="P1272" s="78"/>
      <c r="Q1272" s="78"/>
      <c r="R1272" s="88"/>
      <c r="S1272" s="88"/>
      <c r="T1272" s="88"/>
      <c r="U1272" s="88"/>
      <c r="V1272" s="52"/>
      <c r="W1272" s="52"/>
      <c r="X1272" s="52"/>
      <c r="Y1272" s="52"/>
      <c r="Z1272" s="51"/>
      <c r="AA1272" s="73"/>
      <c r="AB1272" s="73"/>
      <c r="AC1272" s="74"/>
      <c r="AD1272" s="81" t="s">
        <v>13794</v>
      </c>
      <c r="AE1272" s="81">
        <v>934</v>
      </c>
      <c r="AF1272" s="81">
        <v>469</v>
      </c>
      <c r="AG1272" s="81">
        <v>29441</v>
      </c>
      <c r="AH1272" s="81">
        <v>18192</v>
      </c>
      <c r="AI1272" s="81">
        <v>0</v>
      </c>
      <c r="AJ1272" s="81" t="s">
        <v>16052</v>
      </c>
      <c r="AK1272" s="81"/>
      <c r="AL1272" s="81"/>
      <c r="AM1272" s="81" t="s">
        <v>1849</v>
      </c>
      <c r="AN1272" s="83">
        <v>40281.914212962962</v>
      </c>
      <c r="AO1272" s="84" t="s">
        <v>19941</v>
      </c>
      <c r="AP1272" s="81" t="b">
        <v>0</v>
      </c>
      <c r="AQ1272" s="81" t="b">
        <v>0</v>
      </c>
      <c r="AR1272" s="81" t="b">
        <v>1</v>
      </c>
      <c r="AS1272" s="81" t="s">
        <v>2084</v>
      </c>
      <c r="AT1272" s="81">
        <v>4</v>
      </c>
      <c r="AU1272" s="84" t="s">
        <v>2103</v>
      </c>
      <c r="AV1272" s="81" t="b">
        <v>0</v>
      </c>
      <c r="AW1272" s="81" t="s">
        <v>2471</v>
      </c>
      <c r="AX1272" s="84" t="s">
        <v>25280</v>
      </c>
      <c r="AY1272" s="81" t="s">
        <v>65</v>
      </c>
    </row>
    <row r="1273" spans="1:51" x14ac:dyDescent="0.25">
      <c r="A1273" s="66" t="s">
        <v>3813</v>
      </c>
      <c r="B1273" s="67"/>
      <c r="C1273" s="67"/>
      <c r="D1273" s="68"/>
      <c r="E1273" s="115"/>
      <c r="F1273" s="106" t="s">
        <v>22953</v>
      </c>
      <c r="G1273" s="116"/>
      <c r="H1273" s="71"/>
      <c r="I1273" s="72"/>
      <c r="J1273" s="117"/>
      <c r="K1273" s="71" t="s">
        <v>27741</v>
      </c>
      <c r="L1273" s="118"/>
      <c r="M1273" s="76"/>
      <c r="N1273" s="76"/>
      <c r="O1273" s="77"/>
      <c r="P1273" s="78"/>
      <c r="Q1273" s="78"/>
      <c r="R1273" s="88"/>
      <c r="S1273" s="88"/>
      <c r="T1273" s="88"/>
      <c r="U1273" s="88"/>
      <c r="V1273" s="52"/>
      <c r="W1273" s="52"/>
      <c r="X1273" s="52"/>
      <c r="Y1273" s="52"/>
      <c r="Z1273" s="51"/>
      <c r="AA1273" s="73"/>
      <c r="AB1273" s="73"/>
      <c r="AC1273" s="74"/>
      <c r="AD1273" s="81" t="s">
        <v>13795</v>
      </c>
      <c r="AE1273" s="81">
        <v>250</v>
      </c>
      <c r="AF1273" s="81">
        <v>405</v>
      </c>
      <c r="AG1273" s="81">
        <v>8300</v>
      </c>
      <c r="AH1273" s="81">
        <v>5052</v>
      </c>
      <c r="AI1273" s="81"/>
      <c r="AJ1273" s="81" t="s">
        <v>16053</v>
      </c>
      <c r="AK1273" s="81" t="s">
        <v>17590</v>
      </c>
      <c r="AL1273" s="81"/>
      <c r="AM1273" s="81"/>
      <c r="AN1273" s="83">
        <v>41824.743576388886</v>
      </c>
      <c r="AO1273" s="84" t="s">
        <v>19942</v>
      </c>
      <c r="AP1273" s="81" t="b">
        <v>0</v>
      </c>
      <c r="AQ1273" s="81" t="b">
        <v>0</v>
      </c>
      <c r="AR1273" s="81" t="b">
        <v>0</v>
      </c>
      <c r="AS1273" s="81" t="s">
        <v>2084</v>
      </c>
      <c r="AT1273" s="81">
        <v>0</v>
      </c>
      <c r="AU1273" s="84" t="s">
        <v>2095</v>
      </c>
      <c r="AV1273" s="81" t="b">
        <v>0</v>
      </c>
      <c r="AW1273" s="81" t="s">
        <v>2471</v>
      </c>
      <c r="AX1273" s="84" t="s">
        <v>25281</v>
      </c>
      <c r="AY1273" s="81" t="s">
        <v>66</v>
      </c>
    </row>
    <row r="1274" spans="1:51" x14ac:dyDescent="0.25">
      <c r="A1274" s="66" t="s">
        <v>3814</v>
      </c>
      <c r="B1274" s="67"/>
      <c r="C1274" s="67"/>
      <c r="D1274" s="68"/>
      <c r="E1274" s="115"/>
      <c r="F1274" s="106" t="s">
        <v>22954</v>
      </c>
      <c r="G1274" s="116"/>
      <c r="H1274" s="71"/>
      <c r="I1274" s="72"/>
      <c r="J1274" s="117"/>
      <c r="K1274" s="71" t="s">
        <v>27742</v>
      </c>
      <c r="L1274" s="118"/>
      <c r="M1274" s="76"/>
      <c r="N1274" s="76"/>
      <c r="O1274" s="77"/>
      <c r="P1274" s="78"/>
      <c r="Q1274" s="78"/>
      <c r="R1274" s="88"/>
      <c r="S1274" s="88"/>
      <c r="T1274" s="88"/>
      <c r="U1274" s="88"/>
      <c r="V1274" s="52"/>
      <c r="W1274" s="52"/>
      <c r="X1274" s="52"/>
      <c r="Y1274" s="52"/>
      <c r="Z1274" s="51"/>
      <c r="AA1274" s="73"/>
      <c r="AB1274" s="73"/>
      <c r="AC1274" s="74"/>
      <c r="AD1274" s="81" t="s">
        <v>13796</v>
      </c>
      <c r="AE1274" s="81">
        <v>2051</v>
      </c>
      <c r="AF1274" s="81">
        <v>8197</v>
      </c>
      <c r="AG1274" s="81">
        <v>4209</v>
      </c>
      <c r="AH1274" s="81">
        <v>5289</v>
      </c>
      <c r="AI1274" s="81">
        <v>-21600</v>
      </c>
      <c r="AJ1274" s="81" t="s">
        <v>16054</v>
      </c>
      <c r="AK1274" s="81" t="s">
        <v>17591</v>
      </c>
      <c r="AL1274" s="84" t="s">
        <v>18616</v>
      </c>
      <c r="AM1274" s="81" t="s">
        <v>1851</v>
      </c>
      <c r="AN1274" s="83">
        <v>39989.138449074075</v>
      </c>
      <c r="AO1274" s="84" t="s">
        <v>19943</v>
      </c>
      <c r="AP1274" s="81" t="b">
        <v>0</v>
      </c>
      <c r="AQ1274" s="81" t="b">
        <v>0</v>
      </c>
      <c r="AR1274" s="81" t="b">
        <v>1</v>
      </c>
      <c r="AS1274" s="81" t="s">
        <v>2084</v>
      </c>
      <c r="AT1274" s="81">
        <v>61</v>
      </c>
      <c r="AU1274" s="84" t="s">
        <v>21438</v>
      </c>
      <c r="AV1274" s="81" t="b">
        <v>0</v>
      </c>
      <c r="AW1274" s="81" t="s">
        <v>2471</v>
      </c>
      <c r="AX1274" s="84" t="s">
        <v>25282</v>
      </c>
      <c r="AY1274" s="81" t="s">
        <v>66</v>
      </c>
    </row>
    <row r="1275" spans="1:51" x14ac:dyDescent="0.25">
      <c r="A1275" s="66" t="s">
        <v>3815</v>
      </c>
      <c r="B1275" s="67"/>
      <c r="C1275" s="67"/>
      <c r="D1275" s="68"/>
      <c r="E1275" s="115"/>
      <c r="F1275" s="106" t="s">
        <v>22955</v>
      </c>
      <c r="G1275" s="116"/>
      <c r="H1275" s="71"/>
      <c r="I1275" s="72"/>
      <c r="J1275" s="117"/>
      <c r="K1275" s="71" t="s">
        <v>27743</v>
      </c>
      <c r="L1275" s="118"/>
      <c r="M1275" s="76"/>
      <c r="N1275" s="76"/>
      <c r="O1275" s="77"/>
      <c r="P1275" s="78"/>
      <c r="Q1275" s="78"/>
      <c r="R1275" s="88"/>
      <c r="S1275" s="88"/>
      <c r="T1275" s="88"/>
      <c r="U1275" s="88"/>
      <c r="V1275" s="52"/>
      <c r="W1275" s="52"/>
      <c r="X1275" s="52"/>
      <c r="Y1275" s="52"/>
      <c r="Z1275" s="51"/>
      <c r="AA1275" s="73"/>
      <c r="AB1275" s="73"/>
      <c r="AC1275" s="74"/>
      <c r="AD1275" s="81" t="s">
        <v>13797</v>
      </c>
      <c r="AE1275" s="81">
        <v>412</v>
      </c>
      <c r="AF1275" s="81">
        <v>335</v>
      </c>
      <c r="AG1275" s="81">
        <v>18451</v>
      </c>
      <c r="AH1275" s="81">
        <v>215</v>
      </c>
      <c r="AI1275" s="81">
        <v>-21600</v>
      </c>
      <c r="AJ1275" s="81"/>
      <c r="AK1275" s="81" t="s">
        <v>17592</v>
      </c>
      <c r="AL1275" s="81"/>
      <c r="AM1275" s="81" t="s">
        <v>1851</v>
      </c>
      <c r="AN1275" s="83">
        <v>39920.93472222222</v>
      </c>
      <c r="AO1275" s="84" t="s">
        <v>19944</v>
      </c>
      <c r="AP1275" s="81" t="b">
        <v>0</v>
      </c>
      <c r="AQ1275" s="81" t="b">
        <v>0</v>
      </c>
      <c r="AR1275" s="81" t="b">
        <v>0</v>
      </c>
      <c r="AS1275" s="81" t="s">
        <v>2084</v>
      </c>
      <c r="AT1275" s="81">
        <v>6</v>
      </c>
      <c r="AU1275" s="84" t="s">
        <v>21439</v>
      </c>
      <c r="AV1275" s="81" t="b">
        <v>0</v>
      </c>
      <c r="AW1275" s="81" t="s">
        <v>2471</v>
      </c>
      <c r="AX1275" s="84" t="s">
        <v>25283</v>
      </c>
      <c r="AY1275" s="81" t="s">
        <v>66</v>
      </c>
    </row>
    <row r="1276" spans="1:51" x14ac:dyDescent="0.25">
      <c r="A1276" s="66" t="s">
        <v>3816</v>
      </c>
      <c r="B1276" s="67"/>
      <c r="C1276" s="67"/>
      <c r="D1276" s="68"/>
      <c r="E1276" s="115"/>
      <c r="F1276" s="106" t="s">
        <v>22956</v>
      </c>
      <c r="G1276" s="116"/>
      <c r="H1276" s="71"/>
      <c r="I1276" s="72"/>
      <c r="J1276" s="117"/>
      <c r="K1276" s="71" t="s">
        <v>27744</v>
      </c>
      <c r="L1276" s="118"/>
      <c r="M1276" s="76"/>
      <c r="N1276" s="76"/>
      <c r="O1276" s="77"/>
      <c r="P1276" s="78"/>
      <c r="Q1276" s="78"/>
      <c r="R1276" s="88"/>
      <c r="S1276" s="88"/>
      <c r="T1276" s="88"/>
      <c r="U1276" s="88"/>
      <c r="V1276" s="52"/>
      <c r="W1276" s="52"/>
      <c r="X1276" s="52"/>
      <c r="Y1276" s="52"/>
      <c r="Z1276" s="51"/>
      <c r="AA1276" s="73"/>
      <c r="AB1276" s="73"/>
      <c r="AC1276" s="74"/>
      <c r="AD1276" s="81" t="s">
        <v>13798</v>
      </c>
      <c r="AE1276" s="81">
        <v>208</v>
      </c>
      <c r="AF1276" s="81">
        <v>227</v>
      </c>
      <c r="AG1276" s="81">
        <v>10631</v>
      </c>
      <c r="AH1276" s="81">
        <v>37761</v>
      </c>
      <c r="AI1276" s="81">
        <v>-18000</v>
      </c>
      <c r="AJ1276" s="81"/>
      <c r="AK1276" s="81" t="s">
        <v>17593</v>
      </c>
      <c r="AL1276" s="81"/>
      <c r="AM1276" s="81" t="s">
        <v>1846</v>
      </c>
      <c r="AN1276" s="83">
        <v>39921.685590277775</v>
      </c>
      <c r="AO1276" s="84" t="s">
        <v>19945</v>
      </c>
      <c r="AP1276" s="81" t="b">
        <v>0</v>
      </c>
      <c r="AQ1276" s="81" t="b">
        <v>0</v>
      </c>
      <c r="AR1276" s="81" t="b">
        <v>0</v>
      </c>
      <c r="AS1276" s="81" t="s">
        <v>2084</v>
      </c>
      <c r="AT1276" s="81">
        <v>16</v>
      </c>
      <c r="AU1276" s="84" t="s">
        <v>21440</v>
      </c>
      <c r="AV1276" s="81" t="b">
        <v>0</v>
      </c>
      <c r="AW1276" s="81" t="s">
        <v>2471</v>
      </c>
      <c r="AX1276" s="84" t="s">
        <v>25284</v>
      </c>
      <c r="AY1276" s="81" t="s">
        <v>66</v>
      </c>
    </row>
    <row r="1277" spans="1:51" x14ac:dyDescent="0.25">
      <c r="A1277" s="66" t="s">
        <v>3818</v>
      </c>
      <c r="B1277" s="67"/>
      <c r="C1277" s="67"/>
      <c r="D1277" s="68"/>
      <c r="E1277" s="115"/>
      <c r="F1277" s="106" t="s">
        <v>22957</v>
      </c>
      <c r="G1277" s="116"/>
      <c r="H1277" s="71"/>
      <c r="I1277" s="72"/>
      <c r="J1277" s="117"/>
      <c r="K1277" s="71" t="s">
        <v>27745</v>
      </c>
      <c r="L1277" s="118"/>
      <c r="M1277" s="76"/>
      <c r="N1277" s="76"/>
      <c r="O1277" s="77"/>
      <c r="P1277" s="78"/>
      <c r="Q1277" s="78"/>
      <c r="R1277" s="88"/>
      <c r="S1277" s="88"/>
      <c r="T1277" s="88"/>
      <c r="U1277" s="88"/>
      <c r="V1277" s="52"/>
      <c r="W1277" s="52"/>
      <c r="X1277" s="52"/>
      <c r="Y1277" s="52"/>
      <c r="Z1277" s="51"/>
      <c r="AA1277" s="73"/>
      <c r="AB1277" s="73"/>
      <c r="AC1277" s="74"/>
      <c r="AD1277" s="81" t="s">
        <v>13799</v>
      </c>
      <c r="AE1277" s="81">
        <v>167</v>
      </c>
      <c r="AF1277" s="81">
        <v>253</v>
      </c>
      <c r="AG1277" s="81">
        <v>4790</v>
      </c>
      <c r="AH1277" s="81">
        <v>6722</v>
      </c>
      <c r="AI1277" s="81"/>
      <c r="AJ1277" s="81" t="s">
        <v>16055</v>
      </c>
      <c r="AK1277" s="81" t="s">
        <v>17469</v>
      </c>
      <c r="AL1277" s="81"/>
      <c r="AM1277" s="81"/>
      <c r="AN1277" s="83">
        <v>42359.085844907408</v>
      </c>
      <c r="AO1277" s="81"/>
      <c r="AP1277" s="81" t="b">
        <v>1</v>
      </c>
      <c r="AQ1277" s="81" t="b">
        <v>0</v>
      </c>
      <c r="AR1277" s="81" t="b">
        <v>0</v>
      </c>
      <c r="AS1277" s="81" t="s">
        <v>2084</v>
      </c>
      <c r="AT1277" s="81">
        <v>21</v>
      </c>
      <c r="AU1277" s="81"/>
      <c r="AV1277" s="81" t="b">
        <v>0</v>
      </c>
      <c r="AW1277" s="81" t="s">
        <v>2471</v>
      </c>
      <c r="AX1277" s="84" t="s">
        <v>25285</v>
      </c>
      <c r="AY1277" s="81" t="s">
        <v>66</v>
      </c>
    </row>
    <row r="1278" spans="1:51" x14ac:dyDescent="0.25">
      <c r="A1278" s="66" t="s">
        <v>3819</v>
      </c>
      <c r="B1278" s="67"/>
      <c r="C1278" s="67"/>
      <c r="D1278" s="68"/>
      <c r="E1278" s="115"/>
      <c r="F1278" s="106" t="s">
        <v>22958</v>
      </c>
      <c r="G1278" s="116"/>
      <c r="H1278" s="71"/>
      <c r="I1278" s="72"/>
      <c r="J1278" s="117"/>
      <c r="K1278" s="71" t="s">
        <v>27746</v>
      </c>
      <c r="L1278" s="118"/>
      <c r="M1278" s="76"/>
      <c r="N1278" s="76"/>
      <c r="O1278" s="77"/>
      <c r="P1278" s="78"/>
      <c r="Q1278" s="78"/>
      <c r="R1278" s="88"/>
      <c r="S1278" s="88"/>
      <c r="T1278" s="88"/>
      <c r="U1278" s="88"/>
      <c r="V1278" s="52"/>
      <c r="W1278" s="52"/>
      <c r="X1278" s="52"/>
      <c r="Y1278" s="52"/>
      <c r="Z1278" s="51"/>
      <c r="AA1278" s="73"/>
      <c r="AB1278" s="73"/>
      <c r="AC1278" s="74"/>
      <c r="AD1278" s="81" t="s">
        <v>13800</v>
      </c>
      <c r="AE1278" s="81">
        <v>1064</v>
      </c>
      <c r="AF1278" s="81">
        <v>1196</v>
      </c>
      <c r="AG1278" s="81">
        <v>77605</v>
      </c>
      <c r="AH1278" s="81">
        <v>763</v>
      </c>
      <c r="AI1278" s="81">
        <v>-25200</v>
      </c>
      <c r="AJ1278" s="81" t="s">
        <v>16056</v>
      </c>
      <c r="AK1278" s="81" t="s">
        <v>17594</v>
      </c>
      <c r="AL1278" s="84" t="s">
        <v>18617</v>
      </c>
      <c r="AM1278" s="81" t="s">
        <v>1859</v>
      </c>
      <c r="AN1278" s="83">
        <v>40504.108229166668</v>
      </c>
      <c r="AO1278" s="84" t="s">
        <v>19946</v>
      </c>
      <c r="AP1278" s="81" t="b">
        <v>0</v>
      </c>
      <c r="AQ1278" s="81" t="b">
        <v>0</v>
      </c>
      <c r="AR1278" s="81" t="b">
        <v>0</v>
      </c>
      <c r="AS1278" s="81" t="s">
        <v>2084</v>
      </c>
      <c r="AT1278" s="81">
        <v>82</v>
      </c>
      <c r="AU1278" s="84" t="s">
        <v>21441</v>
      </c>
      <c r="AV1278" s="81" t="b">
        <v>0</v>
      </c>
      <c r="AW1278" s="81" t="s">
        <v>2471</v>
      </c>
      <c r="AX1278" s="84" t="s">
        <v>25286</v>
      </c>
      <c r="AY1278" s="81" t="s">
        <v>66</v>
      </c>
    </row>
    <row r="1279" spans="1:51" x14ac:dyDescent="0.25">
      <c r="A1279" s="66" t="s">
        <v>3820</v>
      </c>
      <c r="B1279" s="67"/>
      <c r="C1279" s="67"/>
      <c r="D1279" s="68"/>
      <c r="E1279" s="115"/>
      <c r="F1279" s="106" t="s">
        <v>22959</v>
      </c>
      <c r="G1279" s="116"/>
      <c r="H1279" s="71"/>
      <c r="I1279" s="72"/>
      <c r="J1279" s="117"/>
      <c r="K1279" s="71" t="s">
        <v>27747</v>
      </c>
      <c r="L1279" s="118"/>
      <c r="M1279" s="76"/>
      <c r="N1279" s="76"/>
      <c r="O1279" s="77"/>
      <c r="P1279" s="78"/>
      <c r="Q1279" s="78"/>
      <c r="R1279" s="88"/>
      <c r="S1279" s="88"/>
      <c r="T1279" s="88"/>
      <c r="U1279" s="88"/>
      <c r="V1279" s="52"/>
      <c r="W1279" s="52"/>
      <c r="X1279" s="52"/>
      <c r="Y1279" s="52"/>
      <c r="Z1279" s="51"/>
      <c r="AA1279" s="73"/>
      <c r="AB1279" s="73"/>
      <c r="AC1279" s="74"/>
      <c r="AD1279" s="81" t="s">
        <v>13801</v>
      </c>
      <c r="AE1279" s="81">
        <v>18910</v>
      </c>
      <c r="AF1279" s="81">
        <v>20098</v>
      </c>
      <c r="AG1279" s="81">
        <v>151984</v>
      </c>
      <c r="AH1279" s="81">
        <v>239</v>
      </c>
      <c r="AI1279" s="81">
        <v>-21600</v>
      </c>
      <c r="AJ1279" s="81" t="s">
        <v>16057</v>
      </c>
      <c r="AK1279" s="81" t="s">
        <v>17595</v>
      </c>
      <c r="AL1279" s="84" t="s">
        <v>18618</v>
      </c>
      <c r="AM1279" s="81" t="s">
        <v>1851</v>
      </c>
      <c r="AN1279" s="83">
        <v>39871.639282407406</v>
      </c>
      <c r="AO1279" s="84" t="s">
        <v>19947</v>
      </c>
      <c r="AP1279" s="81" t="b">
        <v>0</v>
      </c>
      <c r="AQ1279" s="81" t="b">
        <v>0</v>
      </c>
      <c r="AR1279" s="81" t="b">
        <v>0</v>
      </c>
      <c r="AS1279" s="81" t="s">
        <v>2084</v>
      </c>
      <c r="AT1279" s="81">
        <v>290</v>
      </c>
      <c r="AU1279" s="84" t="s">
        <v>21442</v>
      </c>
      <c r="AV1279" s="81" t="b">
        <v>0</v>
      </c>
      <c r="AW1279" s="81" t="s">
        <v>2471</v>
      </c>
      <c r="AX1279" s="84" t="s">
        <v>25287</v>
      </c>
      <c r="AY1279" s="81" t="s">
        <v>66</v>
      </c>
    </row>
    <row r="1280" spans="1:51" x14ac:dyDescent="0.25">
      <c r="A1280" s="66" t="s">
        <v>3821</v>
      </c>
      <c r="B1280" s="67"/>
      <c r="C1280" s="67"/>
      <c r="D1280" s="68"/>
      <c r="E1280" s="115"/>
      <c r="F1280" s="106" t="s">
        <v>22960</v>
      </c>
      <c r="G1280" s="116"/>
      <c r="H1280" s="71"/>
      <c r="I1280" s="72"/>
      <c r="J1280" s="117"/>
      <c r="K1280" s="71" t="s">
        <v>27748</v>
      </c>
      <c r="L1280" s="118"/>
      <c r="M1280" s="76"/>
      <c r="N1280" s="76"/>
      <c r="O1280" s="77"/>
      <c r="P1280" s="78"/>
      <c r="Q1280" s="78"/>
      <c r="R1280" s="88"/>
      <c r="S1280" s="88"/>
      <c r="T1280" s="88"/>
      <c r="U1280" s="88"/>
      <c r="V1280" s="52"/>
      <c r="W1280" s="52"/>
      <c r="X1280" s="52"/>
      <c r="Y1280" s="52"/>
      <c r="Z1280" s="51"/>
      <c r="AA1280" s="73"/>
      <c r="AB1280" s="73"/>
      <c r="AC1280" s="74"/>
      <c r="AD1280" s="81" t="s">
        <v>13802</v>
      </c>
      <c r="AE1280" s="81">
        <v>1295</v>
      </c>
      <c r="AF1280" s="81">
        <v>1472</v>
      </c>
      <c r="AG1280" s="81">
        <v>19568</v>
      </c>
      <c r="AH1280" s="81">
        <v>13145</v>
      </c>
      <c r="AI1280" s="81">
        <v>-18000</v>
      </c>
      <c r="AJ1280" s="81" t="s">
        <v>16058</v>
      </c>
      <c r="AK1280" s="81" t="s">
        <v>17596</v>
      </c>
      <c r="AL1280" s="84" t="s">
        <v>18619</v>
      </c>
      <c r="AM1280" s="81" t="s">
        <v>1846</v>
      </c>
      <c r="AN1280" s="83">
        <v>40819.936481481483</v>
      </c>
      <c r="AO1280" s="84" t="s">
        <v>19948</v>
      </c>
      <c r="AP1280" s="81" t="b">
        <v>0</v>
      </c>
      <c r="AQ1280" s="81" t="b">
        <v>0</v>
      </c>
      <c r="AR1280" s="81" t="b">
        <v>1</v>
      </c>
      <c r="AS1280" s="81" t="s">
        <v>2084</v>
      </c>
      <c r="AT1280" s="81">
        <v>27</v>
      </c>
      <c r="AU1280" s="84" t="s">
        <v>21443</v>
      </c>
      <c r="AV1280" s="81" t="b">
        <v>0</v>
      </c>
      <c r="AW1280" s="81" t="s">
        <v>2471</v>
      </c>
      <c r="AX1280" s="84" t="s">
        <v>25288</v>
      </c>
      <c r="AY1280" s="81" t="s">
        <v>66</v>
      </c>
    </row>
    <row r="1281" spans="1:51" x14ac:dyDescent="0.25">
      <c r="A1281" s="66" t="s">
        <v>5213</v>
      </c>
      <c r="B1281" s="67"/>
      <c r="C1281" s="67"/>
      <c r="D1281" s="68"/>
      <c r="E1281" s="115"/>
      <c r="F1281" s="106" t="s">
        <v>22961</v>
      </c>
      <c r="G1281" s="116"/>
      <c r="H1281" s="71"/>
      <c r="I1281" s="72"/>
      <c r="J1281" s="117"/>
      <c r="K1281" s="71" t="s">
        <v>27749</v>
      </c>
      <c r="L1281" s="118"/>
      <c r="M1281" s="76"/>
      <c r="N1281" s="76"/>
      <c r="O1281" s="77"/>
      <c r="P1281" s="78"/>
      <c r="Q1281" s="78"/>
      <c r="R1281" s="88"/>
      <c r="S1281" s="88"/>
      <c r="T1281" s="88"/>
      <c r="U1281" s="88"/>
      <c r="V1281" s="52"/>
      <c r="W1281" s="52"/>
      <c r="X1281" s="52"/>
      <c r="Y1281" s="52"/>
      <c r="Z1281" s="51"/>
      <c r="AA1281" s="73"/>
      <c r="AB1281" s="73"/>
      <c r="AC1281" s="74"/>
      <c r="AD1281" s="81" t="s">
        <v>13803</v>
      </c>
      <c r="AE1281" s="81">
        <v>173</v>
      </c>
      <c r="AF1281" s="81">
        <v>771</v>
      </c>
      <c r="AG1281" s="81">
        <v>5324</v>
      </c>
      <c r="AH1281" s="81">
        <v>582</v>
      </c>
      <c r="AI1281" s="81">
        <v>-18000</v>
      </c>
      <c r="AJ1281" s="81" t="s">
        <v>16059</v>
      </c>
      <c r="AK1281" s="81" t="s">
        <v>17597</v>
      </c>
      <c r="AL1281" s="84" t="s">
        <v>18620</v>
      </c>
      <c r="AM1281" s="81" t="s">
        <v>1846</v>
      </c>
      <c r="AN1281" s="83">
        <v>41555.02784722222</v>
      </c>
      <c r="AO1281" s="84" t="s">
        <v>19949</v>
      </c>
      <c r="AP1281" s="81" t="b">
        <v>0</v>
      </c>
      <c r="AQ1281" s="81" t="b">
        <v>0</v>
      </c>
      <c r="AR1281" s="81" t="b">
        <v>0</v>
      </c>
      <c r="AS1281" s="81" t="s">
        <v>2084</v>
      </c>
      <c r="AT1281" s="81">
        <v>5</v>
      </c>
      <c r="AU1281" s="84" t="s">
        <v>21444</v>
      </c>
      <c r="AV1281" s="81" t="b">
        <v>0</v>
      </c>
      <c r="AW1281" s="81" t="s">
        <v>2471</v>
      </c>
      <c r="AX1281" s="84" t="s">
        <v>25289</v>
      </c>
      <c r="AY1281" s="81" t="s">
        <v>65</v>
      </c>
    </row>
    <row r="1282" spans="1:51" x14ac:dyDescent="0.25">
      <c r="A1282" s="66" t="s">
        <v>3822</v>
      </c>
      <c r="B1282" s="67"/>
      <c r="C1282" s="67"/>
      <c r="D1282" s="68"/>
      <c r="E1282" s="115"/>
      <c r="F1282" s="106" t="s">
        <v>22962</v>
      </c>
      <c r="G1282" s="116"/>
      <c r="H1282" s="71"/>
      <c r="I1282" s="72"/>
      <c r="J1282" s="117"/>
      <c r="K1282" s="71" t="s">
        <v>27750</v>
      </c>
      <c r="L1282" s="118"/>
      <c r="M1282" s="76"/>
      <c r="N1282" s="76"/>
      <c r="O1282" s="77"/>
      <c r="P1282" s="78"/>
      <c r="Q1282" s="78"/>
      <c r="R1282" s="88"/>
      <c r="S1282" s="88"/>
      <c r="T1282" s="88"/>
      <c r="U1282" s="88"/>
      <c r="V1282" s="52"/>
      <c r="W1282" s="52"/>
      <c r="X1282" s="52"/>
      <c r="Y1282" s="52"/>
      <c r="Z1282" s="51"/>
      <c r="AA1282" s="73"/>
      <c r="AB1282" s="73"/>
      <c r="AC1282" s="74"/>
      <c r="AD1282" s="81" t="s">
        <v>13804</v>
      </c>
      <c r="AE1282" s="81">
        <v>112</v>
      </c>
      <c r="AF1282" s="81">
        <v>52</v>
      </c>
      <c r="AG1282" s="81">
        <v>707</v>
      </c>
      <c r="AH1282" s="81">
        <v>444</v>
      </c>
      <c r="AI1282" s="81"/>
      <c r="AJ1282" s="81" t="s">
        <v>16060</v>
      </c>
      <c r="AK1282" s="81"/>
      <c r="AL1282" s="81"/>
      <c r="AM1282" s="81"/>
      <c r="AN1282" s="83">
        <v>42232.581076388888</v>
      </c>
      <c r="AO1282" s="84" t="s">
        <v>19950</v>
      </c>
      <c r="AP1282" s="81" t="b">
        <v>1</v>
      </c>
      <c r="AQ1282" s="81" t="b">
        <v>0</v>
      </c>
      <c r="AR1282" s="81" t="b">
        <v>0</v>
      </c>
      <c r="AS1282" s="81" t="s">
        <v>2084</v>
      </c>
      <c r="AT1282" s="81">
        <v>0</v>
      </c>
      <c r="AU1282" s="84" t="s">
        <v>2095</v>
      </c>
      <c r="AV1282" s="81" t="b">
        <v>0</v>
      </c>
      <c r="AW1282" s="81" t="s">
        <v>2471</v>
      </c>
      <c r="AX1282" s="84" t="s">
        <v>25290</v>
      </c>
      <c r="AY1282" s="81" t="s">
        <v>66</v>
      </c>
    </row>
    <row r="1283" spans="1:51" x14ac:dyDescent="0.25">
      <c r="A1283" s="66" t="s">
        <v>3823</v>
      </c>
      <c r="B1283" s="67"/>
      <c r="C1283" s="67"/>
      <c r="D1283" s="68"/>
      <c r="E1283" s="115"/>
      <c r="F1283" s="106" t="s">
        <v>22963</v>
      </c>
      <c r="G1283" s="116"/>
      <c r="H1283" s="71"/>
      <c r="I1283" s="72"/>
      <c r="J1283" s="117"/>
      <c r="K1283" s="71" t="s">
        <v>27751</v>
      </c>
      <c r="L1283" s="118"/>
      <c r="M1283" s="76"/>
      <c r="N1283" s="76"/>
      <c r="O1283" s="77"/>
      <c r="P1283" s="78"/>
      <c r="Q1283" s="78"/>
      <c r="R1283" s="88"/>
      <c r="S1283" s="88"/>
      <c r="T1283" s="88"/>
      <c r="U1283" s="88"/>
      <c r="V1283" s="52"/>
      <c r="W1283" s="52"/>
      <c r="X1283" s="52"/>
      <c r="Y1283" s="52"/>
      <c r="Z1283" s="51"/>
      <c r="AA1283" s="73"/>
      <c r="AB1283" s="73"/>
      <c r="AC1283" s="74"/>
      <c r="AD1283" s="81" t="s">
        <v>13805</v>
      </c>
      <c r="AE1283" s="81">
        <v>513</v>
      </c>
      <c r="AF1283" s="81">
        <v>1088</v>
      </c>
      <c r="AG1283" s="81">
        <v>90089</v>
      </c>
      <c r="AH1283" s="81">
        <v>4751</v>
      </c>
      <c r="AI1283" s="81"/>
      <c r="AJ1283" s="81" t="s">
        <v>16061</v>
      </c>
      <c r="AK1283" s="81" t="s">
        <v>17598</v>
      </c>
      <c r="AL1283" s="81"/>
      <c r="AM1283" s="81"/>
      <c r="AN1283" s="83">
        <v>40970.046215277776</v>
      </c>
      <c r="AO1283" s="84" t="s">
        <v>19951</v>
      </c>
      <c r="AP1283" s="81" t="b">
        <v>1</v>
      </c>
      <c r="AQ1283" s="81" t="b">
        <v>0</v>
      </c>
      <c r="AR1283" s="81" t="b">
        <v>1</v>
      </c>
      <c r="AS1283" s="81" t="s">
        <v>2084</v>
      </c>
      <c r="AT1283" s="81">
        <v>1</v>
      </c>
      <c r="AU1283" s="84" t="s">
        <v>2095</v>
      </c>
      <c r="AV1283" s="81" t="b">
        <v>0</v>
      </c>
      <c r="AW1283" s="81" t="s">
        <v>2471</v>
      </c>
      <c r="AX1283" s="84" t="s">
        <v>25291</v>
      </c>
      <c r="AY1283" s="81" t="s">
        <v>66</v>
      </c>
    </row>
    <row r="1284" spans="1:51" x14ac:dyDescent="0.25">
      <c r="A1284" s="66" t="s">
        <v>3824</v>
      </c>
      <c r="B1284" s="67"/>
      <c r="C1284" s="67"/>
      <c r="D1284" s="68"/>
      <c r="E1284" s="115"/>
      <c r="F1284" s="106" t="s">
        <v>22964</v>
      </c>
      <c r="G1284" s="116"/>
      <c r="H1284" s="71"/>
      <c r="I1284" s="72"/>
      <c r="J1284" s="117"/>
      <c r="K1284" s="71" t="s">
        <v>27752</v>
      </c>
      <c r="L1284" s="118"/>
      <c r="M1284" s="76"/>
      <c r="N1284" s="76"/>
      <c r="O1284" s="77"/>
      <c r="P1284" s="78"/>
      <c r="Q1284" s="78"/>
      <c r="R1284" s="88"/>
      <c r="S1284" s="88"/>
      <c r="T1284" s="88"/>
      <c r="U1284" s="88"/>
      <c r="V1284" s="52"/>
      <c r="W1284" s="52"/>
      <c r="X1284" s="52"/>
      <c r="Y1284" s="52"/>
      <c r="Z1284" s="51"/>
      <c r="AA1284" s="73"/>
      <c r="AB1284" s="73"/>
      <c r="AC1284" s="74"/>
      <c r="AD1284" s="81" t="s">
        <v>13806</v>
      </c>
      <c r="AE1284" s="81">
        <v>155</v>
      </c>
      <c r="AF1284" s="81">
        <v>39</v>
      </c>
      <c r="AG1284" s="81">
        <v>18717</v>
      </c>
      <c r="AH1284" s="81">
        <v>0</v>
      </c>
      <c r="AI1284" s="81">
        <v>-21600</v>
      </c>
      <c r="AJ1284" s="81" t="s">
        <v>16062</v>
      </c>
      <c r="AK1284" s="81" t="s">
        <v>17086</v>
      </c>
      <c r="AL1284" s="84" t="s">
        <v>18621</v>
      </c>
      <c r="AM1284" s="81" t="s">
        <v>1851</v>
      </c>
      <c r="AN1284" s="83">
        <v>40494.293993055559</v>
      </c>
      <c r="AO1284" s="84" t="s">
        <v>19952</v>
      </c>
      <c r="AP1284" s="81" t="b">
        <v>0</v>
      </c>
      <c r="AQ1284" s="81" t="b">
        <v>0</v>
      </c>
      <c r="AR1284" s="81" t="b">
        <v>0</v>
      </c>
      <c r="AS1284" s="81" t="s">
        <v>2084</v>
      </c>
      <c r="AT1284" s="81">
        <v>4</v>
      </c>
      <c r="AU1284" s="84" t="s">
        <v>2095</v>
      </c>
      <c r="AV1284" s="81" t="b">
        <v>0</v>
      </c>
      <c r="AW1284" s="81" t="s">
        <v>2471</v>
      </c>
      <c r="AX1284" s="84" t="s">
        <v>25292</v>
      </c>
      <c r="AY1284" s="81" t="s">
        <v>66</v>
      </c>
    </row>
    <row r="1285" spans="1:51" x14ac:dyDescent="0.25">
      <c r="A1285" s="66" t="s">
        <v>3825</v>
      </c>
      <c r="B1285" s="67"/>
      <c r="C1285" s="67"/>
      <c r="D1285" s="68"/>
      <c r="E1285" s="115"/>
      <c r="F1285" s="106" t="s">
        <v>22965</v>
      </c>
      <c r="G1285" s="116"/>
      <c r="H1285" s="71"/>
      <c r="I1285" s="72"/>
      <c r="J1285" s="117"/>
      <c r="K1285" s="71" t="s">
        <v>27753</v>
      </c>
      <c r="L1285" s="118"/>
      <c r="M1285" s="76"/>
      <c r="N1285" s="76"/>
      <c r="O1285" s="77"/>
      <c r="P1285" s="78"/>
      <c r="Q1285" s="78"/>
      <c r="R1285" s="88"/>
      <c r="S1285" s="88"/>
      <c r="T1285" s="88"/>
      <c r="U1285" s="88"/>
      <c r="V1285" s="52"/>
      <c r="W1285" s="52"/>
      <c r="X1285" s="52"/>
      <c r="Y1285" s="52"/>
      <c r="Z1285" s="51"/>
      <c r="AA1285" s="73"/>
      <c r="AB1285" s="73"/>
      <c r="AC1285" s="74"/>
      <c r="AD1285" s="81" t="s">
        <v>13807</v>
      </c>
      <c r="AE1285" s="81">
        <v>175</v>
      </c>
      <c r="AF1285" s="81">
        <v>196</v>
      </c>
      <c r="AG1285" s="81">
        <v>1605</v>
      </c>
      <c r="AH1285" s="81">
        <v>1476</v>
      </c>
      <c r="AI1285" s="81"/>
      <c r="AJ1285" s="81" t="s">
        <v>16063</v>
      </c>
      <c r="AK1285" s="81" t="s">
        <v>17599</v>
      </c>
      <c r="AL1285" s="81"/>
      <c r="AM1285" s="81"/>
      <c r="AN1285" s="83">
        <v>41437.882986111108</v>
      </c>
      <c r="AO1285" s="84" t="s">
        <v>19953</v>
      </c>
      <c r="AP1285" s="81" t="b">
        <v>1</v>
      </c>
      <c r="AQ1285" s="81" t="b">
        <v>0</v>
      </c>
      <c r="AR1285" s="81" t="b">
        <v>0</v>
      </c>
      <c r="AS1285" s="81" t="s">
        <v>2084</v>
      </c>
      <c r="AT1285" s="81">
        <v>0</v>
      </c>
      <c r="AU1285" s="84" t="s">
        <v>2095</v>
      </c>
      <c r="AV1285" s="81" t="b">
        <v>0</v>
      </c>
      <c r="AW1285" s="81" t="s">
        <v>2471</v>
      </c>
      <c r="AX1285" s="84" t="s">
        <v>25293</v>
      </c>
      <c r="AY1285" s="81" t="s">
        <v>66</v>
      </c>
    </row>
    <row r="1286" spans="1:51" x14ac:dyDescent="0.25">
      <c r="A1286" s="66" t="s">
        <v>3826</v>
      </c>
      <c r="B1286" s="67"/>
      <c r="C1286" s="67"/>
      <c r="D1286" s="68"/>
      <c r="E1286" s="115"/>
      <c r="F1286" s="106" t="s">
        <v>22966</v>
      </c>
      <c r="G1286" s="116"/>
      <c r="H1286" s="71"/>
      <c r="I1286" s="72"/>
      <c r="J1286" s="117"/>
      <c r="K1286" s="71" t="s">
        <v>27754</v>
      </c>
      <c r="L1286" s="118"/>
      <c r="M1286" s="76"/>
      <c r="N1286" s="76"/>
      <c r="O1286" s="77"/>
      <c r="P1286" s="78"/>
      <c r="Q1286" s="78"/>
      <c r="R1286" s="88"/>
      <c r="S1286" s="88"/>
      <c r="T1286" s="88"/>
      <c r="U1286" s="88"/>
      <c r="V1286" s="52"/>
      <c r="W1286" s="52"/>
      <c r="X1286" s="52"/>
      <c r="Y1286" s="52"/>
      <c r="Z1286" s="51"/>
      <c r="AA1286" s="73"/>
      <c r="AB1286" s="73"/>
      <c r="AC1286" s="74"/>
      <c r="AD1286" s="81" t="s">
        <v>13808</v>
      </c>
      <c r="AE1286" s="81">
        <v>161</v>
      </c>
      <c r="AF1286" s="81">
        <v>47</v>
      </c>
      <c r="AG1286" s="81">
        <v>690</v>
      </c>
      <c r="AH1286" s="81">
        <v>15</v>
      </c>
      <c r="AI1286" s="81"/>
      <c r="AJ1286" s="81" t="s">
        <v>16064</v>
      </c>
      <c r="AK1286" s="81" t="s">
        <v>17600</v>
      </c>
      <c r="AL1286" s="81"/>
      <c r="AM1286" s="81"/>
      <c r="AN1286" s="83">
        <v>41660.15421296296</v>
      </c>
      <c r="AO1286" s="84" t="s">
        <v>19954</v>
      </c>
      <c r="AP1286" s="81" t="b">
        <v>1</v>
      </c>
      <c r="AQ1286" s="81" t="b">
        <v>0</v>
      </c>
      <c r="AR1286" s="81" t="b">
        <v>1</v>
      </c>
      <c r="AS1286" s="81" t="s">
        <v>2083</v>
      </c>
      <c r="AT1286" s="81">
        <v>1</v>
      </c>
      <c r="AU1286" s="84" t="s">
        <v>2095</v>
      </c>
      <c r="AV1286" s="81" t="b">
        <v>0</v>
      </c>
      <c r="AW1286" s="81" t="s">
        <v>2471</v>
      </c>
      <c r="AX1286" s="84" t="s">
        <v>25294</v>
      </c>
      <c r="AY1286" s="81" t="s">
        <v>66</v>
      </c>
    </row>
    <row r="1287" spans="1:51" x14ac:dyDescent="0.25">
      <c r="A1287" s="66" t="s">
        <v>3827</v>
      </c>
      <c r="B1287" s="67"/>
      <c r="C1287" s="67"/>
      <c r="D1287" s="68"/>
      <c r="E1287" s="115"/>
      <c r="F1287" s="106" t="s">
        <v>22967</v>
      </c>
      <c r="G1287" s="116"/>
      <c r="H1287" s="71"/>
      <c r="I1287" s="72"/>
      <c r="J1287" s="117"/>
      <c r="K1287" s="71" t="s">
        <v>27755</v>
      </c>
      <c r="L1287" s="118"/>
      <c r="M1287" s="76"/>
      <c r="N1287" s="76"/>
      <c r="O1287" s="77"/>
      <c r="P1287" s="78"/>
      <c r="Q1287" s="78"/>
      <c r="R1287" s="88"/>
      <c r="S1287" s="88"/>
      <c r="T1287" s="88"/>
      <c r="U1287" s="88"/>
      <c r="V1287" s="52"/>
      <c r="W1287" s="52"/>
      <c r="X1287" s="52"/>
      <c r="Y1287" s="52"/>
      <c r="Z1287" s="51"/>
      <c r="AA1287" s="73"/>
      <c r="AB1287" s="73"/>
      <c r="AC1287" s="74"/>
      <c r="AD1287" s="81" t="s">
        <v>13809</v>
      </c>
      <c r="AE1287" s="81">
        <v>137</v>
      </c>
      <c r="AF1287" s="81">
        <v>224</v>
      </c>
      <c r="AG1287" s="81">
        <v>4507</v>
      </c>
      <c r="AH1287" s="81">
        <v>4911</v>
      </c>
      <c r="AI1287" s="81"/>
      <c r="AJ1287" s="81" t="s">
        <v>16065</v>
      </c>
      <c r="AK1287" s="81"/>
      <c r="AL1287" s="81"/>
      <c r="AM1287" s="81"/>
      <c r="AN1287" s="83">
        <v>40545.215266203704</v>
      </c>
      <c r="AO1287" s="84" t="s">
        <v>19955</v>
      </c>
      <c r="AP1287" s="81" t="b">
        <v>0</v>
      </c>
      <c r="AQ1287" s="81" t="b">
        <v>0</v>
      </c>
      <c r="AR1287" s="81" t="b">
        <v>0</v>
      </c>
      <c r="AS1287" s="81" t="s">
        <v>2084</v>
      </c>
      <c r="AT1287" s="81">
        <v>0</v>
      </c>
      <c r="AU1287" s="84" t="s">
        <v>21445</v>
      </c>
      <c r="AV1287" s="81" t="b">
        <v>0</v>
      </c>
      <c r="AW1287" s="81" t="s">
        <v>2471</v>
      </c>
      <c r="AX1287" s="84" t="s">
        <v>25295</v>
      </c>
      <c r="AY1287" s="81" t="s">
        <v>66</v>
      </c>
    </row>
    <row r="1288" spans="1:51" x14ac:dyDescent="0.25">
      <c r="A1288" s="66" t="s">
        <v>5214</v>
      </c>
      <c r="B1288" s="67"/>
      <c r="C1288" s="67"/>
      <c r="D1288" s="68"/>
      <c r="E1288" s="115"/>
      <c r="F1288" s="106" t="s">
        <v>22968</v>
      </c>
      <c r="G1288" s="116"/>
      <c r="H1288" s="71"/>
      <c r="I1288" s="72"/>
      <c r="J1288" s="117"/>
      <c r="K1288" s="71" t="s">
        <v>27756</v>
      </c>
      <c r="L1288" s="118"/>
      <c r="M1288" s="76"/>
      <c r="N1288" s="76"/>
      <c r="O1288" s="77"/>
      <c r="P1288" s="78"/>
      <c r="Q1288" s="78"/>
      <c r="R1288" s="88"/>
      <c r="S1288" s="88"/>
      <c r="T1288" s="88"/>
      <c r="U1288" s="88"/>
      <c r="V1288" s="52"/>
      <c r="W1288" s="52"/>
      <c r="X1288" s="52"/>
      <c r="Y1288" s="52"/>
      <c r="Z1288" s="51"/>
      <c r="AA1288" s="73"/>
      <c r="AB1288" s="73"/>
      <c r="AC1288" s="74"/>
      <c r="AD1288" s="81" t="s">
        <v>13810</v>
      </c>
      <c r="AE1288" s="81">
        <v>1536</v>
      </c>
      <c r="AF1288" s="81">
        <v>1276</v>
      </c>
      <c r="AG1288" s="81">
        <v>31778</v>
      </c>
      <c r="AH1288" s="81">
        <v>10750</v>
      </c>
      <c r="AI1288" s="81">
        <v>-18000</v>
      </c>
      <c r="AJ1288" s="81" t="s">
        <v>16066</v>
      </c>
      <c r="AK1288" s="81"/>
      <c r="AL1288" s="81"/>
      <c r="AM1288" s="81" t="s">
        <v>1846</v>
      </c>
      <c r="AN1288" s="83">
        <v>40678.141423611109</v>
      </c>
      <c r="AO1288" s="84" t="s">
        <v>19956</v>
      </c>
      <c r="AP1288" s="81" t="b">
        <v>0</v>
      </c>
      <c r="AQ1288" s="81" t="b">
        <v>0</v>
      </c>
      <c r="AR1288" s="81" t="b">
        <v>1</v>
      </c>
      <c r="AS1288" s="81" t="s">
        <v>2084</v>
      </c>
      <c r="AT1288" s="81">
        <v>1</v>
      </c>
      <c r="AU1288" s="84" t="s">
        <v>2127</v>
      </c>
      <c r="AV1288" s="81" t="b">
        <v>0</v>
      </c>
      <c r="AW1288" s="81" t="s">
        <v>2471</v>
      </c>
      <c r="AX1288" s="84" t="s">
        <v>25296</v>
      </c>
      <c r="AY1288" s="81" t="s">
        <v>65</v>
      </c>
    </row>
    <row r="1289" spans="1:51" x14ac:dyDescent="0.25">
      <c r="A1289" s="66" t="s">
        <v>3828</v>
      </c>
      <c r="B1289" s="67"/>
      <c r="C1289" s="67"/>
      <c r="D1289" s="68"/>
      <c r="E1289" s="115"/>
      <c r="F1289" s="106" t="s">
        <v>22969</v>
      </c>
      <c r="G1289" s="116"/>
      <c r="H1289" s="71"/>
      <c r="I1289" s="72"/>
      <c r="J1289" s="117"/>
      <c r="K1289" s="71" t="s">
        <v>27757</v>
      </c>
      <c r="L1289" s="118"/>
      <c r="M1289" s="76"/>
      <c r="N1289" s="76"/>
      <c r="O1289" s="77"/>
      <c r="P1289" s="78"/>
      <c r="Q1289" s="78"/>
      <c r="R1289" s="88"/>
      <c r="S1289" s="88"/>
      <c r="T1289" s="88"/>
      <c r="U1289" s="88"/>
      <c r="V1289" s="52"/>
      <c r="W1289" s="52"/>
      <c r="X1289" s="52"/>
      <c r="Y1289" s="52"/>
      <c r="Z1289" s="51"/>
      <c r="AA1289" s="73"/>
      <c r="AB1289" s="73"/>
      <c r="AC1289" s="74"/>
      <c r="AD1289" s="81" t="s">
        <v>13811</v>
      </c>
      <c r="AE1289" s="81">
        <v>427</v>
      </c>
      <c r="AF1289" s="81">
        <v>568</v>
      </c>
      <c r="AG1289" s="81">
        <v>2609</v>
      </c>
      <c r="AH1289" s="81">
        <v>724</v>
      </c>
      <c r="AI1289" s="81"/>
      <c r="AJ1289" s="81" t="s">
        <v>16067</v>
      </c>
      <c r="AK1289" s="81" t="s">
        <v>17601</v>
      </c>
      <c r="AL1289" s="81"/>
      <c r="AM1289" s="81"/>
      <c r="AN1289" s="83">
        <v>42016.909861111111</v>
      </c>
      <c r="AO1289" s="84" t="s">
        <v>19957</v>
      </c>
      <c r="AP1289" s="81" t="b">
        <v>1</v>
      </c>
      <c r="AQ1289" s="81" t="b">
        <v>0</v>
      </c>
      <c r="AR1289" s="81" t="b">
        <v>0</v>
      </c>
      <c r="AS1289" s="81" t="s">
        <v>2084</v>
      </c>
      <c r="AT1289" s="81">
        <v>1</v>
      </c>
      <c r="AU1289" s="84" t="s">
        <v>2095</v>
      </c>
      <c r="AV1289" s="81" t="b">
        <v>0</v>
      </c>
      <c r="AW1289" s="81" t="s">
        <v>2471</v>
      </c>
      <c r="AX1289" s="84" t="s">
        <v>25297</v>
      </c>
      <c r="AY1289" s="81" t="s">
        <v>66</v>
      </c>
    </row>
    <row r="1290" spans="1:51" x14ac:dyDescent="0.25">
      <c r="A1290" s="66" t="s">
        <v>3829</v>
      </c>
      <c r="B1290" s="67"/>
      <c r="C1290" s="67"/>
      <c r="D1290" s="68"/>
      <c r="E1290" s="115"/>
      <c r="F1290" s="106" t="s">
        <v>22970</v>
      </c>
      <c r="G1290" s="116"/>
      <c r="H1290" s="71"/>
      <c r="I1290" s="72"/>
      <c r="J1290" s="117"/>
      <c r="K1290" s="71" t="s">
        <v>27758</v>
      </c>
      <c r="L1290" s="118"/>
      <c r="M1290" s="76"/>
      <c r="N1290" s="76"/>
      <c r="O1290" s="77"/>
      <c r="P1290" s="78"/>
      <c r="Q1290" s="78"/>
      <c r="R1290" s="88"/>
      <c r="S1290" s="88"/>
      <c r="T1290" s="88"/>
      <c r="U1290" s="88"/>
      <c r="V1290" s="52"/>
      <c r="W1290" s="52"/>
      <c r="X1290" s="52"/>
      <c r="Y1290" s="52"/>
      <c r="Z1290" s="51"/>
      <c r="AA1290" s="73"/>
      <c r="AB1290" s="73"/>
      <c r="AC1290" s="74"/>
      <c r="AD1290" s="81" t="s">
        <v>13812</v>
      </c>
      <c r="AE1290" s="81">
        <v>692</v>
      </c>
      <c r="AF1290" s="81">
        <v>1222</v>
      </c>
      <c r="AG1290" s="81">
        <v>4710</v>
      </c>
      <c r="AH1290" s="81">
        <v>2489</v>
      </c>
      <c r="AI1290" s="81"/>
      <c r="AJ1290" s="81" t="s">
        <v>16068</v>
      </c>
      <c r="AK1290" s="81" t="s">
        <v>17602</v>
      </c>
      <c r="AL1290" s="84" t="s">
        <v>18622</v>
      </c>
      <c r="AM1290" s="81"/>
      <c r="AN1290" s="83">
        <v>42006.606990740744</v>
      </c>
      <c r="AO1290" s="84" t="s">
        <v>19958</v>
      </c>
      <c r="AP1290" s="81" t="b">
        <v>1</v>
      </c>
      <c r="AQ1290" s="81" t="b">
        <v>0</v>
      </c>
      <c r="AR1290" s="81" t="b">
        <v>1</v>
      </c>
      <c r="AS1290" s="81" t="s">
        <v>2084</v>
      </c>
      <c r="AT1290" s="81">
        <v>0</v>
      </c>
      <c r="AU1290" s="84" t="s">
        <v>2095</v>
      </c>
      <c r="AV1290" s="81" t="b">
        <v>0</v>
      </c>
      <c r="AW1290" s="81" t="s">
        <v>2471</v>
      </c>
      <c r="AX1290" s="84" t="s">
        <v>25298</v>
      </c>
      <c r="AY1290" s="81" t="s">
        <v>66</v>
      </c>
    </row>
    <row r="1291" spans="1:51" x14ac:dyDescent="0.25">
      <c r="A1291" s="66" t="s">
        <v>3830</v>
      </c>
      <c r="B1291" s="67"/>
      <c r="C1291" s="67"/>
      <c r="D1291" s="68"/>
      <c r="E1291" s="115"/>
      <c r="F1291" s="106" t="s">
        <v>22971</v>
      </c>
      <c r="G1291" s="116"/>
      <c r="H1291" s="71"/>
      <c r="I1291" s="72"/>
      <c r="J1291" s="117"/>
      <c r="K1291" s="71" t="s">
        <v>27759</v>
      </c>
      <c r="L1291" s="118"/>
      <c r="M1291" s="76"/>
      <c r="N1291" s="76"/>
      <c r="O1291" s="77"/>
      <c r="P1291" s="78"/>
      <c r="Q1291" s="78"/>
      <c r="R1291" s="88"/>
      <c r="S1291" s="88"/>
      <c r="T1291" s="88"/>
      <c r="U1291" s="88"/>
      <c r="V1291" s="52"/>
      <c r="W1291" s="52"/>
      <c r="X1291" s="52"/>
      <c r="Y1291" s="52"/>
      <c r="Z1291" s="51"/>
      <c r="AA1291" s="73"/>
      <c r="AB1291" s="73"/>
      <c r="AC1291" s="74"/>
      <c r="AD1291" s="81" t="s">
        <v>3830</v>
      </c>
      <c r="AE1291" s="81">
        <v>1</v>
      </c>
      <c r="AF1291" s="81">
        <v>20</v>
      </c>
      <c r="AG1291" s="81">
        <v>31846</v>
      </c>
      <c r="AH1291" s="81">
        <v>0</v>
      </c>
      <c r="AI1291" s="81"/>
      <c r="AJ1291" s="81" t="s">
        <v>16069</v>
      </c>
      <c r="AK1291" s="81" t="s">
        <v>17603</v>
      </c>
      <c r="AL1291" s="81"/>
      <c r="AM1291" s="81"/>
      <c r="AN1291" s="83">
        <v>41616.543726851851</v>
      </c>
      <c r="AO1291" s="81"/>
      <c r="AP1291" s="81" t="b">
        <v>1</v>
      </c>
      <c r="AQ1291" s="81" t="b">
        <v>0</v>
      </c>
      <c r="AR1291" s="81" t="b">
        <v>0</v>
      </c>
      <c r="AS1291" s="81" t="s">
        <v>2092</v>
      </c>
      <c r="AT1291" s="81">
        <v>1</v>
      </c>
      <c r="AU1291" s="84" t="s">
        <v>2095</v>
      </c>
      <c r="AV1291" s="81" t="b">
        <v>0</v>
      </c>
      <c r="AW1291" s="81" t="s">
        <v>2471</v>
      </c>
      <c r="AX1291" s="84" t="s">
        <v>25299</v>
      </c>
      <c r="AY1291" s="81" t="s">
        <v>66</v>
      </c>
    </row>
    <row r="1292" spans="1:51" x14ac:dyDescent="0.25">
      <c r="A1292" s="66" t="s">
        <v>3831</v>
      </c>
      <c r="B1292" s="67"/>
      <c r="C1292" s="67"/>
      <c r="D1292" s="68"/>
      <c r="E1292" s="115"/>
      <c r="F1292" s="106" t="s">
        <v>22972</v>
      </c>
      <c r="G1292" s="116"/>
      <c r="H1292" s="71"/>
      <c r="I1292" s="72"/>
      <c r="J1292" s="117"/>
      <c r="K1292" s="71" t="s">
        <v>27760</v>
      </c>
      <c r="L1292" s="118"/>
      <c r="M1292" s="76"/>
      <c r="N1292" s="76"/>
      <c r="O1292" s="77"/>
      <c r="P1292" s="78"/>
      <c r="Q1292" s="78"/>
      <c r="R1292" s="88"/>
      <c r="S1292" s="88"/>
      <c r="T1292" s="88"/>
      <c r="U1292" s="88"/>
      <c r="V1292" s="52"/>
      <c r="W1292" s="52"/>
      <c r="X1292" s="52"/>
      <c r="Y1292" s="52"/>
      <c r="Z1292" s="51"/>
      <c r="AA1292" s="73"/>
      <c r="AB1292" s="73"/>
      <c r="AC1292" s="74"/>
      <c r="AD1292" s="81" t="s">
        <v>13813</v>
      </c>
      <c r="AE1292" s="81">
        <v>6041</v>
      </c>
      <c r="AF1292" s="81">
        <v>42076</v>
      </c>
      <c r="AG1292" s="81">
        <v>39773</v>
      </c>
      <c r="AH1292" s="81">
        <v>160</v>
      </c>
      <c r="AI1292" s="81">
        <v>-25200</v>
      </c>
      <c r="AJ1292" s="81" t="s">
        <v>16070</v>
      </c>
      <c r="AK1292" s="81" t="s">
        <v>17604</v>
      </c>
      <c r="AL1292" s="84" t="s">
        <v>18623</v>
      </c>
      <c r="AM1292" s="81" t="s">
        <v>1858</v>
      </c>
      <c r="AN1292" s="83">
        <v>40248.232997685183</v>
      </c>
      <c r="AO1292" s="84" t="s">
        <v>19959</v>
      </c>
      <c r="AP1292" s="81" t="b">
        <v>0</v>
      </c>
      <c r="AQ1292" s="81" t="b">
        <v>0</v>
      </c>
      <c r="AR1292" s="81" t="b">
        <v>0</v>
      </c>
      <c r="AS1292" s="81" t="s">
        <v>2084</v>
      </c>
      <c r="AT1292" s="81">
        <v>59</v>
      </c>
      <c r="AU1292" s="84" t="s">
        <v>21446</v>
      </c>
      <c r="AV1292" s="81" t="b">
        <v>0</v>
      </c>
      <c r="AW1292" s="81" t="s">
        <v>2471</v>
      </c>
      <c r="AX1292" s="84" t="s">
        <v>25300</v>
      </c>
      <c r="AY1292" s="81" t="s">
        <v>66</v>
      </c>
    </row>
    <row r="1293" spans="1:51" x14ac:dyDescent="0.25">
      <c r="A1293" s="66" t="s">
        <v>3832</v>
      </c>
      <c r="B1293" s="67"/>
      <c r="C1293" s="67"/>
      <c r="D1293" s="68"/>
      <c r="E1293" s="115"/>
      <c r="F1293" s="106" t="s">
        <v>22973</v>
      </c>
      <c r="G1293" s="116"/>
      <c r="H1293" s="71"/>
      <c r="I1293" s="72"/>
      <c r="J1293" s="117"/>
      <c r="K1293" s="71" t="s">
        <v>27761</v>
      </c>
      <c r="L1293" s="118"/>
      <c r="M1293" s="76"/>
      <c r="N1293" s="76"/>
      <c r="O1293" s="77"/>
      <c r="P1293" s="78"/>
      <c r="Q1293" s="78"/>
      <c r="R1293" s="88"/>
      <c r="S1293" s="88"/>
      <c r="T1293" s="88"/>
      <c r="U1293" s="88"/>
      <c r="V1293" s="52"/>
      <c r="W1293" s="52"/>
      <c r="X1293" s="52"/>
      <c r="Y1293" s="52"/>
      <c r="Z1293" s="51"/>
      <c r="AA1293" s="73"/>
      <c r="AB1293" s="73"/>
      <c r="AC1293" s="74"/>
      <c r="AD1293" s="81" t="s">
        <v>13814</v>
      </c>
      <c r="AE1293" s="81">
        <v>2383</v>
      </c>
      <c r="AF1293" s="81">
        <v>6668</v>
      </c>
      <c r="AG1293" s="81">
        <v>87687</v>
      </c>
      <c r="AH1293" s="81">
        <v>499</v>
      </c>
      <c r="AI1293" s="81">
        <v>-18000</v>
      </c>
      <c r="AJ1293" s="81" t="s">
        <v>16071</v>
      </c>
      <c r="AK1293" s="81" t="s">
        <v>17605</v>
      </c>
      <c r="AL1293" s="84" t="s">
        <v>18624</v>
      </c>
      <c r="AM1293" s="81" t="s">
        <v>1846</v>
      </c>
      <c r="AN1293" s="83">
        <v>41340.713194444441</v>
      </c>
      <c r="AO1293" s="81"/>
      <c r="AP1293" s="81" t="b">
        <v>0</v>
      </c>
      <c r="AQ1293" s="81" t="b">
        <v>0</v>
      </c>
      <c r="AR1293" s="81" t="b">
        <v>1</v>
      </c>
      <c r="AS1293" s="81" t="s">
        <v>2084</v>
      </c>
      <c r="AT1293" s="81">
        <v>269</v>
      </c>
      <c r="AU1293" s="84" t="s">
        <v>21447</v>
      </c>
      <c r="AV1293" s="81" t="b">
        <v>0</v>
      </c>
      <c r="AW1293" s="81" t="s">
        <v>2471</v>
      </c>
      <c r="AX1293" s="84" t="s">
        <v>25301</v>
      </c>
      <c r="AY1293" s="81" t="s">
        <v>66</v>
      </c>
    </row>
    <row r="1294" spans="1:51" x14ac:dyDescent="0.25">
      <c r="A1294" s="66" t="s">
        <v>3845</v>
      </c>
      <c r="B1294" s="67"/>
      <c r="C1294" s="67"/>
      <c r="D1294" s="68"/>
      <c r="E1294" s="115"/>
      <c r="F1294" s="106" t="s">
        <v>22974</v>
      </c>
      <c r="G1294" s="116"/>
      <c r="H1294" s="71"/>
      <c r="I1294" s="72"/>
      <c r="J1294" s="117"/>
      <c r="K1294" s="71" t="s">
        <v>27762</v>
      </c>
      <c r="L1294" s="118"/>
      <c r="M1294" s="76"/>
      <c r="N1294" s="76"/>
      <c r="O1294" s="77"/>
      <c r="P1294" s="78"/>
      <c r="Q1294" s="78"/>
      <c r="R1294" s="88"/>
      <c r="S1294" s="88"/>
      <c r="T1294" s="88"/>
      <c r="U1294" s="88"/>
      <c r="V1294" s="52"/>
      <c r="W1294" s="52"/>
      <c r="X1294" s="52"/>
      <c r="Y1294" s="52"/>
      <c r="Z1294" s="51"/>
      <c r="AA1294" s="73"/>
      <c r="AB1294" s="73"/>
      <c r="AC1294" s="74"/>
      <c r="AD1294" s="81" t="s">
        <v>13815</v>
      </c>
      <c r="AE1294" s="81">
        <v>1958</v>
      </c>
      <c r="AF1294" s="81">
        <v>2016</v>
      </c>
      <c r="AG1294" s="81">
        <v>73230</v>
      </c>
      <c r="AH1294" s="81">
        <v>5963</v>
      </c>
      <c r="AI1294" s="81"/>
      <c r="AJ1294" s="81" t="s">
        <v>16072</v>
      </c>
      <c r="AK1294" s="81" t="s">
        <v>17606</v>
      </c>
      <c r="AL1294" s="81"/>
      <c r="AM1294" s="81"/>
      <c r="AN1294" s="83">
        <v>41140.94809027778</v>
      </c>
      <c r="AO1294" s="84" t="s">
        <v>19960</v>
      </c>
      <c r="AP1294" s="81" t="b">
        <v>0</v>
      </c>
      <c r="AQ1294" s="81" t="b">
        <v>0</v>
      </c>
      <c r="AR1294" s="81" t="b">
        <v>0</v>
      </c>
      <c r="AS1294" s="81" t="s">
        <v>2084</v>
      </c>
      <c r="AT1294" s="81">
        <v>54</v>
      </c>
      <c r="AU1294" s="84" t="s">
        <v>21448</v>
      </c>
      <c r="AV1294" s="81" t="b">
        <v>0</v>
      </c>
      <c r="AW1294" s="81" t="s">
        <v>2471</v>
      </c>
      <c r="AX1294" s="84" t="s">
        <v>25302</v>
      </c>
      <c r="AY1294" s="81" t="s">
        <v>66</v>
      </c>
    </row>
    <row r="1295" spans="1:51" x14ac:dyDescent="0.25">
      <c r="A1295" s="66" t="s">
        <v>3833</v>
      </c>
      <c r="B1295" s="67"/>
      <c r="C1295" s="67"/>
      <c r="D1295" s="68"/>
      <c r="E1295" s="115"/>
      <c r="F1295" s="106" t="s">
        <v>22975</v>
      </c>
      <c r="G1295" s="116"/>
      <c r="H1295" s="71"/>
      <c r="I1295" s="72"/>
      <c r="J1295" s="117"/>
      <c r="K1295" s="71" t="s">
        <v>27763</v>
      </c>
      <c r="L1295" s="118"/>
      <c r="M1295" s="76"/>
      <c r="N1295" s="76"/>
      <c r="O1295" s="77"/>
      <c r="P1295" s="78"/>
      <c r="Q1295" s="78"/>
      <c r="R1295" s="88"/>
      <c r="S1295" s="88"/>
      <c r="T1295" s="88"/>
      <c r="U1295" s="88"/>
      <c r="V1295" s="52"/>
      <c r="W1295" s="52"/>
      <c r="X1295" s="52"/>
      <c r="Y1295" s="52"/>
      <c r="Z1295" s="51"/>
      <c r="AA1295" s="73"/>
      <c r="AB1295" s="73"/>
      <c r="AC1295" s="74"/>
      <c r="AD1295" s="81" t="s">
        <v>13816</v>
      </c>
      <c r="AE1295" s="81">
        <v>556</v>
      </c>
      <c r="AF1295" s="81">
        <v>2662</v>
      </c>
      <c r="AG1295" s="81">
        <v>2745</v>
      </c>
      <c r="AH1295" s="81">
        <v>1381</v>
      </c>
      <c r="AI1295" s="81">
        <v>-21600</v>
      </c>
      <c r="AJ1295" s="81" t="s">
        <v>16073</v>
      </c>
      <c r="AK1295" s="81" t="s">
        <v>17607</v>
      </c>
      <c r="AL1295" s="84" t="s">
        <v>18625</v>
      </c>
      <c r="AM1295" s="81" t="s">
        <v>19102</v>
      </c>
      <c r="AN1295" s="83">
        <v>39923.912847222222</v>
      </c>
      <c r="AO1295" s="84" t="s">
        <v>19961</v>
      </c>
      <c r="AP1295" s="81" t="b">
        <v>0</v>
      </c>
      <c r="AQ1295" s="81" t="b">
        <v>0</v>
      </c>
      <c r="AR1295" s="81" t="b">
        <v>1</v>
      </c>
      <c r="AS1295" s="81" t="s">
        <v>2084</v>
      </c>
      <c r="AT1295" s="81">
        <v>31</v>
      </c>
      <c r="AU1295" s="84" t="s">
        <v>2111</v>
      </c>
      <c r="AV1295" s="81" t="b">
        <v>0</v>
      </c>
      <c r="AW1295" s="81" t="s">
        <v>2471</v>
      </c>
      <c r="AX1295" s="84" t="s">
        <v>25303</v>
      </c>
      <c r="AY1295" s="81" t="s">
        <v>66</v>
      </c>
    </row>
    <row r="1296" spans="1:51" x14ac:dyDescent="0.25">
      <c r="A1296" s="66" t="s">
        <v>5215</v>
      </c>
      <c r="B1296" s="67"/>
      <c r="C1296" s="67"/>
      <c r="D1296" s="68"/>
      <c r="E1296" s="115"/>
      <c r="F1296" s="106" t="s">
        <v>22976</v>
      </c>
      <c r="G1296" s="116"/>
      <c r="H1296" s="71"/>
      <c r="I1296" s="72"/>
      <c r="J1296" s="117"/>
      <c r="K1296" s="71" t="s">
        <v>27764</v>
      </c>
      <c r="L1296" s="118"/>
      <c r="M1296" s="76"/>
      <c r="N1296" s="76"/>
      <c r="O1296" s="77"/>
      <c r="P1296" s="78"/>
      <c r="Q1296" s="78"/>
      <c r="R1296" s="88"/>
      <c r="S1296" s="88"/>
      <c r="T1296" s="88"/>
      <c r="U1296" s="88"/>
      <c r="V1296" s="52"/>
      <c r="W1296" s="52"/>
      <c r="X1296" s="52"/>
      <c r="Y1296" s="52"/>
      <c r="Z1296" s="51"/>
      <c r="AA1296" s="73"/>
      <c r="AB1296" s="73"/>
      <c r="AC1296" s="74"/>
      <c r="AD1296" s="81" t="s">
        <v>13817</v>
      </c>
      <c r="AE1296" s="81">
        <v>780</v>
      </c>
      <c r="AF1296" s="81">
        <v>16660</v>
      </c>
      <c r="AG1296" s="81">
        <v>9588</v>
      </c>
      <c r="AH1296" s="81">
        <v>4365</v>
      </c>
      <c r="AI1296" s="81">
        <v>-21600</v>
      </c>
      <c r="AJ1296" s="81" t="s">
        <v>16074</v>
      </c>
      <c r="AK1296" s="81" t="s">
        <v>17608</v>
      </c>
      <c r="AL1296" s="84" t="s">
        <v>18626</v>
      </c>
      <c r="AM1296" s="81" t="s">
        <v>1851</v>
      </c>
      <c r="AN1296" s="83">
        <v>39923.720891203702</v>
      </c>
      <c r="AO1296" s="84" t="s">
        <v>19962</v>
      </c>
      <c r="AP1296" s="81" t="b">
        <v>0</v>
      </c>
      <c r="AQ1296" s="81" t="b">
        <v>0</v>
      </c>
      <c r="AR1296" s="81" t="b">
        <v>1</v>
      </c>
      <c r="AS1296" s="81" t="s">
        <v>2084</v>
      </c>
      <c r="AT1296" s="81">
        <v>210</v>
      </c>
      <c r="AU1296" s="84" t="s">
        <v>21449</v>
      </c>
      <c r="AV1296" s="81" t="b">
        <v>1</v>
      </c>
      <c r="AW1296" s="81" t="s">
        <v>2471</v>
      </c>
      <c r="AX1296" s="84" t="s">
        <v>25304</v>
      </c>
      <c r="AY1296" s="81" t="s">
        <v>65</v>
      </c>
    </row>
    <row r="1297" spans="1:51" x14ac:dyDescent="0.25">
      <c r="A1297" s="66" t="s">
        <v>3834</v>
      </c>
      <c r="B1297" s="67"/>
      <c r="C1297" s="67"/>
      <c r="D1297" s="68"/>
      <c r="E1297" s="115"/>
      <c r="F1297" s="106" t="s">
        <v>22977</v>
      </c>
      <c r="G1297" s="116"/>
      <c r="H1297" s="71"/>
      <c r="I1297" s="72"/>
      <c r="J1297" s="117"/>
      <c r="K1297" s="71" t="s">
        <v>27765</v>
      </c>
      <c r="L1297" s="118"/>
      <c r="M1297" s="76"/>
      <c r="N1297" s="76"/>
      <c r="O1297" s="77"/>
      <c r="P1297" s="78"/>
      <c r="Q1297" s="78"/>
      <c r="R1297" s="88"/>
      <c r="S1297" s="88"/>
      <c r="T1297" s="88"/>
      <c r="U1297" s="88"/>
      <c r="V1297" s="52"/>
      <c r="W1297" s="52"/>
      <c r="X1297" s="52"/>
      <c r="Y1297" s="52"/>
      <c r="Z1297" s="51"/>
      <c r="AA1297" s="73"/>
      <c r="AB1297" s="73"/>
      <c r="AC1297" s="74"/>
      <c r="AD1297" s="81" t="s">
        <v>13818</v>
      </c>
      <c r="AE1297" s="81">
        <v>1411</v>
      </c>
      <c r="AF1297" s="81">
        <v>1914</v>
      </c>
      <c r="AG1297" s="81">
        <v>79610</v>
      </c>
      <c r="AH1297" s="81">
        <v>56806</v>
      </c>
      <c r="AI1297" s="81">
        <v>-21600</v>
      </c>
      <c r="AJ1297" s="81" t="s">
        <v>16075</v>
      </c>
      <c r="AK1297" s="81"/>
      <c r="AL1297" s="84" t="s">
        <v>18627</v>
      </c>
      <c r="AM1297" s="81" t="s">
        <v>1851</v>
      </c>
      <c r="AN1297" s="83">
        <v>41614.688981481479</v>
      </c>
      <c r="AO1297" s="84" t="s">
        <v>19963</v>
      </c>
      <c r="AP1297" s="81" t="b">
        <v>0</v>
      </c>
      <c r="AQ1297" s="81" t="b">
        <v>0</v>
      </c>
      <c r="AR1297" s="81" t="b">
        <v>0</v>
      </c>
      <c r="AS1297" s="81" t="s">
        <v>2084</v>
      </c>
      <c r="AT1297" s="81">
        <v>131</v>
      </c>
      <c r="AU1297" s="84" t="s">
        <v>2095</v>
      </c>
      <c r="AV1297" s="81" t="b">
        <v>0</v>
      </c>
      <c r="AW1297" s="81" t="s">
        <v>2471</v>
      </c>
      <c r="AX1297" s="84" t="s">
        <v>25305</v>
      </c>
      <c r="AY1297" s="81" t="s">
        <v>66</v>
      </c>
    </row>
    <row r="1298" spans="1:51" x14ac:dyDescent="0.25">
      <c r="A1298" s="66" t="s">
        <v>4435</v>
      </c>
      <c r="B1298" s="67"/>
      <c r="C1298" s="67"/>
      <c r="D1298" s="68"/>
      <c r="E1298" s="115"/>
      <c r="F1298" s="106" t="s">
        <v>22978</v>
      </c>
      <c r="G1298" s="116"/>
      <c r="H1298" s="71"/>
      <c r="I1298" s="72"/>
      <c r="J1298" s="117"/>
      <c r="K1298" s="71" t="s">
        <v>27766</v>
      </c>
      <c r="L1298" s="118"/>
      <c r="M1298" s="76"/>
      <c r="N1298" s="76"/>
      <c r="O1298" s="77"/>
      <c r="P1298" s="78"/>
      <c r="Q1298" s="78"/>
      <c r="R1298" s="88"/>
      <c r="S1298" s="88"/>
      <c r="T1298" s="88"/>
      <c r="U1298" s="88"/>
      <c r="V1298" s="52"/>
      <c r="W1298" s="52"/>
      <c r="X1298" s="52"/>
      <c r="Y1298" s="52"/>
      <c r="Z1298" s="51"/>
      <c r="AA1298" s="73"/>
      <c r="AB1298" s="73"/>
      <c r="AC1298" s="74"/>
      <c r="AD1298" s="81" t="s">
        <v>13819</v>
      </c>
      <c r="AE1298" s="81">
        <v>4408</v>
      </c>
      <c r="AF1298" s="81">
        <v>9203</v>
      </c>
      <c r="AG1298" s="81">
        <v>40618</v>
      </c>
      <c r="AH1298" s="81">
        <v>991</v>
      </c>
      <c r="AI1298" s="81">
        <v>-18000</v>
      </c>
      <c r="AJ1298" s="81" t="s">
        <v>16076</v>
      </c>
      <c r="AK1298" s="81" t="s">
        <v>1599</v>
      </c>
      <c r="AL1298" s="84" t="s">
        <v>18628</v>
      </c>
      <c r="AM1298" s="81" t="s">
        <v>1846</v>
      </c>
      <c r="AN1298" s="83">
        <v>39882.107048611113</v>
      </c>
      <c r="AO1298" s="84" t="s">
        <v>19964</v>
      </c>
      <c r="AP1298" s="81" t="b">
        <v>0</v>
      </c>
      <c r="AQ1298" s="81" t="b">
        <v>0</v>
      </c>
      <c r="AR1298" s="81" t="b">
        <v>1</v>
      </c>
      <c r="AS1298" s="81" t="s">
        <v>2084</v>
      </c>
      <c r="AT1298" s="81">
        <v>505</v>
      </c>
      <c r="AU1298" s="84" t="s">
        <v>21450</v>
      </c>
      <c r="AV1298" s="81" t="b">
        <v>1</v>
      </c>
      <c r="AW1298" s="81" t="s">
        <v>2471</v>
      </c>
      <c r="AX1298" s="84" t="s">
        <v>25306</v>
      </c>
      <c r="AY1298" s="81" t="s">
        <v>66</v>
      </c>
    </row>
    <row r="1299" spans="1:51" x14ac:dyDescent="0.25">
      <c r="A1299" s="66" t="s">
        <v>3835</v>
      </c>
      <c r="B1299" s="67"/>
      <c r="C1299" s="67"/>
      <c r="D1299" s="68"/>
      <c r="E1299" s="115"/>
      <c r="F1299" s="106" t="s">
        <v>22979</v>
      </c>
      <c r="G1299" s="116"/>
      <c r="H1299" s="71"/>
      <c r="I1299" s="72"/>
      <c r="J1299" s="117"/>
      <c r="K1299" s="71" t="s">
        <v>27767</v>
      </c>
      <c r="L1299" s="118"/>
      <c r="M1299" s="76"/>
      <c r="N1299" s="76"/>
      <c r="O1299" s="77"/>
      <c r="P1299" s="78"/>
      <c r="Q1299" s="78"/>
      <c r="R1299" s="88"/>
      <c r="S1299" s="88"/>
      <c r="T1299" s="88"/>
      <c r="U1299" s="88"/>
      <c r="V1299" s="52"/>
      <c r="W1299" s="52"/>
      <c r="X1299" s="52"/>
      <c r="Y1299" s="52"/>
      <c r="Z1299" s="51"/>
      <c r="AA1299" s="73"/>
      <c r="AB1299" s="73"/>
      <c r="AC1299" s="74"/>
      <c r="AD1299" s="81" t="s">
        <v>13820</v>
      </c>
      <c r="AE1299" s="81">
        <v>261</v>
      </c>
      <c r="AF1299" s="81">
        <v>485</v>
      </c>
      <c r="AG1299" s="81">
        <v>12690</v>
      </c>
      <c r="AH1299" s="81">
        <v>1011</v>
      </c>
      <c r="AI1299" s="81">
        <v>-14400</v>
      </c>
      <c r="AJ1299" s="81" t="s">
        <v>16077</v>
      </c>
      <c r="AK1299" s="81" t="s">
        <v>17609</v>
      </c>
      <c r="AL1299" s="81"/>
      <c r="AM1299" s="81" t="s">
        <v>1850</v>
      </c>
      <c r="AN1299" s="83">
        <v>40049.352118055554</v>
      </c>
      <c r="AO1299" s="84" t="s">
        <v>19965</v>
      </c>
      <c r="AP1299" s="81" t="b">
        <v>0</v>
      </c>
      <c r="AQ1299" s="81" t="b">
        <v>0</v>
      </c>
      <c r="AR1299" s="81" t="b">
        <v>1</v>
      </c>
      <c r="AS1299" s="81" t="s">
        <v>2084</v>
      </c>
      <c r="AT1299" s="81">
        <v>2</v>
      </c>
      <c r="AU1299" s="84" t="s">
        <v>21451</v>
      </c>
      <c r="AV1299" s="81" t="b">
        <v>0</v>
      </c>
      <c r="AW1299" s="81" t="s">
        <v>2471</v>
      </c>
      <c r="AX1299" s="84" t="s">
        <v>25307</v>
      </c>
      <c r="AY1299" s="81" t="s">
        <v>66</v>
      </c>
    </row>
    <row r="1300" spans="1:51" x14ac:dyDescent="0.25">
      <c r="A1300" s="66" t="s">
        <v>3836</v>
      </c>
      <c r="B1300" s="67"/>
      <c r="C1300" s="67"/>
      <c r="D1300" s="68"/>
      <c r="E1300" s="115"/>
      <c r="F1300" s="106" t="s">
        <v>22980</v>
      </c>
      <c r="G1300" s="116"/>
      <c r="H1300" s="71"/>
      <c r="I1300" s="72"/>
      <c r="J1300" s="117"/>
      <c r="K1300" s="71" t="s">
        <v>27768</v>
      </c>
      <c r="L1300" s="118"/>
      <c r="M1300" s="76"/>
      <c r="N1300" s="76"/>
      <c r="O1300" s="77"/>
      <c r="P1300" s="78"/>
      <c r="Q1300" s="78"/>
      <c r="R1300" s="88"/>
      <c r="S1300" s="88"/>
      <c r="T1300" s="88"/>
      <c r="U1300" s="88"/>
      <c r="V1300" s="52"/>
      <c r="W1300" s="52"/>
      <c r="X1300" s="52"/>
      <c r="Y1300" s="52"/>
      <c r="Z1300" s="51"/>
      <c r="AA1300" s="73"/>
      <c r="AB1300" s="73"/>
      <c r="AC1300" s="74"/>
      <c r="AD1300" s="81" t="s">
        <v>13821</v>
      </c>
      <c r="AE1300" s="81">
        <v>1329</v>
      </c>
      <c r="AF1300" s="81">
        <v>1096</v>
      </c>
      <c r="AG1300" s="81">
        <v>45026</v>
      </c>
      <c r="AH1300" s="81">
        <v>410</v>
      </c>
      <c r="AI1300" s="81">
        <v>-18000</v>
      </c>
      <c r="AJ1300" s="81" t="s">
        <v>16078</v>
      </c>
      <c r="AK1300" s="81" t="s">
        <v>1600</v>
      </c>
      <c r="AL1300" s="81"/>
      <c r="AM1300" s="81" t="s">
        <v>1846</v>
      </c>
      <c r="AN1300" s="83">
        <v>40026.855914351851</v>
      </c>
      <c r="AO1300" s="84" t="s">
        <v>19966</v>
      </c>
      <c r="AP1300" s="81" t="b">
        <v>0</v>
      </c>
      <c r="AQ1300" s="81" t="b">
        <v>0</v>
      </c>
      <c r="AR1300" s="81" t="b">
        <v>1</v>
      </c>
      <c r="AS1300" s="81" t="s">
        <v>2084</v>
      </c>
      <c r="AT1300" s="81">
        <v>7</v>
      </c>
      <c r="AU1300" s="84" t="s">
        <v>21452</v>
      </c>
      <c r="AV1300" s="81" t="b">
        <v>0</v>
      </c>
      <c r="AW1300" s="81" t="s">
        <v>2471</v>
      </c>
      <c r="AX1300" s="84" t="s">
        <v>25308</v>
      </c>
      <c r="AY1300" s="81" t="s">
        <v>66</v>
      </c>
    </row>
    <row r="1301" spans="1:51" x14ac:dyDescent="0.25">
      <c r="A1301" s="66" t="s">
        <v>3837</v>
      </c>
      <c r="B1301" s="67"/>
      <c r="C1301" s="67"/>
      <c r="D1301" s="68"/>
      <c r="E1301" s="115"/>
      <c r="F1301" s="106" t="s">
        <v>22981</v>
      </c>
      <c r="G1301" s="116"/>
      <c r="H1301" s="71"/>
      <c r="I1301" s="72"/>
      <c r="J1301" s="117"/>
      <c r="K1301" s="71" t="s">
        <v>27769</v>
      </c>
      <c r="L1301" s="118"/>
      <c r="M1301" s="76"/>
      <c r="N1301" s="76"/>
      <c r="O1301" s="77"/>
      <c r="P1301" s="78"/>
      <c r="Q1301" s="78"/>
      <c r="R1301" s="88"/>
      <c r="S1301" s="88"/>
      <c r="T1301" s="88"/>
      <c r="U1301" s="88"/>
      <c r="V1301" s="52"/>
      <c r="W1301" s="52"/>
      <c r="X1301" s="52"/>
      <c r="Y1301" s="52"/>
      <c r="Z1301" s="51"/>
      <c r="AA1301" s="73"/>
      <c r="AB1301" s="73"/>
      <c r="AC1301" s="74"/>
      <c r="AD1301" s="81" t="s">
        <v>13822</v>
      </c>
      <c r="AE1301" s="81">
        <v>83</v>
      </c>
      <c r="AF1301" s="81">
        <v>60</v>
      </c>
      <c r="AG1301" s="81">
        <v>557</v>
      </c>
      <c r="AH1301" s="81">
        <v>253</v>
      </c>
      <c r="AI1301" s="81"/>
      <c r="AJ1301" s="81" t="s">
        <v>16079</v>
      </c>
      <c r="AK1301" s="81" t="s">
        <v>17610</v>
      </c>
      <c r="AL1301" s="81"/>
      <c r="AM1301" s="81"/>
      <c r="AN1301" s="83">
        <v>42339.047303240739</v>
      </c>
      <c r="AO1301" s="84" t="s">
        <v>19967</v>
      </c>
      <c r="AP1301" s="81" t="b">
        <v>1</v>
      </c>
      <c r="AQ1301" s="81" t="b">
        <v>0</v>
      </c>
      <c r="AR1301" s="81" t="b">
        <v>1</v>
      </c>
      <c r="AS1301" s="81" t="s">
        <v>2084</v>
      </c>
      <c r="AT1301" s="81">
        <v>0</v>
      </c>
      <c r="AU1301" s="84" t="s">
        <v>2095</v>
      </c>
      <c r="AV1301" s="81" t="b">
        <v>0</v>
      </c>
      <c r="AW1301" s="81" t="s">
        <v>2471</v>
      </c>
      <c r="AX1301" s="84" t="s">
        <v>25309</v>
      </c>
      <c r="AY1301" s="81" t="s">
        <v>66</v>
      </c>
    </row>
    <row r="1302" spans="1:51" x14ac:dyDescent="0.25">
      <c r="A1302" s="66" t="s">
        <v>3838</v>
      </c>
      <c r="B1302" s="67"/>
      <c r="C1302" s="67"/>
      <c r="D1302" s="68"/>
      <c r="E1302" s="115"/>
      <c r="F1302" s="106" t="s">
        <v>22982</v>
      </c>
      <c r="G1302" s="116"/>
      <c r="H1302" s="71"/>
      <c r="I1302" s="72"/>
      <c r="J1302" s="117"/>
      <c r="K1302" s="71" t="s">
        <v>27770</v>
      </c>
      <c r="L1302" s="118"/>
      <c r="M1302" s="76"/>
      <c r="N1302" s="76"/>
      <c r="O1302" s="77"/>
      <c r="P1302" s="78"/>
      <c r="Q1302" s="78"/>
      <c r="R1302" s="88"/>
      <c r="S1302" s="88"/>
      <c r="T1302" s="88"/>
      <c r="U1302" s="88"/>
      <c r="V1302" s="52"/>
      <c r="W1302" s="52"/>
      <c r="X1302" s="52"/>
      <c r="Y1302" s="52"/>
      <c r="Z1302" s="51"/>
      <c r="AA1302" s="73"/>
      <c r="AB1302" s="73"/>
      <c r="AC1302" s="74"/>
      <c r="AD1302" s="81" t="s">
        <v>1122</v>
      </c>
      <c r="AE1302" s="81">
        <v>198</v>
      </c>
      <c r="AF1302" s="81">
        <v>408</v>
      </c>
      <c r="AG1302" s="81">
        <v>1388</v>
      </c>
      <c r="AH1302" s="81">
        <v>46974</v>
      </c>
      <c r="AI1302" s="81">
        <v>-18000</v>
      </c>
      <c r="AJ1302" s="81"/>
      <c r="AK1302" s="81" t="s">
        <v>17611</v>
      </c>
      <c r="AL1302" s="81"/>
      <c r="AM1302" s="81" t="s">
        <v>1852</v>
      </c>
      <c r="AN1302" s="83">
        <v>40781.515034722222</v>
      </c>
      <c r="AO1302" s="84" t="s">
        <v>19968</v>
      </c>
      <c r="AP1302" s="81" t="b">
        <v>0</v>
      </c>
      <c r="AQ1302" s="81" t="b">
        <v>0</v>
      </c>
      <c r="AR1302" s="81" t="b">
        <v>1</v>
      </c>
      <c r="AS1302" s="81" t="s">
        <v>2084</v>
      </c>
      <c r="AT1302" s="81">
        <v>0</v>
      </c>
      <c r="AU1302" s="84" t="s">
        <v>21453</v>
      </c>
      <c r="AV1302" s="81" t="b">
        <v>0</v>
      </c>
      <c r="AW1302" s="81" t="s">
        <v>2471</v>
      </c>
      <c r="AX1302" s="84" t="s">
        <v>25310</v>
      </c>
      <c r="AY1302" s="81" t="s">
        <v>66</v>
      </c>
    </row>
    <row r="1303" spans="1:51" x14ac:dyDescent="0.25">
      <c r="A1303" s="66" t="s">
        <v>3839</v>
      </c>
      <c r="B1303" s="67"/>
      <c r="C1303" s="67"/>
      <c r="D1303" s="68"/>
      <c r="E1303" s="115"/>
      <c r="F1303" s="106" t="s">
        <v>22983</v>
      </c>
      <c r="G1303" s="116"/>
      <c r="H1303" s="71"/>
      <c r="I1303" s="72"/>
      <c r="J1303" s="117"/>
      <c r="K1303" s="71" t="s">
        <v>27771</v>
      </c>
      <c r="L1303" s="118"/>
      <c r="M1303" s="76"/>
      <c r="N1303" s="76"/>
      <c r="O1303" s="77"/>
      <c r="P1303" s="78"/>
      <c r="Q1303" s="78"/>
      <c r="R1303" s="88"/>
      <c r="S1303" s="88"/>
      <c r="T1303" s="88"/>
      <c r="U1303" s="88"/>
      <c r="V1303" s="52"/>
      <c r="W1303" s="52"/>
      <c r="X1303" s="52"/>
      <c r="Y1303" s="52"/>
      <c r="Z1303" s="51"/>
      <c r="AA1303" s="73"/>
      <c r="AB1303" s="73"/>
      <c r="AC1303" s="74"/>
      <c r="AD1303" s="81" t="s">
        <v>13823</v>
      </c>
      <c r="AE1303" s="81">
        <v>211</v>
      </c>
      <c r="AF1303" s="81">
        <v>182</v>
      </c>
      <c r="AG1303" s="81">
        <v>20232</v>
      </c>
      <c r="AH1303" s="81">
        <v>3378</v>
      </c>
      <c r="AI1303" s="81">
        <v>-28800</v>
      </c>
      <c r="AJ1303" s="81" t="s">
        <v>16080</v>
      </c>
      <c r="AK1303" s="81"/>
      <c r="AL1303" s="81"/>
      <c r="AM1303" s="81" t="s">
        <v>1842</v>
      </c>
      <c r="AN1303" s="83">
        <v>41471.105775462966</v>
      </c>
      <c r="AO1303" s="84" t="s">
        <v>19969</v>
      </c>
      <c r="AP1303" s="81" t="b">
        <v>1</v>
      </c>
      <c r="AQ1303" s="81" t="b">
        <v>0</v>
      </c>
      <c r="AR1303" s="81" t="b">
        <v>0</v>
      </c>
      <c r="AS1303" s="81" t="s">
        <v>2084</v>
      </c>
      <c r="AT1303" s="81">
        <v>74</v>
      </c>
      <c r="AU1303" s="84" t="s">
        <v>2095</v>
      </c>
      <c r="AV1303" s="81" t="b">
        <v>0</v>
      </c>
      <c r="AW1303" s="81" t="s">
        <v>2471</v>
      </c>
      <c r="AX1303" s="84" t="s">
        <v>25311</v>
      </c>
      <c r="AY1303" s="81" t="s">
        <v>66</v>
      </c>
    </row>
    <row r="1304" spans="1:51" x14ac:dyDescent="0.25">
      <c r="A1304" s="66" t="s">
        <v>3840</v>
      </c>
      <c r="B1304" s="67"/>
      <c r="C1304" s="67"/>
      <c r="D1304" s="68"/>
      <c r="E1304" s="115"/>
      <c r="F1304" s="106" t="s">
        <v>22984</v>
      </c>
      <c r="G1304" s="116"/>
      <c r="H1304" s="71"/>
      <c r="I1304" s="72"/>
      <c r="J1304" s="117"/>
      <c r="K1304" s="71" t="s">
        <v>27772</v>
      </c>
      <c r="L1304" s="118"/>
      <c r="M1304" s="76"/>
      <c r="N1304" s="76"/>
      <c r="O1304" s="77"/>
      <c r="P1304" s="78"/>
      <c r="Q1304" s="78"/>
      <c r="R1304" s="88"/>
      <c r="S1304" s="88"/>
      <c r="T1304" s="88"/>
      <c r="U1304" s="88"/>
      <c r="V1304" s="52"/>
      <c r="W1304" s="52"/>
      <c r="X1304" s="52"/>
      <c r="Y1304" s="52"/>
      <c r="Z1304" s="51"/>
      <c r="AA1304" s="73"/>
      <c r="AB1304" s="73"/>
      <c r="AC1304" s="74"/>
      <c r="AD1304" s="81" t="s">
        <v>13824</v>
      </c>
      <c r="AE1304" s="81">
        <v>878</v>
      </c>
      <c r="AF1304" s="81">
        <v>312</v>
      </c>
      <c r="AG1304" s="81">
        <v>5821</v>
      </c>
      <c r="AH1304" s="81">
        <v>3894</v>
      </c>
      <c r="AI1304" s="81">
        <v>-14400</v>
      </c>
      <c r="AJ1304" s="81" t="s">
        <v>16081</v>
      </c>
      <c r="AK1304" s="81" t="s">
        <v>17612</v>
      </c>
      <c r="AL1304" s="81"/>
      <c r="AM1304" s="81" t="s">
        <v>1850</v>
      </c>
      <c r="AN1304" s="83">
        <v>39984.026250000003</v>
      </c>
      <c r="AO1304" s="81"/>
      <c r="AP1304" s="81" t="b">
        <v>0</v>
      </c>
      <c r="AQ1304" s="81" t="b">
        <v>0</v>
      </c>
      <c r="AR1304" s="81" t="b">
        <v>1</v>
      </c>
      <c r="AS1304" s="81" t="s">
        <v>2084</v>
      </c>
      <c r="AT1304" s="81">
        <v>11</v>
      </c>
      <c r="AU1304" s="84" t="s">
        <v>2128</v>
      </c>
      <c r="AV1304" s="81" t="b">
        <v>0</v>
      </c>
      <c r="AW1304" s="81" t="s">
        <v>2471</v>
      </c>
      <c r="AX1304" s="84" t="s">
        <v>25312</v>
      </c>
      <c r="AY1304" s="81" t="s">
        <v>66</v>
      </c>
    </row>
    <row r="1305" spans="1:51" x14ac:dyDescent="0.25">
      <c r="A1305" s="66" t="s">
        <v>3841</v>
      </c>
      <c r="B1305" s="67"/>
      <c r="C1305" s="67"/>
      <c r="D1305" s="68"/>
      <c r="E1305" s="115"/>
      <c r="F1305" s="106" t="s">
        <v>22985</v>
      </c>
      <c r="G1305" s="116"/>
      <c r="H1305" s="71"/>
      <c r="I1305" s="72"/>
      <c r="J1305" s="117"/>
      <c r="K1305" s="71" t="s">
        <v>27773</v>
      </c>
      <c r="L1305" s="118"/>
      <c r="M1305" s="76"/>
      <c r="N1305" s="76"/>
      <c r="O1305" s="77"/>
      <c r="P1305" s="78"/>
      <c r="Q1305" s="78"/>
      <c r="R1305" s="88"/>
      <c r="S1305" s="88"/>
      <c r="T1305" s="88"/>
      <c r="U1305" s="88"/>
      <c r="V1305" s="52"/>
      <c r="W1305" s="52"/>
      <c r="X1305" s="52"/>
      <c r="Y1305" s="52"/>
      <c r="Z1305" s="51"/>
      <c r="AA1305" s="73"/>
      <c r="AB1305" s="73"/>
      <c r="AC1305" s="74"/>
      <c r="AD1305" s="81" t="s">
        <v>13825</v>
      </c>
      <c r="AE1305" s="81">
        <v>20852</v>
      </c>
      <c r="AF1305" s="81">
        <v>35987</v>
      </c>
      <c r="AG1305" s="81">
        <v>28364</v>
      </c>
      <c r="AH1305" s="81">
        <v>134</v>
      </c>
      <c r="AI1305" s="81">
        <v>-25200</v>
      </c>
      <c r="AJ1305" s="81" t="s">
        <v>16082</v>
      </c>
      <c r="AK1305" s="81" t="s">
        <v>1711</v>
      </c>
      <c r="AL1305" s="84" t="s">
        <v>18629</v>
      </c>
      <c r="AM1305" s="81" t="s">
        <v>1858</v>
      </c>
      <c r="AN1305" s="83">
        <v>40918.822812500002</v>
      </c>
      <c r="AO1305" s="84" t="s">
        <v>19970</v>
      </c>
      <c r="AP1305" s="81" t="b">
        <v>0</v>
      </c>
      <c r="AQ1305" s="81" t="b">
        <v>0</v>
      </c>
      <c r="AR1305" s="81" t="b">
        <v>1</v>
      </c>
      <c r="AS1305" s="81" t="s">
        <v>2084</v>
      </c>
      <c r="AT1305" s="81">
        <v>540</v>
      </c>
      <c r="AU1305" s="84" t="s">
        <v>21454</v>
      </c>
      <c r="AV1305" s="81" t="b">
        <v>0</v>
      </c>
      <c r="AW1305" s="81" t="s">
        <v>2471</v>
      </c>
      <c r="AX1305" s="84" t="s">
        <v>25313</v>
      </c>
      <c r="AY1305" s="81" t="s">
        <v>66</v>
      </c>
    </row>
    <row r="1306" spans="1:51" x14ac:dyDescent="0.25">
      <c r="A1306" s="66" t="s">
        <v>3842</v>
      </c>
      <c r="B1306" s="67"/>
      <c r="C1306" s="67"/>
      <c r="D1306" s="68"/>
      <c r="E1306" s="115"/>
      <c r="F1306" s="106" t="s">
        <v>22986</v>
      </c>
      <c r="G1306" s="116"/>
      <c r="H1306" s="71"/>
      <c r="I1306" s="72"/>
      <c r="J1306" s="117"/>
      <c r="K1306" s="71" t="s">
        <v>27774</v>
      </c>
      <c r="L1306" s="118"/>
      <c r="M1306" s="76"/>
      <c r="N1306" s="76"/>
      <c r="O1306" s="77"/>
      <c r="P1306" s="78"/>
      <c r="Q1306" s="78"/>
      <c r="R1306" s="88"/>
      <c r="S1306" s="88"/>
      <c r="T1306" s="88"/>
      <c r="U1306" s="88"/>
      <c r="V1306" s="52"/>
      <c r="W1306" s="52"/>
      <c r="X1306" s="52"/>
      <c r="Y1306" s="52"/>
      <c r="Z1306" s="51"/>
      <c r="AA1306" s="73"/>
      <c r="AB1306" s="73"/>
      <c r="AC1306" s="74"/>
      <c r="AD1306" s="81" t="s">
        <v>13826</v>
      </c>
      <c r="AE1306" s="81">
        <v>2136</v>
      </c>
      <c r="AF1306" s="81">
        <v>554</v>
      </c>
      <c r="AG1306" s="81">
        <v>10416</v>
      </c>
      <c r="AH1306" s="81">
        <v>1147</v>
      </c>
      <c r="AI1306" s="81">
        <v>-25200</v>
      </c>
      <c r="AJ1306" s="81"/>
      <c r="AK1306" s="81" t="s">
        <v>1613</v>
      </c>
      <c r="AL1306" s="81"/>
      <c r="AM1306" s="81" t="s">
        <v>1859</v>
      </c>
      <c r="AN1306" s="83">
        <v>41148.832824074074</v>
      </c>
      <c r="AO1306" s="81"/>
      <c r="AP1306" s="81" t="b">
        <v>1</v>
      </c>
      <c r="AQ1306" s="81" t="b">
        <v>0</v>
      </c>
      <c r="AR1306" s="81" t="b">
        <v>0</v>
      </c>
      <c r="AS1306" s="81" t="s">
        <v>2084</v>
      </c>
      <c r="AT1306" s="81">
        <v>39</v>
      </c>
      <c r="AU1306" s="84" t="s">
        <v>2095</v>
      </c>
      <c r="AV1306" s="81" t="b">
        <v>0</v>
      </c>
      <c r="AW1306" s="81" t="s">
        <v>2471</v>
      </c>
      <c r="AX1306" s="84" t="s">
        <v>25314</v>
      </c>
      <c r="AY1306" s="81" t="s">
        <v>66</v>
      </c>
    </row>
    <row r="1307" spans="1:51" x14ac:dyDescent="0.25">
      <c r="A1307" s="66" t="s">
        <v>3843</v>
      </c>
      <c r="B1307" s="67"/>
      <c r="C1307" s="67"/>
      <c r="D1307" s="68"/>
      <c r="E1307" s="115"/>
      <c r="F1307" s="106" t="s">
        <v>22987</v>
      </c>
      <c r="G1307" s="116"/>
      <c r="H1307" s="71"/>
      <c r="I1307" s="72"/>
      <c r="J1307" s="117"/>
      <c r="K1307" s="71" t="s">
        <v>27775</v>
      </c>
      <c r="L1307" s="118"/>
      <c r="M1307" s="76"/>
      <c r="N1307" s="76"/>
      <c r="O1307" s="77"/>
      <c r="P1307" s="78"/>
      <c r="Q1307" s="78"/>
      <c r="R1307" s="88"/>
      <c r="S1307" s="88"/>
      <c r="T1307" s="88"/>
      <c r="U1307" s="88"/>
      <c r="V1307" s="52"/>
      <c r="W1307" s="52"/>
      <c r="X1307" s="52"/>
      <c r="Y1307" s="52"/>
      <c r="Z1307" s="51"/>
      <c r="AA1307" s="73"/>
      <c r="AB1307" s="73"/>
      <c r="AC1307" s="74"/>
      <c r="AD1307" s="81" t="s">
        <v>13827</v>
      </c>
      <c r="AE1307" s="81">
        <v>107</v>
      </c>
      <c r="AF1307" s="81">
        <v>617</v>
      </c>
      <c r="AG1307" s="81">
        <v>80293</v>
      </c>
      <c r="AH1307" s="81">
        <v>989</v>
      </c>
      <c r="AI1307" s="81"/>
      <c r="AJ1307" s="81"/>
      <c r="AK1307" s="81"/>
      <c r="AL1307" s="81"/>
      <c r="AM1307" s="81"/>
      <c r="AN1307" s="83">
        <v>41188.818912037037</v>
      </c>
      <c r="AO1307" s="81"/>
      <c r="AP1307" s="81" t="b">
        <v>1</v>
      </c>
      <c r="AQ1307" s="81" t="b">
        <v>0</v>
      </c>
      <c r="AR1307" s="81" t="b">
        <v>0</v>
      </c>
      <c r="AS1307" s="81" t="s">
        <v>2084</v>
      </c>
      <c r="AT1307" s="81">
        <v>126</v>
      </c>
      <c r="AU1307" s="84" t="s">
        <v>2095</v>
      </c>
      <c r="AV1307" s="81" t="b">
        <v>0</v>
      </c>
      <c r="AW1307" s="81" t="s">
        <v>2471</v>
      </c>
      <c r="AX1307" s="84" t="s">
        <v>25315</v>
      </c>
      <c r="AY1307" s="81" t="s">
        <v>66</v>
      </c>
    </row>
    <row r="1308" spans="1:51" x14ac:dyDescent="0.25">
      <c r="A1308" s="66" t="s">
        <v>4222</v>
      </c>
      <c r="B1308" s="67"/>
      <c r="C1308" s="67"/>
      <c r="D1308" s="68"/>
      <c r="E1308" s="115"/>
      <c r="F1308" s="106" t="s">
        <v>22988</v>
      </c>
      <c r="G1308" s="116"/>
      <c r="H1308" s="71"/>
      <c r="I1308" s="72"/>
      <c r="J1308" s="117"/>
      <c r="K1308" s="71" t="s">
        <v>27776</v>
      </c>
      <c r="L1308" s="118"/>
      <c r="M1308" s="76"/>
      <c r="N1308" s="76"/>
      <c r="O1308" s="77"/>
      <c r="P1308" s="78"/>
      <c r="Q1308" s="78"/>
      <c r="R1308" s="88"/>
      <c r="S1308" s="88"/>
      <c r="T1308" s="88"/>
      <c r="U1308" s="88"/>
      <c r="V1308" s="52"/>
      <c r="W1308" s="52"/>
      <c r="X1308" s="52"/>
      <c r="Y1308" s="52"/>
      <c r="Z1308" s="51"/>
      <c r="AA1308" s="73"/>
      <c r="AB1308" s="73"/>
      <c r="AC1308" s="74"/>
      <c r="AD1308" s="81" t="s">
        <v>4222</v>
      </c>
      <c r="AE1308" s="81">
        <v>3455</v>
      </c>
      <c r="AF1308" s="81">
        <v>3000</v>
      </c>
      <c r="AG1308" s="81">
        <v>16431</v>
      </c>
      <c r="AH1308" s="81">
        <v>452</v>
      </c>
      <c r="AI1308" s="81"/>
      <c r="AJ1308" s="81" t="s">
        <v>16083</v>
      </c>
      <c r="AK1308" s="81"/>
      <c r="AL1308" s="81"/>
      <c r="AM1308" s="81"/>
      <c r="AN1308" s="83">
        <v>39938.043854166666</v>
      </c>
      <c r="AO1308" s="81"/>
      <c r="AP1308" s="81" t="b">
        <v>1</v>
      </c>
      <c r="AQ1308" s="81" t="b">
        <v>0</v>
      </c>
      <c r="AR1308" s="81" t="b">
        <v>0</v>
      </c>
      <c r="AS1308" s="81" t="s">
        <v>2084</v>
      </c>
      <c r="AT1308" s="81">
        <v>34</v>
      </c>
      <c r="AU1308" s="84" t="s">
        <v>2095</v>
      </c>
      <c r="AV1308" s="81" t="b">
        <v>0</v>
      </c>
      <c r="AW1308" s="81" t="s">
        <v>2471</v>
      </c>
      <c r="AX1308" s="84" t="s">
        <v>25316</v>
      </c>
      <c r="AY1308" s="81" t="s">
        <v>66</v>
      </c>
    </row>
    <row r="1309" spans="1:51" x14ac:dyDescent="0.25">
      <c r="A1309" s="66" t="s">
        <v>3844</v>
      </c>
      <c r="B1309" s="67"/>
      <c r="C1309" s="67"/>
      <c r="D1309" s="68"/>
      <c r="E1309" s="115"/>
      <c r="F1309" s="106" t="s">
        <v>22989</v>
      </c>
      <c r="G1309" s="116"/>
      <c r="H1309" s="71"/>
      <c r="I1309" s="72"/>
      <c r="J1309" s="117"/>
      <c r="K1309" s="71" t="s">
        <v>27777</v>
      </c>
      <c r="L1309" s="118"/>
      <c r="M1309" s="76"/>
      <c r="N1309" s="76"/>
      <c r="O1309" s="77"/>
      <c r="P1309" s="78"/>
      <c r="Q1309" s="78"/>
      <c r="R1309" s="88"/>
      <c r="S1309" s="88"/>
      <c r="T1309" s="88"/>
      <c r="U1309" s="88"/>
      <c r="V1309" s="52"/>
      <c r="W1309" s="52"/>
      <c r="X1309" s="52"/>
      <c r="Y1309" s="52"/>
      <c r="Z1309" s="51"/>
      <c r="AA1309" s="73"/>
      <c r="AB1309" s="73"/>
      <c r="AC1309" s="74"/>
      <c r="AD1309" s="81" t="s">
        <v>13828</v>
      </c>
      <c r="AE1309" s="81">
        <v>629</v>
      </c>
      <c r="AF1309" s="81">
        <v>552</v>
      </c>
      <c r="AG1309" s="81">
        <v>13348</v>
      </c>
      <c r="AH1309" s="81">
        <v>4381</v>
      </c>
      <c r="AI1309" s="81">
        <v>-18000</v>
      </c>
      <c r="AJ1309" s="81" t="s">
        <v>16084</v>
      </c>
      <c r="AK1309" s="81" t="s">
        <v>17613</v>
      </c>
      <c r="AL1309" s="84" t="s">
        <v>18630</v>
      </c>
      <c r="AM1309" s="81" t="s">
        <v>1846</v>
      </c>
      <c r="AN1309" s="83">
        <v>41258.10255787037</v>
      </c>
      <c r="AO1309" s="84" t="s">
        <v>19971</v>
      </c>
      <c r="AP1309" s="81" t="b">
        <v>0</v>
      </c>
      <c r="AQ1309" s="81" t="b">
        <v>0</v>
      </c>
      <c r="AR1309" s="81" t="b">
        <v>0</v>
      </c>
      <c r="AS1309" s="81" t="s">
        <v>2084</v>
      </c>
      <c r="AT1309" s="81">
        <v>18</v>
      </c>
      <c r="AU1309" s="84" t="s">
        <v>21455</v>
      </c>
      <c r="AV1309" s="81" t="b">
        <v>0</v>
      </c>
      <c r="AW1309" s="81" t="s">
        <v>2471</v>
      </c>
      <c r="AX1309" s="84" t="s">
        <v>25317</v>
      </c>
      <c r="AY1309" s="81" t="s">
        <v>66</v>
      </c>
    </row>
    <row r="1310" spans="1:51" x14ac:dyDescent="0.25">
      <c r="A1310" s="66" t="s">
        <v>3846</v>
      </c>
      <c r="B1310" s="67"/>
      <c r="C1310" s="67"/>
      <c r="D1310" s="68"/>
      <c r="E1310" s="115"/>
      <c r="F1310" s="106" t="s">
        <v>22990</v>
      </c>
      <c r="G1310" s="116"/>
      <c r="H1310" s="71"/>
      <c r="I1310" s="72"/>
      <c r="J1310" s="117"/>
      <c r="K1310" s="71" t="s">
        <v>27778</v>
      </c>
      <c r="L1310" s="118"/>
      <c r="M1310" s="76"/>
      <c r="N1310" s="76"/>
      <c r="O1310" s="77"/>
      <c r="P1310" s="78"/>
      <c r="Q1310" s="78"/>
      <c r="R1310" s="88"/>
      <c r="S1310" s="88"/>
      <c r="T1310" s="88"/>
      <c r="U1310" s="88"/>
      <c r="V1310" s="52"/>
      <c r="W1310" s="52"/>
      <c r="X1310" s="52"/>
      <c r="Y1310" s="52"/>
      <c r="Z1310" s="51"/>
      <c r="AA1310" s="73"/>
      <c r="AB1310" s="73"/>
      <c r="AC1310" s="74"/>
      <c r="AD1310" s="81" t="s">
        <v>13829</v>
      </c>
      <c r="AE1310" s="81">
        <v>1297</v>
      </c>
      <c r="AF1310" s="81">
        <v>339</v>
      </c>
      <c r="AG1310" s="81">
        <v>10912</v>
      </c>
      <c r="AH1310" s="81">
        <v>201</v>
      </c>
      <c r="AI1310" s="81">
        <v>-21600</v>
      </c>
      <c r="AJ1310" s="81" t="s">
        <v>16085</v>
      </c>
      <c r="AK1310" s="81" t="s">
        <v>17614</v>
      </c>
      <c r="AL1310" s="81"/>
      <c r="AM1310" s="81" t="s">
        <v>1851</v>
      </c>
      <c r="AN1310" s="83">
        <v>40558.753125000003</v>
      </c>
      <c r="AO1310" s="84" t="s">
        <v>19972</v>
      </c>
      <c r="AP1310" s="81" t="b">
        <v>0</v>
      </c>
      <c r="AQ1310" s="81" t="b">
        <v>0</v>
      </c>
      <c r="AR1310" s="81" t="b">
        <v>0</v>
      </c>
      <c r="AS1310" s="81" t="s">
        <v>2084</v>
      </c>
      <c r="AT1310" s="81">
        <v>8</v>
      </c>
      <c r="AU1310" s="84" t="s">
        <v>2125</v>
      </c>
      <c r="AV1310" s="81" t="b">
        <v>0</v>
      </c>
      <c r="AW1310" s="81" t="s">
        <v>2471</v>
      </c>
      <c r="AX1310" s="84" t="s">
        <v>25318</v>
      </c>
      <c r="AY1310" s="81" t="s">
        <v>66</v>
      </c>
    </row>
    <row r="1311" spans="1:51" x14ac:dyDescent="0.25">
      <c r="A1311" s="66" t="s">
        <v>3847</v>
      </c>
      <c r="B1311" s="67"/>
      <c r="C1311" s="67"/>
      <c r="D1311" s="68"/>
      <c r="E1311" s="115"/>
      <c r="F1311" s="106" t="s">
        <v>22991</v>
      </c>
      <c r="G1311" s="116"/>
      <c r="H1311" s="71"/>
      <c r="I1311" s="72"/>
      <c r="J1311" s="117"/>
      <c r="K1311" s="71" t="s">
        <v>27779</v>
      </c>
      <c r="L1311" s="118"/>
      <c r="M1311" s="76"/>
      <c r="N1311" s="76"/>
      <c r="O1311" s="77"/>
      <c r="P1311" s="78"/>
      <c r="Q1311" s="78"/>
      <c r="R1311" s="88"/>
      <c r="S1311" s="88"/>
      <c r="T1311" s="88"/>
      <c r="U1311" s="88"/>
      <c r="V1311" s="52"/>
      <c r="W1311" s="52"/>
      <c r="X1311" s="52"/>
      <c r="Y1311" s="52"/>
      <c r="Z1311" s="51"/>
      <c r="AA1311" s="73"/>
      <c r="AB1311" s="73"/>
      <c r="AC1311" s="74"/>
      <c r="AD1311" s="81" t="s">
        <v>13830</v>
      </c>
      <c r="AE1311" s="81">
        <v>600</v>
      </c>
      <c r="AF1311" s="81">
        <v>387</v>
      </c>
      <c r="AG1311" s="81">
        <v>6873</v>
      </c>
      <c r="AH1311" s="81">
        <v>1586</v>
      </c>
      <c r="AI1311" s="81">
        <v>-21600</v>
      </c>
      <c r="AJ1311" s="81" t="s">
        <v>16086</v>
      </c>
      <c r="AK1311" s="81" t="s">
        <v>17615</v>
      </c>
      <c r="AL1311" s="81"/>
      <c r="AM1311" s="81" t="s">
        <v>1851</v>
      </c>
      <c r="AN1311" s="83">
        <v>40070.969976851855</v>
      </c>
      <c r="AO1311" s="84" t="s">
        <v>19973</v>
      </c>
      <c r="AP1311" s="81" t="b">
        <v>0</v>
      </c>
      <c r="AQ1311" s="81" t="b">
        <v>0</v>
      </c>
      <c r="AR1311" s="81" t="b">
        <v>1</v>
      </c>
      <c r="AS1311" s="81" t="s">
        <v>2084</v>
      </c>
      <c r="AT1311" s="81">
        <v>6</v>
      </c>
      <c r="AU1311" s="84" t="s">
        <v>2215</v>
      </c>
      <c r="AV1311" s="81" t="b">
        <v>0</v>
      </c>
      <c r="AW1311" s="81" t="s">
        <v>2471</v>
      </c>
      <c r="AX1311" s="84" t="s">
        <v>25319</v>
      </c>
      <c r="AY1311" s="81" t="s">
        <v>66</v>
      </c>
    </row>
    <row r="1312" spans="1:51" x14ac:dyDescent="0.25">
      <c r="A1312" s="66" t="s">
        <v>3848</v>
      </c>
      <c r="B1312" s="67"/>
      <c r="C1312" s="67"/>
      <c r="D1312" s="68"/>
      <c r="E1312" s="115"/>
      <c r="F1312" s="106" t="s">
        <v>22992</v>
      </c>
      <c r="G1312" s="116"/>
      <c r="H1312" s="71"/>
      <c r="I1312" s="72"/>
      <c r="J1312" s="117"/>
      <c r="K1312" s="71" t="s">
        <v>27780</v>
      </c>
      <c r="L1312" s="118"/>
      <c r="M1312" s="76"/>
      <c r="N1312" s="76"/>
      <c r="O1312" s="77"/>
      <c r="P1312" s="78"/>
      <c r="Q1312" s="78"/>
      <c r="R1312" s="88"/>
      <c r="S1312" s="88"/>
      <c r="T1312" s="88"/>
      <c r="U1312" s="88"/>
      <c r="V1312" s="52"/>
      <c r="W1312" s="52"/>
      <c r="X1312" s="52"/>
      <c r="Y1312" s="52"/>
      <c r="Z1312" s="51"/>
      <c r="AA1312" s="73"/>
      <c r="AB1312" s="73"/>
      <c r="AC1312" s="74"/>
      <c r="AD1312" s="81" t="s">
        <v>13831</v>
      </c>
      <c r="AE1312" s="81">
        <v>289</v>
      </c>
      <c r="AF1312" s="81">
        <v>415</v>
      </c>
      <c r="AG1312" s="81">
        <v>5883</v>
      </c>
      <c r="AH1312" s="81">
        <v>4336</v>
      </c>
      <c r="AI1312" s="81"/>
      <c r="AJ1312" s="81" t="s">
        <v>16087</v>
      </c>
      <c r="AK1312" s="81" t="s">
        <v>17616</v>
      </c>
      <c r="AL1312" s="81"/>
      <c r="AM1312" s="81"/>
      <c r="AN1312" s="83">
        <v>41532.800138888888</v>
      </c>
      <c r="AO1312" s="84" t="s">
        <v>19974</v>
      </c>
      <c r="AP1312" s="81" t="b">
        <v>1</v>
      </c>
      <c r="AQ1312" s="81" t="b">
        <v>0</v>
      </c>
      <c r="AR1312" s="81" t="b">
        <v>1</v>
      </c>
      <c r="AS1312" s="81" t="s">
        <v>2084</v>
      </c>
      <c r="AT1312" s="81">
        <v>0</v>
      </c>
      <c r="AU1312" s="84" t="s">
        <v>2095</v>
      </c>
      <c r="AV1312" s="81" t="b">
        <v>0</v>
      </c>
      <c r="AW1312" s="81" t="s">
        <v>2471</v>
      </c>
      <c r="AX1312" s="84" t="s">
        <v>25320</v>
      </c>
      <c r="AY1312" s="81" t="s">
        <v>66</v>
      </c>
    </row>
    <row r="1313" spans="1:51" x14ac:dyDescent="0.25">
      <c r="A1313" s="66" t="s">
        <v>3849</v>
      </c>
      <c r="B1313" s="67"/>
      <c r="C1313" s="67"/>
      <c r="D1313" s="68"/>
      <c r="E1313" s="115"/>
      <c r="F1313" s="106" t="s">
        <v>22993</v>
      </c>
      <c r="G1313" s="116"/>
      <c r="H1313" s="71"/>
      <c r="I1313" s="72"/>
      <c r="J1313" s="117"/>
      <c r="K1313" s="71" t="s">
        <v>27781</v>
      </c>
      <c r="L1313" s="118"/>
      <c r="M1313" s="76"/>
      <c r="N1313" s="76"/>
      <c r="O1313" s="77"/>
      <c r="P1313" s="78"/>
      <c r="Q1313" s="78"/>
      <c r="R1313" s="88"/>
      <c r="S1313" s="88"/>
      <c r="T1313" s="88"/>
      <c r="U1313" s="88"/>
      <c r="V1313" s="52"/>
      <c r="W1313" s="52"/>
      <c r="X1313" s="52"/>
      <c r="Y1313" s="52"/>
      <c r="Z1313" s="51"/>
      <c r="AA1313" s="73"/>
      <c r="AB1313" s="73"/>
      <c r="AC1313" s="74"/>
      <c r="AD1313" s="81" t="s">
        <v>13832</v>
      </c>
      <c r="AE1313" s="81">
        <v>38</v>
      </c>
      <c r="AF1313" s="81">
        <v>15</v>
      </c>
      <c r="AG1313" s="81">
        <v>586</v>
      </c>
      <c r="AH1313" s="81">
        <v>10</v>
      </c>
      <c r="AI1313" s="81"/>
      <c r="AJ1313" s="81"/>
      <c r="AK1313" s="81"/>
      <c r="AL1313" s="81"/>
      <c r="AM1313" s="81"/>
      <c r="AN1313" s="83">
        <v>42327.150196759256</v>
      </c>
      <c r="AO1313" s="81"/>
      <c r="AP1313" s="81" t="b">
        <v>1</v>
      </c>
      <c r="AQ1313" s="81" t="b">
        <v>0</v>
      </c>
      <c r="AR1313" s="81" t="b">
        <v>0</v>
      </c>
      <c r="AS1313" s="81" t="s">
        <v>2084</v>
      </c>
      <c r="AT1313" s="81">
        <v>2</v>
      </c>
      <c r="AU1313" s="84" t="s">
        <v>2095</v>
      </c>
      <c r="AV1313" s="81" t="b">
        <v>0</v>
      </c>
      <c r="AW1313" s="81" t="s">
        <v>2471</v>
      </c>
      <c r="AX1313" s="84" t="s">
        <v>25321</v>
      </c>
      <c r="AY1313" s="81" t="s">
        <v>66</v>
      </c>
    </row>
    <row r="1314" spans="1:51" x14ac:dyDescent="0.25">
      <c r="A1314" s="66" t="s">
        <v>5216</v>
      </c>
      <c r="B1314" s="67"/>
      <c r="C1314" s="67"/>
      <c r="D1314" s="68"/>
      <c r="E1314" s="115"/>
      <c r="F1314" s="106" t="s">
        <v>22994</v>
      </c>
      <c r="G1314" s="116"/>
      <c r="H1314" s="71"/>
      <c r="I1314" s="72"/>
      <c r="J1314" s="117"/>
      <c r="K1314" s="71" t="s">
        <v>27782</v>
      </c>
      <c r="L1314" s="118"/>
      <c r="M1314" s="76"/>
      <c r="N1314" s="76"/>
      <c r="O1314" s="77"/>
      <c r="P1314" s="78"/>
      <c r="Q1314" s="78"/>
      <c r="R1314" s="88"/>
      <c r="S1314" s="88"/>
      <c r="T1314" s="88"/>
      <c r="U1314" s="88"/>
      <c r="V1314" s="52"/>
      <c r="W1314" s="52"/>
      <c r="X1314" s="52"/>
      <c r="Y1314" s="52"/>
      <c r="Z1314" s="51"/>
      <c r="AA1314" s="73"/>
      <c r="AB1314" s="73"/>
      <c r="AC1314" s="74"/>
      <c r="AD1314" s="81" t="s">
        <v>13833</v>
      </c>
      <c r="AE1314" s="81">
        <v>4156</v>
      </c>
      <c r="AF1314" s="81">
        <v>20014</v>
      </c>
      <c r="AG1314" s="81">
        <v>61219</v>
      </c>
      <c r="AH1314" s="81">
        <v>1736</v>
      </c>
      <c r="AI1314" s="81">
        <v>-18000</v>
      </c>
      <c r="AJ1314" s="81" t="s">
        <v>16088</v>
      </c>
      <c r="AK1314" s="81" t="s">
        <v>17617</v>
      </c>
      <c r="AL1314" s="84" t="s">
        <v>18631</v>
      </c>
      <c r="AM1314" s="81" t="s">
        <v>1846</v>
      </c>
      <c r="AN1314" s="83">
        <v>40661.270671296297</v>
      </c>
      <c r="AO1314" s="84" t="s">
        <v>19975</v>
      </c>
      <c r="AP1314" s="81" t="b">
        <v>0</v>
      </c>
      <c r="AQ1314" s="81" t="b">
        <v>0</v>
      </c>
      <c r="AR1314" s="81" t="b">
        <v>0</v>
      </c>
      <c r="AS1314" s="81" t="s">
        <v>2084</v>
      </c>
      <c r="AT1314" s="81">
        <v>520</v>
      </c>
      <c r="AU1314" s="84" t="s">
        <v>21456</v>
      </c>
      <c r="AV1314" s="81" t="b">
        <v>0</v>
      </c>
      <c r="AW1314" s="81" t="s">
        <v>2471</v>
      </c>
      <c r="AX1314" s="84" t="s">
        <v>25322</v>
      </c>
      <c r="AY1314" s="81" t="s">
        <v>65</v>
      </c>
    </row>
    <row r="1315" spans="1:51" x14ac:dyDescent="0.25">
      <c r="A1315" s="66" t="s">
        <v>3850</v>
      </c>
      <c r="B1315" s="67"/>
      <c r="C1315" s="67"/>
      <c r="D1315" s="68"/>
      <c r="E1315" s="115"/>
      <c r="F1315" s="106" t="s">
        <v>22049</v>
      </c>
      <c r="G1315" s="116"/>
      <c r="H1315" s="71"/>
      <c r="I1315" s="72"/>
      <c r="J1315" s="117"/>
      <c r="K1315" s="71" t="s">
        <v>27783</v>
      </c>
      <c r="L1315" s="118"/>
      <c r="M1315" s="76"/>
      <c r="N1315" s="76"/>
      <c r="O1315" s="77"/>
      <c r="P1315" s="78"/>
      <c r="Q1315" s="78"/>
      <c r="R1315" s="88"/>
      <c r="S1315" s="88"/>
      <c r="T1315" s="88"/>
      <c r="U1315" s="88"/>
      <c r="V1315" s="52"/>
      <c r="W1315" s="52"/>
      <c r="X1315" s="52"/>
      <c r="Y1315" s="52"/>
      <c r="Z1315" s="51"/>
      <c r="AA1315" s="73"/>
      <c r="AB1315" s="73"/>
      <c r="AC1315" s="74"/>
      <c r="AD1315" s="81" t="s">
        <v>13834</v>
      </c>
      <c r="AE1315" s="81">
        <v>1541</v>
      </c>
      <c r="AF1315" s="81">
        <v>323</v>
      </c>
      <c r="AG1315" s="81">
        <v>379</v>
      </c>
      <c r="AH1315" s="81">
        <v>409</v>
      </c>
      <c r="AI1315" s="81"/>
      <c r="AJ1315" s="81" t="s">
        <v>16089</v>
      </c>
      <c r="AK1315" s="81"/>
      <c r="AL1315" s="81"/>
      <c r="AM1315" s="81"/>
      <c r="AN1315" s="83">
        <v>42128.080891203703</v>
      </c>
      <c r="AO1315" s="81"/>
      <c r="AP1315" s="81" t="b">
        <v>1</v>
      </c>
      <c r="AQ1315" s="81" t="b">
        <v>1</v>
      </c>
      <c r="AR1315" s="81" t="b">
        <v>0</v>
      </c>
      <c r="AS1315" s="81" t="s">
        <v>2084</v>
      </c>
      <c r="AT1315" s="81">
        <v>0</v>
      </c>
      <c r="AU1315" s="84" t="s">
        <v>2095</v>
      </c>
      <c r="AV1315" s="81" t="b">
        <v>0</v>
      </c>
      <c r="AW1315" s="81" t="s">
        <v>2471</v>
      </c>
      <c r="AX1315" s="84" t="s">
        <v>25323</v>
      </c>
      <c r="AY1315" s="81" t="s">
        <v>66</v>
      </c>
    </row>
    <row r="1316" spans="1:51" x14ac:dyDescent="0.25">
      <c r="A1316" s="66" t="s">
        <v>5217</v>
      </c>
      <c r="B1316" s="67"/>
      <c r="C1316" s="67"/>
      <c r="D1316" s="68"/>
      <c r="E1316" s="115"/>
      <c r="F1316" s="106" t="s">
        <v>22995</v>
      </c>
      <c r="G1316" s="116"/>
      <c r="H1316" s="71"/>
      <c r="I1316" s="72"/>
      <c r="J1316" s="117"/>
      <c r="K1316" s="71" t="s">
        <v>27784</v>
      </c>
      <c r="L1316" s="118"/>
      <c r="M1316" s="76"/>
      <c r="N1316" s="76"/>
      <c r="O1316" s="77"/>
      <c r="P1316" s="78"/>
      <c r="Q1316" s="78"/>
      <c r="R1316" s="88"/>
      <c r="S1316" s="88"/>
      <c r="T1316" s="88"/>
      <c r="U1316" s="88"/>
      <c r="V1316" s="52"/>
      <c r="W1316" s="52"/>
      <c r="X1316" s="52"/>
      <c r="Y1316" s="52"/>
      <c r="Z1316" s="51"/>
      <c r="AA1316" s="73"/>
      <c r="AB1316" s="73"/>
      <c r="AC1316" s="74"/>
      <c r="AD1316" s="81" t="s">
        <v>13835</v>
      </c>
      <c r="AE1316" s="81">
        <v>1019</v>
      </c>
      <c r="AF1316" s="81">
        <v>2588</v>
      </c>
      <c r="AG1316" s="81">
        <v>12304</v>
      </c>
      <c r="AH1316" s="81">
        <v>4977</v>
      </c>
      <c r="AI1316" s="81">
        <v>-18000</v>
      </c>
      <c r="AJ1316" s="81" t="s">
        <v>16090</v>
      </c>
      <c r="AK1316" s="81" t="s">
        <v>17262</v>
      </c>
      <c r="AL1316" s="84" t="s">
        <v>18632</v>
      </c>
      <c r="AM1316" s="81" t="s">
        <v>1846</v>
      </c>
      <c r="AN1316" s="83">
        <v>40612.135625000003</v>
      </c>
      <c r="AO1316" s="84" t="s">
        <v>19976</v>
      </c>
      <c r="AP1316" s="81" t="b">
        <v>1</v>
      </c>
      <c r="AQ1316" s="81" t="b">
        <v>0</v>
      </c>
      <c r="AR1316" s="81" t="b">
        <v>1</v>
      </c>
      <c r="AS1316" s="81" t="s">
        <v>2084</v>
      </c>
      <c r="AT1316" s="81">
        <v>93</v>
      </c>
      <c r="AU1316" s="84" t="s">
        <v>2095</v>
      </c>
      <c r="AV1316" s="81" t="b">
        <v>0</v>
      </c>
      <c r="AW1316" s="81" t="s">
        <v>2471</v>
      </c>
      <c r="AX1316" s="84" t="s">
        <v>25324</v>
      </c>
      <c r="AY1316" s="81" t="s">
        <v>65</v>
      </c>
    </row>
    <row r="1317" spans="1:51" x14ac:dyDescent="0.25">
      <c r="A1317" s="66" t="s">
        <v>5218</v>
      </c>
      <c r="B1317" s="67"/>
      <c r="C1317" s="67"/>
      <c r="D1317" s="68"/>
      <c r="E1317" s="115"/>
      <c r="F1317" s="106" t="s">
        <v>22996</v>
      </c>
      <c r="G1317" s="116"/>
      <c r="H1317" s="71"/>
      <c r="I1317" s="72"/>
      <c r="J1317" s="117"/>
      <c r="K1317" s="71" t="s">
        <v>27785</v>
      </c>
      <c r="L1317" s="118"/>
      <c r="M1317" s="76"/>
      <c r="N1317" s="76"/>
      <c r="O1317" s="77"/>
      <c r="P1317" s="78"/>
      <c r="Q1317" s="78"/>
      <c r="R1317" s="88"/>
      <c r="S1317" s="88"/>
      <c r="T1317" s="88"/>
      <c r="U1317" s="88"/>
      <c r="V1317" s="52"/>
      <c r="W1317" s="52"/>
      <c r="X1317" s="52"/>
      <c r="Y1317" s="52"/>
      <c r="Z1317" s="51"/>
      <c r="AA1317" s="73"/>
      <c r="AB1317" s="73"/>
      <c r="AC1317" s="74"/>
      <c r="AD1317" s="81" t="s">
        <v>13836</v>
      </c>
      <c r="AE1317" s="81">
        <v>860</v>
      </c>
      <c r="AF1317" s="81">
        <v>823</v>
      </c>
      <c r="AG1317" s="81">
        <v>11841</v>
      </c>
      <c r="AH1317" s="81">
        <v>2536</v>
      </c>
      <c r="AI1317" s="81">
        <v>-28800</v>
      </c>
      <c r="AJ1317" s="81" t="s">
        <v>16091</v>
      </c>
      <c r="AK1317" s="81" t="s">
        <v>17618</v>
      </c>
      <c r="AL1317" s="81"/>
      <c r="AM1317" s="81" t="s">
        <v>1842</v>
      </c>
      <c r="AN1317" s="83">
        <v>39926.648518518516</v>
      </c>
      <c r="AO1317" s="84" t="s">
        <v>19977</v>
      </c>
      <c r="AP1317" s="81" t="b">
        <v>0</v>
      </c>
      <c r="AQ1317" s="81" t="b">
        <v>0</v>
      </c>
      <c r="AR1317" s="81" t="b">
        <v>1</v>
      </c>
      <c r="AS1317" s="81" t="s">
        <v>2084</v>
      </c>
      <c r="AT1317" s="81">
        <v>42</v>
      </c>
      <c r="AU1317" s="84" t="s">
        <v>2125</v>
      </c>
      <c r="AV1317" s="81" t="b">
        <v>0</v>
      </c>
      <c r="AW1317" s="81" t="s">
        <v>2471</v>
      </c>
      <c r="AX1317" s="84" t="s">
        <v>25325</v>
      </c>
      <c r="AY1317" s="81" t="s">
        <v>65</v>
      </c>
    </row>
    <row r="1318" spans="1:51" x14ac:dyDescent="0.25">
      <c r="A1318" s="66" t="s">
        <v>3852</v>
      </c>
      <c r="B1318" s="67"/>
      <c r="C1318" s="67"/>
      <c r="D1318" s="68"/>
      <c r="E1318" s="115"/>
      <c r="F1318" s="106" t="s">
        <v>22997</v>
      </c>
      <c r="G1318" s="116"/>
      <c r="H1318" s="71"/>
      <c r="I1318" s="72"/>
      <c r="J1318" s="117"/>
      <c r="K1318" s="71" t="s">
        <v>27786</v>
      </c>
      <c r="L1318" s="118"/>
      <c r="M1318" s="76"/>
      <c r="N1318" s="76"/>
      <c r="O1318" s="77"/>
      <c r="P1318" s="78"/>
      <c r="Q1318" s="78"/>
      <c r="R1318" s="88"/>
      <c r="S1318" s="88"/>
      <c r="T1318" s="88"/>
      <c r="U1318" s="88"/>
      <c r="V1318" s="52"/>
      <c r="W1318" s="52"/>
      <c r="X1318" s="52"/>
      <c r="Y1318" s="52"/>
      <c r="Z1318" s="51"/>
      <c r="AA1318" s="73"/>
      <c r="AB1318" s="73"/>
      <c r="AC1318" s="74"/>
      <c r="AD1318" s="81" t="s">
        <v>13837</v>
      </c>
      <c r="AE1318" s="81">
        <v>464</v>
      </c>
      <c r="AF1318" s="81">
        <v>457</v>
      </c>
      <c r="AG1318" s="81">
        <v>2955</v>
      </c>
      <c r="AH1318" s="81">
        <v>510</v>
      </c>
      <c r="AI1318" s="81"/>
      <c r="AJ1318" s="81" t="s">
        <v>16092</v>
      </c>
      <c r="AK1318" s="81" t="s">
        <v>17619</v>
      </c>
      <c r="AL1318" s="81"/>
      <c r="AM1318" s="81"/>
      <c r="AN1318" s="83">
        <v>42013.251111111109</v>
      </c>
      <c r="AO1318" s="84" t="s">
        <v>19978</v>
      </c>
      <c r="AP1318" s="81" t="b">
        <v>1</v>
      </c>
      <c r="AQ1318" s="81" t="b">
        <v>0</v>
      </c>
      <c r="AR1318" s="81" t="b">
        <v>1</v>
      </c>
      <c r="AS1318" s="81" t="s">
        <v>2084</v>
      </c>
      <c r="AT1318" s="81">
        <v>0</v>
      </c>
      <c r="AU1318" s="84" t="s">
        <v>2095</v>
      </c>
      <c r="AV1318" s="81" t="b">
        <v>0</v>
      </c>
      <c r="AW1318" s="81" t="s">
        <v>2471</v>
      </c>
      <c r="AX1318" s="84" t="s">
        <v>25326</v>
      </c>
      <c r="AY1318" s="81" t="s">
        <v>66</v>
      </c>
    </row>
    <row r="1319" spans="1:51" x14ac:dyDescent="0.25">
      <c r="A1319" s="66" t="s">
        <v>5219</v>
      </c>
      <c r="B1319" s="67"/>
      <c r="C1319" s="67"/>
      <c r="D1319" s="68"/>
      <c r="E1319" s="115"/>
      <c r="F1319" s="106" t="s">
        <v>22998</v>
      </c>
      <c r="G1319" s="116"/>
      <c r="H1319" s="71"/>
      <c r="I1319" s="72"/>
      <c r="J1319" s="117"/>
      <c r="K1319" s="71" t="s">
        <v>27787</v>
      </c>
      <c r="L1319" s="118"/>
      <c r="M1319" s="76"/>
      <c r="N1319" s="76"/>
      <c r="O1319" s="77"/>
      <c r="P1319" s="78"/>
      <c r="Q1319" s="78"/>
      <c r="R1319" s="88"/>
      <c r="S1319" s="88"/>
      <c r="T1319" s="88"/>
      <c r="U1319" s="88"/>
      <c r="V1319" s="52"/>
      <c r="W1319" s="52"/>
      <c r="X1319" s="52"/>
      <c r="Y1319" s="52"/>
      <c r="Z1319" s="51"/>
      <c r="AA1319" s="73"/>
      <c r="AB1319" s="73"/>
      <c r="AC1319" s="74"/>
      <c r="AD1319" s="81" t="s">
        <v>13838</v>
      </c>
      <c r="AE1319" s="81">
        <v>835</v>
      </c>
      <c r="AF1319" s="81">
        <v>1128</v>
      </c>
      <c r="AG1319" s="81">
        <v>44327</v>
      </c>
      <c r="AH1319" s="81">
        <v>8395</v>
      </c>
      <c r="AI1319" s="81">
        <v>-25200</v>
      </c>
      <c r="AJ1319" s="81" t="s">
        <v>16093</v>
      </c>
      <c r="AK1319" s="81"/>
      <c r="AL1319" s="81"/>
      <c r="AM1319" s="81" t="s">
        <v>1858</v>
      </c>
      <c r="AN1319" s="83">
        <v>40883.043182870373</v>
      </c>
      <c r="AO1319" s="84" t="s">
        <v>19979</v>
      </c>
      <c r="AP1319" s="81" t="b">
        <v>0</v>
      </c>
      <c r="AQ1319" s="81" t="b">
        <v>0</v>
      </c>
      <c r="AR1319" s="81" t="b">
        <v>1</v>
      </c>
      <c r="AS1319" s="81" t="s">
        <v>2084</v>
      </c>
      <c r="AT1319" s="81">
        <v>2</v>
      </c>
      <c r="AU1319" s="84" t="s">
        <v>2128</v>
      </c>
      <c r="AV1319" s="81" t="b">
        <v>0</v>
      </c>
      <c r="AW1319" s="81" t="s">
        <v>2471</v>
      </c>
      <c r="AX1319" s="84" t="s">
        <v>25327</v>
      </c>
      <c r="AY1319" s="81" t="s">
        <v>65</v>
      </c>
    </row>
    <row r="1320" spans="1:51" x14ac:dyDescent="0.25">
      <c r="A1320" s="66" t="s">
        <v>3854</v>
      </c>
      <c r="B1320" s="67"/>
      <c r="C1320" s="67"/>
      <c r="D1320" s="68"/>
      <c r="E1320" s="115"/>
      <c r="F1320" s="106" t="s">
        <v>22999</v>
      </c>
      <c r="G1320" s="116"/>
      <c r="H1320" s="71"/>
      <c r="I1320" s="72"/>
      <c r="J1320" s="117"/>
      <c r="K1320" s="71" t="s">
        <v>27788</v>
      </c>
      <c r="L1320" s="118"/>
      <c r="M1320" s="76"/>
      <c r="N1320" s="76"/>
      <c r="O1320" s="77"/>
      <c r="P1320" s="78"/>
      <c r="Q1320" s="78"/>
      <c r="R1320" s="88"/>
      <c r="S1320" s="88"/>
      <c r="T1320" s="88"/>
      <c r="U1320" s="88"/>
      <c r="V1320" s="52"/>
      <c r="W1320" s="52"/>
      <c r="X1320" s="52"/>
      <c r="Y1320" s="52"/>
      <c r="Z1320" s="51"/>
      <c r="AA1320" s="73"/>
      <c r="AB1320" s="73"/>
      <c r="AC1320" s="74"/>
      <c r="AD1320" s="81" t="s">
        <v>13839</v>
      </c>
      <c r="AE1320" s="81">
        <v>1353</v>
      </c>
      <c r="AF1320" s="81">
        <v>1257</v>
      </c>
      <c r="AG1320" s="81">
        <v>43442</v>
      </c>
      <c r="AH1320" s="81">
        <v>19697</v>
      </c>
      <c r="AI1320" s="81"/>
      <c r="AJ1320" s="81"/>
      <c r="AK1320" s="81"/>
      <c r="AL1320" s="81"/>
      <c r="AM1320" s="81"/>
      <c r="AN1320" s="83">
        <v>42332.590925925928</v>
      </c>
      <c r="AO1320" s="84" t="s">
        <v>19980</v>
      </c>
      <c r="AP1320" s="81" t="b">
        <v>1</v>
      </c>
      <c r="AQ1320" s="81" t="b">
        <v>0</v>
      </c>
      <c r="AR1320" s="81" t="b">
        <v>0</v>
      </c>
      <c r="AS1320" s="81" t="s">
        <v>2084</v>
      </c>
      <c r="AT1320" s="81">
        <v>351</v>
      </c>
      <c r="AU1320" s="84" t="s">
        <v>2095</v>
      </c>
      <c r="AV1320" s="81" t="b">
        <v>0</v>
      </c>
      <c r="AW1320" s="81" t="s">
        <v>2471</v>
      </c>
      <c r="AX1320" s="84" t="s">
        <v>25328</v>
      </c>
      <c r="AY1320" s="81" t="s">
        <v>66</v>
      </c>
    </row>
    <row r="1321" spans="1:51" x14ac:dyDescent="0.25">
      <c r="A1321" s="66" t="s">
        <v>3855</v>
      </c>
      <c r="B1321" s="67"/>
      <c r="C1321" s="67"/>
      <c r="D1321" s="68"/>
      <c r="E1321" s="115"/>
      <c r="F1321" s="106" t="s">
        <v>23000</v>
      </c>
      <c r="G1321" s="116"/>
      <c r="H1321" s="71"/>
      <c r="I1321" s="72"/>
      <c r="J1321" s="117"/>
      <c r="K1321" s="71" t="s">
        <v>27789</v>
      </c>
      <c r="L1321" s="118"/>
      <c r="M1321" s="76"/>
      <c r="N1321" s="76"/>
      <c r="O1321" s="77"/>
      <c r="P1321" s="78"/>
      <c r="Q1321" s="78"/>
      <c r="R1321" s="88"/>
      <c r="S1321" s="88"/>
      <c r="T1321" s="88"/>
      <c r="U1321" s="88"/>
      <c r="V1321" s="52"/>
      <c r="W1321" s="52"/>
      <c r="X1321" s="52"/>
      <c r="Y1321" s="52"/>
      <c r="Z1321" s="51"/>
      <c r="AA1321" s="73"/>
      <c r="AB1321" s="73"/>
      <c r="AC1321" s="74"/>
      <c r="AD1321" s="81" t="s">
        <v>13840</v>
      </c>
      <c r="AE1321" s="81">
        <v>5753</v>
      </c>
      <c r="AF1321" s="81">
        <v>6591</v>
      </c>
      <c r="AG1321" s="81">
        <v>87285</v>
      </c>
      <c r="AH1321" s="81">
        <v>5</v>
      </c>
      <c r="AI1321" s="81"/>
      <c r="AJ1321" s="81" t="s">
        <v>16094</v>
      </c>
      <c r="AK1321" s="81" t="s">
        <v>17620</v>
      </c>
      <c r="AL1321" s="84" t="s">
        <v>18633</v>
      </c>
      <c r="AM1321" s="81"/>
      <c r="AN1321" s="83">
        <v>41893.880879629629</v>
      </c>
      <c r="AO1321" s="84" t="s">
        <v>19981</v>
      </c>
      <c r="AP1321" s="81" t="b">
        <v>0</v>
      </c>
      <c r="AQ1321" s="81" t="b">
        <v>0</v>
      </c>
      <c r="AR1321" s="81" t="b">
        <v>1</v>
      </c>
      <c r="AS1321" s="81" t="s">
        <v>2088</v>
      </c>
      <c r="AT1321" s="81">
        <v>60</v>
      </c>
      <c r="AU1321" s="84" t="s">
        <v>2095</v>
      </c>
      <c r="AV1321" s="81" t="b">
        <v>0</v>
      </c>
      <c r="AW1321" s="81" t="s">
        <v>2471</v>
      </c>
      <c r="AX1321" s="84" t="s">
        <v>25329</v>
      </c>
      <c r="AY1321" s="81" t="s">
        <v>66</v>
      </c>
    </row>
    <row r="1322" spans="1:51" x14ac:dyDescent="0.25">
      <c r="A1322" s="66" t="s">
        <v>3856</v>
      </c>
      <c r="B1322" s="67"/>
      <c r="C1322" s="67"/>
      <c r="D1322" s="68"/>
      <c r="E1322" s="115"/>
      <c r="F1322" s="106" t="s">
        <v>23001</v>
      </c>
      <c r="G1322" s="116"/>
      <c r="H1322" s="71"/>
      <c r="I1322" s="72"/>
      <c r="J1322" s="117"/>
      <c r="K1322" s="71" t="s">
        <v>27790</v>
      </c>
      <c r="L1322" s="118"/>
      <c r="M1322" s="76"/>
      <c r="N1322" s="76"/>
      <c r="O1322" s="77"/>
      <c r="P1322" s="78"/>
      <c r="Q1322" s="78"/>
      <c r="R1322" s="88"/>
      <c r="S1322" s="88"/>
      <c r="T1322" s="88"/>
      <c r="U1322" s="88"/>
      <c r="V1322" s="52"/>
      <c r="W1322" s="52"/>
      <c r="X1322" s="52"/>
      <c r="Y1322" s="52"/>
      <c r="Z1322" s="51"/>
      <c r="AA1322" s="73"/>
      <c r="AB1322" s="73"/>
      <c r="AC1322" s="74"/>
      <c r="AD1322" s="81" t="s">
        <v>13841</v>
      </c>
      <c r="AE1322" s="81">
        <v>114</v>
      </c>
      <c r="AF1322" s="81">
        <v>46</v>
      </c>
      <c r="AG1322" s="81">
        <v>26</v>
      </c>
      <c r="AH1322" s="81">
        <v>16</v>
      </c>
      <c r="AI1322" s="81"/>
      <c r="AJ1322" s="81" t="s">
        <v>16095</v>
      </c>
      <c r="AK1322" s="81"/>
      <c r="AL1322" s="81"/>
      <c r="AM1322" s="81"/>
      <c r="AN1322" s="83">
        <v>42387.660069444442</v>
      </c>
      <c r="AO1322" s="84" t="s">
        <v>19982</v>
      </c>
      <c r="AP1322" s="81" t="b">
        <v>1</v>
      </c>
      <c r="AQ1322" s="81" t="b">
        <v>0</v>
      </c>
      <c r="AR1322" s="81" t="b">
        <v>0</v>
      </c>
      <c r="AS1322" s="81" t="s">
        <v>2084</v>
      </c>
      <c r="AT1322" s="81">
        <v>0</v>
      </c>
      <c r="AU1322" s="81"/>
      <c r="AV1322" s="81" t="b">
        <v>0</v>
      </c>
      <c r="AW1322" s="81" t="s">
        <v>2471</v>
      </c>
      <c r="AX1322" s="84" t="s">
        <v>25330</v>
      </c>
      <c r="AY1322" s="81" t="s">
        <v>66</v>
      </c>
    </row>
    <row r="1323" spans="1:51" x14ac:dyDescent="0.25">
      <c r="A1323" s="66" t="s">
        <v>3857</v>
      </c>
      <c r="B1323" s="67"/>
      <c r="C1323" s="67"/>
      <c r="D1323" s="68"/>
      <c r="E1323" s="115"/>
      <c r="F1323" s="106" t="s">
        <v>23002</v>
      </c>
      <c r="G1323" s="116"/>
      <c r="H1323" s="71"/>
      <c r="I1323" s="72"/>
      <c r="J1323" s="117"/>
      <c r="K1323" s="71" t="s">
        <v>27791</v>
      </c>
      <c r="L1323" s="118"/>
      <c r="M1323" s="76"/>
      <c r="N1323" s="76"/>
      <c r="O1323" s="77"/>
      <c r="P1323" s="78"/>
      <c r="Q1323" s="78"/>
      <c r="R1323" s="88"/>
      <c r="S1323" s="88"/>
      <c r="T1323" s="88"/>
      <c r="U1323" s="88"/>
      <c r="V1323" s="52"/>
      <c r="W1323" s="52"/>
      <c r="X1323" s="52"/>
      <c r="Y1323" s="52"/>
      <c r="Z1323" s="51"/>
      <c r="AA1323" s="73"/>
      <c r="AB1323" s="73"/>
      <c r="AC1323" s="74"/>
      <c r="AD1323" s="81" t="s">
        <v>13842</v>
      </c>
      <c r="AE1323" s="81">
        <v>952</v>
      </c>
      <c r="AF1323" s="81">
        <v>668</v>
      </c>
      <c r="AG1323" s="81">
        <v>14898</v>
      </c>
      <c r="AH1323" s="81">
        <v>1214</v>
      </c>
      <c r="AI1323" s="81"/>
      <c r="AJ1323" s="81"/>
      <c r="AK1323" s="81"/>
      <c r="AL1323" s="81"/>
      <c r="AM1323" s="81"/>
      <c r="AN1323" s="83">
        <v>41303.63449074074</v>
      </c>
      <c r="AO1323" s="84" t="s">
        <v>19983</v>
      </c>
      <c r="AP1323" s="81" t="b">
        <v>1</v>
      </c>
      <c r="AQ1323" s="81" t="b">
        <v>0</v>
      </c>
      <c r="AR1323" s="81" t="b">
        <v>0</v>
      </c>
      <c r="AS1323" s="81" t="s">
        <v>2084</v>
      </c>
      <c r="AT1323" s="81">
        <v>3</v>
      </c>
      <c r="AU1323" s="84" t="s">
        <v>2095</v>
      </c>
      <c r="AV1323" s="81" t="b">
        <v>0</v>
      </c>
      <c r="AW1323" s="81" t="s">
        <v>2471</v>
      </c>
      <c r="AX1323" s="84" t="s">
        <v>25331</v>
      </c>
      <c r="AY1323" s="81" t="s">
        <v>66</v>
      </c>
    </row>
    <row r="1324" spans="1:51" x14ac:dyDescent="0.25">
      <c r="A1324" s="66" t="s">
        <v>3858</v>
      </c>
      <c r="B1324" s="67"/>
      <c r="C1324" s="67"/>
      <c r="D1324" s="68"/>
      <c r="E1324" s="115"/>
      <c r="F1324" s="106" t="s">
        <v>23003</v>
      </c>
      <c r="G1324" s="116"/>
      <c r="H1324" s="71"/>
      <c r="I1324" s="72"/>
      <c r="J1324" s="117"/>
      <c r="K1324" s="71" t="s">
        <v>27792</v>
      </c>
      <c r="L1324" s="118"/>
      <c r="M1324" s="76"/>
      <c r="N1324" s="76"/>
      <c r="O1324" s="77"/>
      <c r="P1324" s="78"/>
      <c r="Q1324" s="78"/>
      <c r="R1324" s="88"/>
      <c r="S1324" s="88"/>
      <c r="T1324" s="88"/>
      <c r="U1324" s="88"/>
      <c r="V1324" s="52"/>
      <c r="W1324" s="52"/>
      <c r="X1324" s="52"/>
      <c r="Y1324" s="52"/>
      <c r="Z1324" s="51"/>
      <c r="AA1324" s="73"/>
      <c r="AB1324" s="73"/>
      <c r="AC1324" s="74"/>
      <c r="AD1324" s="81" t="s">
        <v>13843</v>
      </c>
      <c r="AE1324" s="81">
        <v>74</v>
      </c>
      <c r="AF1324" s="81">
        <v>141</v>
      </c>
      <c r="AG1324" s="81">
        <v>427</v>
      </c>
      <c r="AH1324" s="81">
        <v>323</v>
      </c>
      <c r="AI1324" s="81"/>
      <c r="AJ1324" s="81" t="s">
        <v>16096</v>
      </c>
      <c r="AK1324" s="81" t="s">
        <v>17605</v>
      </c>
      <c r="AL1324" s="81"/>
      <c r="AM1324" s="81"/>
      <c r="AN1324" s="83">
        <v>42025.016956018517</v>
      </c>
      <c r="AO1324" s="81"/>
      <c r="AP1324" s="81" t="b">
        <v>1</v>
      </c>
      <c r="AQ1324" s="81" t="b">
        <v>0</v>
      </c>
      <c r="AR1324" s="81" t="b">
        <v>0</v>
      </c>
      <c r="AS1324" s="81" t="s">
        <v>2084</v>
      </c>
      <c r="AT1324" s="81">
        <v>47</v>
      </c>
      <c r="AU1324" s="84" t="s">
        <v>2095</v>
      </c>
      <c r="AV1324" s="81" t="b">
        <v>0</v>
      </c>
      <c r="AW1324" s="81" t="s">
        <v>2471</v>
      </c>
      <c r="AX1324" s="84" t="s">
        <v>25332</v>
      </c>
      <c r="AY1324" s="81" t="s">
        <v>66</v>
      </c>
    </row>
    <row r="1325" spans="1:51" x14ac:dyDescent="0.25">
      <c r="A1325" s="66" t="s">
        <v>3859</v>
      </c>
      <c r="B1325" s="67"/>
      <c r="C1325" s="67"/>
      <c r="D1325" s="68"/>
      <c r="E1325" s="115"/>
      <c r="F1325" s="106" t="s">
        <v>23004</v>
      </c>
      <c r="G1325" s="116"/>
      <c r="H1325" s="71"/>
      <c r="I1325" s="72"/>
      <c r="J1325" s="117"/>
      <c r="K1325" s="71" t="s">
        <v>27793</v>
      </c>
      <c r="L1325" s="118"/>
      <c r="M1325" s="76"/>
      <c r="N1325" s="76"/>
      <c r="O1325" s="77"/>
      <c r="P1325" s="78"/>
      <c r="Q1325" s="78"/>
      <c r="R1325" s="88"/>
      <c r="S1325" s="88"/>
      <c r="T1325" s="88"/>
      <c r="U1325" s="88"/>
      <c r="V1325" s="52"/>
      <c r="W1325" s="52"/>
      <c r="X1325" s="52"/>
      <c r="Y1325" s="52"/>
      <c r="Z1325" s="51"/>
      <c r="AA1325" s="73"/>
      <c r="AB1325" s="73"/>
      <c r="AC1325" s="74"/>
      <c r="AD1325" s="81" t="s">
        <v>13844</v>
      </c>
      <c r="AE1325" s="81">
        <v>425</v>
      </c>
      <c r="AF1325" s="81">
        <v>473</v>
      </c>
      <c r="AG1325" s="81">
        <v>1011</v>
      </c>
      <c r="AH1325" s="81">
        <v>1261</v>
      </c>
      <c r="AI1325" s="81"/>
      <c r="AJ1325" s="81" t="s">
        <v>16097</v>
      </c>
      <c r="AK1325" s="81"/>
      <c r="AL1325" s="81"/>
      <c r="AM1325" s="81"/>
      <c r="AN1325" s="83">
        <v>42062.950474537036</v>
      </c>
      <c r="AO1325" s="84" t="s">
        <v>19984</v>
      </c>
      <c r="AP1325" s="81" t="b">
        <v>1</v>
      </c>
      <c r="AQ1325" s="81" t="b">
        <v>0</v>
      </c>
      <c r="AR1325" s="81" t="b">
        <v>1</v>
      </c>
      <c r="AS1325" s="81" t="s">
        <v>2084</v>
      </c>
      <c r="AT1325" s="81">
        <v>0</v>
      </c>
      <c r="AU1325" s="84" t="s">
        <v>2095</v>
      </c>
      <c r="AV1325" s="81" t="b">
        <v>0</v>
      </c>
      <c r="AW1325" s="81" t="s">
        <v>2471</v>
      </c>
      <c r="AX1325" s="84" t="s">
        <v>25333</v>
      </c>
      <c r="AY1325" s="81" t="s">
        <v>66</v>
      </c>
    </row>
    <row r="1326" spans="1:51" x14ac:dyDescent="0.25">
      <c r="A1326" s="66" t="s">
        <v>3860</v>
      </c>
      <c r="B1326" s="67"/>
      <c r="C1326" s="67"/>
      <c r="D1326" s="68"/>
      <c r="E1326" s="115"/>
      <c r="F1326" s="106" t="s">
        <v>23005</v>
      </c>
      <c r="G1326" s="116"/>
      <c r="H1326" s="71"/>
      <c r="I1326" s="72"/>
      <c r="J1326" s="117"/>
      <c r="K1326" s="71" t="s">
        <v>27794</v>
      </c>
      <c r="L1326" s="118"/>
      <c r="M1326" s="76"/>
      <c r="N1326" s="76"/>
      <c r="O1326" s="77"/>
      <c r="P1326" s="78"/>
      <c r="Q1326" s="78"/>
      <c r="R1326" s="88"/>
      <c r="S1326" s="88"/>
      <c r="T1326" s="88"/>
      <c r="U1326" s="88"/>
      <c r="V1326" s="52"/>
      <c r="W1326" s="52"/>
      <c r="X1326" s="52"/>
      <c r="Y1326" s="52"/>
      <c r="Z1326" s="51"/>
      <c r="AA1326" s="73"/>
      <c r="AB1326" s="73"/>
      <c r="AC1326" s="74"/>
      <c r="AD1326" s="81" t="s">
        <v>13845</v>
      </c>
      <c r="AE1326" s="81">
        <v>679</v>
      </c>
      <c r="AF1326" s="81">
        <v>407</v>
      </c>
      <c r="AG1326" s="81">
        <v>1838</v>
      </c>
      <c r="AH1326" s="81">
        <v>2217</v>
      </c>
      <c r="AI1326" s="81"/>
      <c r="AJ1326" s="81"/>
      <c r="AK1326" s="81"/>
      <c r="AL1326" s="81"/>
      <c r="AM1326" s="81"/>
      <c r="AN1326" s="83">
        <v>41540.05709490741</v>
      </c>
      <c r="AO1326" s="84" t="s">
        <v>19985</v>
      </c>
      <c r="AP1326" s="81" t="b">
        <v>0</v>
      </c>
      <c r="AQ1326" s="81" t="b">
        <v>0</v>
      </c>
      <c r="AR1326" s="81" t="b">
        <v>1</v>
      </c>
      <c r="AS1326" s="81" t="s">
        <v>2084</v>
      </c>
      <c r="AT1326" s="81">
        <v>0</v>
      </c>
      <c r="AU1326" s="84" t="s">
        <v>2119</v>
      </c>
      <c r="AV1326" s="81" t="b">
        <v>0</v>
      </c>
      <c r="AW1326" s="81" t="s">
        <v>2471</v>
      </c>
      <c r="AX1326" s="84" t="s">
        <v>25334</v>
      </c>
      <c r="AY1326" s="81" t="s">
        <v>66</v>
      </c>
    </row>
    <row r="1327" spans="1:51" x14ac:dyDescent="0.25">
      <c r="A1327" s="66" t="s">
        <v>3861</v>
      </c>
      <c r="B1327" s="67"/>
      <c r="C1327" s="67"/>
      <c r="D1327" s="68"/>
      <c r="E1327" s="115"/>
      <c r="F1327" s="106" t="s">
        <v>23006</v>
      </c>
      <c r="G1327" s="116"/>
      <c r="H1327" s="71"/>
      <c r="I1327" s="72"/>
      <c r="J1327" s="117"/>
      <c r="K1327" s="71" t="s">
        <v>27795</v>
      </c>
      <c r="L1327" s="118"/>
      <c r="M1327" s="76"/>
      <c r="N1327" s="76"/>
      <c r="O1327" s="77"/>
      <c r="P1327" s="78"/>
      <c r="Q1327" s="78"/>
      <c r="R1327" s="88"/>
      <c r="S1327" s="88"/>
      <c r="T1327" s="88"/>
      <c r="U1327" s="88"/>
      <c r="V1327" s="52"/>
      <c r="W1327" s="52"/>
      <c r="X1327" s="52"/>
      <c r="Y1327" s="52"/>
      <c r="Z1327" s="51"/>
      <c r="AA1327" s="73"/>
      <c r="AB1327" s="73"/>
      <c r="AC1327" s="74"/>
      <c r="AD1327" s="81" t="s">
        <v>13846</v>
      </c>
      <c r="AE1327" s="81">
        <v>105</v>
      </c>
      <c r="AF1327" s="81">
        <v>138</v>
      </c>
      <c r="AG1327" s="81">
        <v>2497</v>
      </c>
      <c r="AH1327" s="81">
        <v>1249</v>
      </c>
      <c r="AI1327" s="81"/>
      <c r="AJ1327" s="81" t="s">
        <v>16098</v>
      </c>
      <c r="AK1327" s="81"/>
      <c r="AL1327" s="81"/>
      <c r="AM1327" s="81"/>
      <c r="AN1327" s="83">
        <v>41574.254918981482</v>
      </c>
      <c r="AO1327" s="84" t="s">
        <v>19986</v>
      </c>
      <c r="AP1327" s="81" t="b">
        <v>1</v>
      </c>
      <c r="AQ1327" s="81" t="b">
        <v>0</v>
      </c>
      <c r="AR1327" s="81" t="b">
        <v>1</v>
      </c>
      <c r="AS1327" s="81" t="s">
        <v>2084</v>
      </c>
      <c r="AT1327" s="81">
        <v>0</v>
      </c>
      <c r="AU1327" s="84" t="s">
        <v>2095</v>
      </c>
      <c r="AV1327" s="81" t="b">
        <v>0</v>
      </c>
      <c r="AW1327" s="81" t="s">
        <v>2471</v>
      </c>
      <c r="AX1327" s="84" t="s">
        <v>25335</v>
      </c>
      <c r="AY1327" s="81" t="s">
        <v>66</v>
      </c>
    </row>
    <row r="1328" spans="1:51" x14ac:dyDescent="0.25">
      <c r="A1328" s="66" t="s">
        <v>3863</v>
      </c>
      <c r="B1328" s="67"/>
      <c r="C1328" s="67"/>
      <c r="D1328" s="68"/>
      <c r="E1328" s="115"/>
      <c r="F1328" s="106" t="s">
        <v>23007</v>
      </c>
      <c r="G1328" s="116"/>
      <c r="H1328" s="71"/>
      <c r="I1328" s="72"/>
      <c r="J1328" s="117"/>
      <c r="K1328" s="71" t="s">
        <v>27796</v>
      </c>
      <c r="L1328" s="118"/>
      <c r="M1328" s="76"/>
      <c r="N1328" s="76"/>
      <c r="O1328" s="77"/>
      <c r="P1328" s="78"/>
      <c r="Q1328" s="78"/>
      <c r="R1328" s="88"/>
      <c r="S1328" s="88"/>
      <c r="T1328" s="88"/>
      <c r="U1328" s="88"/>
      <c r="V1328" s="52"/>
      <c r="W1328" s="52"/>
      <c r="X1328" s="52"/>
      <c r="Y1328" s="52"/>
      <c r="Z1328" s="51"/>
      <c r="AA1328" s="73"/>
      <c r="AB1328" s="73"/>
      <c r="AC1328" s="74"/>
      <c r="AD1328" s="81" t="s">
        <v>13847</v>
      </c>
      <c r="AE1328" s="81">
        <v>2330</v>
      </c>
      <c r="AF1328" s="81">
        <v>311</v>
      </c>
      <c r="AG1328" s="81">
        <v>39776</v>
      </c>
      <c r="AH1328" s="81">
        <v>6722</v>
      </c>
      <c r="AI1328" s="81">
        <v>-21600</v>
      </c>
      <c r="AJ1328" s="81" t="s">
        <v>16099</v>
      </c>
      <c r="AK1328" s="81" t="s">
        <v>17621</v>
      </c>
      <c r="AL1328" s="84" t="s">
        <v>18634</v>
      </c>
      <c r="AM1328" s="81" t="s">
        <v>1851</v>
      </c>
      <c r="AN1328" s="83">
        <v>40395.006099537037</v>
      </c>
      <c r="AO1328" s="84" t="s">
        <v>19987</v>
      </c>
      <c r="AP1328" s="81" t="b">
        <v>0</v>
      </c>
      <c r="AQ1328" s="81" t="b">
        <v>0</v>
      </c>
      <c r="AR1328" s="81" t="b">
        <v>1</v>
      </c>
      <c r="AS1328" s="81" t="s">
        <v>2084</v>
      </c>
      <c r="AT1328" s="81">
        <v>43</v>
      </c>
      <c r="AU1328" s="84" t="s">
        <v>21457</v>
      </c>
      <c r="AV1328" s="81" t="b">
        <v>0</v>
      </c>
      <c r="AW1328" s="81" t="s">
        <v>2471</v>
      </c>
      <c r="AX1328" s="84" t="s">
        <v>25336</v>
      </c>
      <c r="AY1328" s="81" t="s">
        <v>66</v>
      </c>
    </row>
    <row r="1329" spans="1:51" x14ac:dyDescent="0.25">
      <c r="A1329" s="66" t="s">
        <v>3864</v>
      </c>
      <c r="B1329" s="67"/>
      <c r="C1329" s="67"/>
      <c r="D1329" s="68"/>
      <c r="E1329" s="115"/>
      <c r="F1329" s="106" t="s">
        <v>23008</v>
      </c>
      <c r="G1329" s="116"/>
      <c r="H1329" s="71"/>
      <c r="I1329" s="72"/>
      <c r="J1329" s="117"/>
      <c r="K1329" s="71" t="s">
        <v>27797</v>
      </c>
      <c r="L1329" s="118"/>
      <c r="M1329" s="76"/>
      <c r="N1329" s="76"/>
      <c r="O1329" s="77"/>
      <c r="P1329" s="78"/>
      <c r="Q1329" s="78"/>
      <c r="R1329" s="88"/>
      <c r="S1329" s="88"/>
      <c r="T1329" s="88"/>
      <c r="U1329" s="88"/>
      <c r="V1329" s="52"/>
      <c r="W1329" s="52"/>
      <c r="X1329" s="52"/>
      <c r="Y1329" s="52"/>
      <c r="Z1329" s="51"/>
      <c r="AA1329" s="73"/>
      <c r="AB1329" s="73"/>
      <c r="AC1329" s="74"/>
      <c r="AD1329" s="81" t="s">
        <v>13848</v>
      </c>
      <c r="AE1329" s="81">
        <v>770</v>
      </c>
      <c r="AF1329" s="81">
        <v>786</v>
      </c>
      <c r="AG1329" s="81">
        <v>7677</v>
      </c>
      <c r="AH1329" s="81">
        <v>1103</v>
      </c>
      <c r="AI1329" s="81">
        <v>-18000</v>
      </c>
      <c r="AJ1329" s="81" t="s">
        <v>16100</v>
      </c>
      <c r="AK1329" s="81" t="s">
        <v>17622</v>
      </c>
      <c r="AL1329" s="84" t="s">
        <v>18635</v>
      </c>
      <c r="AM1329" s="81" t="s">
        <v>1846</v>
      </c>
      <c r="AN1329" s="83">
        <v>40876.119884259257</v>
      </c>
      <c r="AO1329" s="84" t="s">
        <v>19988</v>
      </c>
      <c r="AP1329" s="81" t="b">
        <v>1</v>
      </c>
      <c r="AQ1329" s="81" t="b">
        <v>0</v>
      </c>
      <c r="AR1329" s="81" t="b">
        <v>1</v>
      </c>
      <c r="AS1329" s="81" t="s">
        <v>2084</v>
      </c>
      <c r="AT1329" s="81">
        <v>5</v>
      </c>
      <c r="AU1329" s="84" t="s">
        <v>2095</v>
      </c>
      <c r="AV1329" s="81" t="b">
        <v>0</v>
      </c>
      <c r="AW1329" s="81" t="s">
        <v>2471</v>
      </c>
      <c r="AX1329" s="84" t="s">
        <v>25337</v>
      </c>
      <c r="AY1329" s="81" t="s">
        <v>66</v>
      </c>
    </row>
    <row r="1330" spans="1:51" x14ac:dyDescent="0.25">
      <c r="A1330" s="66" t="s">
        <v>3865</v>
      </c>
      <c r="B1330" s="67"/>
      <c r="C1330" s="67"/>
      <c r="D1330" s="68"/>
      <c r="E1330" s="115"/>
      <c r="F1330" s="106" t="s">
        <v>23009</v>
      </c>
      <c r="G1330" s="116"/>
      <c r="H1330" s="71"/>
      <c r="I1330" s="72"/>
      <c r="J1330" s="117"/>
      <c r="K1330" s="71" t="s">
        <v>27798</v>
      </c>
      <c r="L1330" s="118"/>
      <c r="M1330" s="76"/>
      <c r="N1330" s="76"/>
      <c r="O1330" s="77"/>
      <c r="P1330" s="78"/>
      <c r="Q1330" s="78"/>
      <c r="R1330" s="88"/>
      <c r="S1330" s="88"/>
      <c r="T1330" s="88"/>
      <c r="U1330" s="88"/>
      <c r="V1330" s="52"/>
      <c r="W1330" s="52"/>
      <c r="X1330" s="52"/>
      <c r="Y1330" s="52"/>
      <c r="Z1330" s="51"/>
      <c r="AA1330" s="73"/>
      <c r="AB1330" s="73"/>
      <c r="AC1330" s="74"/>
      <c r="AD1330" s="81" t="s">
        <v>13849</v>
      </c>
      <c r="AE1330" s="81">
        <v>1024</v>
      </c>
      <c r="AF1330" s="81">
        <v>466</v>
      </c>
      <c r="AG1330" s="81">
        <v>457</v>
      </c>
      <c r="AH1330" s="81">
        <v>102</v>
      </c>
      <c r="AI1330" s="81">
        <v>-18000</v>
      </c>
      <c r="AJ1330" s="81" t="s">
        <v>16101</v>
      </c>
      <c r="AK1330" s="81" t="s">
        <v>17623</v>
      </c>
      <c r="AL1330" s="84" t="s">
        <v>18636</v>
      </c>
      <c r="AM1330" s="81" t="s">
        <v>1846</v>
      </c>
      <c r="AN1330" s="83">
        <v>41067.678252314814</v>
      </c>
      <c r="AO1330" s="84" t="s">
        <v>19989</v>
      </c>
      <c r="AP1330" s="81" t="b">
        <v>0</v>
      </c>
      <c r="AQ1330" s="81" t="b">
        <v>0</v>
      </c>
      <c r="AR1330" s="81" t="b">
        <v>0</v>
      </c>
      <c r="AS1330" s="81" t="s">
        <v>2084</v>
      </c>
      <c r="AT1330" s="81">
        <v>18</v>
      </c>
      <c r="AU1330" s="84" t="s">
        <v>21458</v>
      </c>
      <c r="AV1330" s="81" t="b">
        <v>0</v>
      </c>
      <c r="AW1330" s="81" t="s">
        <v>2471</v>
      </c>
      <c r="AX1330" s="84" t="s">
        <v>25338</v>
      </c>
      <c r="AY1330" s="81" t="s">
        <v>66</v>
      </c>
    </row>
    <row r="1331" spans="1:51" x14ac:dyDescent="0.25">
      <c r="A1331" s="66" t="s">
        <v>3866</v>
      </c>
      <c r="B1331" s="67"/>
      <c r="C1331" s="67"/>
      <c r="D1331" s="68"/>
      <c r="E1331" s="115"/>
      <c r="F1331" s="106" t="s">
        <v>23010</v>
      </c>
      <c r="G1331" s="116"/>
      <c r="H1331" s="71"/>
      <c r="I1331" s="72"/>
      <c r="J1331" s="117"/>
      <c r="K1331" s="71" t="s">
        <v>27799</v>
      </c>
      <c r="L1331" s="118"/>
      <c r="M1331" s="76"/>
      <c r="N1331" s="76"/>
      <c r="O1331" s="77"/>
      <c r="P1331" s="78"/>
      <c r="Q1331" s="78"/>
      <c r="R1331" s="88"/>
      <c r="S1331" s="88"/>
      <c r="T1331" s="88"/>
      <c r="U1331" s="88"/>
      <c r="V1331" s="52"/>
      <c r="W1331" s="52"/>
      <c r="X1331" s="52"/>
      <c r="Y1331" s="52"/>
      <c r="Z1331" s="51"/>
      <c r="AA1331" s="73"/>
      <c r="AB1331" s="73"/>
      <c r="AC1331" s="74"/>
      <c r="AD1331" s="81" t="s">
        <v>13850</v>
      </c>
      <c r="AE1331" s="81">
        <v>20</v>
      </c>
      <c r="AF1331" s="81">
        <v>18</v>
      </c>
      <c r="AG1331" s="81">
        <v>350</v>
      </c>
      <c r="AH1331" s="81">
        <v>149</v>
      </c>
      <c r="AI1331" s="81"/>
      <c r="AJ1331" s="81"/>
      <c r="AK1331" s="81"/>
      <c r="AL1331" s="81"/>
      <c r="AM1331" s="81"/>
      <c r="AN1331" s="83">
        <v>42177.063831018517</v>
      </c>
      <c r="AO1331" s="81"/>
      <c r="AP1331" s="81" t="b">
        <v>1</v>
      </c>
      <c r="AQ1331" s="81" t="b">
        <v>0</v>
      </c>
      <c r="AR1331" s="81" t="b">
        <v>1</v>
      </c>
      <c r="AS1331" s="81" t="s">
        <v>2084</v>
      </c>
      <c r="AT1331" s="81">
        <v>0</v>
      </c>
      <c r="AU1331" s="84" t="s">
        <v>2095</v>
      </c>
      <c r="AV1331" s="81" t="b">
        <v>0</v>
      </c>
      <c r="AW1331" s="81" t="s">
        <v>2471</v>
      </c>
      <c r="AX1331" s="84" t="s">
        <v>25339</v>
      </c>
      <c r="AY1331" s="81" t="s">
        <v>66</v>
      </c>
    </row>
    <row r="1332" spans="1:51" x14ac:dyDescent="0.25">
      <c r="A1332" s="66" t="s">
        <v>3867</v>
      </c>
      <c r="B1332" s="67"/>
      <c r="C1332" s="67"/>
      <c r="D1332" s="68"/>
      <c r="E1332" s="115"/>
      <c r="F1332" s="106" t="s">
        <v>23011</v>
      </c>
      <c r="G1332" s="116"/>
      <c r="H1332" s="71"/>
      <c r="I1332" s="72"/>
      <c r="J1332" s="117"/>
      <c r="K1332" s="71" t="s">
        <v>27800</v>
      </c>
      <c r="L1332" s="118"/>
      <c r="M1332" s="76"/>
      <c r="N1332" s="76"/>
      <c r="O1332" s="77"/>
      <c r="P1332" s="78"/>
      <c r="Q1332" s="78"/>
      <c r="R1332" s="88"/>
      <c r="S1332" s="88"/>
      <c r="T1332" s="88"/>
      <c r="U1332" s="88"/>
      <c r="V1332" s="52"/>
      <c r="W1332" s="52"/>
      <c r="X1332" s="52"/>
      <c r="Y1332" s="52"/>
      <c r="Z1332" s="51"/>
      <c r="AA1332" s="73"/>
      <c r="AB1332" s="73"/>
      <c r="AC1332" s="74"/>
      <c r="AD1332" s="81" t="s">
        <v>13851</v>
      </c>
      <c r="AE1332" s="81">
        <v>62</v>
      </c>
      <c r="AF1332" s="81">
        <v>66</v>
      </c>
      <c r="AG1332" s="81">
        <v>8002</v>
      </c>
      <c r="AH1332" s="81">
        <v>0</v>
      </c>
      <c r="AI1332" s="81">
        <v>-28800</v>
      </c>
      <c r="AJ1332" s="81" t="s">
        <v>16102</v>
      </c>
      <c r="AK1332" s="81"/>
      <c r="AL1332" s="84" t="s">
        <v>18637</v>
      </c>
      <c r="AM1332" s="81" t="s">
        <v>1842</v>
      </c>
      <c r="AN1332" s="83">
        <v>41096.675555555557</v>
      </c>
      <c r="AO1332" s="84" t="s">
        <v>19990</v>
      </c>
      <c r="AP1332" s="81" t="b">
        <v>0</v>
      </c>
      <c r="AQ1332" s="81" t="b">
        <v>0</v>
      </c>
      <c r="AR1332" s="81" t="b">
        <v>0</v>
      </c>
      <c r="AS1332" s="81" t="s">
        <v>2084</v>
      </c>
      <c r="AT1332" s="81">
        <v>7</v>
      </c>
      <c r="AU1332" s="84" t="s">
        <v>2095</v>
      </c>
      <c r="AV1332" s="81" t="b">
        <v>0</v>
      </c>
      <c r="AW1332" s="81" t="s">
        <v>2471</v>
      </c>
      <c r="AX1332" s="84" t="s">
        <v>25340</v>
      </c>
      <c r="AY1332" s="81" t="s">
        <v>66</v>
      </c>
    </row>
    <row r="1333" spans="1:51" x14ac:dyDescent="0.25">
      <c r="A1333" s="66" t="s">
        <v>3868</v>
      </c>
      <c r="B1333" s="67"/>
      <c r="C1333" s="67"/>
      <c r="D1333" s="68"/>
      <c r="E1333" s="115"/>
      <c r="F1333" s="106" t="s">
        <v>23012</v>
      </c>
      <c r="G1333" s="116"/>
      <c r="H1333" s="71"/>
      <c r="I1333" s="72"/>
      <c r="J1333" s="117"/>
      <c r="K1333" s="71" t="s">
        <v>27801</v>
      </c>
      <c r="L1333" s="118"/>
      <c r="M1333" s="76"/>
      <c r="N1333" s="76"/>
      <c r="O1333" s="77"/>
      <c r="P1333" s="78"/>
      <c r="Q1333" s="78"/>
      <c r="R1333" s="88"/>
      <c r="S1333" s="88"/>
      <c r="T1333" s="88"/>
      <c r="U1333" s="88"/>
      <c r="V1333" s="52"/>
      <c r="W1333" s="52"/>
      <c r="X1333" s="52"/>
      <c r="Y1333" s="52"/>
      <c r="Z1333" s="51"/>
      <c r="AA1333" s="73"/>
      <c r="AB1333" s="73"/>
      <c r="AC1333" s="74"/>
      <c r="AD1333" s="81" t="s">
        <v>13852</v>
      </c>
      <c r="AE1333" s="81">
        <v>599</v>
      </c>
      <c r="AF1333" s="81">
        <v>156</v>
      </c>
      <c r="AG1333" s="81">
        <v>6907</v>
      </c>
      <c r="AH1333" s="81">
        <v>348</v>
      </c>
      <c r="AI1333" s="81">
        <v>-21600</v>
      </c>
      <c r="AJ1333" s="81" t="s">
        <v>16103</v>
      </c>
      <c r="AK1333" s="81" t="s">
        <v>17624</v>
      </c>
      <c r="AL1333" s="81"/>
      <c r="AM1333" s="81" t="s">
        <v>1851</v>
      </c>
      <c r="AN1333" s="83">
        <v>41003.977430555555</v>
      </c>
      <c r="AO1333" s="84" t="s">
        <v>19991</v>
      </c>
      <c r="AP1333" s="81" t="b">
        <v>0</v>
      </c>
      <c r="AQ1333" s="81" t="b">
        <v>0</v>
      </c>
      <c r="AR1333" s="81" t="b">
        <v>1</v>
      </c>
      <c r="AS1333" s="81" t="s">
        <v>2084</v>
      </c>
      <c r="AT1333" s="81">
        <v>2</v>
      </c>
      <c r="AU1333" s="84" t="s">
        <v>2125</v>
      </c>
      <c r="AV1333" s="81" t="b">
        <v>0</v>
      </c>
      <c r="AW1333" s="81" t="s">
        <v>2471</v>
      </c>
      <c r="AX1333" s="84" t="s">
        <v>25341</v>
      </c>
      <c r="AY1333" s="81" t="s">
        <v>66</v>
      </c>
    </row>
    <row r="1334" spans="1:51" x14ac:dyDescent="0.25">
      <c r="A1334" s="66" t="s">
        <v>3869</v>
      </c>
      <c r="B1334" s="67"/>
      <c r="C1334" s="67"/>
      <c r="D1334" s="68"/>
      <c r="E1334" s="115"/>
      <c r="F1334" s="106" t="s">
        <v>23013</v>
      </c>
      <c r="G1334" s="116"/>
      <c r="H1334" s="71"/>
      <c r="I1334" s="72"/>
      <c r="J1334" s="117"/>
      <c r="K1334" s="71" t="s">
        <v>27802</v>
      </c>
      <c r="L1334" s="118"/>
      <c r="M1334" s="76"/>
      <c r="N1334" s="76"/>
      <c r="O1334" s="77"/>
      <c r="P1334" s="78"/>
      <c r="Q1334" s="78"/>
      <c r="R1334" s="88"/>
      <c r="S1334" s="88"/>
      <c r="T1334" s="88"/>
      <c r="U1334" s="88"/>
      <c r="V1334" s="52"/>
      <c r="W1334" s="52"/>
      <c r="X1334" s="52"/>
      <c r="Y1334" s="52"/>
      <c r="Z1334" s="51"/>
      <c r="AA1334" s="73"/>
      <c r="AB1334" s="73"/>
      <c r="AC1334" s="74"/>
      <c r="AD1334" s="81" t="s">
        <v>13853</v>
      </c>
      <c r="AE1334" s="81">
        <v>145</v>
      </c>
      <c r="AF1334" s="81">
        <v>49</v>
      </c>
      <c r="AG1334" s="81">
        <v>2950</v>
      </c>
      <c r="AH1334" s="81">
        <v>7489</v>
      </c>
      <c r="AI1334" s="81">
        <v>-18000</v>
      </c>
      <c r="AJ1334" s="81" t="s">
        <v>16104</v>
      </c>
      <c r="AK1334" s="81"/>
      <c r="AL1334" s="84" t="s">
        <v>18638</v>
      </c>
      <c r="AM1334" s="81" t="s">
        <v>1846</v>
      </c>
      <c r="AN1334" s="83">
        <v>41301.885312500002</v>
      </c>
      <c r="AO1334" s="84" t="s">
        <v>19992</v>
      </c>
      <c r="AP1334" s="81" t="b">
        <v>0</v>
      </c>
      <c r="AQ1334" s="81" t="b">
        <v>0</v>
      </c>
      <c r="AR1334" s="81" t="b">
        <v>0</v>
      </c>
      <c r="AS1334" s="81" t="s">
        <v>2084</v>
      </c>
      <c r="AT1334" s="81">
        <v>5</v>
      </c>
      <c r="AU1334" s="84" t="s">
        <v>2095</v>
      </c>
      <c r="AV1334" s="81" t="b">
        <v>0</v>
      </c>
      <c r="AW1334" s="81" t="s">
        <v>2471</v>
      </c>
      <c r="AX1334" s="84" t="s">
        <v>25342</v>
      </c>
      <c r="AY1334" s="81" t="s">
        <v>66</v>
      </c>
    </row>
    <row r="1335" spans="1:51" x14ac:dyDescent="0.25">
      <c r="A1335" s="66" t="s">
        <v>5220</v>
      </c>
      <c r="B1335" s="67"/>
      <c r="C1335" s="67"/>
      <c r="D1335" s="68"/>
      <c r="E1335" s="115"/>
      <c r="F1335" s="106" t="s">
        <v>23014</v>
      </c>
      <c r="G1335" s="116"/>
      <c r="H1335" s="71"/>
      <c r="I1335" s="72"/>
      <c r="J1335" s="117"/>
      <c r="K1335" s="71" t="s">
        <v>27803</v>
      </c>
      <c r="L1335" s="118"/>
      <c r="M1335" s="76"/>
      <c r="N1335" s="76"/>
      <c r="O1335" s="77"/>
      <c r="P1335" s="78"/>
      <c r="Q1335" s="78"/>
      <c r="R1335" s="88"/>
      <c r="S1335" s="88"/>
      <c r="T1335" s="88"/>
      <c r="U1335" s="88"/>
      <c r="V1335" s="52"/>
      <c r="W1335" s="52"/>
      <c r="X1335" s="52"/>
      <c r="Y1335" s="52"/>
      <c r="Z1335" s="51"/>
      <c r="AA1335" s="73"/>
      <c r="AB1335" s="73"/>
      <c r="AC1335" s="74"/>
      <c r="AD1335" s="81" t="s">
        <v>13854</v>
      </c>
      <c r="AE1335" s="81">
        <v>82</v>
      </c>
      <c r="AF1335" s="81">
        <v>236</v>
      </c>
      <c r="AG1335" s="81">
        <v>664</v>
      </c>
      <c r="AH1335" s="81">
        <v>541</v>
      </c>
      <c r="AI1335" s="81"/>
      <c r="AJ1335" s="81" t="s">
        <v>16105</v>
      </c>
      <c r="AK1335" s="81"/>
      <c r="AL1335" s="84" t="s">
        <v>18639</v>
      </c>
      <c r="AM1335" s="81"/>
      <c r="AN1335" s="83">
        <v>41966.618634259263</v>
      </c>
      <c r="AO1335" s="84" t="s">
        <v>19993</v>
      </c>
      <c r="AP1335" s="81" t="b">
        <v>1</v>
      </c>
      <c r="AQ1335" s="81" t="b">
        <v>0</v>
      </c>
      <c r="AR1335" s="81" t="b">
        <v>0</v>
      </c>
      <c r="AS1335" s="81" t="s">
        <v>2084</v>
      </c>
      <c r="AT1335" s="81">
        <v>12</v>
      </c>
      <c r="AU1335" s="84" t="s">
        <v>2095</v>
      </c>
      <c r="AV1335" s="81" t="b">
        <v>0</v>
      </c>
      <c r="AW1335" s="81" t="s">
        <v>2471</v>
      </c>
      <c r="AX1335" s="84" t="s">
        <v>25343</v>
      </c>
      <c r="AY1335" s="81" t="s">
        <v>65</v>
      </c>
    </row>
    <row r="1336" spans="1:51" x14ac:dyDescent="0.25">
      <c r="A1336" s="66" t="s">
        <v>3870</v>
      </c>
      <c r="B1336" s="67"/>
      <c r="C1336" s="67"/>
      <c r="D1336" s="68"/>
      <c r="E1336" s="115"/>
      <c r="F1336" s="106" t="s">
        <v>23015</v>
      </c>
      <c r="G1336" s="116"/>
      <c r="H1336" s="71"/>
      <c r="I1336" s="72"/>
      <c r="J1336" s="117"/>
      <c r="K1336" s="71" t="s">
        <v>27804</v>
      </c>
      <c r="L1336" s="118"/>
      <c r="M1336" s="76"/>
      <c r="N1336" s="76"/>
      <c r="O1336" s="77"/>
      <c r="P1336" s="78"/>
      <c r="Q1336" s="78"/>
      <c r="R1336" s="88"/>
      <c r="S1336" s="88"/>
      <c r="T1336" s="88"/>
      <c r="U1336" s="88"/>
      <c r="V1336" s="52"/>
      <c r="W1336" s="52"/>
      <c r="X1336" s="52"/>
      <c r="Y1336" s="52"/>
      <c r="Z1336" s="51"/>
      <c r="AA1336" s="73"/>
      <c r="AB1336" s="73"/>
      <c r="AC1336" s="74"/>
      <c r="AD1336" s="81" t="s">
        <v>13855</v>
      </c>
      <c r="AE1336" s="81">
        <v>1</v>
      </c>
      <c r="AF1336" s="81">
        <v>2</v>
      </c>
      <c r="AG1336" s="81">
        <v>5</v>
      </c>
      <c r="AH1336" s="81">
        <v>0</v>
      </c>
      <c r="AI1336" s="81"/>
      <c r="AJ1336" s="81"/>
      <c r="AK1336" s="81"/>
      <c r="AL1336" s="81"/>
      <c r="AM1336" s="81"/>
      <c r="AN1336" s="83">
        <v>42395.955289351848</v>
      </c>
      <c r="AO1336" s="84" t="s">
        <v>19994</v>
      </c>
      <c r="AP1336" s="81" t="b">
        <v>1</v>
      </c>
      <c r="AQ1336" s="81" t="b">
        <v>0</v>
      </c>
      <c r="AR1336" s="81" t="b">
        <v>0</v>
      </c>
      <c r="AS1336" s="81" t="s">
        <v>2084</v>
      </c>
      <c r="AT1336" s="81">
        <v>0</v>
      </c>
      <c r="AU1336" s="81"/>
      <c r="AV1336" s="81" t="b">
        <v>0</v>
      </c>
      <c r="AW1336" s="81" t="s">
        <v>2471</v>
      </c>
      <c r="AX1336" s="84" t="s">
        <v>25344</v>
      </c>
      <c r="AY1336" s="81" t="s">
        <v>66</v>
      </c>
    </row>
    <row r="1337" spans="1:51" x14ac:dyDescent="0.25">
      <c r="A1337" s="66" t="s">
        <v>3871</v>
      </c>
      <c r="B1337" s="67"/>
      <c r="C1337" s="67"/>
      <c r="D1337" s="68"/>
      <c r="E1337" s="115"/>
      <c r="F1337" s="106" t="s">
        <v>23016</v>
      </c>
      <c r="G1337" s="116"/>
      <c r="H1337" s="71"/>
      <c r="I1337" s="72"/>
      <c r="J1337" s="117"/>
      <c r="K1337" s="71" t="s">
        <v>27805</v>
      </c>
      <c r="L1337" s="118"/>
      <c r="M1337" s="76"/>
      <c r="N1337" s="76"/>
      <c r="O1337" s="77"/>
      <c r="P1337" s="78"/>
      <c r="Q1337" s="78"/>
      <c r="R1337" s="88"/>
      <c r="S1337" s="88"/>
      <c r="T1337" s="88"/>
      <c r="U1337" s="88"/>
      <c r="V1337" s="52"/>
      <c r="W1337" s="52"/>
      <c r="X1337" s="52"/>
      <c r="Y1337" s="52"/>
      <c r="Z1337" s="51"/>
      <c r="AA1337" s="73"/>
      <c r="AB1337" s="73"/>
      <c r="AC1337" s="74"/>
      <c r="AD1337" s="81" t="s">
        <v>13856</v>
      </c>
      <c r="AE1337" s="81">
        <v>2488</v>
      </c>
      <c r="AF1337" s="81">
        <v>2244</v>
      </c>
      <c r="AG1337" s="81">
        <v>16986</v>
      </c>
      <c r="AH1337" s="81">
        <v>1045</v>
      </c>
      <c r="AI1337" s="81">
        <v>-21600</v>
      </c>
      <c r="AJ1337" s="81" t="s">
        <v>16106</v>
      </c>
      <c r="AK1337" s="81" t="s">
        <v>17625</v>
      </c>
      <c r="AL1337" s="84" t="s">
        <v>18640</v>
      </c>
      <c r="AM1337" s="81" t="s">
        <v>1851</v>
      </c>
      <c r="AN1337" s="83">
        <v>39959.317002314812</v>
      </c>
      <c r="AO1337" s="84" t="s">
        <v>19995</v>
      </c>
      <c r="AP1337" s="81" t="b">
        <v>0</v>
      </c>
      <c r="AQ1337" s="81" t="b">
        <v>0</v>
      </c>
      <c r="AR1337" s="81" t="b">
        <v>1</v>
      </c>
      <c r="AS1337" s="81" t="s">
        <v>2084</v>
      </c>
      <c r="AT1337" s="81">
        <v>111</v>
      </c>
      <c r="AU1337" s="84" t="s">
        <v>21459</v>
      </c>
      <c r="AV1337" s="81" t="b">
        <v>0</v>
      </c>
      <c r="AW1337" s="81" t="s">
        <v>2471</v>
      </c>
      <c r="AX1337" s="84" t="s">
        <v>25345</v>
      </c>
      <c r="AY1337" s="81" t="s">
        <v>66</v>
      </c>
    </row>
    <row r="1338" spans="1:51" x14ac:dyDescent="0.25">
      <c r="A1338" s="66" t="s">
        <v>3872</v>
      </c>
      <c r="B1338" s="67"/>
      <c r="C1338" s="67"/>
      <c r="D1338" s="68"/>
      <c r="E1338" s="115"/>
      <c r="F1338" s="106" t="s">
        <v>23017</v>
      </c>
      <c r="G1338" s="116"/>
      <c r="H1338" s="71"/>
      <c r="I1338" s="72"/>
      <c r="J1338" s="117"/>
      <c r="K1338" s="71" t="s">
        <v>27806</v>
      </c>
      <c r="L1338" s="118"/>
      <c r="M1338" s="76"/>
      <c r="N1338" s="76"/>
      <c r="O1338" s="77"/>
      <c r="P1338" s="78"/>
      <c r="Q1338" s="78"/>
      <c r="R1338" s="88"/>
      <c r="S1338" s="88"/>
      <c r="T1338" s="88"/>
      <c r="U1338" s="88"/>
      <c r="V1338" s="52"/>
      <c r="W1338" s="52"/>
      <c r="X1338" s="52"/>
      <c r="Y1338" s="52"/>
      <c r="Z1338" s="51"/>
      <c r="AA1338" s="73"/>
      <c r="AB1338" s="73"/>
      <c r="AC1338" s="74"/>
      <c r="AD1338" s="81" t="s">
        <v>13857</v>
      </c>
      <c r="AE1338" s="81">
        <v>475</v>
      </c>
      <c r="AF1338" s="81">
        <v>236</v>
      </c>
      <c r="AG1338" s="81">
        <v>915</v>
      </c>
      <c r="AH1338" s="81">
        <v>478</v>
      </c>
      <c r="AI1338" s="81">
        <v>-21600</v>
      </c>
      <c r="AJ1338" s="81" t="s">
        <v>16107</v>
      </c>
      <c r="AK1338" s="81" t="s">
        <v>17626</v>
      </c>
      <c r="AL1338" s="81"/>
      <c r="AM1338" s="81" t="s">
        <v>1851</v>
      </c>
      <c r="AN1338" s="83">
        <v>40891.850960648146</v>
      </c>
      <c r="AO1338" s="84" t="s">
        <v>19996</v>
      </c>
      <c r="AP1338" s="81" t="b">
        <v>0</v>
      </c>
      <c r="AQ1338" s="81" t="b">
        <v>0</v>
      </c>
      <c r="AR1338" s="81" t="b">
        <v>1</v>
      </c>
      <c r="AS1338" s="81" t="s">
        <v>2084</v>
      </c>
      <c r="AT1338" s="81">
        <v>0</v>
      </c>
      <c r="AU1338" s="84" t="s">
        <v>21460</v>
      </c>
      <c r="AV1338" s="81" t="b">
        <v>0</v>
      </c>
      <c r="AW1338" s="81" t="s">
        <v>2471</v>
      </c>
      <c r="AX1338" s="84" t="s">
        <v>25346</v>
      </c>
      <c r="AY1338" s="81" t="s">
        <v>66</v>
      </c>
    </row>
    <row r="1339" spans="1:51" x14ac:dyDescent="0.25">
      <c r="A1339" s="66" t="s">
        <v>3873</v>
      </c>
      <c r="B1339" s="67"/>
      <c r="C1339" s="67"/>
      <c r="D1339" s="68"/>
      <c r="E1339" s="115"/>
      <c r="F1339" s="106" t="s">
        <v>23018</v>
      </c>
      <c r="G1339" s="116"/>
      <c r="H1339" s="71"/>
      <c r="I1339" s="72"/>
      <c r="J1339" s="117"/>
      <c r="K1339" s="71" t="s">
        <v>27807</v>
      </c>
      <c r="L1339" s="118"/>
      <c r="M1339" s="76"/>
      <c r="N1339" s="76"/>
      <c r="O1339" s="77"/>
      <c r="P1339" s="78"/>
      <c r="Q1339" s="78"/>
      <c r="R1339" s="88"/>
      <c r="S1339" s="88"/>
      <c r="T1339" s="88"/>
      <c r="U1339" s="88"/>
      <c r="V1339" s="52"/>
      <c r="W1339" s="52"/>
      <c r="X1339" s="52"/>
      <c r="Y1339" s="52"/>
      <c r="Z1339" s="51"/>
      <c r="AA1339" s="73"/>
      <c r="AB1339" s="73"/>
      <c r="AC1339" s="74"/>
      <c r="AD1339" s="81" t="s">
        <v>13858</v>
      </c>
      <c r="AE1339" s="81">
        <v>938</v>
      </c>
      <c r="AF1339" s="81">
        <v>1293</v>
      </c>
      <c r="AG1339" s="81">
        <v>45365</v>
      </c>
      <c r="AH1339" s="81">
        <v>6227</v>
      </c>
      <c r="AI1339" s="81"/>
      <c r="AJ1339" s="81" t="s">
        <v>16108</v>
      </c>
      <c r="AK1339" s="81"/>
      <c r="AL1339" s="81"/>
      <c r="AM1339" s="81"/>
      <c r="AN1339" s="83">
        <v>41537.025289351855</v>
      </c>
      <c r="AO1339" s="84" t="s">
        <v>19997</v>
      </c>
      <c r="AP1339" s="81" t="b">
        <v>1</v>
      </c>
      <c r="AQ1339" s="81" t="b">
        <v>0</v>
      </c>
      <c r="AR1339" s="81" t="b">
        <v>1</v>
      </c>
      <c r="AS1339" s="81" t="s">
        <v>2084</v>
      </c>
      <c r="AT1339" s="81">
        <v>3</v>
      </c>
      <c r="AU1339" s="84" t="s">
        <v>2095</v>
      </c>
      <c r="AV1339" s="81" t="b">
        <v>0</v>
      </c>
      <c r="AW1339" s="81" t="s">
        <v>2471</v>
      </c>
      <c r="AX1339" s="84" t="s">
        <v>25347</v>
      </c>
      <c r="AY1339" s="81" t="s">
        <v>66</v>
      </c>
    </row>
    <row r="1340" spans="1:51" x14ac:dyDescent="0.25">
      <c r="A1340" s="66" t="s">
        <v>5221</v>
      </c>
      <c r="B1340" s="67"/>
      <c r="C1340" s="67"/>
      <c r="D1340" s="68"/>
      <c r="E1340" s="115"/>
      <c r="F1340" s="106" t="s">
        <v>23019</v>
      </c>
      <c r="G1340" s="116"/>
      <c r="H1340" s="71"/>
      <c r="I1340" s="72"/>
      <c r="J1340" s="117"/>
      <c r="K1340" s="71" t="s">
        <v>27808</v>
      </c>
      <c r="L1340" s="118"/>
      <c r="M1340" s="76"/>
      <c r="N1340" s="76"/>
      <c r="O1340" s="77"/>
      <c r="P1340" s="78"/>
      <c r="Q1340" s="78"/>
      <c r="R1340" s="88"/>
      <c r="S1340" s="88"/>
      <c r="T1340" s="88"/>
      <c r="U1340" s="88"/>
      <c r="V1340" s="52"/>
      <c r="W1340" s="52"/>
      <c r="X1340" s="52"/>
      <c r="Y1340" s="52"/>
      <c r="Z1340" s="51"/>
      <c r="AA1340" s="73"/>
      <c r="AB1340" s="73"/>
      <c r="AC1340" s="74"/>
      <c r="AD1340" s="81" t="s">
        <v>13859</v>
      </c>
      <c r="AE1340" s="81">
        <v>1181</v>
      </c>
      <c r="AF1340" s="81">
        <v>1326</v>
      </c>
      <c r="AG1340" s="81">
        <v>17254</v>
      </c>
      <c r="AH1340" s="81">
        <v>1464</v>
      </c>
      <c r="AI1340" s="81"/>
      <c r="AJ1340" s="81" t="s">
        <v>16109</v>
      </c>
      <c r="AK1340" s="81" t="s">
        <v>17627</v>
      </c>
      <c r="AL1340" s="81"/>
      <c r="AM1340" s="81"/>
      <c r="AN1340" s="83">
        <v>41258.179965277777</v>
      </c>
      <c r="AO1340" s="84" t="s">
        <v>19998</v>
      </c>
      <c r="AP1340" s="81" t="b">
        <v>1</v>
      </c>
      <c r="AQ1340" s="81" t="b">
        <v>0</v>
      </c>
      <c r="AR1340" s="81" t="b">
        <v>1</v>
      </c>
      <c r="AS1340" s="81" t="s">
        <v>2084</v>
      </c>
      <c r="AT1340" s="81">
        <v>0</v>
      </c>
      <c r="AU1340" s="84" t="s">
        <v>2095</v>
      </c>
      <c r="AV1340" s="81" t="b">
        <v>0</v>
      </c>
      <c r="AW1340" s="81" t="s">
        <v>2471</v>
      </c>
      <c r="AX1340" s="84" t="s">
        <v>25348</v>
      </c>
      <c r="AY1340" s="81" t="s">
        <v>65</v>
      </c>
    </row>
    <row r="1341" spans="1:51" x14ac:dyDescent="0.25">
      <c r="A1341" s="66" t="s">
        <v>3874</v>
      </c>
      <c r="B1341" s="67"/>
      <c r="C1341" s="67"/>
      <c r="D1341" s="68"/>
      <c r="E1341" s="115"/>
      <c r="F1341" s="106" t="s">
        <v>23020</v>
      </c>
      <c r="G1341" s="116"/>
      <c r="H1341" s="71"/>
      <c r="I1341" s="72"/>
      <c r="J1341" s="117"/>
      <c r="K1341" s="71" t="s">
        <v>27809</v>
      </c>
      <c r="L1341" s="118"/>
      <c r="M1341" s="76"/>
      <c r="N1341" s="76"/>
      <c r="O1341" s="77"/>
      <c r="P1341" s="78"/>
      <c r="Q1341" s="78"/>
      <c r="R1341" s="88"/>
      <c r="S1341" s="88"/>
      <c r="T1341" s="88"/>
      <c r="U1341" s="88"/>
      <c r="V1341" s="52"/>
      <c r="W1341" s="52"/>
      <c r="X1341" s="52"/>
      <c r="Y1341" s="52"/>
      <c r="Z1341" s="51"/>
      <c r="AA1341" s="73"/>
      <c r="AB1341" s="73"/>
      <c r="AC1341" s="74"/>
      <c r="AD1341" s="81" t="s">
        <v>13860</v>
      </c>
      <c r="AE1341" s="81">
        <v>445</v>
      </c>
      <c r="AF1341" s="81">
        <v>798</v>
      </c>
      <c r="AG1341" s="81">
        <v>50464</v>
      </c>
      <c r="AH1341" s="81">
        <v>1226</v>
      </c>
      <c r="AI1341" s="81">
        <v>-14400</v>
      </c>
      <c r="AJ1341" s="81" t="s">
        <v>16110</v>
      </c>
      <c r="AK1341" s="81"/>
      <c r="AL1341" s="81"/>
      <c r="AM1341" s="81" t="s">
        <v>1850</v>
      </c>
      <c r="AN1341" s="83">
        <v>40971.97452546296</v>
      </c>
      <c r="AO1341" s="81"/>
      <c r="AP1341" s="81" t="b">
        <v>0</v>
      </c>
      <c r="AQ1341" s="81" t="b">
        <v>0</v>
      </c>
      <c r="AR1341" s="81" t="b">
        <v>1</v>
      </c>
      <c r="AS1341" s="81" t="s">
        <v>2084</v>
      </c>
      <c r="AT1341" s="81">
        <v>0</v>
      </c>
      <c r="AU1341" s="84" t="s">
        <v>21461</v>
      </c>
      <c r="AV1341" s="81" t="b">
        <v>0</v>
      </c>
      <c r="AW1341" s="81" t="s">
        <v>2471</v>
      </c>
      <c r="AX1341" s="84" t="s">
        <v>25349</v>
      </c>
      <c r="AY1341" s="81" t="s">
        <v>66</v>
      </c>
    </row>
    <row r="1342" spans="1:51" x14ac:dyDescent="0.25">
      <c r="A1342" s="66" t="s">
        <v>3875</v>
      </c>
      <c r="B1342" s="67"/>
      <c r="C1342" s="67"/>
      <c r="D1342" s="68"/>
      <c r="E1342" s="115"/>
      <c r="F1342" s="106" t="s">
        <v>23021</v>
      </c>
      <c r="G1342" s="116"/>
      <c r="H1342" s="71"/>
      <c r="I1342" s="72"/>
      <c r="J1342" s="117"/>
      <c r="K1342" s="71" t="s">
        <v>27810</v>
      </c>
      <c r="L1342" s="118"/>
      <c r="M1342" s="76"/>
      <c r="N1342" s="76"/>
      <c r="O1342" s="77"/>
      <c r="P1342" s="78"/>
      <c r="Q1342" s="78"/>
      <c r="R1342" s="88"/>
      <c r="S1342" s="88"/>
      <c r="T1342" s="88"/>
      <c r="U1342" s="88"/>
      <c r="V1342" s="52"/>
      <c r="W1342" s="52"/>
      <c r="X1342" s="52"/>
      <c r="Y1342" s="52"/>
      <c r="Z1342" s="51"/>
      <c r="AA1342" s="73"/>
      <c r="AB1342" s="73"/>
      <c r="AC1342" s="74"/>
      <c r="AD1342" s="81" t="s">
        <v>13861</v>
      </c>
      <c r="AE1342" s="81">
        <v>253</v>
      </c>
      <c r="AF1342" s="81">
        <v>305</v>
      </c>
      <c r="AG1342" s="81">
        <v>10691</v>
      </c>
      <c r="AH1342" s="81">
        <v>5059</v>
      </c>
      <c r="AI1342" s="81">
        <v>-21600</v>
      </c>
      <c r="AJ1342" s="81" t="s">
        <v>16111</v>
      </c>
      <c r="AK1342" s="81"/>
      <c r="AL1342" s="84" t="s">
        <v>18641</v>
      </c>
      <c r="AM1342" s="81" t="s">
        <v>1851</v>
      </c>
      <c r="AN1342" s="83">
        <v>40876.981516203705</v>
      </c>
      <c r="AO1342" s="84" t="s">
        <v>19999</v>
      </c>
      <c r="AP1342" s="81" t="b">
        <v>0</v>
      </c>
      <c r="AQ1342" s="81" t="b">
        <v>0</v>
      </c>
      <c r="AR1342" s="81" t="b">
        <v>0</v>
      </c>
      <c r="AS1342" s="81" t="s">
        <v>2084</v>
      </c>
      <c r="AT1342" s="81">
        <v>0</v>
      </c>
      <c r="AU1342" s="84" t="s">
        <v>2103</v>
      </c>
      <c r="AV1342" s="81" t="b">
        <v>0</v>
      </c>
      <c r="AW1342" s="81" t="s">
        <v>2471</v>
      </c>
      <c r="AX1342" s="84" t="s">
        <v>25350</v>
      </c>
      <c r="AY1342" s="81" t="s">
        <v>66</v>
      </c>
    </row>
    <row r="1343" spans="1:51" x14ac:dyDescent="0.25">
      <c r="A1343" s="66" t="s">
        <v>3876</v>
      </c>
      <c r="B1343" s="67"/>
      <c r="C1343" s="67"/>
      <c r="D1343" s="68"/>
      <c r="E1343" s="115"/>
      <c r="F1343" s="106" t="s">
        <v>23022</v>
      </c>
      <c r="G1343" s="116"/>
      <c r="H1343" s="71"/>
      <c r="I1343" s="72"/>
      <c r="J1343" s="117"/>
      <c r="K1343" s="71" t="s">
        <v>27811</v>
      </c>
      <c r="L1343" s="118"/>
      <c r="M1343" s="76"/>
      <c r="N1343" s="76"/>
      <c r="O1343" s="77"/>
      <c r="P1343" s="78"/>
      <c r="Q1343" s="78"/>
      <c r="R1343" s="88"/>
      <c r="S1343" s="88"/>
      <c r="T1343" s="88"/>
      <c r="U1343" s="88"/>
      <c r="V1343" s="52"/>
      <c r="W1343" s="52"/>
      <c r="X1343" s="52"/>
      <c r="Y1343" s="52"/>
      <c r="Z1343" s="51"/>
      <c r="AA1343" s="73"/>
      <c r="AB1343" s="73"/>
      <c r="AC1343" s="74"/>
      <c r="AD1343" s="81" t="s">
        <v>13862</v>
      </c>
      <c r="AE1343" s="81">
        <v>822</v>
      </c>
      <c r="AF1343" s="81">
        <v>5431</v>
      </c>
      <c r="AG1343" s="81">
        <v>244720</v>
      </c>
      <c r="AH1343" s="81">
        <v>60044</v>
      </c>
      <c r="AI1343" s="81">
        <v>19800</v>
      </c>
      <c r="AJ1343" s="81" t="s">
        <v>16112</v>
      </c>
      <c r="AK1343" s="81" t="s">
        <v>17114</v>
      </c>
      <c r="AL1343" s="81"/>
      <c r="AM1343" s="81" t="s">
        <v>19122</v>
      </c>
      <c r="AN1343" s="83">
        <v>40792.22934027778</v>
      </c>
      <c r="AO1343" s="84" t="s">
        <v>20000</v>
      </c>
      <c r="AP1343" s="81" t="b">
        <v>0</v>
      </c>
      <c r="AQ1343" s="81" t="b">
        <v>0</v>
      </c>
      <c r="AR1343" s="81" t="b">
        <v>0</v>
      </c>
      <c r="AS1343" s="81" t="s">
        <v>2084</v>
      </c>
      <c r="AT1343" s="81">
        <v>113</v>
      </c>
      <c r="AU1343" s="84" t="s">
        <v>21462</v>
      </c>
      <c r="AV1343" s="81" t="b">
        <v>0</v>
      </c>
      <c r="AW1343" s="81" t="s">
        <v>2471</v>
      </c>
      <c r="AX1343" s="84" t="s">
        <v>25351</v>
      </c>
      <c r="AY1343" s="81" t="s">
        <v>66</v>
      </c>
    </row>
    <row r="1344" spans="1:51" x14ac:dyDescent="0.25">
      <c r="A1344" s="66" t="s">
        <v>5222</v>
      </c>
      <c r="B1344" s="67"/>
      <c r="C1344" s="67"/>
      <c r="D1344" s="68"/>
      <c r="E1344" s="115"/>
      <c r="F1344" s="106" t="s">
        <v>23023</v>
      </c>
      <c r="G1344" s="116"/>
      <c r="H1344" s="71"/>
      <c r="I1344" s="72"/>
      <c r="J1344" s="117"/>
      <c r="K1344" s="71" t="s">
        <v>27812</v>
      </c>
      <c r="L1344" s="118"/>
      <c r="M1344" s="76"/>
      <c r="N1344" s="76"/>
      <c r="O1344" s="77"/>
      <c r="P1344" s="78"/>
      <c r="Q1344" s="78"/>
      <c r="R1344" s="88"/>
      <c r="S1344" s="88"/>
      <c r="T1344" s="88"/>
      <c r="U1344" s="88"/>
      <c r="V1344" s="52"/>
      <c r="W1344" s="52"/>
      <c r="X1344" s="52"/>
      <c r="Y1344" s="52"/>
      <c r="Z1344" s="51"/>
      <c r="AA1344" s="73"/>
      <c r="AB1344" s="73"/>
      <c r="AC1344" s="74"/>
      <c r="AD1344" s="81" t="s">
        <v>13863</v>
      </c>
      <c r="AE1344" s="81">
        <v>109</v>
      </c>
      <c r="AF1344" s="81">
        <v>26219</v>
      </c>
      <c r="AG1344" s="81">
        <v>25989</v>
      </c>
      <c r="AH1344" s="81">
        <v>1464</v>
      </c>
      <c r="AI1344" s="81">
        <v>19800</v>
      </c>
      <c r="AJ1344" s="81" t="s">
        <v>16113</v>
      </c>
      <c r="AK1344" s="81" t="s">
        <v>17114</v>
      </c>
      <c r="AL1344" s="84" t="s">
        <v>18642</v>
      </c>
      <c r="AM1344" s="81" t="s">
        <v>19123</v>
      </c>
      <c r="AN1344" s="83">
        <v>40143.638414351852</v>
      </c>
      <c r="AO1344" s="84" t="s">
        <v>20001</v>
      </c>
      <c r="AP1344" s="81" t="b">
        <v>0</v>
      </c>
      <c r="AQ1344" s="81" t="b">
        <v>0</v>
      </c>
      <c r="AR1344" s="81" t="b">
        <v>1</v>
      </c>
      <c r="AS1344" s="81" t="s">
        <v>2084</v>
      </c>
      <c r="AT1344" s="81">
        <v>442</v>
      </c>
      <c r="AU1344" s="84" t="s">
        <v>2201</v>
      </c>
      <c r="AV1344" s="81" t="b">
        <v>0</v>
      </c>
      <c r="AW1344" s="81" t="s">
        <v>2471</v>
      </c>
      <c r="AX1344" s="84" t="s">
        <v>25352</v>
      </c>
      <c r="AY1344" s="81" t="s">
        <v>65</v>
      </c>
    </row>
    <row r="1345" spans="1:51" x14ac:dyDescent="0.25">
      <c r="A1345" s="66" t="s">
        <v>3877</v>
      </c>
      <c r="B1345" s="67"/>
      <c r="C1345" s="67"/>
      <c r="D1345" s="68"/>
      <c r="E1345" s="115"/>
      <c r="F1345" s="106" t="s">
        <v>23024</v>
      </c>
      <c r="G1345" s="116"/>
      <c r="H1345" s="71"/>
      <c r="I1345" s="72"/>
      <c r="J1345" s="117"/>
      <c r="K1345" s="71" t="s">
        <v>27813</v>
      </c>
      <c r="L1345" s="118"/>
      <c r="M1345" s="76"/>
      <c r="N1345" s="76"/>
      <c r="O1345" s="77"/>
      <c r="P1345" s="78"/>
      <c r="Q1345" s="78"/>
      <c r="R1345" s="88"/>
      <c r="S1345" s="88"/>
      <c r="T1345" s="88"/>
      <c r="U1345" s="88"/>
      <c r="V1345" s="52"/>
      <c r="W1345" s="52"/>
      <c r="X1345" s="52"/>
      <c r="Y1345" s="52"/>
      <c r="Z1345" s="51"/>
      <c r="AA1345" s="73"/>
      <c r="AB1345" s="73"/>
      <c r="AC1345" s="74"/>
      <c r="AD1345" s="81" t="s">
        <v>13864</v>
      </c>
      <c r="AE1345" s="81">
        <v>214</v>
      </c>
      <c r="AF1345" s="81">
        <v>52</v>
      </c>
      <c r="AG1345" s="81">
        <v>2755</v>
      </c>
      <c r="AH1345" s="81">
        <v>1269</v>
      </c>
      <c r="AI1345" s="81"/>
      <c r="AJ1345" s="81" t="s">
        <v>16114</v>
      </c>
      <c r="AK1345" s="81" t="s">
        <v>17628</v>
      </c>
      <c r="AL1345" s="81"/>
      <c r="AM1345" s="81"/>
      <c r="AN1345" s="83">
        <v>41697.176145833335</v>
      </c>
      <c r="AO1345" s="84" t="s">
        <v>20002</v>
      </c>
      <c r="AP1345" s="81" t="b">
        <v>1</v>
      </c>
      <c r="AQ1345" s="81" t="b">
        <v>0</v>
      </c>
      <c r="AR1345" s="81" t="b">
        <v>1</v>
      </c>
      <c r="AS1345" s="81" t="s">
        <v>2084</v>
      </c>
      <c r="AT1345" s="81">
        <v>5</v>
      </c>
      <c r="AU1345" s="84" t="s">
        <v>2095</v>
      </c>
      <c r="AV1345" s="81" t="b">
        <v>0</v>
      </c>
      <c r="AW1345" s="81" t="s">
        <v>2471</v>
      </c>
      <c r="AX1345" s="84" t="s">
        <v>25353</v>
      </c>
      <c r="AY1345" s="81" t="s">
        <v>66</v>
      </c>
    </row>
    <row r="1346" spans="1:51" x14ac:dyDescent="0.25">
      <c r="A1346" s="66" t="s">
        <v>3878</v>
      </c>
      <c r="B1346" s="67"/>
      <c r="C1346" s="67"/>
      <c r="D1346" s="68"/>
      <c r="E1346" s="115"/>
      <c r="F1346" s="106" t="s">
        <v>23025</v>
      </c>
      <c r="G1346" s="116"/>
      <c r="H1346" s="71"/>
      <c r="I1346" s="72"/>
      <c r="J1346" s="117"/>
      <c r="K1346" s="71" t="s">
        <v>27814</v>
      </c>
      <c r="L1346" s="118"/>
      <c r="M1346" s="76"/>
      <c r="N1346" s="76"/>
      <c r="O1346" s="77"/>
      <c r="P1346" s="78"/>
      <c r="Q1346" s="78"/>
      <c r="R1346" s="88"/>
      <c r="S1346" s="88"/>
      <c r="T1346" s="88"/>
      <c r="U1346" s="88"/>
      <c r="V1346" s="52"/>
      <c r="W1346" s="52"/>
      <c r="X1346" s="52"/>
      <c r="Y1346" s="52"/>
      <c r="Z1346" s="51"/>
      <c r="AA1346" s="73"/>
      <c r="AB1346" s="73"/>
      <c r="AC1346" s="74"/>
      <c r="AD1346" s="81" t="s">
        <v>13865</v>
      </c>
      <c r="AE1346" s="81">
        <v>48</v>
      </c>
      <c r="AF1346" s="81">
        <v>41</v>
      </c>
      <c r="AG1346" s="81">
        <v>25</v>
      </c>
      <c r="AH1346" s="81">
        <v>42</v>
      </c>
      <c r="AI1346" s="81">
        <v>-28800</v>
      </c>
      <c r="AJ1346" s="81" t="s">
        <v>16115</v>
      </c>
      <c r="AK1346" s="81"/>
      <c r="AL1346" s="81"/>
      <c r="AM1346" s="81" t="s">
        <v>1842</v>
      </c>
      <c r="AN1346" s="83">
        <v>42292.125127314815</v>
      </c>
      <c r="AO1346" s="84" t="s">
        <v>20003</v>
      </c>
      <c r="AP1346" s="81" t="b">
        <v>1</v>
      </c>
      <c r="AQ1346" s="81" t="b">
        <v>0</v>
      </c>
      <c r="AR1346" s="81" t="b">
        <v>0</v>
      </c>
      <c r="AS1346" s="81" t="s">
        <v>2084</v>
      </c>
      <c r="AT1346" s="81">
        <v>0</v>
      </c>
      <c r="AU1346" s="84" t="s">
        <v>2095</v>
      </c>
      <c r="AV1346" s="81" t="b">
        <v>0</v>
      </c>
      <c r="AW1346" s="81" t="s">
        <v>2471</v>
      </c>
      <c r="AX1346" s="84" t="s">
        <v>25354</v>
      </c>
      <c r="AY1346" s="81" t="s">
        <v>66</v>
      </c>
    </row>
    <row r="1347" spans="1:51" x14ac:dyDescent="0.25">
      <c r="A1347" s="66" t="s">
        <v>3879</v>
      </c>
      <c r="B1347" s="67"/>
      <c r="C1347" s="67"/>
      <c r="D1347" s="68"/>
      <c r="E1347" s="115"/>
      <c r="F1347" s="106" t="s">
        <v>23026</v>
      </c>
      <c r="G1347" s="116"/>
      <c r="H1347" s="71"/>
      <c r="I1347" s="72"/>
      <c r="J1347" s="117"/>
      <c r="K1347" s="71" t="s">
        <v>27815</v>
      </c>
      <c r="L1347" s="118"/>
      <c r="M1347" s="76"/>
      <c r="N1347" s="76"/>
      <c r="O1347" s="77"/>
      <c r="P1347" s="78"/>
      <c r="Q1347" s="78"/>
      <c r="R1347" s="88"/>
      <c r="S1347" s="88"/>
      <c r="T1347" s="88"/>
      <c r="U1347" s="88"/>
      <c r="V1347" s="52"/>
      <c r="W1347" s="52"/>
      <c r="X1347" s="52"/>
      <c r="Y1347" s="52"/>
      <c r="Z1347" s="51"/>
      <c r="AA1347" s="73"/>
      <c r="AB1347" s="73"/>
      <c r="AC1347" s="74"/>
      <c r="AD1347" s="81" t="s">
        <v>13866</v>
      </c>
      <c r="AE1347" s="81">
        <v>63</v>
      </c>
      <c r="AF1347" s="81">
        <v>50</v>
      </c>
      <c r="AG1347" s="81">
        <v>296</v>
      </c>
      <c r="AH1347" s="81">
        <v>280</v>
      </c>
      <c r="AI1347" s="81"/>
      <c r="AJ1347" s="81" t="s">
        <v>16116</v>
      </c>
      <c r="AK1347" s="81"/>
      <c r="AL1347" s="81"/>
      <c r="AM1347" s="81"/>
      <c r="AN1347" s="83">
        <v>42348.105914351851</v>
      </c>
      <c r="AO1347" s="84" t="s">
        <v>20004</v>
      </c>
      <c r="AP1347" s="81" t="b">
        <v>1</v>
      </c>
      <c r="AQ1347" s="81" t="b">
        <v>0</v>
      </c>
      <c r="AR1347" s="81" t="b">
        <v>0</v>
      </c>
      <c r="AS1347" s="81" t="s">
        <v>2084</v>
      </c>
      <c r="AT1347" s="81">
        <v>0</v>
      </c>
      <c r="AU1347" s="81"/>
      <c r="AV1347" s="81" t="b">
        <v>0</v>
      </c>
      <c r="AW1347" s="81" t="s">
        <v>2471</v>
      </c>
      <c r="AX1347" s="84" t="s">
        <v>25355</v>
      </c>
      <c r="AY1347" s="81" t="s">
        <v>66</v>
      </c>
    </row>
    <row r="1348" spans="1:51" x14ac:dyDescent="0.25">
      <c r="A1348" s="66" t="s">
        <v>3880</v>
      </c>
      <c r="B1348" s="67"/>
      <c r="C1348" s="67"/>
      <c r="D1348" s="68"/>
      <c r="E1348" s="115"/>
      <c r="F1348" s="106" t="s">
        <v>23027</v>
      </c>
      <c r="G1348" s="116"/>
      <c r="H1348" s="71"/>
      <c r="I1348" s="72"/>
      <c r="J1348" s="117"/>
      <c r="K1348" s="71" t="s">
        <v>27816</v>
      </c>
      <c r="L1348" s="118"/>
      <c r="M1348" s="76"/>
      <c r="N1348" s="76"/>
      <c r="O1348" s="77"/>
      <c r="P1348" s="78"/>
      <c r="Q1348" s="78"/>
      <c r="R1348" s="88"/>
      <c r="S1348" s="88"/>
      <c r="T1348" s="88"/>
      <c r="U1348" s="88"/>
      <c r="V1348" s="52"/>
      <c r="W1348" s="52"/>
      <c r="X1348" s="52"/>
      <c r="Y1348" s="52"/>
      <c r="Z1348" s="51"/>
      <c r="AA1348" s="73"/>
      <c r="AB1348" s="73"/>
      <c r="AC1348" s="74"/>
      <c r="AD1348" s="81" t="s">
        <v>13867</v>
      </c>
      <c r="AE1348" s="81">
        <v>491</v>
      </c>
      <c r="AF1348" s="81">
        <v>385</v>
      </c>
      <c r="AG1348" s="81">
        <v>14012</v>
      </c>
      <c r="AH1348" s="81">
        <v>1920</v>
      </c>
      <c r="AI1348" s="81">
        <v>-21600</v>
      </c>
      <c r="AJ1348" s="81" t="s">
        <v>16117</v>
      </c>
      <c r="AK1348" s="81" t="s">
        <v>17629</v>
      </c>
      <c r="AL1348" s="84" t="s">
        <v>18643</v>
      </c>
      <c r="AM1348" s="81" t="s">
        <v>1851</v>
      </c>
      <c r="AN1348" s="83">
        <v>41178.9846412037</v>
      </c>
      <c r="AO1348" s="84" t="s">
        <v>20005</v>
      </c>
      <c r="AP1348" s="81" t="b">
        <v>0</v>
      </c>
      <c r="AQ1348" s="81" t="b">
        <v>0</v>
      </c>
      <c r="AR1348" s="81" t="b">
        <v>1</v>
      </c>
      <c r="AS1348" s="81" t="s">
        <v>2084</v>
      </c>
      <c r="AT1348" s="81">
        <v>2</v>
      </c>
      <c r="AU1348" s="84" t="s">
        <v>21463</v>
      </c>
      <c r="AV1348" s="81" t="b">
        <v>0</v>
      </c>
      <c r="AW1348" s="81" t="s">
        <v>2471</v>
      </c>
      <c r="AX1348" s="84" t="s">
        <v>25356</v>
      </c>
      <c r="AY1348" s="81" t="s">
        <v>66</v>
      </c>
    </row>
    <row r="1349" spans="1:51" x14ac:dyDescent="0.25">
      <c r="A1349" s="66" t="s">
        <v>4018</v>
      </c>
      <c r="B1349" s="67"/>
      <c r="C1349" s="67"/>
      <c r="D1349" s="68"/>
      <c r="E1349" s="115"/>
      <c r="F1349" s="106" t="s">
        <v>23028</v>
      </c>
      <c r="G1349" s="116"/>
      <c r="H1349" s="71"/>
      <c r="I1349" s="72"/>
      <c r="J1349" s="117"/>
      <c r="K1349" s="71" t="s">
        <v>27817</v>
      </c>
      <c r="L1349" s="118"/>
      <c r="M1349" s="76"/>
      <c r="N1349" s="76"/>
      <c r="O1349" s="77"/>
      <c r="P1349" s="78"/>
      <c r="Q1349" s="78"/>
      <c r="R1349" s="88"/>
      <c r="S1349" s="88"/>
      <c r="T1349" s="88"/>
      <c r="U1349" s="88"/>
      <c r="V1349" s="52"/>
      <c r="W1349" s="52"/>
      <c r="X1349" s="52"/>
      <c r="Y1349" s="52"/>
      <c r="Z1349" s="51"/>
      <c r="AA1349" s="73"/>
      <c r="AB1349" s="73"/>
      <c r="AC1349" s="74"/>
      <c r="AD1349" s="81" t="s">
        <v>13868</v>
      </c>
      <c r="AE1349" s="81">
        <v>74</v>
      </c>
      <c r="AF1349" s="81">
        <v>21</v>
      </c>
      <c r="AG1349" s="81">
        <v>135</v>
      </c>
      <c r="AH1349" s="81">
        <v>6</v>
      </c>
      <c r="AI1349" s="81"/>
      <c r="AJ1349" s="81" t="s">
        <v>16118</v>
      </c>
      <c r="AK1349" s="81"/>
      <c r="AL1349" s="81"/>
      <c r="AM1349" s="81"/>
      <c r="AN1349" s="83">
        <v>42395.712106481478</v>
      </c>
      <c r="AO1349" s="84" t="s">
        <v>20006</v>
      </c>
      <c r="AP1349" s="81" t="b">
        <v>1</v>
      </c>
      <c r="AQ1349" s="81" t="b">
        <v>0</v>
      </c>
      <c r="AR1349" s="81" t="b">
        <v>0</v>
      </c>
      <c r="AS1349" s="81" t="s">
        <v>2084</v>
      </c>
      <c r="AT1349" s="81">
        <v>0</v>
      </c>
      <c r="AU1349" s="81"/>
      <c r="AV1349" s="81" t="b">
        <v>0</v>
      </c>
      <c r="AW1349" s="81" t="s">
        <v>2471</v>
      </c>
      <c r="AX1349" s="84" t="s">
        <v>25357</v>
      </c>
      <c r="AY1349" s="81" t="s">
        <v>66</v>
      </c>
    </row>
    <row r="1350" spans="1:51" x14ac:dyDescent="0.25">
      <c r="A1350" s="66" t="s">
        <v>3881</v>
      </c>
      <c r="B1350" s="67"/>
      <c r="C1350" s="67"/>
      <c r="D1350" s="68"/>
      <c r="E1350" s="115"/>
      <c r="F1350" s="106" t="s">
        <v>23029</v>
      </c>
      <c r="G1350" s="116"/>
      <c r="H1350" s="71"/>
      <c r="I1350" s="72"/>
      <c r="J1350" s="117"/>
      <c r="K1350" s="71" t="s">
        <v>27818</v>
      </c>
      <c r="L1350" s="118"/>
      <c r="M1350" s="76"/>
      <c r="N1350" s="76"/>
      <c r="O1350" s="77"/>
      <c r="P1350" s="78"/>
      <c r="Q1350" s="78"/>
      <c r="R1350" s="88"/>
      <c r="S1350" s="88"/>
      <c r="T1350" s="88"/>
      <c r="U1350" s="88"/>
      <c r="V1350" s="52"/>
      <c r="W1350" s="52"/>
      <c r="X1350" s="52"/>
      <c r="Y1350" s="52"/>
      <c r="Z1350" s="51"/>
      <c r="AA1350" s="73"/>
      <c r="AB1350" s="73"/>
      <c r="AC1350" s="74"/>
      <c r="AD1350" s="81" t="s">
        <v>13869</v>
      </c>
      <c r="AE1350" s="81">
        <v>615</v>
      </c>
      <c r="AF1350" s="81">
        <v>448</v>
      </c>
      <c r="AG1350" s="81">
        <v>7668</v>
      </c>
      <c r="AH1350" s="81">
        <v>41</v>
      </c>
      <c r="AI1350" s="81">
        <v>-21600</v>
      </c>
      <c r="AJ1350" s="81" t="s">
        <v>16119</v>
      </c>
      <c r="AK1350" s="81" t="s">
        <v>17630</v>
      </c>
      <c r="AL1350" s="81"/>
      <c r="AM1350" s="81" t="s">
        <v>1851</v>
      </c>
      <c r="AN1350" s="83">
        <v>40234.139143518521</v>
      </c>
      <c r="AO1350" s="84" t="s">
        <v>20007</v>
      </c>
      <c r="AP1350" s="81" t="b">
        <v>0</v>
      </c>
      <c r="AQ1350" s="81" t="b">
        <v>0</v>
      </c>
      <c r="AR1350" s="81" t="b">
        <v>0</v>
      </c>
      <c r="AS1350" s="81" t="s">
        <v>2084</v>
      </c>
      <c r="AT1350" s="81">
        <v>4</v>
      </c>
      <c r="AU1350" s="84" t="s">
        <v>21464</v>
      </c>
      <c r="AV1350" s="81" t="b">
        <v>0</v>
      </c>
      <c r="AW1350" s="81" t="s">
        <v>2471</v>
      </c>
      <c r="AX1350" s="84" t="s">
        <v>25358</v>
      </c>
      <c r="AY1350" s="81" t="s">
        <v>66</v>
      </c>
    </row>
    <row r="1351" spans="1:51" x14ac:dyDescent="0.25">
      <c r="A1351" s="66" t="s">
        <v>3882</v>
      </c>
      <c r="B1351" s="67"/>
      <c r="C1351" s="67"/>
      <c r="D1351" s="68"/>
      <c r="E1351" s="115"/>
      <c r="F1351" s="106" t="s">
        <v>23030</v>
      </c>
      <c r="G1351" s="116"/>
      <c r="H1351" s="71"/>
      <c r="I1351" s="72"/>
      <c r="J1351" s="117"/>
      <c r="K1351" s="71" t="s">
        <v>27819</v>
      </c>
      <c r="L1351" s="118"/>
      <c r="M1351" s="76"/>
      <c r="N1351" s="76"/>
      <c r="O1351" s="77"/>
      <c r="P1351" s="78"/>
      <c r="Q1351" s="78"/>
      <c r="R1351" s="88"/>
      <c r="S1351" s="88"/>
      <c r="T1351" s="88"/>
      <c r="U1351" s="88"/>
      <c r="V1351" s="52"/>
      <c r="W1351" s="52"/>
      <c r="X1351" s="52"/>
      <c r="Y1351" s="52"/>
      <c r="Z1351" s="51"/>
      <c r="AA1351" s="73"/>
      <c r="AB1351" s="73"/>
      <c r="AC1351" s="74"/>
      <c r="AD1351" s="81" t="s">
        <v>13870</v>
      </c>
      <c r="AE1351" s="81">
        <v>130</v>
      </c>
      <c r="AF1351" s="81">
        <v>28</v>
      </c>
      <c r="AG1351" s="81">
        <v>263</v>
      </c>
      <c r="AH1351" s="81">
        <v>113</v>
      </c>
      <c r="AI1351" s="81">
        <v>-18000</v>
      </c>
      <c r="AJ1351" s="81" t="s">
        <v>16120</v>
      </c>
      <c r="AK1351" s="81"/>
      <c r="AL1351" s="84" t="s">
        <v>18644</v>
      </c>
      <c r="AM1351" s="81" t="s">
        <v>1846</v>
      </c>
      <c r="AN1351" s="83">
        <v>41295.896273148152</v>
      </c>
      <c r="AO1351" s="81"/>
      <c r="AP1351" s="81" t="b">
        <v>1</v>
      </c>
      <c r="AQ1351" s="81" t="b">
        <v>0</v>
      </c>
      <c r="AR1351" s="81" t="b">
        <v>0</v>
      </c>
      <c r="AS1351" s="81" t="s">
        <v>2084</v>
      </c>
      <c r="AT1351" s="81">
        <v>3</v>
      </c>
      <c r="AU1351" s="84" t="s">
        <v>2095</v>
      </c>
      <c r="AV1351" s="81" t="b">
        <v>0</v>
      </c>
      <c r="AW1351" s="81" t="s">
        <v>2471</v>
      </c>
      <c r="AX1351" s="84" t="s">
        <v>25359</v>
      </c>
      <c r="AY1351" s="81" t="s">
        <v>66</v>
      </c>
    </row>
    <row r="1352" spans="1:51" x14ac:dyDescent="0.25">
      <c r="A1352" s="66" t="s">
        <v>3883</v>
      </c>
      <c r="B1352" s="67"/>
      <c r="C1352" s="67"/>
      <c r="D1352" s="68"/>
      <c r="E1352" s="115"/>
      <c r="F1352" s="106" t="s">
        <v>23031</v>
      </c>
      <c r="G1352" s="116"/>
      <c r="H1352" s="71"/>
      <c r="I1352" s="72"/>
      <c r="J1352" s="117"/>
      <c r="K1352" s="71" t="s">
        <v>27820</v>
      </c>
      <c r="L1352" s="118"/>
      <c r="M1352" s="76"/>
      <c r="N1352" s="76"/>
      <c r="O1352" s="77"/>
      <c r="P1352" s="78"/>
      <c r="Q1352" s="78"/>
      <c r="R1352" s="88"/>
      <c r="S1352" s="88"/>
      <c r="T1352" s="88"/>
      <c r="U1352" s="88"/>
      <c r="V1352" s="52"/>
      <c r="W1352" s="52"/>
      <c r="X1352" s="52"/>
      <c r="Y1352" s="52"/>
      <c r="Z1352" s="51"/>
      <c r="AA1352" s="73"/>
      <c r="AB1352" s="73"/>
      <c r="AC1352" s="74"/>
      <c r="AD1352" s="81" t="s">
        <v>13871</v>
      </c>
      <c r="AE1352" s="81">
        <v>455</v>
      </c>
      <c r="AF1352" s="81">
        <v>314</v>
      </c>
      <c r="AG1352" s="81">
        <v>18577</v>
      </c>
      <c r="AH1352" s="81">
        <v>19705</v>
      </c>
      <c r="AI1352" s="81">
        <v>-21600</v>
      </c>
      <c r="AJ1352" s="81" t="s">
        <v>16121</v>
      </c>
      <c r="AK1352" s="81" t="s">
        <v>17631</v>
      </c>
      <c r="AL1352" s="81"/>
      <c r="AM1352" s="81" t="s">
        <v>1851</v>
      </c>
      <c r="AN1352" s="83">
        <v>39931.786747685182</v>
      </c>
      <c r="AO1352" s="84" t="s">
        <v>20008</v>
      </c>
      <c r="AP1352" s="81" t="b">
        <v>0</v>
      </c>
      <c r="AQ1352" s="81" t="b">
        <v>0</v>
      </c>
      <c r="AR1352" s="81" t="b">
        <v>1</v>
      </c>
      <c r="AS1352" s="81" t="s">
        <v>2084</v>
      </c>
      <c r="AT1352" s="81">
        <v>18</v>
      </c>
      <c r="AU1352" s="84" t="s">
        <v>2125</v>
      </c>
      <c r="AV1352" s="81" t="b">
        <v>0</v>
      </c>
      <c r="AW1352" s="81" t="s">
        <v>2471</v>
      </c>
      <c r="AX1352" s="84" t="s">
        <v>25360</v>
      </c>
      <c r="AY1352" s="81" t="s">
        <v>66</v>
      </c>
    </row>
    <row r="1353" spans="1:51" x14ac:dyDescent="0.25">
      <c r="A1353" s="66" t="s">
        <v>5223</v>
      </c>
      <c r="B1353" s="67"/>
      <c r="C1353" s="67"/>
      <c r="D1353" s="68"/>
      <c r="E1353" s="115"/>
      <c r="F1353" s="106" t="s">
        <v>23032</v>
      </c>
      <c r="G1353" s="116"/>
      <c r="H1353" s="71"/>
      <c r="I1353" s="72"/>
      <c r="J1353" s="117"/>
      <c r="K1353" s="71" t="s">
        <v>27821</v>
      </c>
      <c r="L1353" s="118"/>
      <c r="M1353" s="76"/>
      <c r="N1353" s="76"/>
      <c r="O1353" s="77"/>
      <c r="P1353" s="78"/>
      <c r="Q1353" s="78"/>
      <c r="R1353" s="88"/>
      <c r="S1353" s="88"/>
      <c r="T1353" s="88"/>
      <c r="U1353" s="88"/>
      <c r="V1353" s="52"/>
      <c r="W1353" s="52"/>
      <c r="X1353" s="52"/>
      <c r="Y1353" s="52"/>
      <c r="Z1353" s="51"/>
      <c r="AA1353" s="73"/>
      <c r="AB1353" s="73"/>
      <c r="AC1353" s="74"/>
      <c r="AD1353" s="81" t="s">
        <v>13872</v>
      </c>
      <c r="AE1353" s="81">
        <v>442</v>
      </c>
      <c r="AF1353" s="81">
        <v>852</v>
      </c>
      <c r="AG1353" s="81">
        <v>43570</v>
      </c>
      <c r="AH1353" s="81">
        <v>18546</v>
      </c>
      <c r="AI1353" s="81"/>
      <c r="AJ1353" s="81" t="s">
        <v>16122</v>
      </c>
      <c r="AK1353" s="81" t="s">
        <v>17158</v>
      </c>
      <c r="AL1353" s="81"/>
      <c r="AM1353" s="81"/>
      <c r="AN1353" s="83">
        <v>40727.054976851854</v>
      </c>
      <c r="AO1353" s="84" t="s">
        <v>20009</v>
      </c>
      <c r="AP1353" s="81" t="b">
        <v>1</v>
      </c>
      <c r="AQ1353" s="81" t="b">
        <v>0</v>
      </c>
      <c r="AR1353" s="81" t="b">
        <v>0</v>
      </c>
      <c r="AS1353" s="81" t="s">
        <v>2084</v>
      </c>
      <c r="AT1353" s="81">
        <v>10</v>
      </c>
      <c r="AU1353" s="84" t="s">
        <v>2095</v>
      </c>
      <c r="AV1353" s="81" t="b">
        <v>0</v>
      </c>
      <c r="AW1353" s="81" t="s">
        <v>2471</v>
      </c>
      <c r="AX1353" s="84" t="s">
        <v>25361</v>
      </c>
      <c r="AY1353" s="81" t="s">
        <v>65</v>
      </c>
    </row>
    <row r="1354" spans="1:51" x14ac:dyDescent="0.25">
      <c r="A1354" s="66" t="s">
        <v>3884</v>
      </c>
      <c r="B1354" s="67"/>
      <c r="C1354" s="67"/>
      <c r="D1354" s="68"/>
      <c r="E1354" s="115"/>
      <c r="F1354" s="106" t="s">
        <v>23033</v>
      </c>
      <c r="G1354" s="116"/>
      <c r="H1354" s="71"/>
      <c r="I1354" s="72"/>
      <c r="J1354" s="117"/>
      <c r="K1354" s="71" t="s">
        <v>27822</v>
      </c>
      <c r="L1354" s="118"/>
      <c r="M1354" s="76"/>
      <c r="N1354" s="76"/>
      <c r="O1354" s="77"/>
      <c r="P1354" s="78"/>
      <c r="Q1354" s="78"/>
      <c r="R1354" s="88"/>
      <c r="S1354" s="88"/>
      <c r="T1354" s="88"/>
      <c r="U1354" s="88"/>
      <c r="V1354" s="52"/>
      <c r="W1354" s="52"/>
      <c r="X1354" s="52"/>
      <c r="Y1354" s="52"/>
      <c r="Z1354" s="51"/>
      <c r="AA1354" s="73"/>
      <c r="AB1354" s="73"/>
      <c r="AC1354" s="74"/>
      <c r="AD1354" s="81" t="s">
        <v>13873</v>
      </c>
      <c r="AE1354" s="81">
        <v>105</v>
      </c>
      <c r="AF1354" s="81">
        <v>268</v>
      </c>
      <c r="AG1354" s="81">
        <v>6747</v>
      </c>
      <c r="AH1354" s="81">
        <v>21214</v>
      </c>
      <c r="AI1354" s="81">
        <v>-28800</v>
      </c>
      <c r="AJ1354" s="81" t="s">
        <v>16123</v>
      </c>
      <c r="AK1354" s="81"/>
      <c r="AL1354" s="81"/>
      <c r="AM1354" s="81" t="s">
        <v>1842</v>
      </c>
      <c r="AN1354" s="83">
        <v>40919.276446759257</v>
      </c>
      <c r="AO1354" s="84" t="s">
        <v>20010</v>
      </c>
      <c r="AP1354" s="81" t="b">
        <v>0</v>
      </c>
      <c r="AQ1354" s="81" t="b">
        <v>0</v>
      </c>
      <c r="AR1354" s="81" t="b">
        <v>1</v>
      </c>
      <c r="AS1354" s="81" t="s">
        <v>2084</v>
      </c>
      <c r="AT1354" s="81">
        <v>2</v>
      </c>
      <c r="AU1354" s="84" t="s">
        <v>21465</v>
      </c>
      <c r="AV1354" s="81" t="b">
        <v>0</v>
      </c>
      <c r="AW1354" s="81" t="s">
        <v>2471</v>
      </c>
      <c r="AX1354" s="84" t="s">
        <v>25362</v>
      </c>
      <c r="AY1354" s="81" t="s">
        <v>66</v>
      </c>
    </row>
    <row r="1355" spans="1:51" x14ac:dyDescent="0.25">
      <c r="A1355" s="66" t="s">
        <v>3885</v>
      </c>
      <c r="B1355" s="67"/>
      <c r="C1355" s="67"/>
      <c r="D1355" s="68"/>
      <c r="E1355" s="115"/>
      <c r="F1355" s="106" t="s">
        <v>23034</v>
      </c>
      <c r="G1355" s="116"/>
      <c r="H1355" s="71"/>
      <c r="I1355" s="72"/>
      <c r="J1355" s="117"/>
      <c r="K1355" s="71" t="s">
        <v>27823</v>
      </c>
      <c r="L1355" s="118"/>
      <c r="M1355" s="76"/>
      <c r="N1355" s="76"/>
      <c r="O1355" s="77"/>
      <c r="P1355" s="78"/>
      <c r="Q1355" s="78"/>
      <c r="R1355" s="88"/>
      <c r="S1355" s="88"/>
      <c r="T1355" s="88"/>
      <c r="U1355" s="88"/>
      <c r="V1355" s="52"/>
      <c r="W1355" s="52"/>
      <c r="X1355" s="52"/>
      <c r="Y1355" s="52"/>
      <c r="Z1355" s="51"/>
      <c r="AA1355" s="73"/>
      <c r="AB1355" s="73"/>
      <c r="AC1355" s="74"/>
      <c r="AD1355" s="81" t="s">
        <v>13874</v>
      </c>
      <c r="AE1355" s="81">
        <v>23</v>
      </c>
      <c r="AF1355" s="81">
        <v>28</v>
      </c>
      <c r="AG1355" s="81">
        <v>288</v>
      </c>
      <c r="AH1355" s="81">
        <v>420</v>
      </c>
      <c r="AI1355" s="81"/>
      <c r="AJ1355" s="81" t="s">
        <v>16124</v>
      </c>
      <c r="AK1355" s="81"/>
      <c r="AL1355" s="81"/>
      <c r="AM1355" s="81"/>
      <c r="AN1355" s="83">
        <v>42366.924340277779</v>
      </c>
      <c r="AO1355" s="84" t="s">
        <v>20011</v>
      </c>
      <c r="AP1355" s="81" t="b">
        <v>1</v>
      </c>
      <c r="AQ1355" s="81" t="b">
        <v>0</v>
      </c>
      <c r="AR1355" s="81" t="b">
        <v>0</v>
      </c>
      <c r="AS1355" s="81" t="s">
        <v>2084</v>
      </c>
      <c r="AT1355" s="81">
        <v>1</v>
      </c>
      <c r="AU1355" s="81"/>
      <c r="AV1355" s="81" t="b">
        <v>0</v>
      </c>
      <c r="AW1355" s="81" t="s">
        <v>2471</v>
      </c>
      <c r="AX1355" s="84" t="s">
        <v>25363</v>
      </c>
      <c r="AY1355" s="81" t="s">
        <v>66</v>
      </c>
    </row>
    <row r="1356" spans="1:51" x14ac:dyDescent="0.25">
      <c r="A1356" s="66" t="s">
        <v>3887</v>
      </c>
      <c r="B1356" s="67"/>
      <c r="C1356" s="67"/>
      <c r="D1356" s="68"/>
      <c r="E1356" s="115"/>
      <c r="F1356" s="106" t="s">
        <v>23035</v>
      </c>
      <c r="G1356" s="116"/>
      <c r="H1356" s="71"/>
      <c r="I1356" s="72"/>
      <c r="J1356" s="117"/>
      <c r="K1356" s="71" t="s">
        <v>27824</v>
      </c>
      <c r="L1356" s="118"/>
      <c r="M1356" s="76"/>
      <c r="N1356" s="76"/>
      <c r="O1356" s="77"/>
      <c r="P1356" s="78"/>
      <c r="Q1356" s="78"/>
      <c r="R1356" s="88"/>
      <c r="S1356" s="88"/>
      <c r="T1356" s="88"/>
      <c r="U1356" s="88"/>
      <c r="V1356" s="52"/>
      <c r="W1356" s="52"/>
      <c r="X1356" s="52"/>
      <c r="Y1356" s="52"/>
      <c r="Z1356" s="51"/>
      <c r="AA1356" s="73"/>
      <c r="AB1356" s="73"/>
      <c r="AC1356" s="74"/>
      <c r="AD1356" s="81" t="s">
        <v>13875</v>
      </c>
      <c r="AE1356" s="81">
        <v>162</v>
      </c>
      <c r="AF1356" s="81">
        <v>58</v>
      </c>
      <c r="AG1356" s="81">
        <v>416</v>
      </c>
      <c r="AH1356" s="81">
        <v>2</v>
      </c>
      <c r="AI1356" s="81">
        <v>-28800</v>
      </c>
      <c r="AJ1356" s="81" t="s">
        <v>16125</v>
      </c>
      <c r="AK1356" s="81" t="s">
        <v>17117</v>
      </c>
      <c r="AL1356" s="81"/>
      <c r="AM1356" s="81" t="s">
        <v>1842</v>
      </c>
      <c r="AN1356" s="83">
        <v>41681.146412037036</v>
      </c>
      <c r="AO1356" s="84" t="s">
        <v>20012</v>
      </c>
      <c r="AP1356" s="81" t="b">
        <v>0</v>
      </c>
      <c r="AQ1356" s="81" t="b">
        <v>0</v>
      </c>
      <c r="AR1356" s="81" t="b">
        <v>1</v>
      </c>
      <c r="AS1356" s="81" t="s">
        <v>2085</v>
      </c>
      <c r="AT1356" s="81">
        <v>21</v>
      </c>
      <c r="AU1356" s="84" t="s">
        <v>2095</v>
      </c>
      <c r="AV1356" s="81" t="b">
        <v>0</v>
      </c>
      <c r="AW1356" s="81" t="s">
        <v>2471</v>
      </c>
      <c r="AX1356" s="84" t="s">
        <v>25364</v>
      </c>
      <c r="AY1356" s="81" t="s">
        <v>66</v>
      </c>
    </row>
    <row r="1357" spans="1:51" x14ac:dyDescent="0.25">
      <c r="A1357" s="66" t="s">
        <v>3888</v>
      </c>
      <c r="B1357" s="67"/>
      <c r="C1357" s="67"/>
      <c r="D1357" s="68"/>
      <c r="E1357" s="115"/>
      <c r="F1357" s="106" t="s">
        <v>23036</v>
      </c>
      <c r="G1357" s="116"/>
      <c r="H1357" s="71"/>
      <c r="I1357" s="72"/>
      <c r="J1357" s="117"/>
      <c r="K1357" s="71" t="s">
        <v>27825</v>
      </c>
      <c r="L1357" s="118"/>
      <c r="M1357" s="76"/>
      <c r="N1357" s="76"/>
      <c r="O1357" s="77"/>
      <c r="P1357" s="78"/>
      <c r="Q1357" s="78"/>
      <c r="R1357" s="88"/>
      <c r="S1357" s="88"/>
      <c r="T1357" s="88"/>
      <c r="U1357" s="88"/>
      <c r="V1357" s="52"/>
      <c r="W1357" s="52"/>
      <c r="X1357" s="52"/>
      <c r="Y1357" s="52"/>
      <c r="Z1357" s="51"/>
      <c r="AA1357" s="73"/>
      <c r="AB1357" s="73"/>
      <c r="AC1357" s="74"/>
      <c r="AD1357" s="81" t="s">
        <v>13876</v>
      </c>
      <c r="AE1357" s="81">
        <v>3668</v>
      </c>
      <c r="AF1357" s="81">
        <v>6454</v>
      </c>
      <c r="AG1357" s="81">
        <v>75970</v>
      </c>
      <c r="AH1357" s="81">
        <v>3978</v>
      </c>
      <c r="AI1357" s="81">
        <v>-18000</v>
      </c>
      <c r="AJ1357" s="81" t="s">
        <v>16126</v>
      </c>
      <c r="AK1357" s="81" t="s">
        <v>17632</v>
      </c>
      <c r="AL1357" s="81"/>
      <c r="AM1357" s="81" t="s">
        <v>1852</v>
      </c>
      <c r="AN1357" s="83">
        <v>40401.137048611112</v>
      </c>
      <c r="AO1357" s="84" t="s">
        <v>20013</v>
      </c>
      <c r="AP1357" s="81" t="b">
        <v>0</v>
      </c>
      <c r="AQ1357" s="81" t="b">
        <v>0</v>
      </c>
      <c r="AR1357" s="81" t="b">
        <v>1</v>
      </c>
      <c r="AS1357" s="81" t="s">
        <v>2084</v>
      </c>
      <c r="AT1357" s="81">
        <v>2</v>
      </c>
      <c r="AU1357" s="84" t="s">
        <v>21466</v>
      </c>
      <c r="AV1357" s="81" t="b">
        <v>0</v>
      </c>
      <c r="AW1357" s="81" t="s">
        <v>2471</v>
      </c>
      <c r="AX1357" s="84" t="s">
        <v>25365</v>
      </c>
      <c r="AY1357" s="81" t="s">
        <v>66</v>
      </c>
    </row>
    <row r="1358" spans="1:51" x14ac:dyDescent="0.25">
      <c r="A1358" s="66" t="s">
        <v>3889</v>
      </c>
      <c r="B1358" s="67"/>
      <c r="C1358" s="67"/>
      <c r="D1358" s="68"/>
      <c r="E1358" s="115"/>
      <c r="F1358" s="106" t="s">
        <v>23037</v>
      </c>
      <c r="G1358" s="116"/>
      <c r="H1358" s="71"/>
      <c r="I1358" s="72"/>
      <c r="J1358" s="117"/>
      <c r="K1358" s="71" t="s">
        <v>27826</v>
      </c>
      <c r="L1358" s="118"/>
      <c r="M1358" s="76"/>
      <c r="N1358" s="76"/>
      <c r="O1358" s="77"/>
      <c r="P1358" s="78"/>
      <c r="Q1358" s="78"/>
      <c r="R1358" s="88"/>
      <c r="S1358" s="88"/>
      <c r="T1358" s="88"/>
      <c r="U1358" s="88"/>
      <c r="V1358" s="52"/>
      <c r="W1358" s="52"/>
      <c r="X1358" s="52"/>
      <c r="Y1358" s="52"/>
      <c r="Z1358" s="51"/>
      <c r="AA1358" s="73"/>
      <c r="AB1358" s="73"/>
      <c r="AC1358" s="74"/>
      <c r="AD1358" s="81" t="s">
        <v>13877</v>
      </c>
      <c r="AE1358" s="81">
        <v>593</v>
      </c>
      <c r="AF1358" s="81">
        <v>534</v>
      </c>
      <c r="AG1358" s="81">
        <v>4848</v>
      </c>
      <c r="AH1358" s="81">
        <v>2397</v>
      </c>
      <c r="AI1358" s="81"/>
      <c r="AJ1358" s="81" t="s">
        <v>16127</v>
      </c>
      <c r="AK1358" s="81" t="s">
        <v>17404</v>
      </c>
      <c r="AL1358" s="81"/>
      <c r="AM1358" s="81"/>
      <c r="AN1358" s="83">
        <v>40947.890474537038</v>
      </c>
      <c r="AO1358" s="84" t="s">
        <v>20014</v>
      </c>
      <c r="AP1358" s="81" t="b">
        <v>1</v>
      </c>
      <c r="AQ1358" s="81" t="b">
        <v>0</v>
      </c>
      <c r="AR1358" s="81" t="b">
        <v>0</v>
      </c>
      <c r="AS1358" s="81" t="s">
        <v>2084</v>
      </c>
      <c r="AT1358" s="81">
        <v>0</v>
      </c>
      <c r="AU1358" s="84" t="s">
        <v>2095</v>
      </c>
      <c r="AV1358" s="81" t="b">
        <v>0</v>
      </c>
      <c r="AW1358" s="81" t="s">
        <v>2471</v>
      </c>
      <c r="AX1358" s="84" t="s">
        <v>25366</v>
      </c>
      <c r="AY1358" s="81" t="s">
        <v>66</v>
      </c>
    </row>
    <row r="1359" spans="1:51" x14ac:dyDescent="0.25">
      <c r="A1359" s="66" t="s">
        <v>5224</v>
      </c>
      <c r="B1359" s="67"/>
      <c r="C1359" s="67"/>
      <c r="D1359" s="68"/>
      <c r="E1359" s="115"/>
      <c r="F1359" s="106" t="s">
        <v>23038</v>
      </c>
      <c r="G1359" s="116"/>
      <c r="H1359" s="71"/>
      <c r="I1359" s="72"/>
      <c r="J1359" s="117"/>
      <c r="K1359" s="71" t="s">
        <v>27827</v>
      </c>
      <c r="L1359" s="118"/>
      <c r="M1359" s="76"/>
      <c r="N1359" s="76"/>
      <c r="O1359" s="77"/>
      <c r="P1359" s="78"/>
      <c r="Q1359" s="78"/>
      <c r="R1359" s="88"/>
      <c r="S1359" s="88"/>
      <c r="T1359" s="88"/>
      <c r="U1359" s="88"/>
      <c r="V1359" s="52"/>
      <c r="W1359" s="52"/>
      <c r="X1359" s="52"/>
      <c r="Y1359" s="52"/>
      <c r="Z1359" s="51"/>
      <c r="AA1359" s="73"/>
      <c r="AB1359" s="73"/>
      <c r="AC1359" s="74"/>
      <c r="AD1359" s="81" t="s">
        <v>13878</v>
      </c>
      <c r="AE1359" s="81">
        <v>784</v>
      </c>
      <c r="AF1359" s="81">
        <v>89610</v>
      </c>
      <c r="AG1359" s="81">
        <v>19165</v>
      </c>
      <c r="AH1359" s="81">
        <v>652</v>
      </c>
      <c r="AI1359" s="81">
        <v>-21600</v>
      </c>
      <c r="AJ1359" s="81" t="s">
        <v>16128</v>
      </c>
      <c r="AK1359" s="81" t="s">
        <v>17633</v>
      </c>
      <c r="AL1359" s="84" t="s">
        <v>18645</v>
      </c>
      <c r="AM1359" s="81" t="s">
        <v>1851</v>
      </c>
      <c r="AN1359" s="83">
        <v>39842.85434027778</v>
      </c>
      <c r="AO1359" s="84" t="s">
        <v>20015</v>
      </c>
      <c r="AP1359" s="81" t="b">
        <v>0</v>
      </c>
      <c r="AQ1359" s="81" t="b">
        <v>0</v>
      </c>
      <c r="AR1359" s="81" t="b">
        <v>0</v>
      </c>
      <c r="AS1359" s="81" t="s">
        <v>2084</v>
      </c>
      <c r="AT1359" s="81">
        <v>320</v>
      </c>
      <c r="AU1359" s="84" t="s">
        <v>21467</v>
      </c>
      <c r="AV1359" s="81" t="b">
        <v>1</v>
      </c>
      <c r="AW1359" s="81" t="s">
        <v>2471</v>
      </c>
      <c r="AX1359" s="84" t="s">
        <v>25367</v>
      </c>
      <c r="AY1359" s="81" t="s">
        <v>65</v>
      </c>
    </row>
    <row r="1360" spans="1:51" x14ac:dyDescent="0.25">
      <c r="A1360" s="66" t="s">
        <v>3890</v>
      </c>
      <c r="B1360" s="67"/>
      <c r="C1360" s="67"/>
      <c r="D1360" s="68"/>
      <c r="E1360" s="115"/>
      <c r="F1360" s="106" t="s">
        <v>23039</v>
      </c>
      <c r="G1360" s="116"/>
      <c r="H1360" s="71"/>
      <c r="I1360" s="72"/>
      <c r="J1360" s="117"/>
      <c r="K1360" s="71" t="s">
        <v>27828</v>
      </c>
      <c r="L1360" s="118"/>
      <c r="M1360" s="76"/>
      <c r="N1360" s="76"/>
      <c r="O1360" s="77"/>
      <c r="P1360" s="78"/>
      <c r="Q1360" s="78"/>
      <c r="R1360" s="88"/>
      <c r="S1360" s="88"/>
      <c r="T1360" s="88"/>
      <c r="U1360" s="88"/>
      <c r="V1360" s="52"/>
      <c r="W1360" s="52"/>
      <c r="X1360" s="52"/>
      <c r="Y1360" s="52"/>
      <c r="Z1360" s="51"/>
      <c r="AA1360" s="73"/>
      <c r="AB1360" s="73"/>
      <c r="AC1360" s="74"/>
      <c r="AD1360" s="81" t="s">
        <v>13879</v>
      </c>
      <c r="AE1360" s="81">
        <v>252</v>
      </c>
      <c r="AF1360" s="81">
        <v>185</v>
      </c>
      <c r="AG1360" s="81">
        <v>610</v>
      </c>
      <c r="AH1360" s="81">
        <v>707</v>
      </c>
      <c r="AI1360" s="81"/>
      <c r="AJ1360" s="81"/>
      <c r="AK1360" s="81"/>
      <c r="AL1360" s="81"/>
      <c r="AM1360" s="81"/>
      <c r="AN1360" s="83">
        <v>41107.84134259259</v>
      </c>
      <c r="AO1360" s="84" t="s">
        <v>20016</v>
      </c>
      <c r="AP1360" s="81" t="b">
        <v>1</v>
      </c>
      <c r="AQ1360" s="81" t="b">
        <v>0</v>
      </c>
      <c r="AR1360" s="81" t="b">
        <v>0</v>
      </c>
      <c r="AS1360" s="81" t="s">
        <v>2084</v>
      </c>
      <c r="AT1360" s="81">
        <v>0</v>
      </c>
      <c r="AU1360" s="84" t="s">
        <v>2095</v>
      </c>
      <c r="AV1360" s="81" t="b">
        <v>0</v>
      </c>
      <c r="AW1360" s="81" t="s">
        <v>2471</v>
      </c>
      <c r="AX1360" s="84" t="s">
        <v>25368</v>
      </c>
      <c r="AY1360" s="81" t="s">
        <v>66</v>
      </c>
    </row>
    <row r="1361" spans="1:51" x14ac:dyDescent="0.25">
      <c r="A1361" s="66" t="s">
        <v>3891</v>
      </c>
      <c r="B1361" s="67"/>
      <c r="C1361" s="67"/>
      <c r="D1361" s="68"/>
      <c r="E1361" s="115"/>
      <c r="F1361" s="106" t="s">
        <v>23040</v>
      </c>
      <c r="G1361" s="116"/>
      <c r="H1361" s="71"/>
      <c r="I1361" s="72"/>
      <c r="J1361" s="117"/>
      <c r="K1361" s="71" t="s">
        <v>27829</v>
      </c>
      <c r="L1361" s="118"/>
      <c r="M1361" s="76"/>
      <c r="N1361" s="76"/>
      <c r="O1361" s="77"/>
      <c r="P1361" s="78"/>
      <c r="Q1361" s="78"/>
      <c r="R1361" s="88"/>
      <c r="S1361" s="88"/>
      <c r="T1361" s="88"/>
      <c r="U1361" s="88"/>
      <c r="V1361" s="52"/>
      <c r="W1361" s="52"/>
      <c r="X1361" s="52"/>
      <c r="Y1361" s="52"/>
      <c r="Z1361" s="51"/>
      <c r="AA1361" s="73"/>
      <c r="AB1361" s="73"/>
      <c r="AC1361" s="74"/>
      <c r="AD1361" s="81" t="s">
        <v>13880</v>
      </c>
      <c r="AE1361" s="81">
        <v>870</v>
      </c>
      <c r="AF1361" s="81">
        <v>376</v>
      </c>
      <c r="AG1361" s="81">
        <v>4308</v>
      </c>
      <c r="AH1361" s="81">
        <v>347</v>
      </c>
      <c r="AI1361" s="81">
        <v>-18000</v>
      </c>
      <c r="AJ1361" s="81" t="s">
        <v>16129</v>
      </c>
      <c r="AK1361" s="81" t="s">
        <v>17634</v>
      </c>
      <c r="AL1361" s="81"/>
      <c r="AM1361" s="81" t="s">
        <v>19124</v>
      </c>
      <c r="AN1361" s="83">
        <v>40047.89671296296</v>
      </c>
      <c r="AO1361" s="84" t="s">
        <v>20017</v>
      </c>
      <c r="AP1361" s="81" t="b">
        <v>0</v>
      </c>
      <c r="AQ1361" s="81" t="b">
        <v>0</v>
      </c>
      <c r="AR1361" s="81" t="b">
        <v>1</v>
      </c>
      <c r="AS1361" s="81" t="s">
        <v>2083</v>
      </c>
      <c r="AT1361" s="81">
        <v>23</v>
      </c>
      <c r="AU1361" s="84" t="s">
        <v>2119</v>
      </c>
      <c r="AV1361" s="81" t="b">
        <v>0</v>
      </c>
      <c r="AW1361" s="81" t="s">
        <v>2471</v>
      </c>
      <c r="AX1361" s="84" t="s">
        <v>25369</v>
      </c>
      <c r="AY1361" s="81" t="s">
        <v>66</v>
      </c>
    </row>
    <row r="1362" spans="1:51" x14ac:dyDescent="0.25">
      <c r="A1362" s="66" t="s">
        <v>3893</v>
      </c>
      <c r="B1362" s="67"/>
      <c r="C1362" s="67"/>
      <c r="D1362" s="68"/>
      <c r="E1362" s="115"/>
      <c r="F1362" s="106" t="s">
        <v>23041</v>
      </c>
      <c r="G1362" s="116"/>
      <c r="H1362" s="71"/>
      <c r="I1362" s="72"/>
      <c r="J1362" s="117"/>
      <c r="K1362" s="71" t="s">
        <v>27830</v>
      </c>
      <c r="L1362" s="118"/>
      <c r="M1362" s="76"/>
      <c r="N1362" s="76"/>
      <c r="O1362" s="77"/>
      <c r="P1362" s="78"/>
      <c r="Q1362" s="78"/>
      <c r="R1362" s="88"/>
      <c r="S1362" s="88"/>
      <c r="T1362" s="88"/>
      <c r="U1362" s="88"/>
      <c r="V1362" s="52"/>
      <c r="W1362" s="52"/>
      <c r="X1362" s="52"/>
      <c r="Y1362" s="52"/>
      <c r="Z1362" s="51"/>
      <c r="AA1362" s="73"/>
      <c r="AB1362" s="73"/>
      <c r="AC1362" s="74"/>
      <c r="AD1362" s="81" t="s">
        <v>13881</v>
      </c>
      <c r="AE1362" s="81">
        <v>1101</v>
      </c>
      <c r="AF1362" s="81">
        <v>526</v>
      </c>
      <c r="AG1362" s="81">
        <v>15469</v>
      </c>
      <c r="AH1362" s="81">
        <v>5902</v>
      </c>
      <c r="AI1362" s="81"/>
      <c r="AJ1362" s="81" t="s">
        <v>16130</v>
      </c>
      <c r="AK1362" s="81"/>
      <c r="AL1362" s="81"/>
      <c r="AM1362" s="81"/>
      <c r="AN1362" s="83">
        <v>41769.066319444442</v>
      </c>
      <c r="AO1362" s="81"/>
      <c r="AP1362" s="81" t="b">
        <v>0</v>
      </c>
      <c r="AQ1362" s="81" t="b">
        <v>0</v>
      </c>
      <c r="AR1362" s="81" t="b">
        <v>0</v>
      </c>
      <c r="AS1362" s="81" t="s">
        <v>2083</v>
      </c>
      <c r="AT1362" s="81">
        <v>10</v>
      </c>
      <c r="AU1362" s="84" t="s">
        <v>2201</v>
      </c>
      <c r="AV1362" s="81" t="b">
        <v>0</v>
      </c>
      <c r="AW1362" s="81" t="s">
        <v>2471</v>
      </c>
      <c r="AX1362" s="84" t="s">
        <v>25370</v>
      </c>
      <c r="AY1362" s="81" t="s">
        <v>66</v>
      </c>
    </row>
    <row r="1363" spans="1:51" x14ac:dyDescent="0.25">
      <c r="A1363" s="66" t="s">
        <v>3894</v>
      </c>
      <c r="B1363" s="67"/>
      <c r="C1363" s="67"/>
      <c r="D1363" s="68"/>
      <c r="E1363" s="115"/>
      <c r="F1363" s="106" t="s">
        <v>23042</v>
      </c>
      <c r="G1363" s="116"/>
      <c r="H1363" s="71"/>
      <c r="I1363" s="72"/>
      <c r="J1363" s="117"/>
      <c r="K1363" s="71" t="s">
        <v>27831</v>
      </c>
      <c r="L1363" s="118"/>
      <c r="M1363" s="76"/>
      <c r="N1363" s="76"/>
      <c r="O1363" s="77"/>
      <c r="P1363" s="78"/>
      <c r="Q1363" s="78"/>
      <c r="R1363" s="88"/>
      <c r="S1363" s="88"/>
      <c r="T1363" s="88"/>
      <c r="U1363" s="88"/>
      <c r="V1363" s="52"/>
      <c r="W1363" s="52"/>
      <c r="X1363" s="52"/>
      <c r="Y1363" s="52"/>
      <c r="Z1363" s="51"/>
      <c r="AA1363" s="73"/>
      <c r="AB1363" s="73"/>
      <c r="AC1363" s="74"/>
      <c r="AD1363" s="81" t="s">
        <v>13882</v>
      </c>
      <c r="AE1363" s="81">
        <v>1114</v>
      </c>
      <c r="AF1363" s="81">
        <v>2485</v>
      </c>
      <c r="AG1363" s="81">
        <v>150864</v>
      </c>
      <c r="AH1363" s="81">
        <v>1761</v>
      </c>
      <c r="AI1363" s="81">
        <v>-18000</v>
      </c>
      <c r="AJ1363" s="81"/>
      <c r="AK1363" s="81" t="s">
        <v>17635</v>
      </c>
      <c r="AL1363" s="81"/>
      <c r="AM1363" s="81" t="s">
        <v>1846</v>
      </c>
      <c r="AN1363" s="83">
        <v>40486.841493055559</v>
      </c>
      <c r="AO1363" s="84" t="s">
        <v>20018</v>
      </c>
      <c r="AP1363" s="81" t="b">
        <v>0</v>
      </c>
      <c r="AQ1363" s="81" t="b">
        <v>0</v>
      </c>
      <c r="AR1363" s="81" t="b">
        <v>1</v>
      </c>
      <c r="AS1363" s="81" t="s">
        <v>2084</v>
      </c>
      <c r="AT1363" s="81">
        <v>29</v>
      </c>
      <c r="AU1363" s="84" t="s">
        <v>21468</v>
      </c>
      <c r="AV1363" s="81" t="b">
        <v>0</v>
      </c>
      <c r="AW1363" s="81" t="s">
        <v>2471</v>
      </c>
      <c r="AX1363" s="84" t="s">
        <v>25371</v>
      </c>
      <c r="AY1363" s="81" t="s">
        <v>66</v>
      </c>
    </row>
    <row r="1364" spans="1:51" x14ac:dyDescent="0.25">
      <c r="A1364" s="66" t="s">
        <v>3895</v>
      </c>
      <c r="B1364" s="67"/>
      <c r="C1364" s="67"/>
      <c r="D1364" s="68"/>
      <c r="E1364" s="115"/>
      <c r="F1364" s="106" t="s">
        <v>23043</v>
      </c>
      <c r="G1364" s="116"/>
      <c r="H1364" s="71"/>
      <c r="I1364" s="72"/>
      <c r="J1364" s="117"/>
      <c r="K1364" s="71" t="s">
        <v>27832</v>
      </c>
      <c r="L1364" s="118"/>
      <c r="M1364" s="76"/>
      <c r="N1364" s="76"/>
      <c r="O1364" s="77"/>
      <c r="P1364" s="78"/>
      <c r="Q1364" s="78"/>
      <c r="R1364" s="88"/>
      <c r="S1364" s="88"/>
      <c r="T1364" s="88"/>
      <c r="U1364" s="88"/>
      <c r="V1364" s="52"/>
      <c r="W1364" s="52"/>
      <c r="X1364" s="52"/>
      <c r="Y1364" s="52"/>
      <c r="Z1364" s="51"/>
      <c r="AA1364" s="73"/>
      <c r="AB1364" s="73"/>
      <c r="AC1364" s="74"/>
      <c r="AD1364" s="81" t="s">
        <v>13883</v>
      </c>
      <c r="AE1364" s="81">
        <v>893</v>
      </c>
      <c r="AF1364" s="81">
        <v>330</v>
      </c>
      <c r="AG1364" s="81">
        <v>1665</v>
      </c>
      <c r="AH1364" s="81">
        <v>1619</v>
      </c>
      <c r="AI1364" s="81"/>
      <c r="AJ1364" s="81" t="s">
        <v>16131</v>
      </c>
      <c r="AK1364" s="81" t="s">
        <v>17636</v>
      </c>
      <c r="AL1364" s="81"/>
      <c r="AM1364" s="81"/>
      <c r="AN1364" s="83">
        <v>40519.04109953704</v>
      </c>
      <c r="AO1364" s="81"/>
      <c r="AP1364" s="81" t="b">
        <v>1</v>
      </c>
      <c r="AQ1364" s="81" t="b">
        <v>0</v>
      </c>
      <c r="AR1364" s="81" t="b">
        <v>1</v>
      </c>
      <c r="AS1364" s="81" t="s">
        <v>2083</v>
      </c>
      <c r="AT1364" s="81">
        <v>4</v>
      </c>
      <c r="AU1364" s="84" t="s">
        <v>2095</v>
      </c>
      <c r="AV1364" s="81" t="b">
        <v>0</v>
      </c>
      <c r="AW1364" s="81" t="s">
        <v>2471</v>
      </c>
      <c r="AX1364" s="84" t="s">
        <v>25372</v>
      </c>
      <c r="AY1364" s="81" t="s">
        <v>66</v>
      </c>
    </row>
    <row r="1365" spans="1:51" x14ac:dyDescent="0.25">
      <c r="A1365" s="66" t="s">
        <v>3896</v>
      </c>
      <c r="B1365" s="67"/>
      <c r="C1365" s="67"/>
      <c r="D1365" s="68"/>
      <c r="E1365" s="115"/>
      <c r="F1365" s="106" t="s">
        <v>23044</v>
      </c>
      <c r="G1365" s="116"/>
      <c r="H1365" s="71"/>
      <c r="I1365" s="72"/>
      <c r="J1365" s="117"/>
      <c r="K1365" s="71" t="s">
        <v>27833</v>
      </c>
      <c r="L1365" s="118"/>
      <c r="M1365" s="76"/>
      <c r="N1365" s="76"/>
      <c r="O1365" s="77"/>
      <c r="P1365" s="78"/>
      <c r="Q1365" s="78"/>
      <c r="R1365" s="88"/>
      <c r="S1365" s="88"/>
      <c r="T1365" s="88"/>
      <c r="U1365" s="88"/>
      <c r="V1365" s="52"/>
      <c r="W1365" s="52"/>
      <c r="X1365" s="52"/>
      <c r="Y1365" s="52"/>
      <c r="Z1365" s="51"/>
      <c r="AA1365" s="73"/>
      <c r="AB1365" s="73"/>
      <c r="AC1365" s="74"/>
      <c r="AD1365" s="81" t="s">
        <v>13884</v>
      </c>
      <c r="AE1365" s="81">
        <v>311</v>
      </c>
      <c r="AF1365" s="81">
        <v>574</v>
      </c>
      <c r="AG1365" s="81">
        <v>2898</v>
      </c>
      <c r="AH1365" s="81">
        <v>733</v>
      </c>
      <c r="AI1365" s="81">
        <v>-21600</v>
      </c>
      <c r="AJ1365" s="81" t="s">
        <v>16132</v>
      </c>
      <c r="AK1365" s="81" t="s">
        <v>17637</v>
      </c>
      <c r="AL1365" s="81"/>
      <c r="AM1365" s="81" t="s">
        <v>1851</v>
      </c>
      <c r="AN1365" s="83">
        <v>39982.184120370373</v>
      </c>
      <c r="AO1365" s="81"/>
      <c r="AP1365" s="81" t="b">
        <v>0</v>
      </c>
      <c r="AQ1365" s="81" t="b">
        <v>0</v>
      </c>
      <c r="AR1365" s="81" t="b">
        <v>0</v>
      </c>
      <c r="AS1365" s="81" t="s">
        <v>2084</v>
      </c>
      <c r="AT1365" s="81">
        <v>37</v>
      </c>
      <c r="AU1365" s="84" t="s">
        <v>2125</v>
      </c>
      <c r="AV1365" s="81" t="b">
        <v>0</v>
      </c>
      <c r="AW1365" s="81" t="s">
        <v>2471</v>
      </c>
      <c r="AX1365" s="84" t="s">
        <v>25373</v>
      </c>
      <c r="AY1365" s="81" t="s">
        <v>66</v>
      </c>
    </row>
    <row r="1366" spans="1:51" x14ac:dyDescent="0.25">
      <c r="A1366" s="66" t="s">
        <v>5225</v>
      </c>
      <c r="B1366" s="67"/>
      <c r="C1366" s="67"/>
      <c r="D1366" s="68"/>
      <c r="E1366" s="115"/>
      <c r="F1366" s="106" t="s">
        <v>23045</v>
      </c>
      <c r="G1366" s="116"/>
      <c r="H1366" s="71"/>
      <c r="I1366" s="72"/>
      <c r="J1366" s="117"/>
      <c r="K1366" s="71" t="s">
        <v>27834</v>
      </c>
      <c r="L1366" s="118"/>
      <c r="M1366" s="76"/>
      <c r="N1366" s="76"/>
      <c r="O1366" s="77"/>
      <c r="P1366" s="78"/>
      <c r="Q1366" s="78"/>
      <c r="R1366" s="88"/>
      <c r="S1366" s="88"/>
      <c r="T1366" s="88"/>
      <c r="U1366" s="88"/>
      <c r="V1366" s="52"/>
      <c r="W1366" s="52"/>
      <c r="X1366" s="52"/>
      <c r="Y1366" s="52"/>
      <c r="Z1366" s="51"/>
      <c r="AA1366" s="73"/>
      <c r="AB1366" s="73"/>
      <c r="AC1366" s="74"/>
      <c r="AD1366" s="81" t="s">
        <v>13885</v>
      </c>
      <c r="AE1366" s="81">
        <v>299</v>
      </c>
      <c r="AF1366" s="81">
        <v>454</v>
      </c>
      <c r="AG1366" s="81">
        <v>5021</v>
      </c>
      <c r="AH1366" s="81">
        <v>6439</v>
      </c>
      <c r="AI1366" s="81">
        <v>-21600</v>
      </c>
      <c r="AJ1366" s="81" t="s">
        <v>16133</v>
      </c>
      <c r="AK1366" s="81" t="s">
        <v>17638</v>
      </c>
      <c r="AL1366" s="81"/>
      <c r="AM1366" s="81" t="s">
        <v>1851</v>
      </c>
      <c r="AN1366" s="83">
        <v>40023.892141203702</v>
      </c>
      <c r="AO1366" s="84" t="s">
        <v>20019</v>
      </c>
      <c r="AP1366" s="81" t="b">
        <v>0</v>
      </c>
      <c r="AQ1366" s="81" t="b">
        <v>0</v>
      </c>
      <c r="AR1366" s="81" t="b">
        <v>1</v>
      </c>
      <c r="AS1366" s="81" t="s">
        <v>2084</v>
      </c>
      <c r="AT1366" s="81">
        <v>43</v>
      </c>
      <c r="AU1366" s="84" t="s">
        <v>2125</v>
      </c>
      <c r="AV1366" s="81" t="b">
        <v>0</v>
      </c>
      <c r="AW1366" s="81" t="s">
        <v>2471</v>
      </c>
      <c r="AX1366" s="84" t="s">
        <v>25374</v>
      </c>
      <c r="AY1366" s="81" t="s">
        <v>65</v>
      </c>
    </row>
    <row r="1367" spans="1:51" x14ac:dyDescent="0.25">
      <c r="A1367" s="66" t="s">
        <v>3897</v>
      </c>
      <c r="B1367" s="67"/>
      <c r="C1367" s="67"/>
      <c r="D1367" s="68"/>
      <c r="E1367" s="115"/>
      <c r="F1367" s="106" t="s">
        <v>23046</v>
      </c>
      <c r="G1367" s="116"/>
      <c r="H1367" s="71"/>
      <c r="I1367" s="72"/>
      <c r="J1367" s="117"/>
      <c r="K1367" s="71" t="s">
        <v>27835</v>
      </c>
      <c r="L1367" s="118"/>
      <c r="M1367" s="76"/>
      <c r="N1367" s="76"/>
      <c r="O1367" s="77"/>
      <c r="P1367" s="78"/>
      <c r="Q1367" s="78"/>
      <c r="R1367" s="88"/>
      <c r="S1367" s="88"/>
      <c r="T1367" s="88"/>
      <c r="U1367" s="88"/>
      <c r="V1367" s="52"/>
      <c r="W1367" s="52"/>
      <c r="X1367" s="52"/>
      <c r="Y1367" s="52"/>
      <c r="Z1367" s="51"/>
      <c r="AA1367" s="73"/>
      <c r="AB1367" s="73"/>
      <c r="AC1367" s="74"/>
      <c r="AD1367" s="81" t="s">
        <v>13886</v>
      </c>
      <c r="AE1367" s="81">
        <v>535</v>
      </c>
      <c r="AF1367" s="81">
        <v>698</v>
      </c>
      <c r="AG1367" s="81">
        <v>32715</v>
      </c>
      <c r="AH1367" s="81">
        <v>18314</v>
      </c>
      <c r="AI1367" s="81">
        <v>-21600</v>
      </c>
      <c r="AJ1367" s="81" t="s">
        <v>16134</v>
      </c>
      <c r="AK1367" s="81" t="s">
        <v>17635</v>
      </c>
      <c r="AL1367" s="81"/>
      <c r="AM1367" s="81" t="s">
        <v>19102</v>
      </c>
      <c r="AN1367" s="83">
        <v>39952.859201388892</v>
      </c>
      <c r="AO1367" s="84" t="s">
        <v>20020</v>
      </c>
      <c r="AP1367" s="81" t="b">
        <v>0</v>
      </c>
      <c r="AQ1367" s="81" t="b">
        <v>0</v>
      </c>
      <c r="AR1367" s="81" t="b">
        <v>1</v>
      </c>
      <c r="AS1367" s="81" t="s">
        <v>2084</v>
      </c>
      <c r="AT1367" s="81">
        <v>6</v>
      </c>
      <c r="AU1367" s="84" t="s">
        <v>2125</v>
      </c>
      <c r="AV1367" s="81" t="b">
        <v>0</v>
      </c>
      <c r="AW1367" s="81" t="s">
        <v>2471</v>
      </c>
      <c r="AX1367" s="84" t="s">
        <v>25375</v>
      </c>
      <c r="AY1367" s="81" t="s">
        <v>66</v>
      </c>
    </row>
    <row r="1368" spans="1:51" x14ac:dyDescent="0.25">
      <c r="A1368" s="66" t="s">
        <v>3898</v>
      </c>
      <c r="B1368" s="67"/>
      <c r="C1368" s="67"/>
      <c r="D1368" s="68"/>
      <c r="E1368" s="115"/>
      <c r="F1368" s="106" t="s">
        <v>23047</v>
      </c>
      <c r="G1368" s="116"/>
      <c r="H1368" s="71"/>
      <c r="I1368" s="72"/>
      <c r="J1368" s="117"/>
      <c r="K1368" s="71" t="s">
        <v>27836</v>
      </c>
      <c r="L1368" s="118"/>
      <c r="M1368" s="76"/>
      <c r="N1368" s="76"/>
      <c r="O1368" s="77"/>
      <c r="P1368" s="78"/>
      <c r="Q1368" s="78"/>
      <c r="R1368" s="88"/>
      <c r="S1368" s="88"/>
      <c r="T1368" s="88"/>
      <c r="U1368" s="88"/>
      <c r="V1368" s="52"/>
      <c r="W1368" s="52"/>
      <c r="X1368" s="52"/>
      <c r="Y1368" s="52"/>
      <c r="Z1368" s="51"/>
      <c r="AA1368" s="73"/>
      <c r="AB1368" s="73"/>
      <c r="AC1368" s="74"/>
      <c r="AD1368" s="81" t="s">
        <v>13887</v>
      </c>
      <c r="AE1368" s="81">
        <v>235</v>
      </c>
      <c r="AF1368" s="81">
        <v>549</v>
      </c>
      <c r="AG1368" s="81">
        <v>11400</v>
      </c>
      <c r="AH1368" s="81">
        <v>247</v>
      </c>
      <c r="AI1368" s="81"/>
      <c r="AJ1368" s="81" t="s">
        <v>16135</v>
      </c>
      <c r="AK1368" s="81" t="s">
        <v>17639</v>
      </c>
      <c r="AL1368" s="81"/>
      <c r="AM1368" s="81"/>
      <c r="AN1368" s="83">
        <v>40112.86010416667</v>
      </c>
      <c r="AO1368" s="81"/>
      <c r="AP1368" s="81" t="b">
        <v>1</v>
      </c>
      <c r="AQ1368" s="81" t="b">
        <v>0</v>
      </c>
      <c r="AR1368" s="81" t="b">
        <v>1</v>
      </c>
      <c r="AS1368" s="81" t="s">
        <v>2084</v>
      </c>
      <c r="AT1368" s="81">
        <v>37</v>
      </c>
      <c r="AU1368" s="84" t="s">
        <v>2095</v>
      </c>
      <c r="AV1368" s="81" t="b">
        <v>0</v>
      </c>
      <c r="AW1368" s="81" t="s">
        <v>2471</v>
      </c>
      <c r="AX1368" s="84" t="s">
        <v>25376</v>
      </c>
      <c r="AY1368" s="81" t="s">
        <v>66</v>
      </c>
    </row>
    <row r="1369" spans="1:51" x14ac:dyDescent="0.25">
      <c r="A1369" s="66" t="s">
        <v>3899</v>
      </c>
      <c r="B1369" s="67"/>
      <c r="C1369" s="67"/>
      <c r="D1369" s="68"/>
      <c r="E1369" s="115"/>
      <c r="F1369" s="106" t="s">
        <v>23048</v>
      </c>
      <c r="G1369" s="116"/>
      <c r="H1369" s="71"/>
      <c r="I1369" s="72"/>
      <c r="J1369" s="117"/>
      <c r="K1369" s="71" t="s">
        <v>27837</v>
      </c>
      <c r="L1369" s="118"/>
      <c r="M1369" s="76"/>
      <c r="N1369" s="76"/>
      <c r="O1369" s="77"/>
      <c r="P1369" s="78"/>
      <c r="Q1369" s="78"/>
      <c r="R1369" s="88"/>
      <c r="S1369" s="88"/>
      <c r="T1369" s="88"/>
      <c r="U1369" s="88"/>
      <c r="V1369" s="52"/>
      <c r="W1369" s="52"/>
      <c r="X1369" s="52"/>
      <c r="Y1369" s="52"/>
      <c r="Z1369" s="51"/>
      <c r="AA1369" s="73"/>
      <c r="AB1369" s="73"/>
      <c r="AC1369" s="74"/>
      <c r="AD1369" s="81" t="s">
        <v>13888</v>
      </c>
      <c r="AE1369" s="81">
        <v>441</v>
      </c>
      <c r="AF1369" s="81">
        <v>1056</v>
      </c>
      <c r="AG1369" s="81">
        <v>36489</v>
      </c>
      <c r="AH1369" s="81">
        <v>34448</v>
      </c>
      <c r="AI1369" s="81">
        <v>-21600</v>
      </c>
      <c r="AJ1369" s="81" t="s">
        <v>16136</v>
      </c>
      <c r="AK1369" s="81" t="s">
        <v>17640</v>
      </c>
      <c r="AL1369" s="81"/>
      <c r="AM1369" s="81" t="s">
        <v>1851</v>
      </c>
      <c r="AN1369" s="83">
        <v>40838.692870370367</v>
      </c>
      <c r="AO1369" s="84" t="s">
        <v>20021</v>
      </c>
      <c r="AP1369" s="81" t="b">
        <v>0</v>
      </c>
      <c r="AQ1369" s="81" t="b">
        <v>0</v>
      </c>
      <c r="AR1369" s="81" t="b">
        <v>1</v>
      </c>
      <c r="AS1369" s="81" t="s">
        <v>2084</v>
      </c>
      <c r="AT1369" s="81">
        <v>4</v>
      </c>
      <c r="AU1369" s="84" t="s">
        <v>2103</v>
      </c>
      <c r="AV1369" s="81" t="b">
        <v>0</v>
      </c>
      <c r="AW1369" s="81" t="s">
        <v>2471</v>
      </c>
      <c r="AX1369" s="84" t="s">
        <v>25377</v>
      </c>
      <c r="AY1369" s="81" t="s">
        <v>66</v>
      </c>
    </row>
    <row r="1370" spans="1:51" x14ac:dyDescent="0.25">
      <c r="A1370" s="66" t="s">
        <v>3900</v>
      </c>
      <c r="B1370" s="67"/>
      <c r="C1370" s="67"/>
      <c r="D1370" s="68"/>
      <c r="E1370" s="115"/>
      <c r="F1370" s="106" t="s">
        <v>23049</v>
      </c>
      <c r="G1370" s="116"/>
      <c r="H1370" s="71"/>
      <c r="I1370" s="72"/>
      <c r="J1370" s="117"/>
      <c r="K1370" s="71" t="s">
        <v>27838</v>
      </c>
      <c r="L1370" s="118"/>
      <c r="M1370" s="76"/>
      <c r="N1370" s="76"/>
      <c r="O1370" s="77"/>
      <c r="P1370" s="78"/>
      <c r="Q1370" s="78"/>
      <c r="R1370" s="88"/>
      <c r="S1370" s="88"/>
      <c r="T1370" s="88"/>
      <c r="U1370" s="88"/>
      <c r="V1370" s="52"/>
      <c r="W1370" s="52"/>
      <c r="X1370" s="52"/>
      <c r="Y1370" s="52"/>
      <c r="Z1370" s="51"/>
      <c r="AA1370" s="73"/>
      <c r="AB1370" s="73"/>
      <c r="AC1370" s="74"/>
      <c r="AD1370" s="81" t="s">
        <v>13889</v>
      </c>
      <c r="AE1370" s="81">
        <v>367</v>
      </c>
      <c r="AF1370" s="81">
        <v>174</v>
      </c>
      <c r="AG1370" s="81">
        <v>5246</v>
      </c>
      <c r="AH1370" s="81">
        <v>5136</v>
      </c>
      <c r="AI1370" s="81"/>
      <c r="AJ1370" s="81" t="s">
        <v>16137</v>
      </c>
      <c r="AK1370" s="81"/>
      <c r="AL1370" s="81"/>
      <c r="AM1370" s="81"/>
      <c r="AN1370" s="83">
        <v>41674.772766203707</v>
      </c>
      <c r="AO1370" s="84" t="s">
        <v>20022</v>
      </c>
      <c r="AP1370" s="81" t="b">
        <v>1</v>
      </c>
      <c r="AQ1370" s="81" t="b">
        <v>0</v>
      </c>
      <c r="AR1370" s="81" t="b">
        <v>0</v>
      </c>
      <c r="AS1370" s="81" t="s">
        <v>2084</v>
      </c>
      <c r="AT1370" s="81">
        <v>1</v>
      </c>
      <c r="AU1370" s="84" t="s">
        <v>2095</v>
      </c>
      <c r="AV1370" s="81" t="b">
        <v>0</v>
      </c>
      <c r="AW1370" s="81" t="s">
        <v>2471</v>
      </c>
      <c r="AX1370" s="84" t="s">
        <v>25378</v>
      </c>
      <c r="AY1370" s="81" t="s">
        <v>66</v>
      </c>
    </row>
    <row r="1371" spans="1:51" x14ac:dyDescent="0.25">
      <c r="A1371" s="66" t="s">
        <v>3902</v>
      </c>
      <c r="B1371" s="67"/>
      <c r="C1371" s="67"/>
      <c r="D1371" s="68"/>
      <c r="E1371" s="115"/>
      <c r="F1371" s="106" t="s">
        <v>23050</v>
      </c>
      <c r="G1371" s="116"/>
      <c r="H1371" s="71"/>
      <c r="I1371" s="72"/>
      <c r="J1371" s="117"/>
      <c r="K1371" s="71" t="s">
        <v>27839</v>
      </c>
      <c r="L1371" s="118"/>
      <c r="M1371" s="76"/>
      <c r="N1371" s="76"/>
      <c r="O1371" s="77"/>
      <c r="P1371" s="78"/>
      <c r="Q1371" s="78"/>
      <c r="R1371" s="88"/>
      <c r="S1371" s="88"/>
      <c r="T1371" s="88"/>
      <c r="U1371" s="88"/>
      <c r="V1371" s="52"/>
      <c r="W1371" s="52"/>
      <c r="X1371" s="52"/>
      <c r="Y1371" s="52"/>
      <c r="Z1371" s="51"/>
      <c r="AA1371" s="73"/>
      <c r="AB1371" s="73"/>
      <c r="AC1371" s="74"/>
      <c r="AD1371" s="81" t="s">
        <v>13890</v>
      </c>
      <c r="AE1371" s="81">
        <v>46</v>
      </c>
      <c r="AF1371" s="81">
        <v>41</v>
      </c>
      <c r="AG1371" s="81">
        <v>295</v>
      </c>
      <c r="AH1371" s="81">
        <v>588</v>
      </c>
      <c r="AI1371" s="81"/>
      <c r="AJ1371" s="81"/>
      <c r="AK1371" s="81"/>
      <c r="AL1371" s="81"/>
      <c r="AM1371" s="81"/>
      <c r="AN1371" s="83">
        <v>40814.620393518519</v>
      </c>
      <c r="AO1371" s="81"/>
      <c r="AP1371" s="81" t="b">
        <v>1</v>
      </c>
      <c r="AQ1371" s="81" t="b">
        <v>0</v>
      </c>
      <c r="AR1371" s="81" t="b">
        <v>1</v>
      </c>
      <c r="AS1371" s="81" t="s">
        <v>2084</v>
      </c>
      <c r="AT1371" s="81">
        <v>0</v>
      </c>
      <c r="AU1371" s="84" t="s">
        <v>2095</v>
      </c>
      <c r="AV1371" s="81" t="b">
        <v>0</v>
      </c>
      <c r="AW1371" s="81" t="s">
        <v>2471</v>
      </c>
      <c r="AX1371" s="84" t="s">
        <v>25379</v>
      </c>
      <c r="AY1371" s="81" t="s">
        <v>66</v>
      </c>
    </row>
    <row r="1372" spans="1:51" x14ac:dyDescent="0.25">
      <c r="A1372" s="66" t="s">
        <v>3903</v>
      </c>
      <c r="B1372" s="67"/>
      <c r="C1372" s="67"/>
      <c r="D1372" s="68"/>
      <c r="E1372" s="115"/>
      <c r="F1372" s="106" t="s">
        <v>23051</v>
      </c>
      <c r="G1372" s="116"/>
      <c r="H1372" s="71"/>
      <c r="I1372" s="72"/>
      <c r="J1372" s="117"/>
      <c r="K1372" s="71" t="s">
        <v>27840</v>
      </c>
      <c r="L1372" s="118"/>
      <c r="M1372" s="76"/>
      <c r="N1372" s="76"/>
      <c r="O1372" s="77"/>
      <c r="P1372" s="78"/>
      <c r="Q1372" s="78"/>
      <c r="R1372" s="88"/>
      <c r="S1372" s="88"/>
      <c r="T1372" s="88"/>
      <c r="U1372" s="88"/>
      <c r="V1372" s="52"/>
      <c r="W1372" s="52"/>
      <c r="X1372" s="52"/>
      <c r="Y1372" s="52"/>
      <c r="Z1372" s="51"/>
      <c r="AA1372" s="73"/>
      <c r="AB1372" s="73"/>
      <c r="AC1372" s="74"/>
      <c r="AD1372" s="81" t="s">
        <v>13891</v>
      </c>
      <c r="AE1372" s="81">
        <v>297</v>
      </c>
      <c r="AF1372" s="81">
        <v>817</v>
      </c>
      <c r="AG1372" s="81">
        <v>24901</v>
      </c>
      <c r="AH1372" s="81">
        <v>12565</v>
      </c>
      <c r="AI1372" s="81">
        <v>-21600</v>
      </c>
      <c r="AJ1372" s="81"/>
      <c r="AK1372" s="81"/>
      <c r="AL1372" s="81"/>
      <c r="AM1372" s="81" t="s">
        <v>1851</v>
      </c>
      <c r="AN1372" s="83">
        <v>40848.936909722222</v>
      </c>
      <c r="AO1372" s="84" t="s">
        <v>20023</v>
      </c>
      <c r="AP1372" s="81" t="b">
        <v>0</v>
      </c>
      <c r="AQ1372" s="81" t="b">
        <v>0</v>
      </c>
      <c r="AR1372" s="81" t="b">
        <v>1</v>
      </c>
      <c r="AS1372" s="81" t="s">
        <v>2084</v>
      </c>
      <c r="AT1372" s="81">
        <v>5</v>
      </c>
      <c r="AU1372" s="84" t="s">
        <v>21469</v>
      </c>
      <c r="AV1372" s="81" t="b">
        <v>0</v>
      </c>
      <c r="AW1372" s="81" t="s">
        <v>2471</v>
      </c>
      <c r="AX1372" s="84" t="s">
        <v>25380</v>
      </c>
      <c r="AY1372" s="81" t="s">
        <v>66</v>
      </c>
    </row>
    <row r="1373" spans="1:51" x14ac:dyDescent="0.25">
      <c r="A1373" s="66" t="s">
        <v>3904</v>
      </c>
      <c r="B1373" s="67"/>
      <c r="C1373" s="67"/>
      <c r="D1373" s="68"/>
      <c r="E1373" s="115"/>
      <c r="F1373" s="106" t="s">
        <v>23052</v>
      </c>
      <c r="G1373" s="116"/>
      <c r="H1373" s="71"/>
      <c r="I1373" s="72"/>
      <c r="J1373" s="117"/>
      <c r="K1373" s="71" t="s">
        <v>27841</v>
      </c>
      <c r="L1373" s="118"/>
      <c r="M1373" s="76"/>
      <c r="N1373" s="76"/>
      <c r="O1373" s="77"/>
      <c r="P1373" s="78"/>
      <c r="Q1373" s="78"/>
      <c r="R1373" s="88"/>
      <c r="S1373" s="88"/>
      <c r="T1373" s="88"/>
      <c r="U1373" s="88"/>
      <c r="V1373" s="52"/>
      <c r="W1373" s="52"/>
      <c r="X1373" s="52"/>
      <c r="Y1373" s="52"/>
      <c r="Z1373" s="51"/>
      <c r="AA1373" s="73"/>
      <c r="AB1373" s="73"/>
      <c r="AC1373" s="74"/>
      <c r="AD1373" s="81" t="s">
        <v>13892</v>
      </c>
      <c r="AE1373" s="81">
        <v>40</v>
      </c>
      <c r="AF1373" s="81">
        <v>31</v>
      </c>
      <c r="AG1373" s="81">
        <v>6317</v>
      </c>
      <c r="AH1373" s="81">
        <v>0</v>
      </c>
      <c r="AI1373" s="81"/>
      <c r="AJ1373" s="81"/>
      <c r="AK1373" s="81"/>
      <c r="AL1373" s="81"/>
      <c r="AM1373" s="81"/>
      <c r="AN1373" s="83">
        <v>42372.188321759262</v>
      </c>
      <c r="AO1373" s="81"/>
      <c r="AP1373" s="81" t="b">
        <v>1</v>
      </c>
      <c r="AQ1373" s="81" t="b">
        <v>0</v>
      </c>
      <c r="AR1373" s="81" t="b">
        <v>0</v>
      </c>
      <c r="AS1373" s="81" t="s">
        <v>2083</v>
      </c>
      <c r="AT1373" s="81">
        <v>2</v>
      </c>
      <c r="AU1373" s="81"/>
      <c r="AV1373" s="81" t="b">
        <v>0</v>
      </c>
      <c r="AW1373" s="81" t="s">
        <v>2471</v>
      </c>
      <c r="AX1373" s="84" t="s">
        <v>25381</v>
      </c>
      <c r="AY1373" s="81" t="s">
        <v>66</v>
      </c>
    </row>
    <row r="1374" spans="1:51" x14ac:dyDescent="0.25">
      <c r="A1374" s="66" t="s">
        <v>3905</v>
      </c>
      <c r="B1374" s="67"/>
      <c r="C1374" s="67"/>
      <c r="D1374" s="68"/>
      <c r="E1374" s="115"/>
      <c r="F1374" s="106" t="s">
        <v>23053</v>
      </c>
      <c r="G1374" s="116"/>
      <c r="H1374" s="71"/>
      <c r="I1374" s="72"/>
      <c r="J1374" s="117"/>
      <c r="K1374" s="71" t="s">
        <v>27842</v>
      </c>
      <c r="L1374" s="118"/>
      <c r="M1374" s="76"/>
      <c r="N1374" s="76"/>
      <c r="O1374" s="77"/>
      <c r="P1374" s="78"/>
      <c r="Q1374" s="78"/>
      <c r="R1374" s="88"/>
      <c r="S1374" s="88"/>
      <c r="T1374" s="88"/>
      <c r="U1374" s="88"/>
      <c r="V1374" s="52"/>
      <c r="W1374" s="52"/>
      <c r="X1374" s="52"/>
      <c r="Y1374" s="52"/>
      <c r="Z1374" s="51"/>
      <c r="AA1374" s="73"/>
      <c r="AB1374" s="73"/>
      <c r="AC1374" s="74"/>
      <c r="AD1374" s="81" t="s">
        <v>13893</v>
      </c>
      <c r="AE1374" s="81">
        <v>468</v>
      </c>
      <c r="AF1374" s="81">
        <v>361</v>
      </c>
      <c r="AG1374" s="81">
        <v>5675</v>
      </c>
      <c r="AH1374" s="81">
        <v>3029</v>
      </c>
      <c r="AI1374" s="81">
        <v>-18000</v>
      </c>
      <c r="AJ1374" s="81" t="s">
        <v>16138</v>
      </c>
      <c r="AK1374" s="81" t="s">
        <v>17641</v>
      </c>
      <c r="AL1374" s="81"/>
      <c r="AM1374" s="81" t="s">
        <v>19103</v>
      </c>
      <c r="AN1374" s="83">
        <v>39980.859340277777</v>
      </c>
      <c r="AO1374" s="81"/>
      <c r="AP1374" s="81" t="b">
        <v>1</v>
      </c>
      <c r="AQ1374" s="81" t="b">
        <v>0</v>
      </c>
      <c r="AR1374" s="81" t="b">
        <v>1</v>
      </c>
      <c r="AS1374" s="81" t="s">
        <v>2084</v>
      </c>
      <c r="AT1374" s="81">
        <v>2</v>
      </c>
      <c r="AU1374" s="84" t="s">
        <v>2095</v>
      </c>
      <c r="AV1374" s="81" t="b">
        <v>0</v>
      </c>
      <c r="AW1374" s="81" t="s">
        <v>2471</v>
      </c>
      <c r="AX1374" s="84" t="s">
        <v>25382</v>
      </c>
      <c r="AY1374" s="81" t="s">
        <v>66</v>
      </c>
    </row>
    <row r="1375" spans="1:51" x14ac:dyDescent="0.25">
      <c r="A1375" s="66" t="s">
        <v>3906</v>
      </c>
      <c r="B1375" s="67"/>
      <c r="C1375" s="67"/>
      <c r="D1375" s="68"/>
      <c r="E1375" s="115"/>
      <c r="F1375" s="106" t="s">
        <v>23054</v>
      </c>
      <c r="G1375" s="116"/>
      <c r="H1375" s="71"/>
      <c r="I1375" s="72"/>
      <c r="J1375" s="117"/>
      <c r="K1375" s="71" t="s">
        <v>27843</v>
      </c>
      <c r="L1375" s="118"/>
      <c r="M1375" s="76"/>
      <c r="N1375" s="76"/>
      <c r="O1375" s="77"/>
      <c r="P1375" s="78"/>
      <c r="Q1375" s="78"/>
      <c r="R1375" s="88"/>
      <c r="S1375" s="88"/>
      <c r="T1375" s="88"/>
      <c r="U1375" s="88"/>
      <c r="V1375" s="52"/>
      <c r="W1375" s="52"/>
      <c r="X1375" s="52"/>
      <c r="Y1375" s="52"/>
      <c r="Z1375" s="51"/>
      <c r="AA1375" s="73"/>
      <c r="AB1375" s="73"/>
      <c r="AC1375" s="74"/>
      <c r="AD1375" s="81" t="s">
        <v>13894</v>
      </c>
      <c r="AE1375" s="81">
        <v>781</v>
      </c>
      <c r="AF1375" s="81">
        <v>463</v>
      </c>
      <c r="AG1375" s="81">
        <v>5850</v>
      </c>
      <c r="AH1375" s="81">
        <v>0</v>
      </c>
      <c r="AI1375" s="81">
        <v>-21600</v>
      </c>
      <c r="AJ1375" s="81" t="s">
        <v>16139</v>
      </c>
      <c r="AK1375" s="81" t="s">
        <v>17642</v>
      </c>
      <c r="AL1375" s="84" t="s">
        <v>18646</v>
      </c>
      <c r="AM1375" s="81" t="s">
        <v>1851</v>
      </c>
      <c r="AN1375" s="83">
        <v>40025.302812499998</v>
      </c>
      <c r="AO1375" s="81"/>
      <c r="AP1375" s="81" t="b">
        <v>1</v>
      </c>
      <c r="AQ1375" s="81" t="b">
        <v>0</v>
      </c>
      <c r="AR1375" s="81" t="b">
        <v>0</v>
      </c>
      <c r="AS1375" s="81" t="s">
        <v>2084</v>
      </c>
      <c r="AT1375" s="81">
        <v>4</v>
      </c>
      <c r="AU1375" s="84" t="s">
        <v>2095</v>
      </c>
      <c r="AV1375" s="81" t="b">
        <v>0</v>
      </c>
      <c r="AW1375" s="81" t="s">
        <v>2471</v>
      </c>
      <c r="AX1375" s="84" t="s">
        <v>25383</v>
      </c>
      <c r="AY1375" s="81" t="s">
        <v>66</v>
      </c>
    </row>
    <row r="1376" spans="1:51" x14ac:dyDescent="0.25">
      <c r="A1376" s="66" t="s">
        <v>3908</v>
      </c>
      <c r="B1376" s="67"/>
      <c r="C1376" s="67"/>
      <c r="D1376" s="68"/>
      <c r="E1376" s="115"/>
      <c r="F1376" s="106" t="s">
        <v>23055</v>
      </c>
      <c r="G1376" s="116"/>
      <c r="H1376" s="71"/>
      <c r="I1376" s="72"/>
      <c r="J1376" s="117"/>
      <c r="K1376" s="71" t="s">
        <v>27844</v>
      </c>
      <c r="L1376" s="118"/>
      <c r="M1376" s="76"/>
      <c r="N1376" s="76"/>
      <c r="O1376" s="77"/>
      <c r="P1376" s="78"/>
      <c r="Q1376" s="78"/>
      <c r="R1376" s="88"/>
      <c r="S1376" s="88"/>
      <c r="T1376" s="88"/>
      <c r="U1376" s="88"/>
      <c r="V1376" s="52"/>
      <c r="W1376" s="52"/>
      <c r="X1376" s="52"/>
      <c r="Y1376" s="52"/>
      <c r="Z1376" s="51"/>
      <c r="AA1376" s="73"/>
      <c r="AB1376" s="73"/>
      <c r="AC1376" s="74"/>
      <c r="AD1376" s="81" t="s">
        <v>13895</v>
      </c>
      <c r="AE1376" s="81">
        <v>514</v>
      </c>
      <c r="AF1376" s="81">
        <v>330</v>
      </c>
      <c r="AG1376" s="81">
        <v>5316</v>
      </c>
      <c r="AH1376" s="81">
        <v>2683</v>
      </c>
      <c r="AI1376" s="81"/>
      <c r="AJ1376" s="81" t="s">
        <v>16140</v>
      </c>
      <c r="AK1376" s="81"/>
      <c r="AL1376" s="81"/>
      <c r="AM1376" s="81"/>
      <c r="AN1376" s="83">
        <v>41929.620856481481</v>
      </c>
      <c r="AO1376" s="84" t="s">
        <v>20024</v>
      </c>
      <c r="AP1376" s="81" t="b">
        <v>1</v>
      </c>
      <c r="AQ1376" s="81" t="b">
        <v>0</v>
      </c>
      <c r="AR1376" s="81" t="b">
        <v>1</v>
      </c>
      <c r="AS1376" s="81" t="s">
        <v>2084</v>
      </c>
      <c r="AT1376" s="81">
        <v>3</v>
      </c>
      <c r="AU1376" s="84" t="s">
        <v>2095</v>
      </c>
      <c r="AV1376" s="81" t="b">
        <v>0</v>
      </c>
      <c r="AW1376" s="81" t="s">
        <v>2471</v>
      </c>
      <c r="AX1376" s="84" t="s">
        <v>25384</v>
      </c>
      <c r="AY1376" s="81" t="s">
        <v>66</v>
      </c>
    </row>
    <row r="1377" spans="1:51" x14ac:dyDescent="0.25">
      <c r="A1377" s="66" t="s">
        <v>3909</v>
      </c>
      <c r="B1377" s="67"/>
      <c r="C1377" s="67"/>
      <c r="D1377" s="68"/>
      <c r="E1377" s="115"/>
      <c r="F1377" s="106" t="s">
        <v>23056</v>
      </c>
      <c r="G1377" s="116"/>
      <c r="H1377" s="71"/>
      <c r="I1377" s="72"/>
      <c r="J1377" s="117"/>
      <c r="K1377" s="71" t="s">
        <v>27845</v>
      </c>
      <c r="L1377" s="118"/>
      <c r="M1377" s="76"/>
      <c r="N1377" s="76"/>
      <c r="O1377" s="77"/>
      <c r="P1377" s="78"/>
      <c r="Q1377" s="78"/>
      <c r="R1377" s="88"/>
      <c r="S1377" s="88"/>
      <c r="T1377" s="88"/>
      <c r="U1377" s="88"/>
      <c r="V1377" s="52"/>
      <c r="W1377" s="52"/>
      <c r="X1377" s="52"/>
      <c r="Y1377" s="52"/>
      <c r="Z1377" s="51"/>
      <c r="AA1377" s="73"/>
      <c r="AB1377" s="73"/>
      <c r="AC1377" s="74"/>
      <c r="AD1377" s="81" t="s">
        <v>13896</v>
      </c>
      <c r="AE1377" s="81">
        <v>1399</v>
      </c>
      <c r="AF1377" s="81">
        <v>892</v>
      </c>
      <c r="AG1377" s="81">
        <v>16117</v>
      </c>
      <c r="AH1377" s="81">
        <v>1132</v>
      </c>
      <c r="AI1377" s="81">
        <v>-25200</v>
      </c>
      <c r="AJ1377" s="81" t="s">
        <v>16141</v>
      </c>
      <c r="AK1377" s="81" t="s">
        <v>17643</v>
      </c>
      <c r="AL1377" s="84" t="s">
        <v>18647</v>
      </c>
      <c r="AM1377" s="81" t="s">
        <v>1858</v>
      </c>
      <c r="AN1377" s="83">
        <v>40246.829780092594</v>
      </c>
      <c r="AO1377" s="84" t="s">
        <v>20025</v>
      </c>
      <c r="AP1377" s="81" t="b">
        <v>0</v>
      </c>
      <c r="AQ1377" s="81" t="b">
        <v>0</v>
      </c>
      <c r="AR1377" s="81" t="b">
        <v>0</v>
      </c>
      <c r="AS1377" s="81" t="s">
        <v>2083</v>
      </c>
      <c r="AT1377" s="81">
        <v>26</v>
      </c>
      <c r="AU1377" s="84" t="s">
        <v>21470</v>
      </c>
      <c r="AV1377" s="81" t="b">
        <v>0</v>
      </c>
      <c r="AW1377" s="81" t="s">
        <v>2471</v>
      </c>
      <c r="AX1377" s="84" t="s">
        <v>25385</v>
      </c>
      <c r="AY1377" s="81" t="s">
        <v>66</v>
      </c>
    </row>
    <row r="1378" spans="1:51" x14ac:dyDescent="0.25">
      <c r="A1378" s="66" t="s">
        <v>3910</v>
      </c>
      <c r="B1378" s="67"/>
      <c r="C1378" s="67"/>
      <c r="D1378" s="68"/>
      <c r="E1378" s="115"/>
      <c r="F1378" s="106" t="s">
        <v>23057</v>
      </c>
      <c r="G1378" s="116"/>
      <c r="H1378" s="71"/>
      <c r="I1378" s="72"/>
      <c r="J1378" s="117"/>
      <c r="K1378" s="71" t="s">
        <v>27846</v>
      </c>
      <c r="L1378" s="118"/>
      <c r="M1378" s="76"/>
      <c r="N1378" s="76"/>
      <c r="O1378" s="77"/>
      <c r="P1378" s="78"/>
      <c r="Q1378" s="78"/>
      <c r="R1378" s="88"/>
      <c r="S1378" s="88"/>
      <c r="T1378" s="88"/>
      <c r="U1378" s="88"/>
      <c r="V1378" s="52"/>
      <c r="W1378" s="52"/>
      <c r="X1378" s="52"/>
      <c r="Y1378" s="52"/>
      <c r="Z1378" s="51"/>
      <c r="AA1378" s="73"/>
      <c r="AB1378" s="73"/>
      <c r="AC1378" s="74"/>
      <c r="AD1378" s="81" t="s">
        <v>13897</v>
      </c>
      <c r="AE1378" s="81">
        <v>218372</v>
      </c>
      <c r="AF1378" s="81">
        <v>212296</v>
      </c>
      <c r="AG1378" s="81">
        <v>128401</v>
      </c>
      <c r="AH1378" s="81">
        <v>4275</v>
      </c>
      <c r="AI1378" s="81">
        <v>-18000</v>
      </c>
      <c r="AJ1378" s="81" t="s">
        <v>16142</v>
      </c>
      <c r="AK1378" s="81" t="s">
        <v>1656</v>
      </c>
      <c r="AL1378" s="84" t="s">
        <v>18648</v>
      </c>
      <c r="AM1378" s="81" t="s">
        <v>1846</v>
      </c>
      <c r="AN1378" s="83">
        <v>40393.011099537034</v>
      </c>
      <c r="AO1378" s="84" t="s">
        <v>20026</v>
      </c>
      <c r="AP1378" s="81" t="b">
        <v>0</v>
      </c>
      <c r="AQ1378" s="81" t="b">
        <v>0</v>
      </c>
      <c r="AR1378" s="81" t="b">
        <v>0</v>
      </c>
      <c r="AS1378" s="81" t="s">
        <v>2084</v>
      </c>
      <c r="AT1378" s="81">
        <v>552</v>
      </c>
      <c r="AU1378" s="84" t="s">
        <v>21471</v>
      </c>
      <c r="AV1378" s="81" t="b">
        <v>0</v>
      </c>
      <c r="AW1378" s="81" t="s">
        <v>2471</v>
      </c>
      <c r="AX1378" s="84" t="s">
        <v>25386</v>
      </c>
      <c r="AY1378" s="81" t="s">
        <v>66</v>
      </c>
    </row>
    <row r="1379" spans="1:51" x14ac:dyDescent="0.25">
      <c r="A1379" s="66" t="s">
        <v>3914</v>
      </c>
      <c r="B1379" s="67"/>
      <c r="C1379" s="67"/>
      <c r="D1379" s="68"/>
      <c r="E1379" s="115"/>
      <c r="F1379" s="106" t="s">
        <v>23058</v>
      </c>
      <c r="G1379" s="116"/>
      <c r="H1379" s="71"/>
      <c r="I1379" s="72"/>
      <c r="J1379" s="117"/>
      <c r="K1379" s="71" t="s">
        <v>27847</v>
      </c>
      <c r="L1379" s="118"/>
      <c r="M1379" s="76"/>
      <c r="N1379" s="76"/>
      <c r="O1379" s="77"/>
      <c r="P1379" s="78"/>
      <c r="Q1379" s="78"/>
      <c r="R1379" s="88"/>
      <c r="S1379" s="88"/>
      <c r="T1379" s="88"/>
      <c r="U1379" s="88"/>
      <c r="V1379" s="52"/>
      <c r="W1379" s="52"/>
      <c r="X1379" s="52"/>
      <c r="Y1379" s="52"/>
      <c r="Z1379" s="51"/>
      <c r="AA1379" s="73"/>
      <c r="AB1379" s="73"/>
      <c r="AC1379" s="74"/>
      <c r="AD1379" s="81" t="s">
        <v>13898</v>
      </c>
      <c r="AE1379" s="81">
        <v>882</v>
      </c>
      <c r="AF1379" s="81">
        <v>572</v>
      </c>
      <c r="AG1379" s="81">
        <v>6550</v>
      </c>
      <c r="AH1379" s="81">
        <v>4863</v>
      </c>
      <c r="AI1379" s="81"/>
      <c r="AJ1379" s="81" t="s">
        <v>16143</v>
      </c>
      <c r="AK1379" s="81"/>
      <c r="AL1379" s="81"/>
      <c r="AM1379" s="81"/>
      <c r="AN1379" s="83">
        <v>42345.536597222221</v>
      </c>
      <c r="AO1379" s="84" t="s">
        <v>20027</v>
      </c>
      <c r="AP1379" s="81" t="b">
        <v>1</v>
      </c>
      <c r="AQ1379" s="81" t="b">
        <v>0</v>
      </c>
      <c r="AR1379" s="81" t="b">
        <v>0</v>
      </c>
      <c r="AS1379" s="81" t="s">
        <v>2084</v>
      </c>
      <c r="AT1379" s="81">
        <v>16</v>
      </c>
      <c r="AU1379" s="84" t="s">
        <v>2095</v>
      </c>
      <c r="AV1379" s="81" t="b">
        <v>0</v>
      </c>
      <c r="AW1379" s="81" t="s">
        <v>2471</v>
      </c>
      <c r="AX1379" s="84" t="s">
        <v>25387</v>
      </c>
      <c r="AY1379" s="81" t="s">
        <v>66</v>
      </c>
    </row>
    <row r="1380" spans="1:51" x14ac:dyDescent="0.25">
      <c r="A1380" s="66" t="s">
        <v>3911</v>
      </c>
      <c r="B1380" s="67"/>
      <c r="C1380" s="67"/>
      <c r="D1380" s="68"/>
      <c r="E1380" s="115"/>
      <c r="F1380" s="106" t="s">
        <v>23059</v>
      </c>
      <c r="G1380" s="116"/>
      <c r="H1380" s="71"/>
      <c r="I1380" s="72"/>
      <c r="J1380" s="117"/>
      <c r="K1380" s="71" t="s">
        <v>27848</v>
      </c>
      <c r="L1380" s="118"/>
      <c r="M1380" s="76"/>
      <c r="N1380" s="76"/>
      <c r="O1380" s="77"/>
      <c r="P1380" s="78"/>
      <c r="Q1380" s="78"/>
      <c r="R1380" s="88"/>
      <c r="S1380" s="88"/>
      <c r="T1380" s="88"/>
      <c r="U1380" s="88"/>
      <c r="V1380" s="52"/>
      <c r="W1380" s="52"/>
      <c r="X1380" s="52"/>
      <c r="Y1380" s="52"/>
      <c r="Z1380" s="51"/>
      <c r="AA1380" s="73"/>
      <c r="AB1380" s="73"/>
      <c r="AC1380" s="74"/>
      <c r="AD1380" s="81" t="s">
        <v>13899</v>
      </c>
      <c r="AE1380" s="81">
        <v>605</v>
      </c>
      <c r="AF1380" s="81">
        <v>875</v>
      </c>
      <c r="AG1380" s="81">
        <v>41184</v>
      </c>
      <c r="AH1380" s="81">
        <v>11263</v>
      </c>
      <c r="AI1380" s="81">
        <v>-28800</v>
      </c>
      <c r="AJ1380" s="81" t="s">
        <v>16144</v>
      </c>
      <c r="AK1380" s="81" t="s">
        <v>17644</v>
      </c>
      <c r="AL1380" s="84" t="s">
        <v>18649</v>
      </c>
      <c r="AM1380" s="81" t="s">
        <v>1842</v>
      </c>
      <c r="AN1380" s="83">
        <v>39776.700671296298</v>
      </c>
      <c r="AO1380" s="84" t="s">
        <v>20028</v>
      </c>
      <c r="AP1380" s="81" t="b">
        <v>0</v>
      </c>
      <c r="AQ1380" s="81" t="b">
        <v>0</v>
      </c>
      <c r="AR1380" s="81" t="b">
        <v>1</v>
      </c>
      <c r="AS1380" s="81" t="s">
        <v>2084</v>
      </c>
      <c r="AT1380" s="81">
        <v>24</v>
      </c>
      <c r="AU1380" s="84" t="s">
        <v>21472</v>
      </c>
      <c r="AV1380" s="81" t="b">
        <v>0</v>
      </c>
      <c r="AW1380" s="81" t="s">
        <v>2471</v>
      </c>
      <c r="AX1380" s="84" t="s">
        <v>25388</v>
      </c>
      <c r="AY1380" s="81" t="s">
        <v>66</v>
      </c>
    </row>
    <row r="1381" spans="1:51" x14ac:dyDescent="0.25">
      <c r="A1381" s="66" t="s">
        <v>3912</v>
      </c>
      <c r="B1381" s="67"/>
      <c r="C1381" s="67"/>
      <c r="D1381" s="68"/>
      <c r="E1381" s="115"/>
      <c r="F1381" s="106" t="s">
        <v>23060</v>
      </c>
      <c r="G1381" s="116"/>
      <c r="H1381" s="71"/>
      <c r="I1381" s="72"/>
      <c r="J1381" s="117"/>
      <c r="K1381" s="71" t="s">
        <v>27849</v>
      </c>
      <c r="L1381" s="118"/>
      <c r="M1381" s="76"/>
      <c r="N1381" s="76"/>
      <c r="O1381" s="77"/>
      <c r="P1381" s="78"/>
      <c r="Q1381" s="78"/>
      <c r="R1381" s="88"/>
      <c r="S1381" s="88"/>
      <c r="T1381" s="88"/>
      <c r="U1381" s="88"/>
      <c r="V1381" s="52"/>
      <c r="W1381" s="52"/>
      <c r="X1381" s="52"/>
      <c r="Y1381" s="52"/>
      <c r="Z1381" s="51"/>
      <c r="AA1381" s="73"/>
      <c r="AB1381" s="73"/>
      <c r="AC1381" s="74"/>
      <c r="AD1381" s="81" t="s">
        <v>3912</v>
      </c>
      <c r="AE1381" s="81">
        <v>648</v>
      </c>
      <c r="AF1381" s="81">
        <v>506</v>
      </c>
      <c r="AG1381" s="81">
        <v>41174</v>
      </c>
      <c r="AH1381" s="81">
        <v>31208</v>
      </c>
      <c r="AI1381" s="81"/>
      <c r="AJ1381" s="81"/>
      <c r="AK1381" s="81" t="s">
        <v>17645</v>
      </c>
      <c r="AL1381" s="81"/>
      <c r="AM1381" s="81"/>
      <c r="AN1381" s="83">
        <v>39771.884270833332</v>
      </c>
      <c r="AO1381" s="81"/>
      <c r="AP1381" s="81" t="b">
        <v>0</v>
      </c>
      <c r="AQ1381" s="81" t="b">
        <v>0</v>
      </c>
      <c r="AR1381" s="81" t="b">
        <v>0</v>
      </c>
      <c r="AS1381" s="81" t="s">
        <v>2084</v>
      </c>
      <c r="AT1381" s="81">
        <v>78</v>
      </c>
      <c r="AU1381" s="84" t="s">
        <v>2127</v>
      </c>
      <c r="AV1381" s="81" t="b">
        <v>0</v>
      </c>
      <c r="AW1381" s="81" t="s">
        <v>2471</v>
      </c>
      <c r="AX1381" s="84" t="s">
        <v>25389</v>
      </c>
      <c r="AY1381" s="81" t="s">
        <v>66</v>
      </c>
    </row>
    <row r="1382" spans="1:51" x14ac:dyDescent="0.25">
      <c r="A1382" s="66" t="s">
        <v>3913</v>
      </c>
      <c r="B1382" s="67"/>
      <c r="C1382" s="67"/>
      <c r="D1382" s="68"/>
      <c r="E1382" s="115"/>
      <c r="F1382" s="106" t="s">
        <v>23061</v>
      </c>
      <c r="G1382" s="116"/>
      <c r="H1382" s="71"/>
      <c r="I1382" s="72"/>
      <c r="J1382" s="117"/>
      <c r="K1382" s="71" t="s">
        <v>27850</v>
      </c>
      <c r="L1382" s="118"/>
      <c r="M1382" s="76"/>
      <c r="N1382" s="76"/>
      <c r="O1382" s="77"/>
      <c r="P1382" s="78"/>
      <c r="Q1382" s="78"/>
      <c r="R1382" s="88"/>
      <c r="S1382" s="88"/>
      <c r="T1382" s="88"/>
      <c r="U1382" s="88"/>
      <c r="V1382" s="52"/>
      <c r="W1382" s="52"/>
      <c r="X1382" s="52"/>
      <c r="Y1382" s="52"/>
      <c r="Z1382" s="51"/>
      <c r="AA1382" s="73"/>
      <c r="AB1382" s="73"/>
      <c r="AC1382" s="74"/>
      <c r="AD1382" s="81" t="s">
        <v>13900</v>
      </c>
      <c r="AE1382" s="81">
        <v>18</v>
      </c>
      <c r="AF1382" s="81">
        <v>5</v>
      </c>
      <c r="AG1382" s="81">
        <v>5</v>
      </c>
      <c r="AH1382" s="81">
        <v>0</v>
      </c>
      <c r="AI1382" s="81"/>
      <c r="AJ1382" s="81"/>
      <c r="AK1382" s="81" t="s">
        <v>17646</v>
      </c>
      <c r="AL1382" s="81"/>
      <c r="AM1382" s="81"/>
      <c r="AN1382" s="83">
        <v>42394.733067129629</v>
      </c>
      <c r="AO1382" s="84" t="s">
        <v>20029</v>
      </c>
      <c r="AP1382" s="81" t="b">
        <v>1</v>
      </c>
      <c r="AQ1382" s="81" t="b">
        <v>0</v>
      </c>
      <c r="AR1382" s="81" t="b">
        <v>0</v>
      </c>
      <c r="AS1382" s="81" t="s">
        <v>2084</v>
      </c>
      <c r="AT1382" s="81">
        <v>0</v>
      </c>
      <c r="AU1382" s="81"/>
      <c r="AV1382" s="81" t="b">
        <v>0</v>
      </c>
      <c r="AW1382" s="81" t="s">
        <v>2471</v>
      </c>
      <c r="AX1382" s="84" t="s">
        <v>25390</v>
      </c>
      <c r="AY1382" s="81" t="s">
        <v>66</v>
      </c>
    </row>
    <row r="1383" spans="1:51" x14ac:dyDescent="0.25">
      <c r="A1383" s="66" t="s">
        <v>3915</v>
      </c>
      <c r="B1383" s="67"/>
      <c r="C1383" s="67"/>
      <c r="D1383" s="68"/>
      <c r="E1383" s="115"/>
      <c r="F1383" s="106" t="s">
        <v>23062</v>
      </c>
      <c r="G1383" s="116"/>
      <c r="H1383" s="71"/>
      <c r="I1383" s="72"/>
      <c r="J1383" s="117"/>
      <c r="K1383" s="71" t="s">
        <v>27851</v>
      </c>
      <c r="L1383" s="118"/>
      <c r="M1383" s="76"/>
      <c r="N1383" s="76"/>
      <c r="O1383" s="77"/>
      <c r="P1383" s="78"/>
      <c r="Q1383" s="78"/>
      <c r="R1383" s="88"/>
      <c r="S1383" s="88"/>
      <c r="T1383" s="88"/>
      <c r="U1383" s="88"/>
      <c r="V1383" s="52"/>
      <c r="W1383" s="52"/>
      <c r="X1383" s="52"/>
      <c r="Y1383" s="52"/>
      <c r="Z1383" s="51"/>
      <c r="AA1383" s="73"/>
      <c r="AB1383" s="73"/>
      <c r="AC1383" s="74"/>
      <c r="AD1383" s="81" t="s">
        <v>13901</v>
      </c>
      <c r="AE1383" s="81">
        <v>120</v>
      </c>
      <c r="AF1383" s="81">
        <v>120</v>
      </c>
      <c r="AG1383" s="81">
        <v>290</v>
      </c>
      <c r="AH1383" s="81">
        <v>29</v>
      </c>
      <c r="AI1383" s="81"/>
      <c r="AJ1383" s="81" t="s">
        <v>16145</v>
      </c>
      <c r="AK1383" s="81" t="s">
        <v>17647</v>
      </c>
      <c r="AL1383" s="81"/>
      <c r="AM1383" s="81"/>
      <c r="AN1383" s="83">
        <v>42371.939293981479</v>
      </c>
      <c r="AO1383" s="84" t="s">
        <v>20030</v>
      </c>
      <c r="AP1383" s="81" t="b">
        <v>1</v>
      </c>
      <c r="AQ1383" s="81" t="b">
        <v>0</v>
      </c>
      <c r="AR1383" s="81" t="b">
        <v>1</v>
      </c>
      <c r="AS1383" s="81" t="s">
        <v>2084</v>
      </c>
      <c r="AT1383" s="81">
        <v>0</v>
      </c>
      <c r="AU1383" s="81"/>
      <c r="AV1383" s="81" t="b">
        <v>0</v>
      </c>
      <c r="AW1383" s="81" t="s">
        <v>2471</v>
      </c>
      <c r="AX1383" s="84" t="s">
        <v>25391</v>
      </c>
      <c r="AY1383" s="81" t="s">
        <v>66</v>
      </c>
    </row>
    <row r="1384" spans="1:51" x14ac:dyDescent="0.25">
      <c r="A1384" s="66" t="s">
        <v>3916</v>
      </c>
      <c r="B1384" s="67"/>
      <c r="C1384" s="67"/>
      <c r="D1384" s="68"/>
      <c r="E1384" s="115"/>
      <c r="F1384" s="106" t="s">
        <v>23063</v>
      </c>
      <c r="G1384" s="116"/>
      <c r="H1384" s="71"/>
      <c r="I1384" s="72"/>
      <c r="J1384" s="117"/>
      <c r="K1384" s="71" t="s">
        <v>27852</v>
      </c>
      <c r="L1384" s="118"/>
      <c r="M1384" s="76"/>
      <c r="N1384" s="76"/>
      <c r="O1384" s="77"/>
      <c r="P1384" s="78"/>
      <c r="Q1384" s="78"/>
      <c r="R1384" s="88"/>
      <c r="S1384" s="88"/>
      <c r="T1384" s="88"/>
      <c r="U1384" s="88"/>
      <c r="V1384" s="52"/>
      <c r="W1384" s="52"/>
      <c r="X1384" s="52"/>
      <c r="Y1384" s="52"/>
      <c r="Z1384" s="51"/>
      <c r="AA1384" s="73"/>
      <c r="AB1384" s="73"/>
      <c r="AC1384" s="74"/>
      <c r="AD1384" s="81" t="s">
        <v>13902</v>
      </c>
      <c r="AE1384" s="81">
        <v>308</v>
      </c>
      <c r="AF1384" s="81">
        <v>426</v>
      </c>
      <c r="AG1384" s="81">
        <v>7991</v>
      </c>
      <c r="AH1384" s="81">
        <v>11195</v>
      </c>
      <c r="AI1384" s="81">
        <v>-18000</v>
      </c>
      <c r="AJ1384" s="81" t="s">
        <v>16146</v>
      </c>
      <c r="AK1384" s="81" t="s">
        <v>17648</v>
      </c>
      <c r="AL1384" s="84" t="s">
        <v>18650</v>
      </c>
      <c r="AM1384" s="81" t="s">
        <v>1852</v>
      </c>
      <c r="AN1384" s="83">
        <v>39916.742488425924</v>
      </c>
      <c r="AO1384" s="84" t="s">
        <v>20031</v>
      </c>
      <c r="AP1384" s="81" t="b">
        <v>0</v>
      </c>
      <c r="AQ1384" s="81" t="b">
        <v>0</v>
      </c>
      <c r="AR1384" s="81" t="b">
        <v>1</v>
      </c>
      <c r="AS1384" s="81" t="s">
        <v>2084</v>
      </c>
      <c r="AT1384" s="81">
        <v>2</v>
      </c>
      <c r="AU1384" s="84" t="s">
        <v>21473</v>
      </c>
      <c r="AV1384" s="81" t="b">
        <v>0</v>
      </c>
      <c r="AW1384" s="81" t="s">
        <v>2471</v>
      </c>
      <c r="AX1384" s="84" t="s">
        <v>25392</v>
      </c>
      <c r="AY1384" s="81" t="s">
        <v>66</v>
      </c>
    </row>
    <row r="1385" spans="1:51" x14ac:dyDescent="0.25">
      <c r="A1385" s="66" t="s">
        <v>3917</v>
      </c>
      <c r="B1385" s="67"/>
      <c r="C1385" s="67"/>
      <c r="D1385" s="68"/>
      <c r="E1385" s="115"/>
      <c r="F1385" s="106" t="s">
        <v>23064</v>
      </c>
      <c r="G1385" s="116"/>
      <c r="H1385" s="71"/>
      <c r="I1385" s="72"/>
      <c r="J1385" s="117"/>
      <c r="K1385" s="71" t="s">
        <v>27853</v>
      </c>
      <c r="L1385" s="118"/>
      <c r="M1385" s="76"/>
      <c r="N1385" s="76"/>
      <c r="O1385" s="77"/>
      <c r="P1385" s="78"/>
      <c r="Q1385" s="78"/>
      <c r="R1385" s="88"/>
      <c r="S1385" s="88"/>
      <c r="T1385" s="88"/>
      <c r="U1385" s="88"/>
      <c r="V1385" s="52"/>
      <c r="W1385" s="52"/>
      <c r="X1385" s="52"/>
      <c r="Y1385" s="52"/>
      <c r="Z1385" s="51"/>
      <c r="AA1385" s="73"/>
      <c r="AB1385" s="73"/>
      <c r="AC1385" s="74"/>
      <c r="AD1385" s="81" t="s">
        <v>13903</v>
      </c>
      <c r="AE1385" s="81">
        <v>1151</v>
      </c>
      <c r="AF1385" s="81">
        <v>1792</v>
      </c>
      <c r="AG1385" s="81">
        <v>49713</v>
      </c>
      <c r="AH1385" s="81">
        <v>294</v>
      </c>
      <c r="AI1385" s="81">
        <v>-21600</v>
      </c>
      <c r="AJ1385" s="81" t="s">
        <v>16147</v>
      </c>
      <c r="AK1385" s="81" t="s">
        <v>17649</v>
      </c>
      <c r="AL1385" s="84" t="s">
        <v>18651</v>
      </c>
      <c r="AM1385" s="81" t="s">
        <v>1851</v>
      </c>
      <c r="AN1385" s="83">
        <v>40330.843634259261</v>
      </c>
      <c r="AO1385" s="84" t="s">
        <v>20032</v>
      </c>
      <c r="AP1385" s="81" t="b">
        <v>0</v>
      </c>
      <c r="AQ1385" s="81" t="b">
        <v>0</v>
      </c>
      <c r="AR1385" s="81" t="b">
        <v>0</v>
      </c>
      <c r="AS1385" s="81" t="s">
        <v>2084</v>
      </c>
      <c r="AT1385" s="81">
        <v>122</v>
      </c>
      <c r="AU1385" s="84" t="s">
        <v>2119</v>
      </c>
      <c r="AV1385" s="81" t="b">
        <v>0</v>
      </c>
      <c r="AW1385" s="81" t="s">
        <v>2471</v>
      </c>
      <c r="AX1385" s="84" t="s">
        <v>25393</v>
      </c>
      <c r="AY1385" s="81" t="s">
        <v>66</v>
      </c>
    </row>
    <row r="1386" spans="1:51" x14ac:dyDescent="0.25">
      <c r="A1386" s="66" t="s">
        <v>3918</v>
      </c>
      <c r="B1386" s="67"/>
      <c r="C1386" s="67"/>
      <c r="D1386" s="68"/>
      <c r="E1386" s="115"/>
      <c r="F1386" s="106" t="s">
        <v>23065</v>
      </c>
      <c r="G1386" s="116"/>
      <c r="H1386" s="71"/>
      <c r="I1386" s="72"/>
      <c r="J1386" s="117"/>
      <c r="K1386" s="71" t="s">
        <v>27854</v>
      </c>
      <c r="L1386" s="118"/>
      <c r="M1386" s="76"/>
      <c r="N1386" s="76"/>
      <c r="O1386" s="77"/>
      <c r="P1386" s="78"/>
      <c r="Q1386" s="78"/>
      <c r="R1386" s="88"/>
      <c r="S1386" s="88"/>
      <c r="T1386" s="88"/>
      <c r="U1386" s="88"/>
      <c r="V1386" s="52"/>
      <c r="W1386" s="52"/>
      <c r="X1386" s="52"/>
      <c r="Y1386" s="52"/>
      <c r="Z1386" s="51"/>
      <c r="AA1386" s="73"/>
      <c r="AB1386" s="73"/>
      <c r="AC1386" s="74"/>
      <c r="AD1386" s="81" t="s">
        <v>13904</v>
      </c>
      <c r="AE1386" s="81">
        <v>158</v>
      </c>
      <c r="AF1386" s="81">
        <v>67</v>
      </c>
      <c r="AG1386" s="81">
        <v>3826</v>
      </c>
      <c r="AH1386" s="81">
        <v>366</v>
      </c>
      <c r="AI1386" s="81">
        <v>-18000</v>
      </c>
      <c r="AJ1386" s="81" t="s">
        <v>16148</v>
      </c>
      <c r="AK1386" s="81" t="s">
        <v>17650</v>
      </c>
      <c r="AL1386" s="81"/>
      <c r="AM1386" s="81" t="s">
        <v>1846</v>
      </c>
      <c r="AN1386" s="83">
        <v>40499.208194444444</v>
      </c>
      <c r="AO1386" s="84" t="s">
        <v>20033</v>
      </c>
      <c r="AP1386" s="81" t="b">
        <v>0</v>
      </c>
      <c r="AQ1386" s="81" t="b">
        <v>0</v>
      </c>
      <c r="AR1386" s="81" t="b">
        <v>1</v>
      </c>
      <c r="AS1386" s="81" t="s">
        <v>2084</v>
      </c>
      <c r="AT1386" s="81">
        <v>4</v>
      </c>
      <c r="AU1386" s="84" t="s">
        <v>2125</v>
      </c>
      <c r="AV1386" s="81" t="b">
        <v>0</v>
      </c>
      <c r="AW1386" s="81" t="s">
        <v>2471</v>
      </c>
      <c r="AX1386" s="84" t="s">
        <v>25394</v>
      </c>
      <c r="AY1386" s="81" t="s">
        <v>66</v>
      </c>
    </row>
    <row r="1387" spans="1:51" x14ac:dyDescent="0.25">
      <c r="A1387" s="66" t="s">
        <v>3919</v>
      </c>
      <c r="B1387" s="67"/>
      <c r="C1387" s="67"/>
      <c r="D1387" s="68"/>
      <c r="E1387" s="115"/>
      <c r="F1387" s="106" t="s">
        <v>23066</v>
      </c>
      <c r="G1387" s="116"/>
      <c r="H1387" s="71"/>
      <c r="I1387" s="72"/>
      <c r="J1387" s="117"/>
      <c r="K1387" s="71" t="s">
        <v>27855</v>
      </c>
      <c r="L1387" s="118"/>
      <c r="M1387" s="76"/>
      <c r="N1387" s="76"/>
      <c r="O1387" s="77"/>
      <c r="P1387" s="78"/>
      <c r="Q1387" s="78"/>
      <c r="R1387" s="88"/>
      <c r="S1387" s="88"/>
      <c r="T1387" s="88"/>
      <c r="U1387" s="88"/>
      <c r="V1387" s="52"/>
      <c r="W1387" s="52"/>
      <c r="X1387" s="52"/>
      <c r="Y1387" s="52"/>
      <c r="Z1387" s="51"/>
      <c r="AA1387" s="73"/>
      <c r="AB1387" s="73"/>
      <c r="AC1387" s="74"/>
      <c r="AD1387" s="81" t="s">
        <v>3919</v>
      </c>
      <c r="AE1387" s="81">
        <v>842</v>
      </c>
      <c r="AF1387" s="81">
        <v>910</v>
      </c>
      <c r="AG1387" s="81">
        <v>55172</v>
      </c>
      <c r="AH1387" s="81">
        <v>1142</v>
      </c>
      <c r="AI1387" s="81"/>
      <c r="AJ1387" s="81" t="s">
        <v>16149</v>
      </c>
      <c r="AK1387" s="81"/>
      <c r="AL1387" s="81"/>
      <c r="AM1387" s="81"/>
      <c r="AN1387" s="83">
        <v>41623.909224537034</v>
      </c>
      <c r="AO1387" s="84" t="s">
        <v>20034</v>
      </c>
      <c r="AP1387" s="81" t="b">
        <v>1</v>
      </c>
      <c r="AQ1387" s="81" t="b">
        <v>0</v>
      </c>
      <c r="AR1387" s="81" t="b">
        <v>1</v>
      </c>
      <c r="AS1387" s="81" t="s">
        <v>2084</v>
      </c>
      <c r="AT1387" s="81">
        <v>96</v>
      </c>
      <c r="AU1387" s="84" t="s">
        <v>2095</v>
      </c>
      <c r="AV1387" s="81" t="b">
        <v>0</v>
      </c>
      <c r="AW1387" s="81" t="s">
        <v>2471</v>
      </c>
      <c r="AX1387" s="84" t="s">
        <v>25395</v>
      </c>
      <c r="AY1387" s="81" t="s">
        <v>66</v>
      </c>
    </row>
    <row r="1388" spans="1:51" x14ac:dyDescent="0.25">
      <c r="A1388" s="66" t="s">
        <v>3920</v>
      </c>
      <c r="B1388" s="67"/>
      <c r="C1388" s="67"/>
      <c r="D1388" s="68"/>
      <c r="E1388" s="115"/>
      <c r="F1388" s="106" t="s">
        <v>23067</v>
      </c>
      <c r="G1388" s="116"/>
      <c r="H1388" s="71"/>
      <c r="I1388" s="72"/>
      <c r="J1388" s="117"/>
      <c r="K1388" s="71" t="s">
        <v>27856</v>
      </c>
      <c r="L1388" s="118"/>
      <c r="M1388" s="76"/>
      <c r="N1388" s="76"/>
      <c r="O1388" s="77"/>
      <c r="P1388" s="78"/>
      <c r="Q1388" s="78"/>
      <c r="R1388" s="88"/>
      <c r="S1388" s="88"/>
      <c r="T1388" s="88"/>
      <c r="U1388" s="88"/>
      <c r="V1388" s="52"/>
      <c r="W1388" s="52"/>
      <c r="X1388" s="52"/>
      <c r="Y1388" s="52"/>
      <c r="Z1388" s="51"/>
      <c r="AA1388" s="73"/>
      <c r="AB1388" s="73"/>
      <c r="AC1388" s="74"/>
      <c r="AD1388" s="81" t="s">
        <v>13905</v>
      </c>
      <c r="AE1388" s="81">
        <v>43</v>
      </c>
      <c r="AF1388" s="81">
        <v>59</v>
      </c>
      <c r="AG1388" s="81">
        <v>377</v>
      </c>
      <c r="AH1388" s="81">
        <v>334</v>
      </c>
      <c r="AI1388" s="81">
        <v>-14400</v>
      </c>
      <c r="AJ1388" s="81" t="s">
        <v>16150</v>
      </c>
      <c r="AK1388" s="81"/>
      <c r="AL1388" s="81"/>
      <c r="AM1388" s="81" t="s">
        <v>1850</v>
      </c>
      <c r="AN1388" s="83">
        <v>40805.978530092594</v>
      </c>
      <c r="AO1388" s="84" t="s">
        <v>20035</v>
      </c>
      <c r="AP1388" s="81" t="b">
        <v>1</v>
      </c>
      <c r="AQ1388" s="81" t="b">
        <v>0</v>
      </c>
      <c r="AR1388" s="81" t="b">
        <v>1</v>
      </c>
      <c r="AS1388" s="81" t="s">
        <v>2084</v>
      </c>
      <c r="AT1388" s="81">
        <v>1</v>
      </c>
      <c r="AU1388" s="84" t="s">
        <v>2095</v>
      </c>
      <c r="AV1388" s="81" t="b">
        <v>0</v>
      </c>
      <c r="AW1388" s="81" t="s">
        <v>2471</v>
      </c>
      <c r="AX1388" s="84" t="s">
        <v>25396</v>
      </c>
      <c r="AY1388" s="81" t="s">
        <v>66</v>
      </c>
    </row>
    <row r="1389" spans="1:51" x14ac:dyDescent="0.25">
      <c r="A1389" s="66" t="s">
        <v>5226</v>
      </c>
      <c r="B1389" s="67"/>
      <c r="C1389" s="67"/>
      <c r="D1389" s="68"/>
      <c r="E1389" s="115"/>
      <c r="F1389" s="106" t="s">
        <v>23068</v>
      </c>
      <c r="G1389" s="116"/>
      <c r="H1389" s="71"/>
      <c r="I1389" s="72"/>
      <c r="J1389" s="117"/>
      <c r="K1389" s="71" t="s">
        <v>27857</v>
      </c>
      <c r="L1389" s="118"/>
      <c r="M1389" s="76"/>
      <c r="N1389" s="76"/>
      <c r="O1389" s="77"/>
      <c r="P1389" s="78"/>
      <c r="Q1389" s="78"/>
      <c r="R1389" s="88"/>
      <c r="S1389" s="88"/>
      <c r="T1389" s="88"/>
      <c r="U1389" s="88"/>
      <c r="V1389" s="52"/>
      <c r="W1389" s="52"/>
      <c r="X1389" s="52"/>
      <c r="Y1389" s="52"/>
      <c r="Z1389" s="51"/>
      <c r="AA1389" s="73"/>
      <c r="AB1389" s="73"/>
      <c r="AC1389" s="74"/>
      <c r="AD1389" s="81" t="s">
        <v>13906</v>
      </c>
      <c r="AE1389" s="81">
        <v>22344</v>
      </c>
      <c r="AF1389" s="81">
        <v>6862029</v>
      </c>
      <c r="AG1389" s="81">
        <v>8071</v>
      </c>
      <c r="AH1389" s="81">
        <v>201</v>
      </c>
      <c r="AI1389" s="81">
        <v>39600</v>
      </c>
      <c r="AJ1389" s="81" t="s">
        <v>16151</v>
      </c>
      <c r="AK1389" s="81"/>
      <c r="AL1389" s="81"/>
      <c r="AM1389" s="81" t="s">
        <v>1351</v>
      </c>
      <c r="AN1389" s="83">
        <v>40849.291400462964</v>
      </c>
      <c r="AO1389" s="84" t="s">
        <v>20036</v>
      </c>
      <c r="AP1389" s="81" t="b">
        <v>0</v>
      </c>
      <c r="AQ1389" s="81" t="b">
        <v>0</v>
      </c>
      <c r="AR1389" s="81" t="b">
        <v>0</v>
      </c>
      <c r="AS1389" s="81" t="s">
        <v>2084</v>
      </c>
      <c r="AT1389" s="81">
        <v>35754</v>
      </c>
      <c r="AU1389" s="84" t="s">
        <v>2119</v>
      </c>
      <c r="AV1389" s="81" t="b">
        <v>1</v>
      </c>
      <c r="AW1389" s="81" t="s">
        <v>2471</v>
      </c>
      <c r="AX1389" s="84" t="s">
        <v>25397</v>
      </c>
      <c r="AY1389" s="81" t="s">
        <v>65</v>
      </c>
    </row>
    <row r="1390" spans="1:51" x14ac:dyDescent="0.25">
      <c r="A1390" s="66" t="s">
        <v>3921</v>
      </c>
      <c r="B1390" s="67"/>
      <c r="C1390" s="67"/>
      <c r="D1390" s="68"/>
      <c r="E1390" s="115"/>
      <c r="F1390" s="106" t="s">
        <v>23069</v>
      </c>
      <c r="G1390" s="116"/>
      <c r="H1390" s="71"/>
      <c r="I1390" s="72"/>
      <c r="J1390" s="117"/>
      <c r="K1390" s="71" t="s">
        <v>27858</v>
      </c>
      <c r="L1390" s="118"/>
      <c r="M1390" s="76"/>
      <c r="N1390" s="76"/>
      <c r="O1390" s="77"/>
      <c r="P1390" s="78"/>
      <c r="Q1390" s="78"/>
      <c r="R1390" s="88"/>
      <c r="S1390" s="88"/>
      <c r="T1390" s="88"/>
      <c r="U1390" s="88"/>
      <c r="V1390" s="52"/>
      <c r="W1390" s="52"/>
      <c r="X1390" s="52"/>
      <c r="Y1390" s="52"/>
      <c r="Z1390" s="51"/>
      <c r="AA1390" s="73"/>
      <c r="AB1390" s="73"/>
      <c r="AC1390" s="74"/>
      <c r="AD1390" s="81" t="s">
        <v>3921</v>
      </c>
      <c r="AE1390" s="81">
        <v>221</v>
      </c>
      <c r="AF1390" s="81">
        <v>792</v>
      </c>
      <c r="AG1390" s="81">
        <v>65083</v>
      </c>
      <c r="AH1390" s="81">
        <v>2135</v>
      </c>
      <c r="AI1390" s="81">
        <v>-28800</v>
      </c>
      <c r="AJ1390" s="81" t="s">
        <v>16152</v>
      </c>
      <c r="AK1390" s="81" t="s">
        <v>17374</v>
      </c>
      <c r="AL1390" s="81"/>
      <c r="AM1390" s="81" t="s">
        <v>1842</v>
      </c>
      <c r="AN1390" s="83">
        <v>39751.721053240741</v>
      </c>
      <c r="AO1390" s="81"/>
      <c r="AP1390" s="81" t="b">
        <v>0</v>
      </c>
      <c r="AQ1390" s="81" t="b">
        <v>0</v>
      </c>
      <c r="AR1390" s="81" t="b">
        <v>0</v>
      </c>
      <c r="AS1390" s="81" t="s">
        <v>2084</v>
      </c>
      <c r="AT1390" s="81">
        <v>157</v>
      </c>
      <c r="AU1390" s="84" t="s">
        <v>2179</v>
      </c>
      <c r="AV1390" s="81" t="b">
        <v>0</v>
      </c>
      <c r="AW1390" s="81" t="s">
        <v>2471</v>
      </c>
      <c r="AX1390" s="84" t="s">
        <v>25398</v>
      </c>
      <c r="AY1390" s="81" t="s">
        <v>66</v>
      </c>
    </row>
    <row r="1391" spans="1:51" x14ac:dyDescent="0.25">
      <c r="A1391" s="66" t="s">
        <v>3922</v>
      </c>
      <c r="B1391" s="67"/>
      <c r="C1391" s="67"/>
      <c r="D1391" s="68"/>
      <c r="E1391" s="115"/>
      <c r="F1391" s="106" t="s">
        <v>23070</v>
      </c>
      <c r="G1391" s="116"/>
      <c r="H1391" s="71"/>
      <c r="I1391" s="72"/>
      <c r="J1391" s="117"/>
      <c r="K1391" s="71" t="s">
        <v>27859</v>
      </c>
      <c r="L1391" s="118"/>
      <c r="M1391" s="76"/>
      <c r="N1391" s="76"/>
      <c r="O1391" s="77"/>
      <c r="P1391" s="78"/>
      <c r="Q1391" s="78"/>
      <c r="R1391" s="88"/>
      <c r="S1391" s="88"/>
      <c r="T1391" s="88"/>
      <c r="U1391" s="88"/>
      <c r="V1391" s="52"/>
      <c r="W1391" s="52"/>
      <c r="X1391" s="52"/>
      <c r="Y1391" s="52"/>
      <c r="Z1391" s="51"/>
      <c r="AA1391" s="73"/>
      <c r="AB1391" s="73"/>
      <c r="AC1391" s="74"/>
      <c r="AD1391" s="81" t="s">
        <v>13907</v>
      </c>
      <c r="AE1391" s="81">
        <v>486</v>
      </c>
      <c r="AF1391" s="81">
        <v>528</v>
      </c>
      <c r="AG1391" s="81">
        <v>3639</v>
      </c>
      <c r="AH1391" s="81">
        <v>4859</v>
      </c>
      <c r="AI1391" s="81"/>
      <c r="AJ1391" s="81" t="s">
        <v>16153</v>
      </c>
      <c r="AK1391" s="81"/>
      <c r="AL1391" s="81"/>
      <c r="AM1391" s="81"/>
      <c r="AN1391" s="83">
        <v>41361.036458333336</v>
      </c>
      <c r="AO1391" s="84" t="s">
        <v>20037</v>
      </c>
      <c r="AP1391" s="81" t="b">
        <v>1</v>
      </c>
      <c r="AQ1391" s="81" t="b">
        <v>0</v>
      </c>
      <c r="AR1391" s="81" t="b">
        <v>1</v>
      </c>
      <c r="AS1391" s="81" t="s">
        <v>2084</v>
      </c>
      <c r="AT1391" s="81">
        <v>1</v>
      </c>
      <c r="AU1391" s="84" t="s">
        <v>2095</v>
      </c>
      <c r="AV1391" s="81" t="b">
        <v>0</v>
      </c>
      <c r="AW1391" s="81" t="s">
        <v>2471</v>
      </c>
      <c r="AX1391" s="84" t="s">
        <v>25399</v>
      </c>
      <c r="AY1391" s="81" t="s">
        <v>66</v>
      </c>
    </row>
    <row r="1392" spans="1:51" x14ac:dyDescent="0.25">
      <c r="A1392" s="66" t="s">
        <v>3923</v>
      </c>
      <c r="B1392" s="67"/>
      <c r="C1392" s="67"/>
      <c r="D1392" s="68"/>
      <c r="E1392" s="115"/>
      <c r="F1392" s="106" t="s">
        <v>23071</v>
      </c>
      <c r="G1392" s="116"/>
      <c r="H1392" s="71"/>
      <c r="I1392" s="72"/>
      <c r="J1392" s="117"/>
      <c r="K1392" s="71" t="s">
        <v>27860</v>
      </c>
      <c r="L1392" s="118"/>
      <c r="M1392" s="76"/>
      <c r="N1392" s="76"/>
      <c r="O1392" s="77"/>
      <c r="P1392" s="78"/>
      <c r="Q1392" s="78"/>
      <c r="R1392" s="88"/>
      <c r="S1392" s="88"/>
      <c r="T1392" s="88"/>
      <c r="U1392" s="88"/>
      <c r="V1392" s="52"/>
      <c r="W1392" s="52"/>
      <c r="X1392" s="52"/>
      <c r="Y1392" s="52"/>
      <c r="Z1392" s="51"/>
      <c r="AA1392" s="73"/>
      <c r="AB1392" s="73"/>
      <c r="AC1392" s="74"/>
      <c r="AD1392" s="81" t="s">
        <v>13908</v>
      </c>
      <c r="AE1392" s="81">
        <v>85</v>
      </c>
      <c r="AF1392" s="81">
        <v>131</v>
      </c>
      <c r="AG1392" s="81">
        <v>8896</v>
      </c>
      <c r="AH1392" s="81">
        <v>852</v>
      </c>
      <c r="AI1392" s="81"/>
      <c r="AJ1392" s="81"/>
      <c r="AK1392" s="81"/>
      <c r="AL1392" s="81"/>
      <c r="AM1392" s="81"/>
      <c r="AN1392" s="83">
        <v>42314.953101851854</v>
      </c>
      <c r="AO1392" s="81"/>
      <c r="AP1392" s="81" t="b">
        <v>1</v>
      </c>
      <c r="AQ1392" s="81" t="b">
        <v>0</v>
      </c>
      <c r="AR1392" s="81" t="b">
        <v>0</v>
      </c>
      <c r="AS1392" s="81" t="s">
        <v>2084</v>
      </c>
      <c r="AT1392" s="81">
        <v>21</v>
      </c>
      <c r="AU1392" s="84" t="s">
        <v>2095</v>
      </c>
      <c r="AV1392" s="81" t="b">
        <v>0</v>
      </c>
      <c r="AW1392" s="81" t="s">
        <v>2471</v>
      </c>
      <c r="AX1392" s="84" t="s">
        <v>25400</v>
      </c>
      <c r="AY1392" s="81" t="s">
        <v>66</v>
      </c>
    </row>
    <row r="1393" spans="1:51" x14ac:dyDescent="0.25">
      <c r="A1393" s="66" t="s">
        <v>5227</v>
      </c>
      <c r="B1393" s="67"/>
      <c r="C1393" s="67"/>
      <c r="D1393" s="68"/>
      <c r="E1393" s="115"/>
      <c r="F1393" s="106" t="s">
        <v>23072</v>
      </c>
      <c r="G1393" s="116"/>
      <c r="H1393" s="71"/>
      <c r="I1393" s="72"/>
      <c r="J1393" s="117"/>
      <c r="K1393" s="71" t="s">
        <v>27861</v>
      </c>
      <c r="L1393" s="118"/>
      <c r="M1393" s="76"/>
      <c r="N1393" s="76"/>
      <c r="O1393" s="77"/>
      <c r="P1393" s="78"/>
      <c r="Q1393" s="78"/>
      <c r="R1393" s="88"/>
      <c r="S1393" s="88"/>
      <c r="T1393" s="88"/>
      <c r="U1393" s="88"/>
      <c r="V1393" s="52"/>
      <c r="W1393" s="52"/>
      <c r="X1393" s="52"/>
      <c r="Y1393" s="52"/>
      <c r="Z1393" s="51"/>
      <c r="AA1393" s="73"/>
      <c r="AB1393" s="73"/>
      <c r="AC1393" s="74"/>
      <c r="AD1393" s="81" t="s">
        <v>13909</v>
      </c>
      <c r="AE1393" s="81">
        <v>178</v>
      </c>
      <c r="AF1393" s="81">
        <v>175</v>
      </c>
      <c r="AG1393" s="81">
        <v>163</v>
      </c>
      <c r="AH1393" s="81">
        <v>107</v>
      </c>
      <c r="AI1393" s="81">
        <v>-18000</v>
      </c>
      <c r="AJ1393" s="81" t="s">
        <v>16154</v>
      </c>
      <c r="AK1393" s="81" t="s">
        <v>17651</v>
      </c>
      <c r="AL1393" s="81"/>
      <c r="AM1393" s="81" t="s">
        <v>1846</v>
      </c>
      <c r="AN1393" s="83">
        <v>41157.137291666666</v>
      </c>
      <c r="AO1393" s="84" t="s">
        <v>20038</v>
      </c>
      <c r="AP1393" s="81" t="b">
        <v>1</v>
      </c>
      <c r="AQ1393" s="81" t="b">
        <v>0</v>
      </c>
      <c r="AR1393" s="81" t="b">
        <v>1</v>
      </c>
      <c r="AS1393" s="81" t="s">
        <v>2084</v>
      </c>
      <c r="AT1393" s="81">
        <v>5</v>
      </c>
      <c r="AU1393" s="84" t="s">
        <v>2095</v>
      </c>
      <c r="AV1393" s="81" t="b">
        <v>0</v>
      </c>
      <c r="AW1393" s="81" t="s">
        <v>2471</v>
      </c>
      <c r="AX1393" s="84" t="s">
        <v>25401</v>
      </c>
      <c r="AY1393" s="81" t="s">
        <v>65</v>
      </c>
    </row>
    <row r="1394" spans="1:51" x14ac:dyDescent="0.25">
      <c r="A1394" s="66" t="s">
        <v>5228</v>
      </c>
      <c r="B1394" s="67"/>
      <c r="C1394" s="67"/>
      <c r="D1394" s="68"/>
      <c r="E1394" s="115"/>
      <c r="F1394" s="106" t="s">
        <v>23073</v>
      </c>
      <c r="G1394" s="116"/>
      <c r="H1394" s="71"/>
      <c r="I1394" s="72"/>
      <c r="J1394" s="117"/>
      <c r="K1394" s="71" t="s">
        <v>27862</v>
      </c>
      <c r="L1394" s="118"/>
      <c r="M1394" s="76"/>
      <c r="N1394" s="76"/>
      <c r="O1394" s="77"/>
      <c r="P1394" s="78"/>
      <c r="Q1394" s="78"/>
      <c r="R1394" s="88"/>
      <c r="S1394" s="88"/>
      <c r="T1394" s="88"/>
      <c r="U1394" s="88"/>
      <c r="V1394" s="52"/>
      <c r="W1394" s="52"/>
      <c r="X1394" s="52"/>
      <c r="Y1394" s="52"/>
      <c r="Z1394" s="51"/>
      <c r="AA1394" s="73"/>
      <c r="AB1394" s="73"/>
      <c r="AC1394" s="74"/>
      <c r="AD1394" s="81" t="s">
        <v>13910</v>
      </c>
      <c r="AE1394" s="81">
        <v>329</v>
      </c>
      <c r="AF1394" s="81">
        <v>496</v>
      </c>
      <c r="AG1394" s="81">
        <v>7226</v>
      </c>
      <c r="AH1394" s="81">
        <v>70</v>
      </c>
      <c r="AI1394" s="81">
        <v>3600</v>
      </c>
      <c r="AJ1394" s="81" t="s">
        <v>16155</v>
      </c>
      <c r="AK1394" s="81" t="s">
        <v>17652</v>
      </c>
      <c r="AL1394" s="84" t="s">
        <v>18652</v>
      </c>
      <c r="AM1394" s="81" t="s">
        <v>1591</v>
      </c>
      <c r="AN1394" s="83">
        <v>39295.8047337963</v>
      </c>
      <c r="AO1394" s="81"/>
      <c r="AP1394" s="81" t="b">
        <v>0</v>
      </c>
      <c r="AQ1394" s="81" t="b">
        <v>0</v>
      </c>
      <c r="AR1394" s="81" t="b">
        <v>0</v>
      </c>
      <c r="AS1394" s="81" t="s">
        <v>2084</v>
      </c>
      <c r="AT1394" s="81">
        <v>48</v>
      </c>
      <c r="AU1394" s="84" t="s">
        <v>21474</v>
      </c>
      <c r="AV1394" s="81" t="b">
        <v>0</v>
      </c>
      <c r="AW1394" s="81" t="s">
        <v>2471</v>
      </c>
      <c r="AX1394" s="84" t="s">
        <v>25402</v>
      </c>
      <c r="AY1394" s="81" t="s">
        <v>65</v>
      </c>
    </row>
    <row r="1395" spans="1:51" x14ac:dyDescent="0.25">
      <c r="A1395" s="66" t="s">
        <v>3924</v>
      </c>
      <c r="B1395" s="67"/>
      <c r="C1395" s="67"/>
      <c r="D1395" s="68"/>
      <c r="E1395" s="115"/>
      <c r="F1395" s="106" t="s">
        <v>23074</v>
      </c>
      <c r="G1395" s="116"/>
      <c r="H1395" s="71"/>
      <c r="I1395" s="72"/>
      <c r="J1395" s="117"/>
      <c r="K1395" s="71" t="s">
        <v>27863</v>
      </c>
      <c r="L1395" s="118"/>
      <c r="M1395" s="76"/>
      <c r="N1395" s="76"/>
      <c r="O1395" s="77"/>
      <c r="P1395" s="78"/>
      <c r="Q1395" s="78"/>
      <c r="R1395" s="88"/>
      <c r="S1395" s="88"/>
      <c r="T1395" s="88"/>
      <c r="U1395" s="88"/>
      <c r="V1395" s="52"/>
      <c r="W1395" s="52"/>
      <c r="X1395" s="52"/>
      <c r="Y1395" s="52"/>
      <c r="Z1395" s="51"/>
      <c r="AA1395" s="73"/>
      <c r="AB1395" s="73"/>
      <c r="AC1395" s="74"/>
      <c r="AD1395" s="81" t="s">
        <v>13911</v>
      </c>
      <c r="AE1395" s="81">
        <v>82</v>
      </c>
      <c r="AF1395" s="81">
        <v>7128</v>
      </c>
      <c r="AG1395" s="81">
        <v>27927</v>
      </c>
      <c r="AH1395" s="81">
        <v>761</v>
      </c>
      <c r="AI1395" s="81">
        <v>-18000</v>
      </c>
      <c r="AJ1395" s="81" t="s">
        <v>16156</v>
      </c>
      <c r="AK1395" s="81" t="s">
        <v>17299</v>
      </c>
      <c r="AL1395" s="84" t="s">
        <v>18653</v>
      </c>
      <c r="AM1395" s="81" t="s">
        <v>1852</v>
      </c>
      <c r="AN1395" s="83">
        <v>40339.761412037034</v>
      </c>
      <c r="AO1395" s="84" t="s">
        <v>20039</v>
      </c>
      <c r="AP1395" s="81" t="b">
        <v>0</v>
      </c>
      <c r="AQ1395" s="81" t="b">
        <v>0</v>
      </c>
      <c r="AR1395" s="81" t="b">
        <v>0</v>
      </c>
      <c r="AS1395" s="81" t="s">
        <v>2084</v>
      </c>
      <c r="AT1395" s="81">
        <v>149</v>
      </c>
      <c r="AU1395" s="84" t="s">
        <v>21475</v>
      </c>
      <c r="AV1395" s="81" t="b">
        <v>0</v>
      </c>
      <c r="AW1395" s="81" t="s">
        <v>2471</v>
      </c>
      <c r="AX1395" s="84" t="s">
        <v>25403</v>
      </c>
      <c r="AY1395" s="81" t="s">
        <v>66</v>
      </c>
    </row>
    <row r="1396" spans="1:51" x14ac:dyDescent="0.25">
      <c r="A1396" s="66" t="s">
        <v>3925</v>
      </c>
      <c r="B1396" s="67"/>
      <c r="C1396" s="67"/>
      <c r="D1396" s="68"/>
      <c r="E1396" s="115"/>
      <c r="F1396" s="106" t="s">
        <v>23075</v>
      </c>
      <c r="G1396" s="116"/>
      <c r="H1396" s="71"/>
      <c r="I1396" s="72"/>
      <c r="J1396" s="117"/>
      <c r="K1396" s="71" t="s">
        <v>27864</v>
      </c>
      <c r="L1396" s="118"/>
      <c r="M1396" s="76"/>
      <c r="N1396" s="76"/>
      <c r="O1396" s="77"/>
      <c r="P1396" s="78"/>
      <c r="Q1396" s="78"/>
      <c r="R1396" s="88"/>
      <c r="S1396" s="88"/>
      <c r="T1396" s="88"/>
      <c r="U1396" s="88"/>
      <c r="V1396" s="52"/>
      <c r="W1396" s="52"/>
      <c r="X1396" s="52"/>
      <c r="Y1396" s="52"/>
      <c r="Z1396" s="51"/>
      <c r="AA1396" s="73"/>
      <c r="AB1396" s="73"/>
      <c r="AC1396" s="74"/>
      <c r="AD1396" s="81" t="s">
        <v>3925</v>
      </c>
      <c r="AE1396" s="81">
        <v>1980</v>
      </c>
      <c r="AF1396" s="81">
        <v>332</v>
      </c>
      <c r="AG1396" s="81">
        <v>2695</v>
      </c>
      <c r="AH1396" s="81">
        <v>42</v>
      </c>
      <c r="AI1396" s="81"/>
      <c r="AJ1396" s="81"/>
      <c r="AK1396" s="81" t="s">
        <v>17653</v>
      </c>
      <c r="AL1396" s="81"/>
      <c r="AM1396" s="81"/>
      <c r="AN1396" s="83">
        <v>39755.843842592592</v>
      </c>
      <c r="AO1396" s="84" t="s">
        <v>20040</v>
      </c>
      <c r="AP1396" s="81" t="b">
        <v>1</v>
      </c>
      <c r="AQ1396" s="81" t="b">
        <v>0</v>
      </c>
      <c r="AR1396" s="81" t="b">
        <v>0</v>
      </c>
      <c r="AS1396" s="81" t="s">
        <v>2084</v>
      </c>
      <c r="AT1396" s="81">
        <v>7</v>
      </c>
      <c r="AU1396" s="84" t="s">
        <v>2095</v>
      </c>
      <c r="AV1396" s="81" t="b">
        <v>0</v>
      </c>
      <c r="AW1396" s="81" t="s">
        <v>2471</v>
      </c>
      <c r="AX1396" s="84" t="s">
        <v>25404</v>
      </c>
      <c r="AY1396" s="81" t="s">
        <v>66</v>
      </c>
    </row>
    <row r="1397" spans="1:51" x14ac:dyDescent="0.25">
      <c r="A1397" s="66" t="s">
        <v>3926</v>
      </c>
      <c r="B1397" s="67"/>
      <c r="C1397" s="67"/>
      <c r="D1397" s="68"/>
      <c r="E1397" s="115"/>
      <c r="F1397" s="106" t="s">
        <v>23076</v>
      </c>
      <c r="G1397" s="116"/>
      <c r="H1397" s="71"/>
      <c r="I1397" s="72"/>
      <c r="J1397" s="117"/>
      <c r="K1397" s="71" t="s">
        <v>27865</v>
      </c>
      <c r="L1397" s="118"/>
      <c r="M1397" s="76"/>
      <c r="N1397" s="76"/>
      <c r="O1397" s="77"/>
      <c r="P1397" s="78"/>
      <c r="Q1397" s="78"/>
      <c r="R1397" s="88"/>
      <c r="S1397" s="88"/>
      <c r="T1397" s="88"/>
      <c r="U1397" s="88"/>
      <c r="V1397" s="52"/>
      <c r="W1397" s="52"/>
      <c r="X1397" s="52"/>
      <c r="Y1397" s="52"/>
      <c r="Z1397" s="51"/>
      <c r="AA1397" s="73"/>
      <c r="AB1397" s="73"/>
      <c r="AC1397" s="74"/>
      <c r="AD1397" s="81" t="s">
        <v>13912</v>
      </c>
      <c r="AE1397" s="81">
        <v>582</v>
      </c>
      <c r="AF1397" s="81">
        <v>935</v>
      </c>
      <c r="AG1397" s="81">
        <v>16031</v>
      </c>
      <c r="AH1397" s="81">
        <v>1994</v>
      </c>
      <c r="AI1397" s="81">
        <v>-21600</v>
      </c>
      <c r="AJ1397" s="81"/>
      <c r="AK1397" s="81"/>
      <c r="AL1397" s="81"/>
      <c r="AM1397" s="81" t="s">
        <v>1851</v>
      </c>
      <c r="AN1397" s="83">
        <v>41110.080358796295</v>
      </c>
      <c r="AO1397" s="81"/>
      <c r="AP1397" s="81" t="b">
        <v>1</v>
      </c>
      <c r="AQ1397" s="81" t="b">
        <v>0</v>
      </c>
      <c r="AR1397" s="81" t="b">
        <v>0</v>
      </c>
      <c r="AS1397" s="81" t="s">
        <v>2084</v>
      </c>
      <c r="AT1397" s="81">
        <v>3</v>
      </c>
      <c r="AU1397" s="84" t="s">
        <v>2095</v>
      </c>
      <c r="AV1397" s="81" t="b">
        <v>0</v>
      </c>
      <c r="AW1397" s="81" t="s">
        <v>2471</v>
      </c>
      <c r="AX1397" s="84" t="s">
        <v>25405</v>
      </c>
      <c r="AY1397" s="81" t="s">
        <v>66</v>
      </c>
    </row>
    <row r="1398" spans="1:51" x14ac:dyDescent="0.25">
      <c r="A1398" s="66" t="s">
        <v>3927</v>
      </c>
      <c r="B1398" s="67"/>
      <c r="C1398" s="67"/>
      <c r="D1398" s="68"/>
      <c r="E1398" s="115"/>
      <c r="F1398" s="106" t="s">
        <v>23077</v>
      </c>
      <c r="G1398" s="116"/>
      <c r="H1398" s="71"/>
      <c r="I1398" s="72"/>
      <c r="J1398" s="117"/>
      <c r="K1398" s="71" t="s">
        <v>27866</v>
      </c>
      <c r="L1398" s="118"/>
      <c r="M1398" s="76"/>
      <c r="N1398" s="76"/>
      <c r="O1398" s="77"/>
      <c r="P1398" s="78"/>
      <c r="Q1398" s="78"/>
      <c r="R1398" s="88"/>
      <c r="S1398" s="88"/>
      <c r="T1398" s="88"/>
      <c r="U1398" s="88"/>
      <c r="V1398" s="52"/>
      <c r="W1398" s="52"/>
      <c r="X1398" s="52"/>
      <c r="Y1398" s="52"/>
      <c r="Z1398" s="51"/>
      <c r="AA1398" s="73"/>
      <c r="AB1398" s="73"/>
      <c r="AC1398" s="74"/>
      <c r="AD1398" s="81" t="s">
        <v>13913</v>
      </c>
      <c r="AE1398" s="81">
        <v>117</v>
      </c>
      <c r="AF1398" s="81">
        <v>130</v>
      </c>
      <c r="AG1398" s="81">
        <v>414</v>
      </c>
      <c r="AH1398" s="81">
        <v>2</v>
      </c>
      <c r="AI1398" s="81">
        <v>-18000</v>
      </c>
      <c r="AJ1398" s="81" t="s">
        <v>16157</v>
      </c>
      <c r="AK1398" s="81" t="s">
        <v>17654</v>
      </c>
      <c r="AL1398" s="84" t="s">
        <v>18654</v>
      </c>
      <c r="AM1398" s="81" t="s">
        <v>1846</v>
      </c>
      <c r="AN1398" s="83">
        <v>41717.612581018519</v>
      </c>
      <c r="AO1398" s="84" t="s">
        <v>20041</v>
      </c>
      <c r="AP1398" s="81" t="b">
        <v>0</v>
      </c>
      <c r="AQ1398" s="81" t="b">
        <v>0</v>
      </c>
      <c r="AR1398" s="81" t="b">
        <v>0</v>
      </c>
      <c r="AS1398" s="81" t="s">
        <v>2084</v>
      </c>
      <c r="AT1398" s="81">
        <v>5</v>
      </c>
      <c r="AU1398" s="84" t="s">
        <v>21476</v>
      </c>
      <c r="AV1398" s="81" t="b">
        <v>0</v>
      </c>
      <c r="AW1398" s="81" t="s">
        <v>2471</v>
      </c>
      <c r="AX1398" s="84" t="s">
        <v>25406</v>
      </c>
      <c r="AY1398" s="81" t="s">
        <v>66</v>
      </c>
    </row>
    <row r="1399" spans="1:51" x14ac:dyDescent="0.25">
      <c r="A1399" s="66" t="s">
        <v>3928</v>
      </c>
      <c r="B1399" s="67"/>
      <c r="C1399" s="67"/>
      <c r="D1399" s="68"/>
      <c r="E1399" s="115"/>
      <c r="F1399" s="106" t="s">
        <v>23078</v>
      </c>
      <c r="G1399" s="116"/>
      <c r="H1399" s="71"/>
      <c r="I1399" s="72"/>
      <c r="J1399" s="117"/>
      <c r="K1399" s="71" t="s">
        <v>27867</v>
      </c>
      <c r="L1399" s="118"/>
      <c r="M1399" s="76"/>
      <c r="N1399" s="76"/>
      <c r="O1399" s="77"/>
      <c r="P1399" s="78"/>
      <c r="Q1399" s="78"/>
      <c r="R1399" s="88"/>
      <c r="S1399" s="88"/>
      <c r="T1399" s="88"/>
      <c r="U1399" s="88"/>
      <c r="V1399" s="52"/>
      <c r="W1399" s="52"/>
      <c r="X1399" s="52"/>
      <c r="Y1399" s="52"/>
      <c r="Z1399" s="51"/>
      <c r="AA1399" s="73"/>
      <c r="AB1399" s="73"/>
      <c r="AC1399" s="74"/>
      <c r="AD1399" s="81" t="s">
        <v>13914</v>
      </c>
      <c r="AE1399" s="81">
        <v>820</v>
      </c>
      <c r="AF1399" s="81">
        <v>1651</v>
      </c>
      <c r="AG1399" s="81">
        <v>11111</v>
      </c>
      <c r="AH1399" s="81">
        <v>983</v>
      </c>
      <c r="AI1399" s="81"/>
      <c r="AJ1399" s="81" t="s">
        <v>16158</v>
      </c>
      <c r="AK1399" s="81" t="s">
        <v>17655</v>
      </c>
      <c r="AL1399" s="81"/>
      <c r="AM1399" s="81"/>
      <c r="AN1399" s="83">
        <v>41026.345706018517</v>
      </c>
      <c r="AO1399" s="84" t="s">
        <v>20042</v>
      </c>
      <c r="AP1399" s="81" t="b">
        <v>1</v>
      </c>
      <c r="AQ1399" s="81" t="b">
        <v>0</v>
      </c>
      <c r="AR1399" s="81" t="b">
        <v>1</v>
      </c>
      <c r="AS1399" s="81" t="s">
        <v>2084</v>
      </c>
      <c r="AT1399" s="81">
        <v>6</v>
      </c>
      <c r="AU1399" s="84" t="s">
        <v>2095</v>
      </c>
      <c r="AV1399" s="81" t="b">
        <v>0</v>
      </c>
      <c r="AW1399" s="81" t="s">
        <v>2471</v>
      </c>
      <c r="AX1399" s="84" t="s">
        <v>25407</v>
      </c>
      <c r="AY1399" s="81" t="s">
        <v>66</v>
      </c>
    </row>
    <row r="1400" spans="1:51" x14ac:dyDescent="0.25">
      <c r="A1400" s="66" t="s">
        <v>3929</v>
      </c>
      <c r="B1400" s="67"/>
      <c r="C1400" s="67"/>
      <c r="D1400" s="68"/>
      <c r="E1400" s="115"/>
      <c r="F1400" s="106" t="s">
        <v>23079</v>
      </c>
      <c r="G1400" s="116"/>
      <c r="H1400" s="71"/>
      <c r="I1400" s="72"/>
      <c r="J1400" s="117"/>
      <c r="K1400" s="71" t="s">
        <v>27868</v>
      </c>
      <c r="L1400" s="118"/>
      <c r="M1400" s="76"/>
      <c r="N1400" s="76"/>
      <c r="O1400" s="77"/>
      <c r="P1400" s="78"/>
      <c r="Q1400" s="78"/>
      <c r="R1400" s="88"/>
      <c r="S1400" s="88"/>
      <c r="T1400" s="88"/>
      <c r="U1400" s="88"/>
      <c r="V1400" s="52"/>
      <c r="W1400" s="52"/>
      <c r="X1400" s="52"/>
      <c r="Y1400" s="52"/>
      <c r="Z1400" s="51"/>
      <c r="AA1400" s="73"/>
      <c r="AB1400" s="73"/>
      <c r="AC1400" s="74"/>
      <c r="AD1400" s="81" t="s">
        <v>13007</v>
      </c>
      <c r="AE1400" s="81">
        <v>1091</v>
      </c>
      <c r="AF1400" s="81">
        <v>590</v>
      </c>
      <c r="AG1400" s="81">
        <v>1823</v>
      </c>
      <c r="AH1400" s="81">
        <v>926</v>
      </c>
      <c r="AI1400" s="81">
        <v>-21600</v>
      </c>
      <c r="AJ1400" s="81" t="s">
        <v>16159</v>
      </c>
      <c r="AK1400" s="81" t="s">
        <v>17656</v>
      </c>
      <c r="AL1400" s="81"/>
      <c r="AM1400" s="81" t="s">
        <v>1851</v>
      </c>
      <c r="AN1400" s="83">
        <v>41615.632337962961</v>
      </c>
      <c r="AO1400" s="84" t="s">
        <v>20043</v>
      </c>
      <c r="AP1400" s="81" t="b">
        <v>0</v>
      </c>
      <c r="AQ1400" s="81" t="b">
        <v>0</v>
      </c>
      <c r="AR1400" s="81" t="b">
        <v>0</v>
      </c>
      <c r="AS1400" s="81" t="s">
        <v>2084</v>
      </c>
      <c r="AT1400" s="81">
        <v>1</v>
      </c>
      <c r="AU1400" s="84" t="s">
        <v>21477</v>
      </c>
      <c r="AV1400" s="81" t="b">
        <v>0</v>
      </c>
      <c r="AW1400" s="81" t="s">
        <v>2471</v>
      </c>
      <c r="AX1400" s="84" t="s">
        <v>25408</v>
      </c>
      <c r="AY1400" s="81" t="s">
        <v>66</v>
      </c>
    </row>
    <row r="1401" spans="1:51" x14ac:dyDescent="0.25">
      <c r="A1401" s="66" t="s">
        <v>5229</v>
      </c>
      <c r="B1401" s="67"/>
      <c r="C1401" s="67"/>
      <c r="D1401" s="68"/>
      <c r="E1401" s="115"/>
      <c r="F1401" s="106" t="s">
        <v>23080</v>
      </c>
      <c r="G1401" s="116"/>
      <c r="H1401" s="71"/>
      <c r="I1401" s="72"/>
      <c r="J1401" s="117"/>
      <c r="K1401" s="71" t="s">
        <v>27869</v>
      </c>
      <c r="L1401" s="118"/>
      <c r="M1401" s="76"/>
      <c r="N1401" s="76"/>
      <c r="O1401" s="77"/>
      <c r="P1401" s="78"/>
      <c r="Q1401" s="78"/>
      <c r="R1401" s="88"/>
      <c r="S1401" s="88"/>
      <c r="T1401" s="88"/>
      <c r="U1401" s="88"/>
      <c r="V1401" s="52"/>
      <c r="W1401" s="52"/>
      <c r="X1401" s="52"/>
      <c r="Y1401" s="52"/>
      <c r="Z1401" s="51"/>
      <c r="AA1401" s="73"/>
      <c r="AB1401" s="73"/>
      <c r="AC1401" s="74"/>
      <c r="AD1401" s="81" t="s">
        <v>13915</v>
      </c>
      <c r="AE1401" s="81">
        <v>9529</v>
      </c>
      <c r="AF1401" s="81">
        <v>4754287</v>
      </c>
      <c r="AG1401" s="81">
        <v>9014</v>
      </c>
      <c r="AH1401" s="81">
        <v>1345</v>
      </c>
      <c r="AI1401" s="81">
        <v>0</v>
      </c>
      <c r="AJ1401" s="81" t="s">
        <v>16160</v>
      </c>
      <c r="AK1401" s="81" t="s">
        <v>17657</v>
      </c>
      <c r="AL1401" s="84" t="s">
        <v>18655</v>
      </c>
      <c r="AM1401" s="81" t="s">
        <v>1849</v>
      </c>
      <c r="AN1401" s="83">
        <v>40894.490416666667</v>
      </c>
      <c r="AO1401" s="84" t="s">
        <v>20044</v>
      </c>
      <c r="AP1401" s="81" t="b">
        <v>0</v>
      </c>
      <c r="AQ1401" s="81" t="b">
        <v>0</v>
      </c>
      <c r="AR1401" s="81" t="b">
        <v>0</v>
      </c>
      <c r="AS1401" s="81" t="s">
        <v>2084</v>
      </c>
      <c r="AT1401" s="81">
        <v>33997</v>
      </c>
      <c r="AU1401" s="84" t="s">
        <v>21478</v>
      </c>
      <c r="AV1401" s="81" t="b">
        <v>1</v>
      </c>
      <c r="AW1401" s="81" t="s">
        <v>2471</v>
      </c>
      <c r="AX1401" s="84" t="s">
        <v>25409</v>
      </c>
      <c r="AY1401" s="81" t="s">
        <v>65</v>
      </c>
    </row>
    <row r="1402" spans="1:51" x14ac:dyDescent="0.25">
      <c r="A1402" s="66" t="s">
        <v>3930</v>
      </c>
      <c r="B1402" s="67"/>
      <c r="C1402" s="67"/>
      <c r="D1402" s="68"/>
      <c r="E1402" s="115"/>
      <c r="F1402" s="106" t="s">
        <v>23081</v>
      </c>
      <c r="G1402" s="116"/>
      <c r="H1402" s="71"/>
      <c r="I1402" s="72"/>
      <c r="J1402" s="117"/>
      <c r="K1402" s="71" t="s">
        <v>27870</v>
      </c>
      <c r="L1402" s="118"/>
      <c r="M1402" s="76"/>
      <c r="N1402" s="76"/>
      <c r="O1402" s="77"/>
      <c r="P1402" s="78"/>
      <c r="Q1402" s="78"/>
      <c r="R1402" s="88"/>
      <c r="S1402" s="88"/>
      <c r="T1402" s="88"/>
      <c r="U1402" s="88"/>
      <c r="V1402" s="52"/>
      <c r="W1402" s="52"/>
      <c r="X1402" s="52"/>
      <c r="Y1402" s="52"/>
      <c r="Z1402" s="51"/>
      <c r="AA1402" s="73"/>
      <c r="AB1402" s="73"/>
      <c r="AC1402" s="74"/>
      <c r="AD1402" s="81" t="s">
        <v>13916</v>
      </c>
      <c r="AE1402" s="81">
        <v>775</v>
      </c>
      <c r="AF1402" s="81">
        <v>385</v>
      </c>
      <c r="AG1402" s="81">
        <v>18780</v>
      </c>
      <c r="AH1402" s="81">
        <v>6448</v>
      </c>
      <c r="AI1402" s="81">
        <v>-28800</v>
      </c>
      <c r="AJ1402" s="81" t="s">
        <v>16161</v>
      </c>
      <c r="AK1402" s="81" t="s">
        <v>17658</v>
      </c>
      <c r="AL1402" s="81"/>
      <c r="AM1402" s="81" t="s">
        <v>1842</v>
      </c>
      <c r="AN1402" s="83">
        <v>40047.744826388887</v>
      </c>
      <c r="AO1402" s="84" t="s">
        <v>20045</v>
      </c>
      <c r="AP1402" s="81" t="b">
        <v>0</v>
      </c>
      <c r="AQ1402" s="81" t="b">
        <v>0</v>
      </c>
      <c r="AR1402" s="81" t="b">
        <v>1</v>
      </c>
      <c r="AS1402" s="81" t="s">
        <v>2084</v>
      </c>
      <c r="AT1402" s="81">
        <v>0</v>
      </c>
      <c r="AU1402" s="84" t="s">
        <v>21479</v>
      </c>
      <c r="AV1402" s="81" t="b">
        <v>0</v>
      </c>
      <c r="AW1402" s="81" t="s">
        <v>2471</v>
      </c>
      <c r="AX1402" s="84" t="s">
        <v>25410</v>
      </c>
      <c r="AY1402" s="81" t="s">
        <v>66</v>
      </c>
    </row>
    <row r="1403" spans="1:51" x14ac:dyDescent="0.25">
      <c r="A1403" s="66" t="s">
        <v>5230</v>
      </c>
      <c r="B1403" s="67"/>
      <c r="C1403" s="67"/>
      <c r="D1403" s="68"/>
      <c r="E1403" s="115"/>
      <c r="F1403" s="106" t="s">
        <v>23082</v>
      </c>
      <c r="G1403" s="116"/>
      <c r="H1403" s="71"/>
      <c r="I1403" s="72"/>
      <c r="J1403" s="117"/>
      <c r="K1403" s="71" t="s">
        <v>27871</v>
      </c>
      <c r="L1403" s="118"/>
      <c r="M1403" s="76"/>
      <c r="N1403" s="76"/>
      <c r="O1403" s="77"/>
      <c r="P1403" s="78"/>
      <c r="Q1403" s="78"/>
      <c r="R1403" s="88"/>
      <c r="S1403" s="88"/>
      <c r="T1403" s="88"/>
      <c r="U1403" s="88"/>
      <c r="V1403" s="52"/>
      <c r="W1403" s="52"/>
      <c r="X1403" s="52"/>
      <c r="Y1403" s="52"/>
      <c r="Z1403" s="51"/>
      <c r="AA1403" s="73"/>
      <c r="AB1403" s="73"/>
      <c r="AC1403" s="74"/>
      <c r="AD1403" s="81" t="s">
        <v>13917</v>
      </c>
      <c r="AE1403" s="81">
        <v>1420</v>
      </c>
      <c r="AF1403" s="81">
        <v>780</v>
      </c>
      <c r="AG1403" s="81">
        <v>421</v>
      </c>
      <c r="AH1403" s="81">
        <v>218</v>
      </c>
      <c r="AI1403" s="81">
        <v>-25200</v>
      </c>
      <c r="AJ1403" s="81" t="s">
        <v>16162</v>
      </c>
      <c r="AK1403" s="81" t="s">
        <v>17659</v>
      </c>
      <c r="AL1403" s="84" t="s">
        <v>18656</v>
      </c>
      <c r="AM1403" s="81" t="s">
        <v>19125</v>
      </c>
      <c r="AN1403" s="83">
        <v>42390.856550925928</v>
      </c>
      <c r="AO1403" s="84" t="s">
        <v>20046</v>
      </c>
      <c r="AP1403" s="81" t="b">
        <v>1</v>
      </c>
      <c r="AQ1403" s="81" t="b">
        <v>0</v>
      </c>
      <c r="AR1403" s="81" t="b">
        <v>0</v>
      </c>
      <c r="AS1403" s="81" t="s">
        <v>2084</v>
      </c>
      <c r="AT1403" s="81">
        <v>7</v>
      </c>
      <c r="AU1403" s="81"/>
      <c r="AV1403" s="81" t="b">
        <v>0</v>
      </c>
      <c r="AW1403" s="81" t="s">
        <v>2471</v>
      </c>
      <c r="AX1403" s="84" t="s">
        <v>25411</v>
      </c>
      <c r="AY1403" s="81" t="s">
        <v>65</v>
      </c>
    </row>
    <row r="1404" spans="1:51" x14ac:dyDescent="0.25">
      <c r="A1404" s="66" t="s">
        <v>3931</v>
      </c>
      <c r="B1404" s="67"/>
      <c r="C1404" s="67"/>
      <c r="D1404" s="68"/>
      <c r="E1404" s="115"/>
      <c r="F1404" s="106" t="s">
        <v>23083</v>
      </c>
      <c r="G1404" s="116"/>
      <c r="H1404" s="71"/>
      <c r="I1404" s="72"/>
      <c r="J1404" s="117"/>
      <c r="K1404" s="71" t="s">
        <v>27872</v>
      </c>
      <c r="L1404" s="118"/>
      <c r="M1404" s="76"/>
      <c r="N1404" s="76"/>
      <c r="O1404" s="77"/>
      <c r="P1404" s="78"/>
      <c r="Q1404" s="78"/>
      <c r="R1404" s="88"/>
      <c r="S1404" s="88"/>
      <c r="T1404" s="88"/>
      <c r="U1404" s="88"/>
      <c r="V1404" s="52"/>
      <c r="W1404" s="52"/>
      <c r="X1404" s="52"/>
      <c r="Y1404" s="52"/>
      <c r="Z1404" s="51"/>
      <c r="AA1404" s="73"/>
      <c r="AB1404" s="73"/>
      <c r="AC1404" s="74"/>
      <c r="AD1404" s="81" t="s">
        <v>13918</v>
      </c>
      <c r="AE1404" s="81">
        <v>198</v>
      </c>
      <c r="AF1404" s="81">
        <v>674</v>
      </c>
      <c r="AG1404" s="81">
        <v>130241</v>
      </c>
      <c r="AH1404" s="81">
        <v>3159</v>
      </c>
      <c r="AI1404" s="81">
        <v>-21600</v>
      </c>
      <c r="AJ1404" s="81" t="s">
        <v>16163</v>
      </c>
      <c r="AK1404" s="81" t="s">
        <v>17660</v>
      </c>
      <c r="AL1404" s="81"/>
      <c r="AM1404" s="81" t="s">
        <v>1851</v>
      </c>
      <c r="AN1404" s="83">
        <v>39870.206793981481</v>
      </c>
      <c r="AO1404" s="84" t="s">
        <v>20047</v>
      </c>
      <c r="AP1404" s="81" t="b">
        <v>0</v>
      </c>
      <c r="AQ1404" s="81" t="b">
        <v>0</v>
      </c>
      <c r="AR1404" s="81" t="b">
        <v>0</v>
      </c>
      <c r="AS1404" s="81" t="s">
        <v>2084</v>
      </c>
      <c r="AT1404" s="81">
        <v>71</v>
      </c>
      <c r="AU1404" s="84" t="s">
        <v>21480</v>
      </c>
      <c r="AV1404" s="81" t="b">
        <v>0</v>
      </c>
      <c r="AW1404" s="81" t="s">
        <v>2471</v>
      </c>
      <c r="AX1404" s="84" t="s">
        <v>25412</v>
      </c>
      <c r="AY1404" s="81" t="s">
        <v>66</v>
      </c>
    </row>
    <row r="1405" spans="1:51" x14ac:dyDescent="0.25">
      <c r="A1405" s="66" t="s">
        <v>3932</v>
      </c>
      <c r="B1405" s="67"/>
      <c r="C1405" s="67"/>
      <c r="D1405" s="68"/>
      <c r="E1405" s="115"/>
      <c r="F1405" s="106" t="s">
        <v>23084</v>
      </c>
      <c r="G1405" s="116"/>
      <c r="H1405" s="71"/>
      <c r="I1405" s="72"/>
      <c r="J1405" s="117"/>
      <c r="K1405" s="71" t="s">
        <v>27873</v>
      </c>
      <c r="L1405" s="118"/>
      <c r="M1405" s="76"/>
      <c r="N1405" s="76"/>
      <c r="O1405" s="77"/>
      <c r="P1405" s="78"/>
      <c r="Q1405" s="78"/>
      <c r="R1405" s="88"/>
      <c r="S1405" s="88"/>
      <c r="T1405" s="88"/>
      <c r="U1405" s="88"/>
      <c r="V1405" s="52"/>
      <c r="W1405" s="52"/>
      <c r="X1405" s="52"/>
      <c r="Y1405" s="52"/>
      <c r="Z1405" s="51"/>
      <c r="AA1405" s="73"/>
      <c r="AB1405" s="73"/>
      <c r="AC1405" s="74"/>
      <c r="AD1405" s="81" t="s">
        <v>13919</v>
      </c>
      <c r="AE1405" s="81">
        <v>1402</v>
      </c>
      <c r="AF1405" s="81">
        <v>16763</v>
      </c>
      <c r="AG1405" s="81">
        <v>35832</v>
      </c>
      <c r="AH1405" s="81">
        <v>1627</v>
      </c>
      <c r="AI1405" s="81">
        <v>-18000</v>
      </c>
      <c r="AJ1405" s="81" t="s">
        <v>16164</v>
      </c>
      <c r="AK1405" s="81" t="s">
        <v>17661</v>
      </c>
      <c r="AL1405" s="84" t="s">
        <v>18657</v>
      </c>
      <c r="AM1405" s="81" t="s">
        <v>1846</v>
      </c>
      <c r="AN1405" s="83">
        <v>41931.201412037037</v>
      </c>
      <c r="AO1405" s="84" t="s">
        <v>20048</v>
      </c>
      <c r="AP1405" s="81" t="b">
        <v>0</v>
      </c>
      <c r="AQ1405" s="81" t="b">
        <v>0</v>
      </c>
      <c r="AR1405" s="81" t="b">
        <v>0</v>
      </c>
      <c r="AS1405" s="81" t="s">
        <v>2084</v>
      </c>
      <c r="AT1405" s="81">
        <v>91</v>
      </c>
      <c r="AU1405" s="84" t="s">
        <v>2169</v>
      </c>
      <c r="AV1405" s="81" t="b">
        <v>0</v>
      </c>
      <c r="AW1405" s="81" t="s">
        <v>2471</v>
      </c>
      <c r="AX1405" s="84" t="s">
        <v>25413</v>
      </c>
      <c r="AY1405" s="81" t="s">
        <v>66</v>
      </c>
    </row>
    <row r="1406" spans="1:51" x14ac:dyDescent="0.25">
      <c r="A1406" s="66" t="s">
        <v>3933</v>
      </c>
      <c r="B1406" s="67"/>
      <c r="C1406" s="67"/>
      <c r="D1406" s="68"/>
      <c r="E1406" s="115"/>
      <c r="F1406" s="106" t="s">
        <v>23085</v>
      </c>
      <c r="G1406" s="116"/>
      <c r="H1406" s="71"/>
      <c r="I1406" s="72"/>
      <c r="J1406" s="117"/>
      <c r="K1406" s="71" t="s">
        <v>27874</v>
      </c>
      <c r="L1406" s="118"/>
      <c r="M1406" s="76"/>
      <c r="N1406" s="76"/>
      <c r="O1406" s="77"/>
      <c r="P1406" s="78"/>
      <c r="Q1406" s="78"/>
      <c r="R1406" s="88"/>
      <c r="S1406" s="88"/>
      <c r="T1406" s="88"/>
      <c r="U1406" s="88"/>
      <c r="V1406" s="52"/>
      <c r="W1406" s="52"/>
      <c r="X1406" s="52"/>
      <c r="Y1406" s="52"/>
      <c r="Z1406" s="51"/>
      <c r="AA1406" s="73"/>
      <c r="AB1406" s="73"/>
      <c r="AC1406" s="74"/>
      <c r="AD1406" s="81" t="s">
        <v>13920</v>
      </c>
      <c r="AE1406" s="81">
        <v>310</v>
      </c>
      <c r="AF1406" s="81">
        <v>94</v>
      </c>
      <c r="AG1406" s="81">
        <v>649</v>
      </c>
      <c r="AH1406" s="81">
        <v>4644</v>
      </c>
      <c r="AI1406" s="81"/>
      <c r="AJ1406" s="81"/>
      <c r="AK1406" s="81"/>
      <c r="AL1406" s="81"/>
      <c r="AM1406" s="81"/>
      <c r="AN1406" s="83">
        <v>42345.885844907411</v>
      </c>
      <c r="AO1406" s="84" t="s">
        <v>20049</v>
      </c>
      <c r="AP1406" s="81" t="b">
        <v>1</v>
      </c>
      <c r="AQ1406" s="81" t="b">
        <v>0</v>
      </c>
      <c r="AR1406" s="81" t="b">
        <v>0</v>
      </c>
      <c r="AS1406" s="81" t="s">
        <v>2084</v>
      </c>
      <c r="AT1406" s="81">
        <v>17</v>
      </c>
      <c r="AU1406" s="84" t="s">
        <v>2095</v>
      </c>
      <c r="AV1406" s="81" t="b">
        <v>0</v>
      </c>
      <c r="AW1406" s="81" t="s">
        <v>2471</v>
      </c>
      <c r="AX1406" s="84" t="s">
        <v>25414</v>
      </c>
      <c r="AY1406" s="81" t="s">
        <v>66</v>
      </c>
    </row>
    <row r="1407" spans="1:51" x14ac:dyDescent="0.25">
      <c r="A1407" s="66" t="s">
        <v>3934</v>
      </c>
      <c r="B1407" s="67"/>
      <c r="C1407" s="67"/>
      <c r="D1407" s="68"/>
      <c r="E1407" s="115"/>
      <c r="F1407" s="106" t="s">
        <v>23086</v>
      </c>
      <c r="G1407" s="116"/>
      <c r="H1407" s="71"/>
      <c r="I1407" s="72"/>
      <c r="J1407" s="117"/>
      <c r="K1407" s="71" t="s">
        <v>27875</v>
      </c>
      <c r="L1407" s="118"/>
      <c r="M1407" s="76"/>
      <c r="N1407" s="76"/>
      <c r="O1407" s="77"/>
      <c r="P1407" s="78"/>
      <c r="Q1407" s="78"/>
      <c r="R1407" s="88"/>
      <c r="S1407" s="88"/>
      <c r="T1407" s="88"/>
      <c r="U1407" s="88"/>
      <c r="V1407" s="52"/>
      <c r="W1407" s="52"/>
      <c r="X1407" s="52"/>
      <c r="Y1407" s="52"/>
      <c r="Z1407" s="51"/>
      <c r="AA1407" s="73"/>
      <c r="AB1407" s="73"/>
      <c r="AC1407" s="74"/>
      <c r="AD1407" s="81" t="s">
        <v>13921</v>
      </c>
      <c r="AE1407" s="81">
        <v>2133</v>
      </c>
      <c r="AF1407" s="81">
        <v>2099</v>
      </c>
      <c r="AG1407" s="81">
        <v>52329</v>
      </c>
      <c r="AH1407" s="81">
        <v>693</v>
      </c>
      <c r="AI1407" s="81">
        <v>-21600</v>
      </c>
      <c r="AJ1407" s="81" t="s">
        <v>16165</v>
      </c>
      <c r="AK1407" s="81" t="s">
        <v>17662</v>
      </c>
      <c r="AL1407" s="81"/>
      <c r="AM1407" s="81" t="s">
        <v>1851</v>
      </c>
      <c r="AN1407" s="83">
        <v>39990.899699074071</v>
      </c>
      <c r="AO1407" s="84" t="s">
        <v>20050</v>
      </c>
      <c r="AP1407" s="81" t="b">
        <v>0</v>
      </c>
      <c r="AQ1407" s="81" t="b">
        <v>0</v>
      </c>
      <c r="AR1407" s="81" t="b">
        <v>0</v>
      </c>
      <c r="AS1407" s="81" t="s">
        <v>2084</v>
      </c>
      <c r="AT1407" s="81">
        <v>169</v>
      </c>
      <c r="AU1407" s="84" t="s">
        <v>21190</v>
      </c>
      <c r="AV1407" s="81" t="b">
        <v>0</v>
      </c>
      <c r="AW1407" s="81" t="s">
        <v>2471</v>
      </c>
      <c r="AX1407" s="84" t="s">
        <v>25415</v>
      </c>
      <c r="AY1407" s="81" t="s">
        <v>66</v>
      </c>
    </row>
    <row r="1408" spans="1:51" x14ac:dyDescent="0.25">
      <c r="A1408" s="66" t="s">
        <v>3935</v>
      </c>
      <c r="B1408" s="67"/>
      <c r="C1408" s="67"/>
      <c r="D1408" s="68"/>
      <c r="E1408" s="115"/>
      <c r="F1408" s="106" t="s">
        <v>23087</v>
      </c>
      <c r="G1408" s="116"/>
      <c r="H1408" s="71"/>
      <c r="I1408" s="72"/>
      <c r="J1408" s="117"/>
      <c r="K1408" s="71" t="s">
        <v>27876</v>
      </c>
      <c r="L1408" s="118"/>
      <c r="M1408" s="76"/>
      <c r="N1408" s="76"/>
      <c r="O1408" s="77"/>
      <c r="P1408" s="78"/>
      <c r="Q1408" s="78"/>
      <c r="R1408" s="88"/>
      <c r="S1408" s="88"/>
      <c r="T1408" s="88"/>
      <c r="U1408" s="88"/>
      <c r="V1408" s="52"/>
      <c r="W1408" s="52"/>
      <c r="X1408" s="52"/>
      <c r="Y1408" s="52"/>
      <c r="Z1408" s="51"/>
      <c r="AA1408" s="73"/>
      <c r="AB1408" s="73"/>
      <c r="AC1408" s="74"/>
      <c r="AD1408" s="81" t="s">
        <v>13922</v>
      </c>
      <c r="AE1408" s="81">
        <v>694</v>
      </c>
      <c r="AF1408" s="81">
        <v>1477</v>
      </c>
      <c r="AG1408" s="81">
        <v>37519</v>
      </c>
      <c r="AH1408" s="81">
        <v>3571</v>
      </c>
      <c r="AI1408" s="81"/>
      <c r="AJ1408" s="81" t="s">
        <v>16166</v>
      </c>
      <c r="AK1408" s="81" t="s">
        <v>1662</v>
      </c>
      <c r="AL1408" s="81"/>
      <c r="AM1408" s="81"/>
      <c r="AN1408" s="83">
        <v>42164.931215277778</v>
      </c>
      <c r="AO1408" s="84" t="s">
        <v>20051</v>
      </c>
      <c r="AP1408" s="81" t="b">
        <v>1</v>
      </c>
      <c r="AQ1408" s="81" t="b">
        <v>0</v>
      </c>
      <c r="AR1408" s="81" t="b">
        <v>0</v>
      </c>
      <c r="AS1408" s="81" t="s">
        <v>2084</v>
      </c>
      <c r="AT1408" s="81">
        <v>46</v>
      </c>
      <c r="AU1408" s="84" t="s">
        <v>2095</v>
      </c>
      <c r="AV1408" s="81" t="b">
        <v>0</v>
      </c>
      <c r="AW1408" s="81" t="s">
        <v>2471</v>
      </c>
      <c r="AX1408" s="84" t="s">
        <v>25416</v>
      </c>
      <c r="AY1408" s="81" t="s">
        <v>66</v>
      </c>
    </row>
    <row r="1409" spans="1:51" x14ac:dyDescent="0.25">
      <c r="A1409" s="66" t="s">
        <v>3936</v>
      </c>
      <c r="B1409" s="67"/>
      <c r="C1409" s="67"/>
      <c r="D1409" s="68"/>
      <c r="E1409" s="115"/>
      <c r="F1409" s="106" t="s">
        <v>23088</v>
      </c>
      <c r="G1409" s="116"/>
      <c r="H1409" s="71"/>
      <c r="I1409" s="72"/>
      <c r="J1409" s="117"/>
      <c r="K1409" s="71" t="s">
        <v>27877</v>
      </c>
      <c r="L1409" s="118"/>
      <c r="M1409" s="76"/>
      <c r="N1409" s="76"/>
      <c r="O1409" s="77"/>
      <c r="P1409" s="78"/>
      <c r="Q1409" s="78"/>
      <c r="R1409" s="88"/>
      <c r="S1409" s="88"/>
      <c r="T1409" s="88"/>
      <c r="U1409" s="88"/>
      <c r="V1409" s="52"/>
      <c r="W1409" s="52"/>
      <c r="X1409" s="52"/>
      <c r="Y1409" s="52"/>
      <c r="Z1409" s="51"/>
      <c r="AA1409" s="73"/>
      <c r="AB1409" s="73"/>
      <c r="AC1409" s="74"/>
      <c r="AD1409" s="81" t="s">
        <v>13923</v>
      </c>
      <c r="AE1409" s="81">
        <v>421</v>
      </c>
      <c r="AF1409" s="81">
        <v>418</v>
      </c>
      <c r="AG1409" s="81">
        <v>49838</v>
      </c>
      <c r="AH1409" s="81">
        <v>16366</v>
      </c>
      <c r="AI1409" s="81">
        <v>-21600</v>
      </c>
      <c r="AJ1409" s="81" t="s">
        <v>16167</v>
      </c>
      <c r="AK1409" s="81" t="s">
        <v>17663</v>
      </c>
      <c r="AL1409" s="81"/>
      <c r="AM1409" s="81" t="s">
        <v>17664</v>
      </c>
      <c r="AN1409" s="83">
        <v>39522.83935185185</v>
      </c>
      <c r="AO1409" s="84" t="s">
        <v>20052</v>
      </c>
      <c r="AP1409" s="81" t="b">
        <v>0</v>
      </c>
      <c r="AQ1409" s="81" t="b">
        <v>0</v>
      </c>
      <c r="AR1409" s="81" t="b">
        <v>0</v>
      </c>
      <c r="AS1409" s="81" t="s">
        <v>2084</v>
      </c>
      <c r="AT1409" s="81">
        <v>27</v>
      </c>
      <c r="AU1409" s="84" t="s">
        <v>21481</v>
      </c>
      <c r="AV1409" s="81" t="b">
        <v>0</v>
      </c>
      <c r="AW1409" s="81" t="s">
        <v>2471</v>
      </c>
      <c r="AX1409" s="84" t="s">
        <v>25417</v>
      </c>
      <c r="AY1409" s="81" t="s">
        <v>66</v>
      </c>
    </row>
    <row r="1410" spans="1:51" x14ac:dyDescent="0.25">
      <c r="A1410" s="66" t="s">
        <v>3937</v>
      </c>
      <c r="B1410" s="67"/>
      <c r="C1410" s="67"/>
      <c r="D1410" s="68"/>
      <c r="E1410" s="115"/>
      <c r="F1410" s="106" t="s">
        <v>23089</v>
      </c>
      <c r="G1410" s="116"/>
      <c r="H1410" s="71"/>
      <c r="I1410" s="72"/>
      <c r="J1410" s="117"/>
      <c r="K1410" s="71" t="s">
        <v>27878</v>
      </c>
      <c r="L1410" s="118"/>
      <c r="M1410" s="76"/>
      <c r="N1410" s="76"/>
      <c r="O1410" s="77"/>
      <c r="P1410" s="78"/>
      <c r="Q1410" s="78"/>
      <c r="R1410" s="88"/>
      <c r="S1410" s="88"/>
      <c r="T1410" s="88"/>
      <c r="U1410" s="88"/>
      <c r="V1410" s="52"/>
      <c r="W1410" s="52"/>
      <c r="X1410" s="52"/>
      <c r="Y1410" s="52"/>
      <c r="Z1410" s="51"/>
      <c r="AA1410" s="73"/>
      <c r="AB1410" s="73"/>
      <c r="AC1410" s="74"/>
      <c r="AD1410" s="81" t="s">
        <v>13924</v>
      </c>
      <c r="AE1410" s="81">
        <v>39</v>
      </c>
      <c r="AF1410" s="81">
        <v>6</v>
      </c>
      <c r="AG1410" s="81">
        <v>334</v>
      </c>
      <c r="AH1410" s="81">
        <v>259</v>
      </c>
      <c r="AI1410" s="81">
        <v>-21600</v>
      </c>
      <c r="AJ1410" s="81" t="s">
        <v>16168</v>
      </c>
      <c r="AK1410" s="81" t="s">
        <v>17664</v>
      </c>
      <c r="AL1410" s="81"/>
      <c r="AM1410" s="81" t="s">
        <v>1851</v>
      </c>
      <c r="AN1410" s="83">
        <v>40970.763402777775</v>
      </c>
      <c r="AO1410" s="81"/>
      <c r="AP1410" s="81" t="b">
        <v>1</v>
      </c>
      <c r="AQ1410" s="81" t="b">
        <v>0</v>
      </c>
      <c r="AR1410" s="81" t="b">
        <v>0</v>
      </c>
      <c r="AS1410" s="81" t="s">
        <v>2084</v>
      </c>
      <c r="AT1410" s="81">
        <v>0</v>
      </c>
      <c r="AU1410" s="84" t="s">
        <v>2095</v>
      </c>
      <c r="AV1410" s="81" t="b">
        <v>0</v>
      </c>
      <c r="AW1410" s="81" t="s">
        <v>2471</v>
      </c>
      <c r="AX1410" s="84" t="s">
        <v>25418</v>
      </c>
      <c r="AY1410" s="81" t="s">
        <v>66</v>
      </c>
    </row>
    <row r="1411" spans="1:51" x14ac:dyDescent="0.25">
      <c r="A1411" s="66" t="s">
        <v>3938</v>
      </c>
      <c r="B1411" s="67"/>
      <c r="C1411" s="67"/>
      <c r="D1411" s="68"/>
      <c r="E1411" s="115"/>
      <c r="F1411" s="106" t="s">
        <v>23090</v>
      </c>
      <c r="G1411" s="116"/>
      <c r="H1411" s="71"/>
      <c r="I1411" s="72"/>
      <c r="J1411" s="117"/>
      <c r="K1411" s="71" t="s">
        <v>27879</v>
      </c>
      <c r="L1411" s="118"/>
      <c r="M1411" s="76"/>
      <c r="N1411" s="76"/>
      <c r="O1411" s="77"/>
      <c r="P1411" s="78"/>
      <c r="Q1411" s="78"/>
      <c r="R1411" s="88"/>
      <c r="S1411" s="88"/>
      <c r="T1411" s="88"/>
      <c r="U1411" s="88"/>
      <c r="V1411" s="52"/>
      <c r="W1411" s="52"/>
      <c r="X1411" s="52"/>
      <c r="Y1411" s="52"/>
      <c r="Z1411" s="51"/>
      <c r="AA1411" s="73"/>
      <c r="AB1411" s="73"/>
      <c r="AC1411" s="74"/>
      <c r="AD1411" s="81" t="s">
        <v>13925</v>
      </c>
      <c r="AE1411" s="81">
        <v>306</v>
      </c>
      <c r="AF1411" s="81">
        <v>241</v>
      </c>
      <c r="AG1411" s="81">
        <v>10322</v>
      </c>
      <c r="AH1411" s="81">
        <v>52</v>
      </c>
      <c r="AI1411" s="81">
        <v>-21600</v>
      </c>
      <c r="AJ1411" s="81" t="s">
        <v>16169</v>
      </c>
      <c r="AK1411" s="81" t="s">
        <v>17665</v>
      </c>
      <c r="AL1411" s="84" t="s">
        <v>18658</v>
      </c>
      <c r="AM1411" s="81" t="s">
        <v>1851</v>
      </c>
      <c r="AN1411" s="83">
        <v>40336.83730324074</v>
      </c>
      <c r="AO1411" s="84" t="s">
        <v>20053</v>
      </c>
      <c r="AP1411" s="81" t="b">
        <v>0</v>
      </c>
      <c r="AQ1411" s="81" t="b">
        <v>0</v>
      </c>
      <c r="AR1411" s="81" t="b">
        <v>1</v>
      </c>
      <c r="AS1411" s="81" t="s">
        <v>2084</v>
      </c>
      <c r="AT1411" s="81">
        <v>13</v>
      </c>
      <c r="AU1411" s="84" t="s">
        <v>21107</v>
      </c>
      <c r="AV1411" s="81" t="b">
        <v>0</v>
      </c>
      <c r="AW1411" s="81" t="s">
        <v>2471</v>
      </c>
      <c r="AX1411" s="84" t="s">
        <v>25419</v>
      </c>
      <c r="AY1411" s="81" t="s">
        <v>66</v>
      </c>
    </row>
    <row r="1412" spans="1:51" x14ac:dyDescent="0.25">
      <c r="A1412" s="66" t="s">
        <v>3939</v>
      </c>
      <c r="B1412" s="67"/>
      <c r="C1412" s="67"/>
      <c r="D1412" s="68"/>
      <c r="E1412" s="115"/>
      <c r="F1412" s="106" t="s">
        <v>23091</v>
      </c>
      <c r="G1412" s="116"/>
      <c r="H1412" s="71"/>
      <c r="I1412" s="72"/>
      <c r="J1412" s="117"/>
      <c r="K1412" s="71" t="s">
        <v>27880</v>
      </c>
      <c r="L1412" s="118"/>
      <c r="M1412" s="76"/>
      <c r="N1412" s="76"/>
      <c r="O1412" s="77"/>
      <c r="P1412" s="78"/>
      <c r="Q1412" s="78"/>
      <c r="R1412" s="88"/>
      <c r="S1412" s="88"/>
      <c r="T1412" s="88"/>
      <c r="U1412" s="88"/>
      <c r="V1412" s="52"/>
      <c r="W1412" s="52"/>
      <c r="X1412" s="52"/>
      <c r="Y1412" s="52"/>
      <c r="Z1412" s="51"/>
      <c r="AA1412" s="73"/>
      <c r="AB1412" s="73"/>
      <c r="AC1412" s="74"/>
      <c r="AD1412" s="81" t="s">
        <v>13926</v>
      </c>
      <c r="AE1412" s="81">
        <v>2220</v>
      </c>
      <c r="AF1412" s="81">
        <v>2293</v>
      </c>
      <c r="AG1412" s="81">
        <v>15563</v>
      </c>
      <c r="AH1412" s="81">
        <v>0</v>
      </c>
      <c r="AI1412" s="81">
        <v>-32400</v>
      </c>
      <c r="AJ1412" s="81" t="s">
        <v>16170</v>
      </c>
      <c r="AK1412" s="81" t="s">
        <v>17666</v>
      </c>
      <c r="AL1412" s="84" t="s">
        <v>18659</v>
      </c>
      <c r="AM1412" s="81" t="s">
        <v>17240</v>
      </c>
      <c r="AN1412" s="83">
        <v>40475.334918981483</v>
      </c>
      <c r="AO1412" s="81"/>
      <c r="AP1412" s="81" t="b">
        <v>1</v>
      </c>
      <c r="AQ1412" s="81" t="b">
        <v>0</v>
      </c>
      <c r="AR1412" s="81" t="b">
        <v>0</v>
      </c>
      <c r="AS1412" s="81" t="s">
        <v>2084</v>
      </c>
      <c r="AT1412" s="81">
        <v>35</v>
      </c>
      <c r="AU1412" s="84" t="s">
        <v>2095</v>
      </c>
      <c r="AV1412" s="81" t="b">
        <v>0</v>
      </c>
      <c r="AW1412" s="81" t="s">
        <v>2471</v>
      </c>
      <c r="AX1412" s="84" t="s">
        <v>25420</v>
      </c>
      <c r="AY1412" s="81" t="s">
        <v>66</v>
      </c>
    </row>
    <row r="1413" spans="1:51" x14ac:dyDescent="0.25">
      <c r="A1413" s="66" t="s">
        <v>3940</v>
      </c>
      <c r="B1413" s="67"/>
      <c r="C1413" s="67"/>
      <c r="D1413" s="68"/>
      <c r="E1413" s="115"/>
      <c r="F1413" s="106" t="s">
        <v>23092</v>
      </c>
      <c r="G1413" s="116"/>
      <c r="H1413" s="71"/>
      <c r="I1413" s="72"/>
      <c r="J1413" s="117"/>
      <c r="K1413" s="71" t="s">
        <v>27881</v>
      </c>
      <c r="L1413" s="118"/>
      <c r="M1413" s="76"/>
      <c r="N1413" s="76"/>
      <c r="O1413" s="77"/>
      <c r="P1413" s="78"/>
      <c r="Q1413" s="78"/>
      <c r="R1413" s="88"/>
      <c r="S1413" s="88"/>
      <c r="T1413" s="88"/>
      <c r="U1413" s="88"/>
      <c r="V1413" s="52"/>
      <c r="W1413" s="52"/>
      <c r="X1413" s="52"/>
      <c r="Y1413" s="52"/>
      <c r="Z1413" s="51"/>
      <c r="AA1413" s="73"/>
      <c r="AB1413" s="73"/>
      <c r="AC1413" s="74"/>
      <c r="AD1413" s="81" t="s">
        <v>13927</v>
      </c>
      <c r="AE1413" s="81">
        <v>640</v>
      </c>
      <c r="AF1413" s="81">
        <v>213</v>
      </c>
      <c r="AG1413" s="81">
        <v>2431</v>
      </c>
      <c r="AH1413" s="81">
        <v>903</v>
      </c>
      <c r="AI1413" s="81">
        <v>-25200</v>
      </c>
      <c r="AJ1413" s="81" t="s">
        <v>16171</v>
      </c>
      <c r="AK1413" s="81" t="s">
        <v>17172</v>
      </c>
      <c r="AL1413" s="84" t="s">
        <v>18660</v>
      </c>
      <c r="AM1413" s="81" t="s">
        <v>1859</v>
      </c>
      <c r="AN1413" s="83">
        <v>41451.912835648145</v>
      </c>
      <c r="AO1413" s="84" t="s">
        <v>20054</v>
      </c>
      <c r="AP1413" s="81" t="b">
        <v>0</v>
      </c>
      <c r="AQ1413" s="81" t="b">
        <v>0</v>
      </c>
      <c r="AR1413" s="81" t="b">
        <v>0</v>
      </c>
      <c r="AS1413" s="81" t="s">
        <v>2084</v>
      </c>
      <c r="AT1413" s="81">
        <v>3</v>
      </c>
      <c r="AU1413" s="84" t="s">
        <v>2124</v>
      </c>
      <c r="AV1413" s="81" t="b">
        <v>0</v>
      </c>
      <c r="AW1413" s="81" t="s">
        <v>2471</v>
      </c>
      <c r="AX1413" s="84" t="s">
        <v>25421</v>
      </c>
      <c r="AY1413" s="81" t="s">
        <v>66</v>
      </c>
    </row>
    <row r="1414" spans="1:51" x14ac:dyDescent="0.25">
      <c r="A1414" s="66" t="s">
        <v>3941</v>
      </c>
      <c r="B1414" s="67"/>
      <c r="C1414" s="67"/>
      <c r="D1414" s="68"/>
      <c r="E1414" s="115"/>
      <c r="F1414" s="106" t="s">
        <v>23093</v>
      </c>
      <c r="G1414" s="116"/>
      <c r="H1414" s="71"/>
      <c r="I1414" s="72"/>
      <c r="J1414" s="117"/>
      <c r="K1414" s="71" t="s">
        <v>27882</v>
      </c>
      <c r="L1414" s="118"/>
      <c r="M1414" s="76"/>
      <c r="N1414" s="76"/>
      <c r="O1414" s="77"/>
      <c r="P1414" s="78"/>
      <c r="Q1414" s="78"/>
      <c r="R1414" s="88"/>
      <c r="S1414" s="88"/>
      <c r="T1414" s="88"/>
      <c r="U1414" s="88"/>
      <c r="V1414" s="52"/>
      <c r="W1414" s="52"/>
      <c r="X1414" s="52"/>
      <c r="Y1414" s="52"/>
      <c r="Z1414" s="51"/>
      <c r="AA1414" s="73"/>
      <c r="AB1414" s="73"/>
      <c r="AC1414" s="74"/>
      <c r="AD1414" s="81" t="s">
        <v>13928</v>
      </c>
      <c r="AE1414" s="81">
        <v>1766</v>
      </c>
      <c r="AF1414" s="81">
        <v>680</v>
      </c>
      <c r="AG1414" s="81">
        <v>5863</v>
      </c>
      <c r="AH1414" s="81">
        <v>1349</v>
      </c>
      <c r="AI1414" s="81"/>
      <c r="AJ1414" s="81" t="s">
        <v>16172</v>
      </c>
      <c r="AK1414" s="81" t="s">
        <v>17667</v>
      </c>
      <c r="AL1414" s="84" t="s">
        <v>18661</v>
      </c>
      <c r="AM1414" s="81"/>
      <c r="AN1414" s="83">
        <v>40181.017534722225</v>
      </c>
      <c r="AO1414" s="84" t="s">
        <v>20055</v>
      </c>
      <c r="AP1414" s="81" t="b">
        <v>0</v>
      </c>
      <c r="AQ1414" s="81" t="b">
        <v>0</v>
      </c>
      <c r="AR1414" s="81" t="b">
        <v>1</v>
      </c>
      <c r="AS1414" s="81" t="s">
        <v>2084</v>
      </c>
      <c r="AT1414" s="81">
        <v>12</v>
      </c>
      <c r="AU1414" s="84" t="s">
        <v>21482</v>
      </c>
      <c r="AV1414" s="81" t="b">
        <v>0</v>
      </c>
      <c r="AW1414" s="81" t="s">
        <v>2471</v>
      </c>
      <c r="AX1414" s="84" t="s">
        <v>25422</v>
      </c>
      <c r="AY1414" s="81" t="s">
        <v>66</v>
      </c>
    </row>
    <row r="1415" spans="1:51" x14ac:dyDescent="0.25">
      <c r="A1415" s="66" t="s">
        <v>3942</v>
      </c>
      <c r="B1415" s="67"/>
      <c r="C1415" s="67"/>
      <c r="D1415" s="68"/>
      <c r="E1415" s="115"/>
      <c r="F1415" s="106" t="s">
        <v>23094</v>
      </c>
      <c r="G1415" s="116"/>
      <c r="H1415" s="71"/>
      <c r="I1415" s="72"/>
      <c r="J1415" s="117"/>
      <c r="K1415" s="71" t="s">
        <v>27883</v>
      </c>
      <c r="L1415" s="118"/>
      <c r="M1415" s="76"/>
      <c r="N1415" s="76"/>
      <c r="O1415" s="77"/>
      <c r="P1415" s="78"/>
      <c r="Q1415" s="78"/>
      <c r="R1415" s="88"/>
      <c r="S1415" s="88"/>
      <c r="T1415" s="88"/>
      <c r="U1415" s="88"/>
      <c r="V1415" s="52"/>
      <c r="W1415" s="52"/>
      <c r="X1415" s="52"/>
      <c r="Y1415" s="52"/>
      <c r="Z1415" s="51"/>
      <c r="AA1415" s="73"/>
      <c r="AB1415" s="73"/>
      <c r="AC1415" s="74"/>
      <c r="AD1415" s="81" t="s">
        <v>13929</v>
      </c>
      <c r="AE1415" s="81">
        <v>94</v>
      </c>
      <c r="AF1415" s="81">
        <v>79</v>
      </c>
      <c r="AG1415" s="81">
        <v>5267</v>
      </c>
      <c r="AH1415" s="81">
        <v>2023</v>
      </c>
      <c r="AI1415" s="81">
        <v>-14400</v>
      </c>
      <c r="AJ1415" s="81" t="s">
        <v>16173</v>
      </c>
      <c r="AK1415" s="81" t="s">
        <v>17668</v>
      </c>
      <c r="AL1415" s="81"/>
      <c r="AM1415" s="81" t="s">
        <v>1850</v>
      </c>
      <c r="AN1415" s="83">
        <v>40938.123784722222</v>
      </c>
      <c r="AO1415" s="84" t="s">
        <v>20056</v>
      </c>
      <c r="AP1415" s="81" t="b">
        <v>0</v>
      </c>
      <c r="AQ1415" s="81" t="b">
        <v>0</v>
      </c>
      <c r="AR1415" s="81" t="b">
        <v>0</v>
      </c>
      <c r="AS1415" s="81" t="s">
        <v>2084</v>
      </c>
      <c r="AT1415" s="81">
        <v>0</v>
      </c>
      <c r="AU1415" s="84" t="s">
        <v>21073</v>
      </c>
      <c r="AV1415" s="81" t="b">
        <v>0</v>
      </c>
      <c r="AW1415" s="81" t="s">
        <v>2471</v>
      </c>
      <c r="AX1415" s="84" t="s">
        <v>25423</v>
      </c>
      <c r="AY1415" s="81" t="s">
        <v>66</v>
      </c>
    </row>
    <row r="1416" spans="1:51" x14ac:dyDescent="0.25">
      <c r="A1416" s="66" t="s">
        <v>3943</v>
      </c>
      <c r="B1416" s="67"/>
      <c r="C1416" s="67"/>
      <c r="D1416" s="68"/>
      <c r="E1416" s="115"/>
      <c r="F1416" s="106" t="s">
        <v>23095</v>
      </c>
      <c r="G1416" s="116"/>
      <c r="H1416" s="71"/>
      <c r="I1416" s="72"/>
      <c r="J1416" s="117"/>
      <c r="K1416" s="71" t="s">
        <v>27884</v>
      </c>
      <c r="L1416" s="118"/>
      <c r="M1416" s="76"/>
      <c r="N1416" s="76"/>
      <c r="O1416" s="77"/>
      <c r="P1416" s="78"/>
      <c r="Q1416" s="78"/>
      <c r="R1416" s="88"/>
      <c r="S1416" s="88"/>
      <c r="T1416" s="88"/>
      <c r="U1416" s="88"/>
      <c r="V1416" s="52"/>
      <c r="W1416" s="52"/>
      <c r="X1416" s="52"/>
      <c r="Y1416" s="52"/>
      <c r="Z1416" s="51"/>
      <c r="AA1416" s="73"/>
      <c r="AB1416" s="73"/>
      <c r="AC1416" s="74"/>
      <c r="AD1416" s="81" t="s">
        <v>13930</v>
      </c>
      <c r="AE1416" s="81">
        <v>418</v>
      </c>
      <c r="AF1416" s="81">
        <v>620</v>
      </c>
      <c r="AG1416" s="81">
        <v>30611</v>
      </c>
      <c r="AH1416" s="81">
        <v>17175</v>
      </c>
      <c r="AI1416" s="81">
        <v>-28800</v>
      </c>
      <c r="AJ1416" s="81" t="s">
        <v>16174</v>
      </c>
      <c r="AK1416" s="81" t="s">
        <v>17669</v>
      </c>
      <c r="AL1416" s="84" t="s">
        <v>18662</v>
      </c>
      <c r="AM1416" s="81" t="s">
        <v>1842</v>
      </c>
      <c r="AN1416" s="83">
        <v>39921.652719907404</v>
      </c>
      <c r="AO1416" s="84" t="s">
        <v>20057</v>
      </c>
      <c r="AP1416" s="81" t="b">
        <v>0</v>
      </c>
      <c r="AQ1416" s="81" t="b">
        <v>0</v>
      </c>
      <c r="AR1416" s="81" t="b">
        <v>1</v>
      </c>
      <c r="AS1416" s="81" t="s">
        <v>2084</v>
      </c>
      <c r="AT1416" s="81">
        <v>7</v>
      </c>
      <c r="AU1416" s="84" t="s">
        <v>21483</v>
      </c>
      <c r="AV1416" s="81" t="b">
        <v>0</v>
      </c>
      <c r="AW1416" s="81" t="s">
        <v>2471</v>
      </c>
      <c r="AX1416" s="84" t="s">
        <v>25424</v>
      </c>
      <c r="AY1416" s="81" t="s">
        <v>66</v>
      </c>
    </row>
    <row r="1417" spans="1:51" x14ac:dyDescent="0.25">
      <c r="A1417" s="66" t="s">
        <v>3944</v>
      </c>
      <c r="B1417" s="67"/>
      <c r="C1417" s="67"/>
      <c r="D1417" s="68"/>
      <c r="E1417" s="115"/>
      <c r="F1417" s="106" t="s">
        <v>23096</v>
      </c>
      <c r="G1417" s="116"/>
      <c r="H1417" s="71"/>
      <c r="I1417" s="72"/>
      <c r="J1417" s="117"/>
      <c r="K1417" s="71" t="s">
        <v>27885</v>
      </c>
      <c r="L1417" s="118"/>
      <c r="M1417" s="76"/>
      <c r="N1417" s="76"/>
      <c r="O1417" s="77"/>
      <c r="P1417" s="78"/>
      <c r="Q1417" s="78"/>
      <c r="R1417" s="88"/>
      <c r="S1417" s="88"/>
      <c r="T1417" s="88"/>
      <c r="U1417" s="88"/>
      <c r="V1417" s="52"/>
      <c r="W1417" s="52"/>
      <c r="X1417" s="52"/>
      <c r="Y1417" s="52"/>
      <c r="Z1417" s="51"/>
      <c r="AA1417" s="73"/>
      <c r="AB1417" s="73"/>
      <c r="AC1417" s="74"/>
      <c r="AD1417" s="81" t="s">
        <v>13931</v>
      </c>
      <c r="AE1417" s="81">
        <v>423</v>
      </c>
      <c r="AF1417" s="81">
        <v>399</v>
      </c>
      <c r="AG1417" s="81">
        <v>26992</v>
      </c>
      <c r="AH1417" s="81">
        <v>4083</v>
      </c>
      <c r="AI1417" s="81">
        <v>-21600</v>
      </c>
      <c r="AJ1417" s="81" t="s">
        <v>16175</v>
      </c>
      <c r="AK1417" s="81" t="s">
        <v>1600</v>
      </c>
      <c r="AL1417" s="81"/>
      <c r="AM1417" s="81" t="s">
        <v>1851</v>
      </c>
      <c r="AN1417" s="83">
        <v>40214.918958333335</v>
      </c>
      <c r="AO1417" s="84" t="s">
        <v>20058</v>
      </c>
      <c r="AP1417" s="81" t="b">
        <v>0</v>
      </c>
      <c r="AQ1417" s="81" t="b">
        <v>0</v>
      </c>
      <c r="AR1417" s="81" t="b">
        <v>1</v>
      </c>
      <c r="AS1417" s="81" t="s">
        <v>2084</v>
      </c>
      <c r="AT1417" s="81">
        <v>0</v>
      </c>
      <c r="AU1417" s="84" t="s">
        <v>2103</v>
      </c>
      <c r="AV1417" s="81" t="b">
        <v>0</v>
      </c>
      <c r="AW1417" s="81" t="s">
        <v>2471</v>
      </c>
      <c r="AX1417" s="84" t="s">
        <v>25425</v>
      </c>
      <c r="AY1417" s="81" t="s">
        <v>66</v>
      </c>
    </row>
    <row r="1418" spans="1:51" x14ac:dyDescent="0.25">
      <c r="A1418" s="66" t="s">
        <v>3945</v>
      </c>
      <c r="B1418" s="67"/>
      <c r="C1418" s="67"/>
      <c r="D1418" s="68"/>
      <c r="E1418" s="115"/>
      <c r="F1418" s="106" t="s">
        <v>23097</v>
      </c>
      <c r="G1418" s="116"/>
      <c r="H1418" s="71"/>
      <c r="I1418" s="72"/>
      <c r="J1418" s="117"/>
      <c r="K1418" s="71" t="s">
        <v>27886</v>
      </c>
      <c r="L1418" s="118"/>
      <c r="M1418" s="76"/>
      <c r="N1418" s="76"/>
      <c r="O1418" s="77"/>
      <c r="P1418" s="78"/>
      <c r="Q1418" s="78"/>
      <c r="R1418" s="88"/>
      <c r="S1418" s="88"/>
      <c r="T1418" s="88"/>
      <c r="U1418" s="88"/>
      <c r="V1418" s="52"/>
      <c r="W1418" s="52"/>
      <c r="X1418" s="52"/>
      <c r="Y1418" s="52"/>
      <c r="Z1418" s="51"/>
      <c r="AA1418" s="73"/>
      <c r="AB1418" s="73"/>
      <c r="AC1418" s="74"/>
      <c r="AD1418" s="81" t="s">
        <v>13932</v>
      </c>
      <c r="AE1418" s="81">
        <v>208</v>
      </c>
      <c r="AF1418" s="81">
        <v>296</v>
      </c>
      <c r="AG1418" s="81">
        <v>17071</v>
      </c>
      <c r="AH1418" s="81">
        <v>2232</v>
      </c>
      <c r="AI1418" s="81"/>
      <c r="AJ1418" s="81" t="s">
        <v>16176</v>
      </c>
      <c r="AK1418" s="81" t="s">
        <v>17670</v>
      </c>
      <c r="AL1418" s="81"/>
      <c r="AM1418" s="81"/>
      <c r="AN1418" s="83">
        <v>42355.078599537039</v>
      </c>
      <c r="AO1418" s="84" t="s">
        <v>20059</v>
      </c>
      <c r="AP1418" s="81" t="b">
        <v>1</v>
      </c>
      <c r="AQ1418" s="81" t="b">
        <v>0</v>
      </c>
      <c r="AR1418" s="81" t="b">
        <v>0</v>
      </c>
      <c r="AS1418" s="81" t="s">
        <v>2084</v>
      </c>
      <c r="AT1418" s="81">
        <v>129</v>
      </c>
      <c r="AU1418" s="81"/>
      <c r="AV1418" s="81" t="b">
        <v>0</v>
      </c>
      <c r="AW1418" s="81" t="s">
        <v>2471</v>
      </c>
      <c r="AX1418" s="84" t="s">
        <v>25426</v>
      </c>
      <c r="AY1418" s="81" t="s">
        <v>66</v>
      </c>
    </row>
    <row r="1419" spans="1:51" x14ac:dyDescent="0.25">
      <c r="A1419" s="66" t="s">
        <v>3946</v>
      </c>
      <c r="B1419" s="67"/>
      <c r="C1419" s="67"/>
      <c r="D1419" s="68"/>
      <c r="E1419" s="115"/>
      <c r="F1419" s="106" t="s">
        <v>23098</v>
      </c>
      <c r="G1419" s="116"/>
      <c r="H1419" s="71"/>
      <c r="I1419" s="72"/>
      <c r="J1419" s="117"/>
      <c r="K1419" s="71" t="s">
        <v>27887</v>
      </c>
      <c r="L1419" s="118"/>
      <c r="M1419" s="76"/>
      <c r="N1419" s="76"/>
      <c r="O1419" s="77"/>
      <c r="P1419" s="78"/>
      <c r="Q1419" s="78"/>
      <c r="R1419" s="88"/>
      <c r="S1419" s="88"/>
      <c r="T1419" s="88"/>
      <c r="U1419" s="88"/>
      <c r="V1419" s="52"/>
      <c r="W1419" s="52"/>
      <c r="X1419" s="52"/>
      <c r="Y1419" s="52"/>
      <c r="Z1419" s="51"/>
      <c r="AA1419" s="73"/>
      <c r="AB1419" s="73"/>
      <c r="AC1419" s="74"/>
      <c r="AD1419" s="81" t="s">
        <v>13933</v>
      </c>
      <c r="AE1419" s="81">
        <v>2615</v>
      </c>
      <c r="AF1419" s="81">
        <v>1058</v>
      </c>
      <c r="AG1419" s="81">
        <v>11266</v>
      </c>
      <c r="AH1419" s="81">
        <v>845</v>
      </c>
      <c r="AI1419" s="81">
        <v>-18000</v>
      </c>
      <c r="AJ1419" s="81" t="s">
        <v>16177</v>
      </c>
      <c r="AK1419" s="81" t="s">
        <v>17671</v>
      </c>
      <c r="AL1419" s="84" t="s">
        <v>18663</v>
      </c>
      <c r="AM1419" s="81" t="s">
        <v>1846</v>
      </c>
      <c r="AN1419" s="83">
        <v>40739.850138888891</v>
      </c>
      <c r="AO1419" s="84" t="s">
        <v>20060</v>
      </c>
      <c r="AP1419" s="81" t="b">
        <v>0</v>
      </c>
      <c r="AQ1419" s="81" t="b">
        <v>0</v>
      </c>
      <c r="AR1419" s="81" t="b">
        <v>0</v>
      </c>
      <c r="AS1419" s="81" t="s">
        <v>2084</v>
      </c>
      <c r="AT1419" s="81">
        <v>48</v>
      </c>
      <c r="AU1419" s="84" t="s">
        <v>2124</v>
      </c>
      <c r="AV1419" s="81" t="b">
        <v>0</v>
      </c>
      <c r="AW1419" s="81" t="s">
        <v>2471</v>
      </c>
      <c r="AX1419" s="84" t="s">
        <v>25427</v>
      </c>
      <c r="AY1419" s="81" t="s">
        <v>66</v>
      </c>
    </row>
    <row r="1420" spans="1:51" x14ac:dyDescent="0.25">
      <c r="A1420" s="66" t="s">
        <v>3947</v>
      </c>
      <c r="B1420" s="67"/>
      <c r="C1420" s="67"/>
      <c r="D1420" s="68"/>
      <c r="E1420" s="115"/>
      <c r="F1420" s="106" t="s">
        <v>23099</v>
      </c>
      <c r="G1420" s="116"/>
      <c r="H1420" s="71"/>
      <c r="I1420" s="72"/>
      <c r="J1420" s="117"/>
      <c r="K1420" s="71" t="s">
        <v>27888</v>
      </c>
      <c r="L1420" s="118"/>
      <c r="M1420" s="76"/>
      <c r="N1420" s="76"/>
      <c r="O1420" s="77"/>
      <c r="P1420" s="78"/>
      <c r="Q1420" s="78"/>
      <c r="R1420" s="88"/>
      <c r="S1420" s="88"/>
      <c r="T1420" s="88"/>
      <c r="U1420" s="88"/>
      <c r="V1420" s="52"/>
      <c r="W1420" s="52"/>
      <c r="X1420" s="52"/>
      <c r="Y1420" s="52"/>
      <c r="Z1420" s="51"/>
      <c r="AA1420" s="73"/>
      <c r="AB1420" s="73"/>
      <c r="AC1420" s="74"/>
      <c r="AD1420" s="81" t="s">
        <v>13934</v>
      </c>
      <c r="AE1420" s="81">
        <v>208</v>
      </c>
      <c r="AF1420" s="81">
        <v>223</v>
      </c>
      <c r="AG1420" s="81">
        <v>2061</v>
      </c>
      <c r="AH1420" s="81">
        <v>2635</v>
      </c>
      <c r="AI1420" s="81"/>
      <c r="AJ1420" s="81" t="s">
        <v>16178</v>
      </c>
      <c r="AK1420" s="81" t="s">
        <v>17672</v>
      </c>
      <c r="AL1420" s="81"/>
      <c r="AM1420" s="81"/>
      <c r="AN1420" s="83">
        <v>42157.977824074071</v>
      </c>
      <c r="AO1420" s="84" t="s">
        <v>20061</v>
      </c>
      <c r="AP1420" s="81" t="b">
        <v>1</v>
      </c>
      <c r="AQ1420" s="81" t="b">
        <v>0</v>
      </c>
      <c r="AR1420" s="81" t="b">
        <v>0</v>
      </c>
      <c r="AS1420" s="81" t="s">
        <v>2084</v>
      </c>
      <c r="AT1420" s="81">
        <v>1</v>
      </c>
      <c r="AU1420" s="84" t="s">
        <v>2095</v>
      </c>
      <c r="AV1420" s="81" t="b">
        <v>0</v>
      </c>
      <c r="AW1420" s="81" t="s">
        <v>2471</v>
      </c>
      <c r="AX1420" s="84" t="s">
        <v>25428</v>
      </c>
      <c r="AY1420" s="81" t="s">
        <v>66</v>
      </c>
    </row>
    <row r="1421" spans="1:51" x14ac:dyDescent="0.25">
      <c r="A1421" s="66" t="s">
        <v>3948</v>
      </c>
      <c r="B1421" s="67"/>
      <c r="C1421" s="67"/>
      <c r="D1421" s="68"/>
      <c r="E1421" s="115"/>
      <c r="F1421" s="106" t="s">
        <v>23100</v>
      </c>
      <c r="G1421" s="116"/>
      <c r="H1421" s="71"/>
      <c r="I1421" s="72"/>
      <c r="J1421" s="117"/>
      <c r="K1421" s="71" t="s">
        <v>27889</v>
      </c>
      <c r="L1421" s="118"/>
      <c r="M1421" s="76"/>
      <c r="N1421" s="76"/>
      <c r="O1421" s="77"/>
      <c r="P1421" s="78"/>
      <c r="Q1421" s="78"/>
      <c r="R1421" s="88"/>
      <c r="S1421" s="88"/>
      <c r="T1421" s="88"/>
      <c r="U1421" s="88"/>
      <c r="V1421" s="52"/>
      <c r="W1421" s="52"/>
      <c r="X1421" s="52"/>
      <c r="Y1421" s="52"/>
      <c r="Z1421" s="51"/>
      <c r="AA1421" s="73"/>
      <c r="AB1421" s="73"/>
      <c r="AC1421" s="74"/>
      <c r="AD1421" s="81" t="s">
        <v>13935</v>
      </c>
      <c r="AE1421" s="81">
        <v>255</v>
      </c>
      <c r="AF1421" s="81">
        <v>180</v>
      </c>
      <c r="AG1421" s="81">
        <v>1786</v>
      </c>
      <c r="AH1421" s="81">
        <v>257</v>
      </c>
      <c r="AI1421" s="81"/>
      <c r="AJ1421" s="81"/>
      <c r="AK1421" s="81"/>
      <c r="AL1421" s="81"/>
      <c r="AM1421" s="81"/>
      <c r="AN1421" s="83">
        <v>40963.901747685188</v>
      </c>
      <c r="AO1421" s="84" t="s">
        <v>20062</v>
      </c>
      <c r="AP1421" s="81" t="b">
        <v>1</v>
      </c>
      <c r="AQ1421" s="81" t="b">
        <v>0</v>
      </c>
      <c r="AR1421" s="81" t="b">
        <v>0</v>
      </c>
      <c r="AS1421" s="81" t="s">
        <v>2084</v>
      </c>
      <c r="AT1421" s="81">
        <v>0</v>
      </c>
      <c r="AU1421" s="84" t="s">
        <v>2095</v>
      </c>
      <c r="AV1421" s="81" t="b">
        <v>0</v>
      </c>
      <c r="AW1421" s="81" t="s">
        <v>2471</v>
      </c>
      <c r="AX1421" s="84" t="s">
        <v>25429</v>
      </c>
      <c r="AY1421" s="81" t="s">
        <v>66</v>
      </c>
    </row>
    <row r="1422" spans="1:51" x14ac:dyDescent="0.25">
      <c r="A1422" s="66" t="s">
        <v>3949</v>
      </c>
      <c r="B1422" s="67"/>
      <c r="C1422" s="67"/>
      <c r="D1422" s="68"/>
      <c r="E1422" s="115"/>
      <c r="F1422" s="106" t="s">
        <v>23101</v>
      </c>
      <c r="G1422" s="116"/>
      <c r="H1422" s="71"/>
      <c r="I1422" s="72"/>
      <c r="J1422" s="117"/>
      <c r="K1422" s="71" t="s">
        <v>27890</v>
      </c>
      <c r="L1422" s="118"/>
      <c r="M1422" s="76"/>
      <c r="N1422" s="76"/>
      <c r="O1422" s="77"/>
      <c r="P1422" s="78"/>
      <c r="Q1422" s="78"/>
      <c r="R1422" s="88"/>
      <c r="S1422" s="88"/>
      <c r="T1422" s="88"/>
      <c r="U1422" s="88"/>
      <c r="V1422" s="52"/>
      <c r="W1422" s="52"/>
      <c r="X1422" s="52"/>
      <c r="Y1422" s="52"/>
      <c r="Z1422" s="51"/>
      <c r="AA1422" s="73"/>
      <c r="AB1422" s="73"/>
      <c r="AC1422" s="74"/>
      <c r="AD1422" s="81" t="s">
        <v>13936</v>
      </c>
      <c r="AE1422" s="81">
        <v>2230</v>
      </c>
      <c r="AF1422" s="81">
        <v>512</v>
      </c>
      <c r="AG1422" s="81">
        <v>5710</v>
      </c>
      <c r="AH1422" s="81">
        <v>1924</v>
      </c>
      <c r="AI1422" s="81"/>
      <c r="AJ1422" s="81" t="s">
        <v>16179</v>
      </c>
      <c r="AK1422" s="81" t="s">
        <v>17673</v>
      </c>
      <c r="AL1422" s="81"/>
      <c r="AM1422" s="81"/>
      <c r="AN1422" s="83">
        <v>40127.729907407411</v>
      </c>
      <c r="AO1422" s="81"/>
      <c r="AP1422" s="81" t="b">
        <v>1</v>
      </c>
      <c r="AQ1422" s="81" t="b">
        <v>0</v>
      </c>
      <c r="AR1422" s="81" t="b">
        <v>0</v>
      </c>
      <c r="AS1422" s="81" t="s">
        <v>2084</v>
      </c>
      <c r="AT1422" s="81">
        <v>2</v>
      </c>
      <c r="AU1422" s="84" t="s">
        <v>2095</v>
      </c>
      <c r="AV1422" s="81" t="b">
        <v>0</v>
      </c>
      <c r="AW1422" s="81" t="s">
        <v>2471</v>
      </c>
      <c r="AX1422" s="84" t="s">
        <v>25430</v>
      </c>
      <c r="AY1422" s="81" t="s">
        <v>66</v>
      </c>
    </row>
    <row r="1423" spans="1:51" x14ac:dyDescent="0.25">
      <c r="A1423" s="66" t="s">
        <v>3950</v>
      </c>
      <c r="B1423" s="67"/>
      <c r="C1423" s="67"/>
      <c r="D1423" s="68"/>
      <c r="E1423" s="115"/>
      <c r="F1423" s="106" t="s">
        <v>23102</v>
      </c>
      <c r="G1423" s="116"/>
      <c r="H1423" s="71"/>
      <c r="I1423" s="72"/>
      <c r="J1423" s="117"/>
      <c r="K1423" s="71" t="s">
        <v>27891</v>
      </c>
      <c r="L1423" s="118"/>
      <c r="M1423" s="76"/>
      <c r="N1423" s="76"/>
      <c r="O1423" s="77"/>
      <c r="P1423" s="78"/>
      <c r="Q1423" s="78"/>
      <c r="R1423" s="88"/>
      <c r="S1423" s="88"/>
      <c r="T1423" s="88"/>
      <c r="U1423" s="88"/>
      <c r="V1423" s="52"/>
      <c r="W1423" s="52"/>
      <c r="X1423" s="52"/>
      <c r="Y1423" s="52"/>
      <c r="Z1423" s="51"/>
      <c r="AA1423" s="73"/>
      <c r="AB1423" s="73"/>
      <c r="AC1423" s="74"/>
      <c r="AD1423" s="81" t="s">
        <v>13937</v>
      </c>
      <c r="AE1423" s="81">
        <v>1402</v>
      </c>
      <c r="AF1423" s="81">
        <v>1073</v>
      </c>
      <c r="AG1423" s="81">
        <v>12772</v>
      </c>
      <c r="AH1423" s="81">
        <v>86</v>
      </c>
      <c r="AI1423" s="81">
        <v>-18000</v>
      </c>
      <c r="AJ1423" s="81" t="s">
        <v>16180</v>
      </c>
      <c r="AK1423" s="81" t="s">
        <v>17674</v>
      </c>
      <c r="AL1423" s="81"/>
      <c r="AM1423" s="81" t="s">
        <v>1846</v>
      </c>
      <c r="AN1423" s="83">
        <v>40306.033078703702</v>
      </c>
      <c r="AO1423" s="84" t="s">
        <v>20063</v>
      </c>
      <c r="AP1423" s="81" t="b">
        <v>0</v>
      </c>
      <c r="AQ1423" s="81" t="b">
        <v>0</v>
      </c>
      <c r="AR1423" s="81" t="b">
        <v>1</v>
      </c>
      <c r="AS1423" s="81" t="s">
        <v>2084</v>
      </c>
      <c r="AT1423" s="81">
        <v>64</v>
      </c>
      <c r="AU1423" s="84" t="s">
        <v>2119</v>
      </c>
      <c r="AV1423" s="81" t="b">
        <v>0</v>
      </c>
      <c r="AW1423" s="81" t="s">
        <v>2471</v>
      </c>
      <c r="AX1423" s="84" t="s">
        <v>25431</v>
      </c>
      <c r="AY1423" s="81" t="s">
        <v>66</v>
      </c>
    </row>
    <row r="1424" spans="1:51" x14ac:dyDescent="0.25">
      <c r="A1424" s="66" t="s">
        <v>3951</v>
      </c>
      <c r="B1424" s="67"/>
      <c r="C1424" s="67"/>
      <c r="D1424" s="68"/>
      <c r="E1424" s="115"/>
      <c r="F1424" s="106" t="s">
        <v>23103</v>
      </c>
      <c r="G1424" s="116"/>
      <c r="H1424" s="71"/>
      <c r="I1424" s="72"/>
      <c r="J1424" s="117"/>
      <c r="K1424" s="71" t="s">
        <v>27892</v>
      </c>
      <c r="L1424" s="118"/>
      <c r="M1424" s="76"/>
      <c r="N1424" s="76"/>
      <c r="O1424" s="77"/>
      <c r="P1424" s="78"/>
      <c r="Q1424" s="78"/>
      <c r="R1424" s="88"/>
      <c r="S1424" s="88"/>
      <c r="T1424" s="88"/>
      <c r="U1424" s="88"/>
      <c r="V1424" s="52"/>
      <c r="W1424" s="52"/>
      <c r="X1424" s="52"/>
      <c r="Y1424" s="52"/>
      <c r="Z1424" s="51"/>
      <c r="AA1424" s="73"/>
      <c r="AB1424" s="73"/>
      <c r="AC1424" s="74"/>
      <c r="AD1424" s="81" t="s">
        <v>13938</v>
      </c>
      <c r="AE1424" s="81">
        <v>327</v>
      </c>
      <c r="AF1424" s="81">
        <v>52</v>
      </c>
      <c r="AG1424" s="81">
        <v>1633</v>
      </c>
      <c r="AH1424" s="81">
        <v>654</v>
      </c>
      <c r="AI1424" s="81"/>
      <c r="AJ1424" s="81" t="s">
        <v>16181</v>
      </c>
      <c r="AK1424" s="81" t="s">
        <v>17675</v>
      </c>
      <c r="AL1424" s="84" t="s">
        <v>18664</v>
      </c>
      <c r="AM1424" s="81"/>
      <c r="AN1424" s="83">
        <v>42279.129479166666</v>
      </c>
      <c r="AO1424" s="84" t="s">
        <v>20064</v>
      </c>
      <c r="AP1424" s="81" t="b">
        <v>1</v>
      </c>
      <c r="AQ1424" s="81" t="b">
        <v>0</v>
      </c>
      <c r="AR1424" s="81" t="b">
        <v>1</v>
      </c>
      <c r="AS1424" s="81" t="s">
        <v>2084</v>
      </c>
      <c r="AT1424" s="81">
        <v>3</v>
      </c>
      <c r="AU1424" s="84" t="s">
        <v>2095</v>
      </c>
      <c r="AV1424" s="81" t="b">
        <v>0</v>
      </c>
      <c r="AW1424" s="81" t="s">
        <v>2471</v>
      </c>
      <c r="AX1424" s="84" t="s">
        <v>25432</v>
      </c>
      <c r="AY1424" s="81" t="s">
        <v>66</v>
      </c>
    </row>
    <row r="1425" spans="1:51" x14ac:dyDescent="0.25">
      <c r="A1425" s="66" t="s">
        <v>3952</v>
      </c>
      <c r="B1425" s="67"/>
      <c r="C1425" s="67"/>
      <c r="D1425" s="68"/>
      <c r="E1425" s="115"/>
      <c r="F1425" s="106" t="s">
        <v>23104</v>
      </c>
      <c r="G1425" s="116"/>
      <c r="H1425" s="71"/>
      <c r="I1425" s="72"/>
      <c r="J1425" s="117"/>
      <c r="K1425" s="71" t="s">
        <v>27893</v>
      </c>
      <c r="L1425" s="118"/>
      <c r="M1425" s="76"/>
      <c r="N1425" s="76"/>
      <c r="O1425" s="77"/>
      <c r="P1425" s="78"/>
      <c r="Q1425" s="78"/>
      <c r="R1425" s="88"/>
      <c r="S1425" s="88"/>
      <c r="T1425" s="88"/>
      <c r="U1425" s="88"/>
      <c r="V1425" s="52"/>
      <c r="W1425" s="52"/>
      <c r="X1425" s="52"/>
      <c r="Y1425" s="52"/>
      <c r="Z1425" s="51"/>
      <c r="AA1425" s="73"/>
      <c r="AB1425" s="73"/>
      <c r="AC1425" s="74"/>
      <c r="AD1425" s="81" t="s">
        <v>13939</v>
      </c>
      <c r="AE1425" s="81">
        <v>1615</v>
      </c>
      <c r="AF1425" s="81">
        <v>1223</v>
      </c>
      <c r="AG1425" s="81">
        <v>8348</v>
      </c>
      <c r="AH1425" s="81">
        <v>15069</v>
      </c>
      <c r="AI1425" s="81">
        <v>-28800</v>
      </c>
      <c r="AJ1425" s="81" t="s">
        <v>16182</v>
      </c>
      <c r="AK1425" s="81" t="s">
        <v>17147</v>
      </c>
      <c r="AL1425" s="84" t="s">
        <v>18665</v>
      </c>
      <c r="AM1425" s="81" t="s">
        <v>1842</v>
      </c>
      <c r="AN1425" s="83">
        <v>41912.943993055553</v>
      </c>
      <c r="AO1425" s="84" t="s">
        <v>20065</v>
      </c>
      <c r="AP1425" s="81" t="b">
        <v>0</v>
      </c>
      <c r="AQ1425" s="81" t="b">
        <v>0</v>
      </c>
      <c r="AR1425" s="81" t="b">
        <v>1</v>
      </c>
      <c r="AS1425" s="81" t="s">
        <v>2084</v>
      </c>
      <c r="AT1425" s="81">
        <v>13</v>
      </c>
      <c r="AU1425" s="84" t="s">
        <v>2095</v>
      </c>
      <c r="AV1425" s="81" t="b">
        <v>0</v>
      </c>
      <c r="AW1425" s="81" t="s">
        <v>2471</v>
      </c>
      <c r="AX1425" s="84" t="s">
        <v>25433</v>
      </c>
      <c r="AY1425" s="81" t="s">
        <v>66</v>
      </c>
    </row>
    <row r="1426" spans="1:51" x14ac:dyDescent="0.25">
      <c r="A1426" s="66" t="s">
        <v>3953</v>
      </c>
      <c r="B1426" s="67"/>
      <c r="C1426" s="67"/>
      <c r="D1426" s="68"/>
      <c r="E1426" s="115"/>
      <c r="F1426" s="106" t="s">
        <v>23105</v>
      </c>
      <c r="G1426" s="116"/>
      <c r="H1426" s="71"/>
      <c r="I1426" s="72"/>
      <c r="J1426" s="117"/>
      <c r="K1426" s="71" t="s">
        <v>27894</v>
      </c>
      <c r="L1426" s="118"/>
      <c r="M1426" s="76"/>
      <c r="N1426" s="76"/>
      <c r="O1426" s="77"/>
      <c r="P1426" s="78"/>
      <c r="Q1426" s="78"/>
      <c r="R1426" s="88"/>
      <c r="S1426" s="88"/>
      <c r="T1426" s="88"/>
      <c r="U1426" s="88"/>
      <c r="V1426" s="52"/>
      <c r="W1426" s="52"/>
      <c r="X1426" s="52"/>
      <c r="Y1426" s="52"/>
      <c r="Z1426" s="51"/>
      <c r="AA1426" s="73"/>
      <c r="AB1426" s="73"/>
      <c r="AC1426" s="74"/>
      <c r="AD1426" s="81" t="s">
        <v>13940</v>
      </c>
      <c r="AE1426" s="81">
        <v>216</v>
      </c>
      <c r="AF1426" s="81">
        <v>447</v>
      </c>
      <c r="AG1426" s="81">
        <v>28828</v>
      </c>
      <c r="AH1426" s="81">
        <v>751</v>
      </c>
      <c r="AI1426" s="81">
        <v>-36000</v>
      </c>
      <c r="AJ1426" s="81" t="s">
        <v>16183</v>
      </c>
      <c r="AK1426" s="81"/>
      <c r="AL1426" s="81"/>
      <c r="AM1426" s="81" t="s">
        <v>1843</v>
      </c>
      <c r="AN1426" s="83">
        <v>40931.66983796296</v>
      </c>
      <c r="AO1426" s="84" t="s">
        <v>20066</v>
      </c>
      <c r="AP1426" s="81" t="b">
        <v>0</v>
      </c>
      <c r="AQ1426" s="81" t="b">
        <v>0</v>
      </c>
      <c r="AR1426" s="81" t="b">
        <v>1</v>
      </c>
      <c r="AS1426" s="81" t="s">
        <v>2084</v>
      </c>
      <c r="AT1426" s="81">
        <v>1</v>
      </c>
      <c r="AU1426" s="84" t="s">
        <v>21484</v>
      </c>
      <c r="AV1426" s="81" t="b">
        <v>0</v>
      </c>
      <c r="AW1426" s="81" t="s">
        <v>2471</v>
      </c>
      <c r="AX1426" s="84" t="s">
        <v>25434</v>
      </c>
      <c r="AY1426" s="81" t="s">
        <v>66</v>
      </c>
    </row>
    <row r="1427" spans="1:51" x14ac:dyDescent="0.25">
      <c r="A1427" s="66" t="s">
        <v>3954</v>
      </c>
      <c r="B1427" s="67"/>
      <c r="C1427" s="67"/>
      <c r="D1427" s="68"/>
      <c r="E1427" s="115"/>
      <c r="F1427" s="106" t="s">
        <v>2467</v>
      </c>
      <c r="G1427" s="116"/>
      <c r="H1427" s="71"/>
      <c r="I1427" s="72"/>
      <c r="J1427" s="117"/>
      <c r="K1427" s="71" t="s">
        <v>27895</v>
      </c>
      <c r="L1427" s="118"/>
      <c r="M1427" s="76"/>
      <c r="N1427" s="76"/>
      <c r="O1427" s="77"/>
      <c r="P1427" s="78"/>
      <c r="Q1427" s="78"/>
      <c r="R1427" s="88"/>
      <c r="S1427" s="88"/>
      <c r="T1427" s="88"/>
      <c r="U1427" s="88"/>
      <c r="V1427" s="52"/>
      <c r="W1427" s="52"/>
      <c r="X1427" s="52"/>
      <c r="Y1427" s="52"/>
      <c r="Z1427" s="51"/>
      <c r="AA1427" s="73"/>
      <c r="AB1427" s="73"/>
      <c r="AC1427" s="74"/>
      <c r="AD1427" s="81" t="s">
        <v>13941</v>
      </c>
      <c r="AE1427" s="81">
        <v>201</v>
      </c>
      <c r="AF1427" s="81">
        <v>21</v>
      </c>
      <c r="AG1427" s="81">
        <v>510</v>
      </c>
      <c r="AH1427" s="81">
        <v>1008</v>
      </c>
      <c r="AI1427" s="81"/>
      <c r="AJ1427" s="81"/>
      <c r="AK1427" s="81"/>
      <c r="AL1427" s="81"/>
      <c r="AM1427" s="81"/>
      <c r="AN1427" s="83">
        <v>41500.736921296295</v>
      </c>
      <c r="AO1427" s="81"/>
      <c r="AP1427" s="81" t="b">
        <v>1</v>
      </c>
      <c r="AQ1427" s="81" t="b">
        <v>1</v>
      </c>
      <c r="AR1427" s="81" t="b">
        <v>1</v>
      </c>
      <c r="AS1427" s="81" t="s">
        <v>2084</v>
      </c>
      <c r="AT1427" s="81">
        <v>1</v>
      </c>
      <c r="AU1427" s="84" t="s">
        <v>2095</v>
      </c>
      <c r="AV1427" s="81" t="b">
        <v>0</v>
      </c>
      <c r="AW1427" s="81" t="s">
        <v>2471</v>
      </c>
      <c r="AX1427" s="84" t="s">
        <v>25435</v>
      </c>
      <c r="AY1427" s="81" t="s">
        <v>66</v>
      </c>
    </row>
    <row r="1428" spans="1:51" x14ac:dyDescent="0.25">
      <c r="A1428" s="66" t="s">
        <v>3955</v>
      </c>
      <c r="B1428" s="67"/>
      <c r="C1428" s="67"/>
      <c r="D1428" s="68"/>
      <c r="E1428" s="115"/>
      <c r="F1428" s="106" t="s">
        <v>23106</v>
      </c>
      <c r="G1428" s="116"/>
      <c r="H1428" s="71"/>
      <c r="I1428" s="72"/>
      <c r="J1428" s="117"/>
      <c r="K1428" s="71" t="s">
        <v>27896</v>
      </c>
      <c r="L1428" s="118"/>
      <c r="M1428" s="76"/>
      <c r="N1428" s="76"/>
      <c r="O1428" s="77"/>
      <c r="P1428" s="78"/>
      <c r="Q1428" s="78"/>
      <c r="R1428" s="88"/>
      <c r="S1428" s="88"/>
      <c r="T1428" s="88"/>
      <c r="U1428" s="88"/>
      <c r="V1428" s="52"/>
      <c r="W1428" s="52"/>
      <c r="X1428" s="52"/>
      <c r="Y1428" s="52"/>
      <c r="Z1428" s="51"/>
      <c r="AA1428" s="73"/>
      <c r="AB1428" s="73"/>
      <c r="AC1428" s="74"/>
      <c r="AD1428" s="81" t="s">
        <v>13942</v>
      </c>
      <c r="AE1428" s="81">
        <v>591</v>
      </c>
      <c r="AF1428" s="81">
        <v>376</v>
      </c>
      <c r="AG1428" s="81">
        <v>10417</v>
      </c>
      <c r="AH1428" s="81">
        <v>28344</v>
      </c>
      <c r="AI1428" s="81"/>
      <c r="AJ1428" s="81" t="s">
        <v>16184</v>
      </c>
      <c r="AK1428" s="81"/>
      <c r="AL1428" s="81"/>
      <c r="AM1428" s="81"/>
      <c r="AN1428" s="83">
        <v>41411.230567129627</v>
      </c>
      <c r="AO1428" s="84" t="s">
        <v>20067</v>
      </c>
      <c r="AP1428" s="81" t="b">
        <v>0</v>
      </c>
      <c r="AQ1428" s="81" t="b">
        <v>0</v>
      </c>
      <c r="AR1428" s="81" t="b">
        <v>1</v>
      </c>
      <c r="AS1428" s="81" t="s">
        <v>2084</v>
      </c>
      <c r="AT1428" s="81">
        <v>2</v>
      </c>
      <c r="AU1428" s="84" t="s">
        <v>2095</v>
      </c>
      <c r="AV1428" s="81" t="b">
        <v>0</v>
      </c>
      <c r="AW1428" s="81" t="s">
        <v>2471</v>
      </c>
      <c r="AX1428" s="84" t="s">
        <v>25436</v>
      </c>
      <c r="AY1428" s="81" t="s">
        <v>66</v>
      </c>
    </row>
    <row r="1429" spans="1:51" x14ac:dyDescent="0.25">
      <c r="A1429" s="66" t="s">
        <v>3956</v>
      </c>
      <c r="B1429" s="67"/>
      <c r="C1429" s="67"/>
      <c r="D1429" s="68"/>
      <c r="E1429" s="115"/>
      <c r="F1429" s="106" t="s">
        <v>23107</v>
      </c>
      <c r="G1429" s="116"/>
      <c r="H1429" s="71"/>
      <c r="I1429" s="72"/>
      <c r="J1429" s="117"/>
      <c r="K1429" s="71" t="s">
        <v>27897</v>
      </c>
      <c r="L1429" s="118"/>
      <c r="M1429" s="76"/>
      <c r="N1429" s="76"/>
      <c r="O1429" s="77"/>
      <c r="P1429" s="78"/>
      <c r="Q1429" s="78"/>
      <c r="R1429" s="88"/>
      <c r="S1429" s="88"/>
      <c r="T1429" s="88"/>
      <c r="U1429" s="88"/>
      <c r="V1429" s="52"/>
      <c r="W1429" s="52"/>
      <c r="X1429" s="52"/>
      <c r="Y1429" s="52"/>
      <c r="Z1429" s="51"/>
      <c r="AA1429" s="73"/>
      <c r="AB1429" s="73"/>
      <c r="AC1429" s="74"/>
      <c r="AD1429" s="81" t="s">
        <v>13943</v>
      </c>
      <c r="AE1429" s="81">
        <v>2490</v>
      </c>
      <c r="AF1429" s="81">
        <v>3543</v>
      </c>
      <c r="AG1429" s="81">
        <v>5802</v>
      </c>
      <c r="AH1429" s="81">
        <v>553</v>
      </c>
      <c r="AI1429" s="81">
        <v>-21600</v>
      </c>
      <c r="AJ1429" s="81" t="s">
        <v>16185</v>
      </c>
      <c r="AK1429" s="81"/>
      <c r="AL1429" s="84" t="s">
        <v>18666</v>
      </c>
      <c r="AM1429" s="81" t="s">
        <v>1851</v>
      </c>
      <c r="AN1429" s="83">
        <v>39925.870798611111</v>
      </c>
      <c r="AO1429" s="81"/>
      <c r="AP1429" s="81" t="b">
        <v>0</v>
      </c>
      <c r="AQ1429" s="81" t="b">
        <v>0</v>
      </c>
      <c r="AR1429" s="81" t="b">
        <v>1</v>
      </c>
      <c r="AS1429" s="81" t="s">
        <v>2084</v>
      </c>
      <c r="AT1429" s="81">
        <v>177</v>
      </c>
      <c r="AU1429" s="84" t="s">
        <v>21485</v>
      </c>
      <c r="AV1429" s="81" t="b">
        <v>0</v>
      </c>
      <c r="AW1429" s="81" t="s">
        <v>2471</v>
      </c>
      <c r="AX1429" s="84" t="s">
        <v>25437</v>
      </c>
      <c r="AY1429" s="81" t="s">
        <v>66</v>
      </c>
    </row>
    <row r="1430" spans="1:51" x14ac:dyDescent="0.25">
      <c r="A1430" s="66" t="s">
        <v>3957</v>
      </c>
      <c r="B1430" s="67"/>
      <c r="C1430" s="67"/>
      <c r="D1430" s="68"/>
      <c r="E1430" s="115"/>
      <c r="F1430" s="106" t="s">
        <v>23108</v>
      </c>
      <c r="G1430" s="116"/>
      <c r="H1430" s="71"/>
      <c r="I1430" s="72"/>
      <c r="J1430" s="117"/>
      <c r="K1430" s="71" t="s">
        <v>27898</v>
      </c>
      <c r="L1430" s="118"/>
      <c r="M1430" s="76"/>
      <c r="N1430" s="76"/>
      <c r="O1430" s="77"/>
      <c r="P1430" s="78"/>
      <c r="Q1430" s="78"/>
      <c r="R1430" s="88"/>
      <c r="S1430" s="88"/>
      <c r="T1430" s="88"/>
      <c r="U1430" s="88"/>
      <c r="V1430" s="52"/>
      <c r="W1430" s="52"/>
      <c r="X1430" s="52"/>
      <c r="Y1430" s="52"/>
      <c r="Z1430" s="51"/>
      <c r="AA1430" s="73"/>
      <c r="AB1430" s="73"/>
      <c r="AC1430" s="74"/>
      <c r="AD1430" s="81" t="s">
        <v>13944</v>
      </c>
      <c r="AE1430" s="81">
        <v>243</v>
      </c>
      <c r="AF1430" s="81">
        <v>289</v>
      </c>
      <c r="AG1430" s="81">
        <v>3893</v>
      </c>
      <c r="AH1430" s="81">
        <v>6538</v>
      </c>
      <c r="AI1430" s="81">
        <v>-14400</v>
      </c>
      <c r="AJ1430" s="81" t="s">
        <v>16186</v>
      </c>
      <c r="AK1430" s="81"/>
      <c r="AL1430" s="81"/>
      <c r="AM1430" s="81" t="s">
        <v>1850</v>
      </c>
      <c r="AN1430" s="83">
        <v>40568.736701388887</v>
      </c>
      <c r="AO1430" s="81"/>
      <c r="AP1430" s="81" t="b">
        <v>1</v>
      </c>
      <c r="AQ1430" s="81" t="b">
        <v>0</v>
      </c>
      <c r="AR1430" s="81" t="b">
        <v>0</v>
      </c>
      <c r="AS1430" s="81" t="s">
        <v>2084</v>
      </c>
      <c r="AT1430" s="81">
        <v>1</v>
      </c>
      <c r="AU1430" s="84" t="s">
        <v>2095</v>
      </c>
      <c r="AV1430" s="81" t="b">
        <v>0</v>
      </c>
      <c r="AW1430" s="81" t="s">
        <v>2471</v>
      </c>
      <c r="AX1430" s="84" t="s">
        <v>25438</v>
      </c>
      <c r="AY1430" s="81" t="s">
        <v>66</v>
      </c>
    </row>
    <row r="1431" spans="1:51" x14ac:dyDescent="0.25">
      <c r="A1431" s="66" t="s">
        <v>3959</v>
      </c>
      <c r="B1431" s="67"/>
      <c r="C1431" s="67"/>
      <c r="D1431" s="68"/>
      <c r="E1431" s="115"/>
      <c r="F1431" s="106" t="s">
        <v>23109</v>
      </c>
      <c r="G1431" s="116"/>
      <c r="H1431" s="71"/>
      <c r="I1431" s="72"/>
      <c r="J1431" s="117"/>
      <c r="K1431" s="71" t="s">
        <v>27899</v>
      </c>
      <c r="L1431" s="118"/>
      <c r="M1431" s="76"/>
      <c r="N1431" s="76"/>
      <c r="O1431" s="77"/>
      <c r="P1431" s="78"/>
      <c r="Q1431" s="78"/>
      <c r="R1431" s="88"/>
      <c r="S1431" s="88"/>
      <c r="T1431" s="88"/>
      <c r="U1431" s="88"/>
      <c r="V1431" s="52"/>
      <c r="W1431" s="52"/>
      <c r="X1431" s="52"/>
      <c r="Y1431" s="52"/>
      <c r="Z1431" s="51"/>
      <c r="AA1431" s="73"/>
      <c r="AB1431" s="73"/>
      <c r="AC1431" s="74"/>
      <c r="AD1431" s="81" t="s">
        <v>13945</v>
      </c>
      <c r="AE1431" s="81">
        <v>32</v>
      </c>
      <c r="AF1431" s="81">
        <v>38</v>
      </c>
      <c r="AG1431" s="81">
        <v>3391</v>
      </c>
      <c r="AH1431" s="81">
        <v>2407</v>
      </c>
      <c r="AI1431" s="81"/>
      <c r="AJ1431" s="81"/>
      <c r="AK1431" s="81" t="s">
        <v>17676</v>
      </c>
      <c r="AL1431" s="81"/>
      <c r="AM1431" s="81"/>
      <c r="AN1431" s="83">
        <v>42085.957858796297</v>
      </c>
      <c r="AO1431" s="84" t="s">
        <v>20068</v>
      </c>
      <c r="AP1431" s="81" t="b">
        <v>1</v>
      </c>
      <c r="AQ1431" s="81" t="b">
        <v>0</v>
      </c>
      <c r="AR1431" s="81" t="b">
        <v>0</v>
      </c>
      <c r="AS1431" s="81" t="s">
        <v>2084</v>
      </c>
      <c r="AT1431" s="81">
        <v>9</v>
      </c>
      <c r="AU1431" s="84" t="s">
        <v>2095</v>
      </c>
      <c r="AV1431" s="81" t="b">
        <v>0</v>
      </c>
      <c r="AW1431" s="81" t="s">
        <v>2471</v>
      </c>
      <c r="AX1431" s="84" t="s">
        <v>25439</v>
      </c>
      <c r="AY1431" s="81" t="s">
        <v>66</v>
      </c>
    </row>
    <row r="1432" spans="1:51" x14ac:dyDescent="0.25">
      <c r="A1432" s="66" t="s">
        <v>3960</v>
      </c>
      <c r="B1432" s="67"/>
      <c r="C1432" s="67"/>
      <c r="D1432" s="68"/>
      <c r="E1432" s="115"/>
      <c r="F1432" s="106" t="s">
        <v>23110</v>
      </c>
      <c r="G1432" s="116"/>
      <c r="H1432" s="71"/>
      <c r="I1432" s="72"/>
      <c r="J1432" s="117"/>
      <c r="K1432" s="71" t="s">
        <v>27900</v>
      </c>
      <c r="L1432" s="118"/>
      <c r="M1432" s="76"/>
      <c r="N1432" s="76"/>
      <c r="O1432" s="77"/>
      <c r="P1432" s="78"/>
      <c r="Q1432" s="78"/>
      <c r="R1432" s="88"/>
      <c r="S1432" s="88"/>
      <c r="T1432" s="88"/>
      <c r="U1432" s="88"/>
      <c r="V1432" s="52"/>
      <c r="W1432" s="52"/>
      <c r="X1432" s="52"/>
      <c r="Y1432" s="52"/>
      <c r="Z1432" s="51"/>
      <c r="AA1432" s="73"/>
      <c r="AB1432" s="73"/>
      <c r="AC1432" s="74"/>
      <c r="AD1432" s="81" t="s">
        <v>13946</v>
      </c>
      <c r="AE1432" s="81">
        <v>138</v>
      </c>
      <c r="AF1432" s="81">
        <v>262</v>
      </c>
      <c r="AG1432" s="81">
        <v>14215</v>
      </c>
      <c r="AH1432" s="81">
        <v>2780</v>
      </c>
      <c r="AI1432" s="81"/>
      <c r="AJ1432" s="81" t="s">
        <v>16187</v>
      </c>
      <c r="AK1432" s="81"/>
      <c r="AL1432" s="81"/>
      <c r="AM1432" s="81"/>
      <c r="AN1432" s="83">
        <v>41037.065115740741</v>
      </c>
      <c r="AO1432" s="84" t="s">
        <v>20069</v>
      </c>
      <c r="AP1432" s="81" t="b">
        <v>1</v>
      </c>
      <c r="AQ1432" s="81" t="b">
        <v>0</v>
      </c>
      <c r="AR1432" s="81" t="b">
        <v>1</v>
      </c>
      <c r="AS1432" s="81" t="s">
        <v>2084</v>
      </c>
      <c r="AT1432" s="81">
        <v>2</v>
      </c>
      <c r="AU1432" s="84" t="s">
        <v>2095</v>
      </c>
      <c r="AV1432" s="81" t="b">
        <v>0</v>
      </c>
      <c r="AW1432" s="81" t="s">
        <v>2471</v>
      </c>
      <c r="AX1432" s="84" t="s">
        <v>25440</v>
      </c>
      <c r="AY1432" s="81" t="s">
        <v>66</v>
      </c>
    </row>
    <row r="1433" spans="1:51" x14ac:dyDescent="0.25">
      <c r="A1433" s="66" t="s">
        <v>3961</v>
      </c>
      <c r="B1433" s="67"/>
      <c r="C1433" s="67"/>
      <c r="D1433" s="68"/>
      <c r="E1433" s="115"/>
      <c r="F1433" s="106" t="s">
        <v>23111</v>
      </c>
      <c r="G1433" s="116"/>
      <c r="H1433" s="71"/>
      <c r="I1433" s="72"/>
      <c r="J1433" s="117"/>
      <c r="K1433" s="71" t="s">
        <v>27901</v>
      </c>
      <c r="L1433" s="118"/>
      <c r="M1433" s="76"/>
      <c r="N1433" s="76"/>
      <c r="O1433" s="77"/>
      <c r="P1433" s="78"/>
      <c r="Q1433" s="78"/>
      <c r="R1433" s="88"/>
      <c r="S1433" s="88"/>
      <c r="T1433" s="88"/>
      <c r="U1433" s="88"/>
      <c r="V1433" s="52"/>
      <c r="W1433" s="52"/>
      <c r="X1433" s="52"/>
      <c r="Y1433" s="52"/>
      <c r="Z1433" s="51"/>
      <c r="AA1433" s="73"/>
      <c r="AB1433" s="73"/>
      <c r="AC1433" s="74"/>
      <c r="AD1433" s="81" t="s">
        <v>13947</v>
      </c>
      <c r="AE1433" s="81">
        <v>429</v>
      </c>
      <c r="AF1433" s="81">
        <v>626</v>
      </c>
      <c r="AG1433" s="81">
        <v>261130</v>
      </c>
      <c r="AH1433" s="81">
        <v>1172</v>
      </c>
      <c r="AI1433" s="81">
        <v>-18000</v>
      </c>
      <c r="AJ1433" s="81" t="s">
        <v>16188</v>
      </c>
      <c r="AK1433" s="81" t="s">
        <v>17677</v>
      </c>
      <c r="AL1433" s="84" t="s">
        <v>18667</v>
      </c>
      <c r="AM1433" s="81" t="s">
        <v>1846</v>
      </c>
      <c r="AN1433" s="83">
        <v>39879.204421296294</v>
      </c>
      <c r="AO1433" s="84" t="s">
        <v>20070</v>
      </c>
      <c r="AP1433" s="81" t="b">
        <v>0</v>
      </c>
      <c r="AQ1433" s="81" t="b">
        <v>0</v>
      </c>
      <c r="AR1433" s="81" t="b">
        <v>0</v>
      </c>
      <c r="AS1433" s="81" t="s">
        <v>2084</v>
      </c>
      <c r="AT1433" s="81">
        <v>30</v>
      </c>
      <c r="AU1433" s="84" t="s">
        <v>2119</v>
      </c>
      <c r="AV1433" s="81" t="b">
        <v>0</v>
      </c>
      <c r="AW1433" s="81" t="s">
        <v>2471</v>
      </c>
      <c r="AX1433" s="84" t="s">
        <v>25441</v>
      </c>
      <c r="AY1433" s="81" t="s">
        <v>66</v>
      </c>
    </row>
    <row r="1434" spans="1:51" x14ac:dyDescent="0.25">
      <c r="A1434" s="66" t="s">
        <v>3962</v>
      </c>
      <c r="B1434" s="67"/>
      <c r="C1434" s="67"/>
      <c r="D1434" s="68"/>
      <c r="E1434" s="115"/>
      <c r="F1434" s="106" t="s">
        <v>23112</v>
      </c>
      <c r="G1434" s="116"/>
      <c r="H1434" s="71"/>
      <c r="I1434" s="72"/>
      <c r="J1434" s="117"/>
      <c r="K1434" s="71" t="s">
        <v>27902</v>
      </c>
      <c r="L1434" s="118"/>
      <c r="M1434" s="76"/>
      <c r="N1434" s="76"/>
      <c r="O1434" s="77"/>
      <c r="P1434" s="78"/>
      <c r="Q1434" s="78"/>
      <c r="R1434" s="88"/>
      <c r="S1434" s="88"/>
      <c r="T1434" s="88"/>
      <c r="U1434" s="88"/>
      <c r="V1434" s="52"/>
      <c r="W1434" s="52"/>
      <c r="X1434" s="52"/>
      <c r="Y1434" s="52"/>
      <c r="Z1434" s="51"/>
      <c r="AA1434" s="73"/>
      <c r="AB1434" s="73"/>
      <c r="AC1434" s="74"/>
      <c r="AD1434" s="81" t="s">
        <v>13948</v>
      </c>
      <c r="AE1434" s="81">
        <v>54</v>
      </c>
      <c r="AF1434" s="81">
        <v>126</v>
      </c>
      <c r="AG1434" s="81">
        <v>154857</v>
      </c>
      <c r="AH1434" s="81">
        <v>11895</v>
      </c>
      <c r="AI1434" s="81">
        <v>-21600</v>
      </c>
      <c r="AJ1434" s="81" t="s">
        <v>16189</v>
      </c>
      <c r="AK1434" s="81" t="s">
        <v>17678</v>
      </c>
      <c r="AL1434" s="81"/>
      <c r="AM1434" s="81" t="s">
        <v>1851</v>
      </c>
      <c r="AN1434" s="83">
        <v>41303.00273148148</v>
      </c>
      <c r="AO1434" s="84" t="s">
        <v>20071</v>
      </c>
      <c r="AP1434" s="81" t="b">
        <v>0</v>
      </c>
      <c r="AQ1434" s="81" t="b">
        <v>0</v>
      </c>
      <c r="AR1434" s="81" t="b">
        <v>0</v>
      </c>
      <c r="AS1434" s="81" t="s">
        <v>2084</v>
      </c>
      <c r="AT1434" s="81">
        <v>15</v>
      </c>
      <c r="AU1434" s="84" t="s">
        <v>21486</v>
      </c>
      <c r="AV1434" s="81" t="b">
        <v>0</v>
      </c>
      <c r="AW1434" s="81" t="s">
        <v>2471</v>
      </c>
      <c r="AX1434" s="84" t="s">
        <v>25442</v>
      </c>
      <c r="AY1434" s="81" t="s">
        <v>66</v>
      </c>
    </row>
    <row r="1435" spans="1:51" x14ac:dyDescent="0.25">
      <c r="A1435" s="66" t="s">
        <v>3996</v>
      </c>
      <c r="B1435" s="67"/>
      <c r="C1435" s="67"/>
      <c r="D1435" s="68"/>
      <c r="E1435" s="115"/>
      <c r="F1435" s="106" t="s">
        <v>23113</v>
      </c>
      <c r="G1435" s="116"/>
      <c r="H1435" s="71"/>
      <c r="I1435" s="72"/>
      <c r="J1435" s="117"/>
      <c r="K1435" s="71" t="s">
        <v>27903</v>
      </c>
      <c r="L1435" s="118"/>
      <c r="M1435" s="76"/>
      <c r="N1435" s="76"/>
      <c r="O1435" s="77"/>
      <c r="P1435" s="78"/>
      <c r="Q1435" s="78"/>
      <c r="R1435" s="88"/>
      <c r="S1435" s="88"/>
      <c r="T1435" s="88"/>
      <c r="U1435" s="88"/>
      <c r="V1435" s="52"/>
      <c r="W1435" s="52"/>
      <c r="X1435" s="52"/>
      <c r="Y1435" s="52"/>
      <c r="Z1435" s="51"/>
      <c r="AA1435" s="73"/>
      <c r="AB1435" s="73"/>
      <c r="AC1435" s="74"/>
      <c r="AD1435" s="81" t="s">
        <v>13949</v>
      </c>
      <c r="AE1435" s="81">
        <v>106</v>
      </c>
      <c r="AF1435" s="81">
        <v>97</v>
      </c>
      <c r="AG1435" s="81">
        <v>19444</v>
      </c>
      <c r="AH1435" s="81">
        <v>1454</v>
      </c>
      <c r="AI1435" s="81">
        <v>-28800</v>
      </c>
      <c r="AJ1435" s="81" t="s">
        <v>16190</v>
      </c>
      <c r="AK1435" s="81"/>
      <c r="AL1435" s="84" t="s">
        <v>18668</v>
      </c>
      <c r="AM1435" s="81" t="s">
        <v>1842</v>
      </c>
      <c r="AN1435" s="83">
        <v>42188.26190972222</v>
      </c>
      <c r="AO1435" s="84" t="s">
        <v>20072</v>
      </c>
      <c r="AP1435" s="81" t="b">
        <v>0</v>
      </c>
      <c r="AQ1435" s="81" t="b">
        <v>0</v>
      </c>
      <c r="AR1435" s="81" t="b">
        <v>0</v>
      </c>
      <c r="AS1435" s="81" t="s">
        <v>21055</v>
      </c>
      <c r="AT1435" s="81">
        <v>10</v>
      </c>
      <c r="AU1435" s="84" t="s">
        <v>2095</v>
      </c>
      <c r="AV1435" s="81" t="b">
        <v>0</v>
      </c>
      <c r="AW1435" s="81" t="s">
        <v>2471</v>
      </c>
      <c r="AX1435" s="84" t="s">
        <v>25443</v>
      </c>
      <c r="AY1435" s="81" t="s">
        <v>66</v>
      </c>
    </row>
    <row r="1436" spans="1:51" x14ac:dyDescent="0.25">
      <c r="A1436" s="66" t="s">
        <v>3963</v>
      </c>
      <c r="B1436" s="67"/>
      <c r="C1436" s="67"/>
      <c r="D1436" s="68"/>
      <c r="E1436" s="115"/>
      <c r="F1436" s="106" t="s">
        <v>23114</v>
      </c>
      <c r="G1436" s="116"/>
      <c r="H1436" s="71"/>
      <c r="I1436" s="72"/>
      <c r="J1436" s="117"/>
      <c r="K1436" s="71" t="s">
        <v>27904</v>
      </c>
      <c r="L1436" s="118"/>
      <c r="M1436" s="76"/>
      <c r="N1436" s="76"/>
      <c r="O1436" s="77"/>
      <c r="P1436" s="78"/>
      <c r="Q1436" s="78"/>
      <c r="R1436" s="88"/>
      <c r="S1436" s="88"/>
      <c r="T1436" s="88"/>
      <c r="U1436" s="88"/>
      <c r="V1436" s="52"/>
      <c r="W1436" s="52"/>
      <c r="X1436" s="52"/>
      <c r="Y1436" s="52"/>
      <c r="Z1436" s="51"/>
      <c r="AA1436" s="73"/>
      <c r="AB1436" s="73"/>
      <c r="AC1436" s="74"/>
      <c r="AD1436" s="81" t="s">
        <v>13950</v>
      </c>
      <c r="AE1436" s="81">
        <v>1706</v>
      </c>
      <c r="AF1436" s="81">
        <v>2262</v>
      </c>
      <c r="AG1436" s="81">
        <v>94767</v>
      </c>
      <c r="AH1436" s="81">
        <v>4639</v>
      </c>
      <c r="AI1436" s="81">
        <v>46800</v>
      </c>
      <c r="AJ1436" s="81" t="s">
        <v>16191</v>
      </c>
      <c r="AK1436" s="81" t="s">
        <v>17679</v>
      </c>
      <c r="AL1436" s="81"/>
      <c r="AM1436" s="81" t="s">
        <v>17700</v>
      </c>
      <c r="AN1436" s="83">
        <v>39820.863888888889</v>
      </c>
      <c r="AO1436" s="84" t="s">
        <v>20073</v>
      </c>
      <c r="AP1436" s="81" t="b">
        <v>0</v>
      </c>
      <c r="AQ1436" s="81" t="b">
        <v>0</v>
      </c>
      <c r="AR1436" s="81" t="b">
        <v>0</v>
      </c>
      <c r="AS1436" s="81" t="s">
        <v>2084</v>
      </c>
      <c r="AT1436" s="81">
        <v>86</v>
      </c>
      <c r="AU1436" s="84" t="s">
        <v>21487</v>
      </c>
      <c r="AV1436" s="81" t="b">
        <v>0</v>
      </c>
      <c r="AW1436" s="81" t="s">
        <v>2471</v>
      </c>
      <c r="AX1436" s="84" t="s">
        <v>25444</v>
      </c>
      <c r="AY1436" s="81" t="s">
        <v>66</v>
      </c>
    </row>
    <row r="1437" spans="1:51" x14ac:dyDescent="0.25">
      <c r="A1437" s="66" t="s">
        <v>3964</v>
      </c>
      <c r="B1437" s="67"/>
      <c r="C1437" s="67"/>
      <c r="D1437" s="68"/>
      <c r="E1437" s="115"/>
      <c r="F1437" s="106" t="s">
        <v>23115</v>
      </c>
      <c r="G1437" s="116"/>
      <c r="H1437" s="71"/>
      <c r="I1437" s="72"/>
      <c r="J1437" s="117"/>
      <c r="K1437" s="71" t="s">
        <v>27905</v>
      </c>
      <c r="L1437" s="118"/>
      <c r="M1437" s="76"/>
      <c r="N1437" s="76"/>
      <c r="O1437" s="77"/>
      <c r="P1437" s="78"/>
      <c r="Q1437" s="78"/>
      <c r="R1437" s="88"/>
      <c r="S1437" s="88"/>
      <c r="T1437" s="88"/>
      <c r="U1437" s="88"/>
      <c r="V1437" s="52"/>
      <c r="W1437" s="52"/>
      <c r="X1437" s="52"/>
      <c r="Y1437" s="52"/>
      <c r="Z1437" s="51"/>
      <c r="AA1437" s="73"/>
      <c r="AB1437" s="73"/>
      <c r="AC1437" s="74"/>
      <c r="AD1437" s="81" t="s">
        <v>13951</v>
      </c>
      <c r="AE1437" s="81">
        <v>1883</v>
      </c>
      <c r="AF1437" s="81">
        <v>2080</v>
      </c>
      <c r="AG1437" s="81">
        <v>10875</v>
      </c>
      <c r="AH1437" s="81">
        <v>8649</v>
      </c>
      <c r="AI1437" s="81"/>
      <c r="AJ1437" s="81" t="s">
        <v>16192</v>
      </c>
      <c r="AK1437" s="81" t="s">
        <v>17680</v>
      </c>
      <c r="AL1437" s="81"/>
      <c r="AM1437" s="81"/>
      <c r="AN1437" s="83">
        <v>39801.07980324074</v>
      </c>
      <c r="AO1437" s="84" t="s">
        <v>20074</v>
      </c>
      <c r="AP1437" s="81" t="b">
        <v>0</v>
      </c>
      <c r="AQ1437" s="81" t="b">
        <v>0</v>
      </c>
      <c r="AR1437" s="81" t="b">
        <v>1</v>
      </c>
      <c r="AS1437" s="81" t="s">
        <v>2084</v>
      </c>
      <c r="AT1437" s="81">
        <v>118</v>
      </c>
      <c r="AU1437" s="84" t="s">
        <v>2125</v>
      </c>
      <c r="AV1437" s="81" t="b">
        <v>0</v>
      </c>
      <c r="AW1437" s="81" t="s">
        <v>2471</v>
      </c>
      <c r="AX1437" s="84" t="s">
        <v>25445</v>
      </c>
      <c r="AY1437" s="81" t="s">
        <v>66</v>
      </c>
    </row>
    <row r="1438" spans="1:51" x14ac:dyDescent="0.25">
      <c r="A1438" s="66" t="s">
        <v>3965</v>
      </c>
      <c r="B1438" s="67"/>
      <c r="C1438" s="67"/>
      <c r="D1438" s="68"/>
      <c r="E1438" s="115"/>
      <c r="F1438" s="106" t="s">
        <v>23116</v>
      </c>
      <c r="G1438" s="116"/>
      <c r="H1438" s="71"/>
      <c r="I1438" s="72"/>
      <c r="J1438" s="117"/>
      <c r="K1438" s="71" t="s">
        <v>27906</v>
      </c>
      <c r="L1438" s="118"/>
      <c r="M1438" s="76"/>
      <c r="N1438" s="76"/>
      <c r="O1438" s="77"/>
      <c r="P1438" s="78"/>
      <c r="Q1438" s="78"/>
      <c r="R1438" s="88"/>
      <c r="S1438" s="88"/>
      <c r="T1438" s="88"/>
      <c r="U1438" s="88"/>
      <c r="V1438" s="52"/>
      <c r="W1438" s="52"/>
      <c r="X1438" s="52"/>
      <c r="Y1438" s="52"/>
      <c r="Z1438" s="51"/>
      <c r="AA1438" s="73"/>
      <c r="AB1438" s="73"/>
      <c r="AC1438" s="74"/>
      <c r="AD1438" s="81" t="s">
        <v>13952</v>
      </c>
      <c r="AE1438" s="81">
        <v>214</v>
      </c>
      <c r="AF1438" s="81">
        <v>29</v>
      </c>
      <c r="AG1438" s="81">
        <v>156</v>
      </c>
      <c r="AH1438" s="81">
        <v>16</v>
      </c>
      <c r="AI1438" s="81">
        <v>-25200</v>
      </c>
      <c r="AJ1438" s="81"/>
      <c r="AK1438" s="81"/>
      <c r="AL1438" s="81"/>
      <c r="AM1438" s="81" t="s">
        <v>1858</v>
      </c>
      <c r="AN1438" s="83">
        <v>40716.886979166666</v>
      </c>
      <c r="AO1438" s="84" t="s">
        <v>20075</v>
      </c>
      <c r="AP1438" s="81" t="b">
        <v>0</v>
      </c>
      <c r="AQ1438" s="81" t="b">
        <v>0</v>
      </c>
      <c r="AR1438" s="81" t="b">
        <v>0</v>
      </c>
      <c r="AS1438" s="81" t="s">
        <v>2084</v>
      </c>
      <c r="AT1438" s="81">
        <v>0</v>
      </c>
      <c r="AU1438" s="84" t="s">
        <v>2124</v>
      </c>
      <c r="AV1438" s="81" t="b">
        <v>0</v>
      </c>
      <c r="AW1438" s="81" t="s">
        <v>2471</v>
      </c>
      <c r="AX1438" s="84" t="s">
        <v>25446</v>
      </c>
      <c r="AY1438" s="81" t="s">
        <v>66</v>
      </c>
    </row>
    <row r="1439" spans="1:51" x14ac:dyDescent="0.25">
      <c r="A1439" s="66" t="s">
        <v>3966</v>
      </c>
      <c r="B1439" s="67"/>
      <c r="C1439" s="67"/>
      <c r="D1439" s="68"/>
      <c r="E1439" s="115"/>
      <c r="F1439" s="106" t="s">
        <v>23117</v>
      </c>
      <c r="G1439" s="116"/>
      <c r="H1439" s="71"/>
      <c r="I1439" s="72"/>
      <c r="J1439" s="117"/>
      <c r="K1439" s="71" t="s">
        <v>27907</v>
      </c>
      <c r="L1439" s="118"/>
      <c r="M1439" s="76"/>
      <c r="N1439" s="76"/>
      <c r="O1439" s="77"/>
      <c r="P1439" s="78"/>
      <c r="Q1439" s="78"/>
      <c r="R1439" s="88"/>
      <c r="S1439" s="88"/>
      <c r="T1439" s="88"/>
      <c r="U1439" s="88"/>
      <c r="V1439" s="52"/>
      <c r="W1439" s="52"/>
      <c r="X1439" s="52"/>
      <c r="Y1439" s="52"/>
      <c r="Z1439" s="51"/>
      <c r="AA1439" s="73"/>
      <c r="AB1439" s="73"/>
      <c r="AC1439" s="74"/>
      <c r="AD1439" s="81" t="s">
        <v>13953</v>
      </c>
      <c r="AE1439" s="81">
        <v>1105</v>
      </c>
      <c r="AF1439" s="81">
        <v>863</v>
      </c>
      <c r="AG1439" s="81">
        <v>9148</v>
      </c>
      <c r="AH1439" s="81">
        <v>3637</v>
      </c>
      <c r="AI1439" s="81"/>
      <c r="AJ1439" s="81" t="s">
        <v>16193</v>
      </c>
      <c r="AK1439" s="81" t="s">
        <v>17520</v>
      </c>
      <c r="AL1439" s="81"/>
      <c r="AM1439" s="81"/>
      <c r="AN1439" s="83">
        <v>42317.041886574072</v>
      </c>
      <c r="AO1439" s="81"/>
      <c r="AP1439" s="81" t="b">
        <v>1</v>
      </c>
      <c r="AQ1439" s="81" t="b">
        <v>0</v>
      </c>
      <c r="AR1439" s="81" t="b">
        <v>1</v>
      </c>
      <c r="AS1439" s="81" t="s">
        <v>2084</v>
      </c>
      <c r="AT1439" s="81">
        <v>30</v>
      </c>
      <c r="AU1439" s="84" t="s">
        <v>2095</v>
      </c>
      <c r="AV1439" s="81" t="b">
        <v>0</v>
      </c>
      <c r="AW1439" s="81" t="s">
        <v>2471</v>
      </c>
      <c r="AX1439" s="84" t="s">
        <v>25447</v>
      </c>
      <c r="AY1439" s="81" t="s">
        <v>66</v>
      </c>
    </row>
    <row r="1440" spans="1:51" x14ac:dyDescent="0.25">
      <c r="A1440" s="66" t="s">
        <v>3967</v>
      </c>
      <c r="B1440" s="67"/>
      <c r="C1440" s="67"/>
      <c r="D1440" s="68"/>
      <c r="E1440" s="115"/>
      <c r="F1440" s="106" t="s">
        <v>23118</v>
      </c>
      <c r="G1440" s="116"/>
      <c r="H1440" s="71"/>
      <c r="I1440" s="72"/>
      <c r="J1440" s="117"/>
      <c r="K1440" s="71" t="s">
        <v>27908</v>
      </c>
      <c r="L1440" s="118"/>
      <c r="M1440" s="76"/>
      <c r="N1440" s="76"/>
      <c r="O1440" s="77"/>
      <c r="P1440" s="78"/>
      <c r="Q1440" s="78"/>
      <c r="R1440" s="88"/>
      <c r="S1440" s="88"/>
      <c r="T1440" s="88"/>
      <c r="U1440" s="88"/>
      <c r="V1440" s="52"/>
      <c r="W1440" s="52"/>
      <c r="X1440" s="52"/>
      <c r="Y1440" s="52"/>
      <c r="Z1440" s="51"/>
      <c r="AA1440" s="73"/>
      <c r="AB1440" s="73"/>
      <c r="AC1440" s="74"/>
      <c r="AD1440" s="81" t="s">
        <v>13954</v>
      </c>
      <c r="AE1440" s="81">
        <v>167</v>
      </c>
      <c r="AF1440" s="81">
        <v>87</v>
      </c>
      <c r="AG1440" s="81">
        <v>155</v>
      </c>
      <c r="AH1440" s="81">
        <v>31</v>
      </c>
      <c r="AI1440" s="81"/>
      <c r="AJ1440" s="81" t="s">
        <v>16194</v>
      </c>
      <c r="AK1440" s="81" t="s">
        <v>17575</v>
      </c>
      <c r="AL1440" s="81"/>
      <c r="AM1440" s="81"/>
      <c r="AN1440" s="83">
        <v>41884.176238425927</v>
      </c>
      <c r="AO1440" s="81"/>
      <c r="AP1440" s="81" t="b">
        <v>1</v>
      </c>
      <c r="AQ1440" s="81" t="b">
        <v>0</v>
      </c>
      <c r="AR1440" s="81" t="b">
        <v>0</v>
      </c>
      <c r="AS1440" s="81" t="s">
        <v>2084</v>
      </c>
      <c r="AT1440" s="81">
        <v>6</v>
      </c>
      <c r="AU1440" s="84" t="s">
        <v>2095</v>
      </c>
      <c r="AV1440" s="81" t="b">
        <v>0</v>
      </c>
      <c r="AW1440" s="81" t="s">
        <v>2471</v>
      </c>
      <c r="AX1440" s="84" t="s">
        <v>25448</v>
      </c>
      <c r="AY1440" s="81" t="s">
        <v>66</v>
      </c>
    </row>
    <row r="1441" spans="1:51" x14ac:dyDescent="0.25">
      <c r="A1441" s="66" t="s">
        <v>3968</v>
      </c>
      <c r="B1441" s="67"/>
      <c r="C1441" s="67"/>
      <c r="D1441" s="68"/>
      <c r="E1441" s="115"/>
      <c r="F1441" s="106" t="s">
        <v>23119</v>
      </c>
      <c r="G1441" s="116"/>
      <c r="H1441" s="71"/>
      <c r="I1441" s="72"/>
      <c r="J1441" s="117"/>
      <c r="K1441" s="71" t="s">
        <v>27909</v>
      </c>
      <c r="L1441" s="118"/>
      <c r="M1441" s="76"/>
      <c r="N1441" s="76"/>
      <c r="O1441" s="77"/>
      <c r="P1441" s="78"/>
      <c r="Q1441" s="78"/>
      <c r="R1441" s="88"/>
      <c r="S1441" s="88"/>
      <c r="T1441" s="88"/>
      <c r="U1441" s="88"/>
      <c r="V1441" s="52"/>
      <c r="W1441" s="52"/>
      <c r="X1441" s="52"/>
      <c r="Y1441" s="52"/>
      <c r="Z1441" s="51"/>
      <c r="AA1441" s="73"/>
      <c r="AB1441" s="73"/>
      <c r="AC1441" s="74"/>
      <c r="AD1441" s="81" t="s">
        <v>13955</v>
      </c>
      <c r="AE1441" s="81">
        <v>319</v>
      </c>
      <c r="AF1441" s="81">
        <v>272</v>
      </c>
      <c r="AG1441" s="81">
        <v>19908</v>
      </c>
      <c r="AH1441" s="81">
        <v>8644</v>
      </c>
      <c r="AI1441" s="81">
        <v>-18000</v>
      </c>
      <c r="AJ1441" s="81" t="s">
        <v>16195</v>
      </c>
      <c r="AK1441" s="81" t="s">
        <v>17681</v>
      </c>
      <c r="AL1441" s="81"/>
      <c r="AM1441" s="81" t="s">
        <v>1846</v>
      </c>
      <c r="AN1441" s="83">
        <v>40879.002847222226</v>
      </c>
      <c r="AO1441" s="84" t="s">
        <v>20076</v>
      </c>
      <c r="AP1441" s="81" t="b">
        <v>0</v>
      </c>
      <c r="AQ1441" s="81" t="b">
        <v>0</v>
      </c>
      <c r="AR1441" s="81" t="b">
        <v>1</v>
      </c>
      <c r="AS1441" s="81" t="s">
        <v>2084</v>
      </c>
      <c r="AT1441" s="81">
        <v>2</v>
      </c>
      <c r="AU1441" s="84" t="s">
        <v>21488</v>
      </c>
      <c r="AV1441" s="81" t="b">
        <v>0</v>
      </c>
      <c r="AW1441" s="81" t="s">
        <v>2471</v>
      </c>
      <c r="AX1441" s="84" t="s">
        <v>25449</v>
      </c>
      <c r="AY1441" s="81" t="s">
        <v>66</v>
      </c>
    </row>
    <row r="1442" spans="1:51" x14ac:dyDescent="0.25">
      <c r="A1442" s="66" t="s">
        <v>3969</v>
      </c>
      <c r="B1442" s="67"/>
      <c r="C1442" s="67"/>
      <c r="D1442" s="68"/>
      <c r="E1442" s="115"/>
      <c r="F1442" s="106" t="s">
        <v>23120</v>
      </c>
      <c r="G1442" s="116"/>
      <c r="H1442" s="71"/>
      <c r="I1442" s="72"/>
      <c r="J1442" s="117"/>
      <c r="K1442" s="71" t="s">
        <v>27910</v>
      </c>
      <c r="L1442" s="118"/>
      <c r="M1442" s="76"/>
      <c r="N1442" s="76"/>
      <c r="O1442" s="77"/>
      <c r="P1442" s="78"/>
      <c r="Q1442" s="78"/>
      <c r="R1442" s="88"/>
      <c r="S1442" s="88"/>
      <c r="T1442" s="88"/>
      <c r="U1442" s="88"/>
      <c r="V1442" s="52"/>
      <c r="W1442" s="52"/>
      <c r="X1442" s="52"/>
      <c r="Y1442" s="52"/>
      <c r="Z1442" s="51"/>
      <c r="AA1442" s="73"/>
      <c r="AB1442" s="73"/>
      <c r="AC1442" s="74"/>
      <c r="AD1442" s="81" t="s">
        <v>13956</v>
      </c>
      <c r="AE1442" s="81">
        <v>209</v>
      </c>
      <c r="AF1442" s="81">
        <v>267</v>
      </c>
      <c r="AG1442" s="81">
        <v>31183</v>
      </c>
      <c r="AH1442" s="81">
        <v>7</v>
      </c>
      <c r="AI1442" s="81">
        <v>0</v>
      </c>
      <c r="AJ1442" s="81" t="s">
        <v>16196</v>
      </c>
      <c r="AK1442" s="81" t="s">
        <v>17682</v>
      </c>
      <c r="AL1442" s="84" t="s">
        <v>18669</v>
      </c>
      <c r="AM1442" s="81" t="s">
        <v>19126</v>
      </c>
      <c r="AN1442" s="83">
        <v>41845.762106481481</v>
      </c>
      <c r="AO1442" s="84" t="s">
        <v>20077</v>
      </c>
      <c r="AP1442" s="81" t="b">
        <v>0</v>
      </c>
      <c r="AQ1442" s="81" t="b">
        <v>0</v>
      </c>
      <c r="AR1442" s="81" t="b">
        <v>0</v>
      </c>
      <c r="AS1442" s="81" t="s">
        <v>2084</v>
      </c>
      <c r="AT1442" s="81">
        <v>12</v>
      </c>
      <c r="AU1442" s="84" t="s">
        <v>21489</v>
      </c>
      <c r="AV1442" s="81" t="b">
        <v>0</v>
      </c>
      <c r="AW1442" s="81" t="s">
        <v>2471</v>
      </c>
      <c r="AX1442" s="84" t="s">
        <v>25450</v>
      </c>
      <c r="AY1442" s="81" t="s">
        <v>66</v>
      </c>
    </row>
    <row r="1443" spans="1:51" x14ac:dyDescent="0.25">
      <c r="A1443" s="66" t="s">
        <v>3970</v>
      </c>
      <c r="B1443" s="67"/>
      <c r="C1443" s="67"/>
      <c r="D1443" s="68"/>
      <c r="E1443" s="115"/>
      <c r="F1443" s="106" t="s">
        <v>23121</v>
      </c>
      <c r="G1443" s="116"/>
      <c r="H1443" s="71"/>
      <c r="I1443" s="72"/>
      <c r="J1443" s="117"/>
      <c r="K1443" s="71" t="s">
        <v>27911</v>
      </c>
      <c r="L1443" s="118"/>
      <c r="M1443" s="76"/>
      <c r="N1443" s="76"/>
      <c r="O1443" s="77"/>
      <c r="P1443" s="78"/>
      <c r="Q1443" s="78"/>
      <c r="R1443" s="88"/>
      <c r="S1443" s="88"/>
      <c r="T1443" s="88"/>
      <c r="U1443" s="88"/>
      <c r="V1443" s="52"/>
      <c r="W1443" s="52"/>
      <c r="X1443" s="52"/>
      <c r="Y1443" s="52"/>
      <c r="Z1443" s="51"/>
      <c r="AA1443" s="73"/>
      <c r="AB1443" s="73"/>
      <c r="AC1443" s="74"/>
      <c r="AD1443" s="81" t="s">
        <v>13957</v>
      </c>
      <c r="AE1443" s="81">
        <v>1458</v>
      </c>
      <c r="AF1443" s="81">
        <v>1738</v>
      </c>
      <c r="AG1443" s="81">
        <v>1742</v>
      </c>
      <c r="AH1443" s="81">
        <v>2809</v>
      </c>
      <c r="AI1443" s="81"/>
      <c r="AJ1443" s="81" t="s">
        <v>16197</v>
      </c>
      <c r="AK1443" s="81" t="s">
        <v>17193</v>
      </c>
      <c r="AL1443" s="84" t="s">
        <v>18670</v>
      </c>
      <c r="AM1443" s="81"/>
      <c r="AN1443" s="83">
        <v>41779.662453703706</v>
      </c>
      <c r="AO1443" s="84" t="s">
        <v>20078</v>
      </c>
      <c r="AP1443" s="81" t="b">
        <v>0</v>
      </c>
      <c r="AQ1443" s="81" t="b">
        <v>0</v>
      </c>
      <c r="AR1443" s="81" t="b">
        <v>1</v>
      </c>
      <c r="AS1443" s="81" t="s">
        <v>2084</v>
      </c>
      <c r="AT1443" s="81">
        <v>43</v>
      </c>
      <c r="AU1443" s="84" t="s">
        <v>2095</v>
      </c>
      <c r="AV1443" s="81" t="b">
        <v>0</v>
      </c>
      <c r="AW1443" s="81" t="s">
        <v>2471</v>
      </c>
      <c r="AX1443" s="84" t="s">
        <v>25451</v>
      </c>
      <c r="AY1443" s="81" t="s">
        <v>66</v>
      </c>
    </row>
    <row r="1444" spans="1:51" x14ac:dyDescent="0.25">
      <c r="A1444" s="66" t="s">
        <v>3971</v>
      </c>
      <c r="B1444" s="67"/>
      <c r="C1444" s="67"/>
      <c r="D1444" s="68"/>
      <c r="E1444" s="115"/>
      <c r="F1444" s="106" t="s">
        <v>23122</v>
      </c>
      <c r="G1444" s="116"/>
      <c r="H1444" s="71"/>
      <c r="I1444" s="72"/>
      <c r="J1444" s="117"/>
      <c r="K1444" s="71" t="s">
        <v>27912</v>
      </c>
      <c r="L1444" s="118"/>
      <c r="M1444" s="76"/>
      <c r="N1444" s="76"/>
      <c r="O1444" s="77"/>
      <c r="P1444" s="78"/>
      <c r="Q1444" s="78"/>
      <c r="R1444" s="88"/>
      <c r="S1444" s="88"/>
      <c r="T1444" s="88"/>
      <c r="U1444" s="88"/>
      <c r="V1444" s="52"/>
      <c r="W1444" s="52"/>
      <c r="X1444" s="52"/>
      <c r="Y1444" s="52"/>
      <c r="Z1444" s="51"/>
      <c r="AA1444" s="73"/>
      <c r="AB1444" s="73"/>
      <c r="AC1444" s="74"/>
      <c r="AD1444" s="81" t="s">
        <v>13958</v>
      </c>
      <c r="AE1444" s="81">
        <v>178</v>
      </c>
      <c r="AF1444" s="81">
        <v>131</v>
      </c>
      <c r="AG1444" s="81">
        <v>4289</v>
      </c>
      <c r="AH1444" s="81">
        <v>49</v>
      </c>
      <c r="AI1444" s="81">
        <v>-18000</v>
      </c>
      <c r="AJ1444" s="81"/>
      <c r="AK1444" s="81" t="s">
        <v>17425</v>
      </c>
      <c r="AL1444" s="81"/>
      <c r="AM1444" s="81" t="s">
        <v>1852</v>
      </c>
      <c r="AN1444" s="83">
        <v>39942.264930555553</v>
      </c>
      <c r="AO1444" s="84" t="s">
        <v>20079</v>
      </c>
      <c r="AP1444" s="81" t="b">
        <v>0</v>
      </c>
      <c r="AQ1444" s="81" t="b">
        <v>0</v>
      </c>
      <c r="AR1444" s="81" t="b">
        <v>0</v>
      </c>
      <c r="AS1444" s="81" t="s">
        <v>2084</v>
      </c>
      <c r="AT1444" s="81">
        <v>22</v>
      </c>
      <c r="AU1444" s="84" t="s">
        <v>21490</v>
      </c>
      <c r="AV1444" s="81" t="b">
        <v>0</v>
      </c>
      <c r="AW1444" s="81" t="s">
        <v>2471</v>
      </c>
      <c r="AX1444" s="84" t="s">
        <v>25452</v>
      </c>
      <c r="AY1444" s="81" t="s">
        <v>66</v>
      </c>
    </row>
    <row r="1445" spans="1:51" x14ac:dyDescent="0.25">
      <c r="A1445" s="66" t="s">
        <v>3972</v>
      </c>
      <c r="B1445" s="67"/>
      <c r="C1445" s="67"/>
      <c r="D1445" s="68"/>
      <c r="E1445" s="115"/>
      <c r="F1445" s="106" t="s">
        <v>23123</v>
      </c>
      <c r="G1445" s="116"/>
      <c r="H1445" s="71"/>
      <c r="I1445" s="72"/>
      <c r="J1445" s="117"/>
      <c r="K1445" s="71" t="s">
        <v>27913</v>
      </c>
      <c r="L1445" s="118"/>
      <c r="M1445" s="76"/>
      <c r="N1445" s="76"/>
      <c r="O1445" s="77"/>
      <c r="P1445" s="78"/>
      <c r="Q1445" s="78"/>
      <c r="R1445" s="88"/>
      <c r="S1445" s="88"/>
      <c r="T1445" s="88"/>
      <c r="U1445" s="88"/>
      <c r="V1445" s="52"/>
      <c r="W1445" s="52"/>
      <c r="X1445" s="52"/>
      <c r="Y1445" s="52"/>
      <c r="Z1445" s="51"/>
      <c r="AA1445" s="73"/>
      <c r="AB1445" s="73"/>
      <c r="AC1445" s="74"/>
      <c r="AD1445" s="81" t="s">
        <v>13959</v>
      </c>
      <c r="AE1445" s="81">
        <v>468</v>
      </c>
      <c r="AF1445" s="81">
        <v>2167</v>
      </c>
      <c r="AG1445" s="81">
        <v>424724</v>
      </c>
      <c r="AH1445" s="81">
        <v>1843</v>
      </c>
      <c r="AI1445" s="81">
        <v>-28800</v>
      </c>
      <c r="AJ1445" s="81" t="s">
        <v>16198</v>
      </c>
      <c r="AK1445" s="81" t="s">
        <v>17683</v>
      </c>
      <c r="AL1445" s="84" t="s">
        <v>18671</v>
      </c>
      <c r="AM1445" s="81" t="s">
        <v>1842</v>
      </c>
      <c r="AN1445" s="83">
        <v>39583.784942129627</v>
      </c>
      <c r="AO1445" s="84" t="s">
        <v>20080</v>
      </c>
      <c r="AP1445" s="81" t="b">
        <v>0</v>
      </c>
      <c r="AQ1445" s="81" t="b">
        <v>0</v>
      </c>
      <c r="AR1445" s="81" t="b">
        <v>0</v>
      </c>
      <c r="AS1445" s="81" t="s">
        <v>2084</v>
      </c>
      <c r="AT1445" s="81">
        <v>91</v>
      </c>
      <c r="AU1445" s="84" t="s">
        <v>21491</v>
      </c>
      <c r="AV1445" s="81" t="b">
        <v>0</v>
      </c>
      <c r="AW1445" s="81" t="s">
        <v>2471</v>
      </c>
      <c r="AX1445" s="84" t="s">
        <v>25453</v>
      </c>
      <c r="AY1445" s="81" t="s">
        <v>66</v>
      </c>
    </row>
    <row r="1446" spans="1:51" x14ac:dyDescent="0.25">
      <c r="A1446" s="66" t="s">
        <v>3973</v>
      </c>
      <c r="B1446" s="67"/>
      <c r="C1446" s="67"/>
      <c r="D1446" s="68"/>
      <c r="E1446" s="115"/>
      <c r="F1446" s="106" t="s">
        <v>23124</v>
      </c>
      <c r="G1446" s="116"/>
      <c r="H1446" s="71"/>
      <c r="I1446" s="72"/>
      <c r="J1446" s="117"/>
      <c r="K1446" s="71" t="s">
        <v>27914</v>
      </c>
      <c r="L1446" s="118"/>
      <c r="M1446" s="76"/>
      <c r="N1446" s="76"/>
      <c r="O1446" s="77"/>
      <c r="P1446" s="78"/>
      <c r="Q1446" s="78"/>
      <c r="R1446" s="88"/>
      <c r="S1446" s="88"/>
      <c r="T1446" s="88"/>
      <c r="U1446" s="88"/>
      <c r="V1446" s="52"/>
      <c r="W1446" s="52"/>
      <c r="X1446" s="52"/>
      <c r="Y1446" s="52"/>
      <c r="Z1446" s="51"/>
      <c r="AA1446" s="73"/>
      <c r="AB1446" s="73"/>
      <c r="AC1446" s="74"/>
      <c r="AD1446" s="81" t="s">
        <v>13960</v>
      </c>
      <c r="AE1446" s="81">
        <v>933</v>
      </c>
      <c r="AF1446" s="81">
        <v>2850</v>
      </c>
      <c r="AG1446" s="81">
        <v>282157</v>
      </c>
      <c r="AH1446" s="81">
        <v>1729</v>
      </c>
      <c r="AI1446" s="81">
        <v>-28800</v>
      </c>
      <c r="AJ1446" s="81" t="s">
        <v>16199</v>
      </c>
      <c r="AK1446" s="81" t="s">
        <v>17684</v>
      </c>
      <c r="AL1446" s="81"/>
      <c r="AM1446" s="81" t="s">
        <v>1842</v>
      </c>
      <c r="AN1446" s="83">
        <v>40135.375671296293</v>
      </c>
      <c r="AO1446" s="84" t="s">
        <v>20081</v>
      </c>
      <c r="AP1446" s="81" t="b">
        <v>0</v>
      </c>
      <c r="AQ1446" s="81" t="b">
        <v>0</v>
      </c>
      <c r="AR1446" s="81" t="b">
        <v>1</v>
      </c>
      <c r="AS1446" s="81" t="s">
        <v>2084</v>
      </c>
      <c r="AT1446" s="81">
        <v>98</v>
      </c>
      <c r="AU1446" s="84" t="s">
        <v>21492</v>
      </c>
      <c r="AV1446" s="81" t="b">
        <v>0</v>
      </c>
      <c r="AW1446" s="81" t="s">
        <v>2471</v>
      </c>
      <c r="AX1446" s="84" t="s">
        <v>25454</v>
      </c>
      <c r="AY1446" s="81" t="s">
        <v>66</v>
      </c>
    </row>
    <row r="1447" spans="1:51" x14ac:dyDescent="0.25">
      <c r="A1447" s="66" t="s">
        <v>3974</v>
      </c>
      <c r="B1447" s="67"/>
      <c r="C1447" s="67"/>
      <c r="D1447" s="68"/>
      <c r="E1447" s="115"/>
      <c r="F1447" s="106" t="s">
        <v>23125</v>
      </c>
      <c r="G1447" s="116"/>
      <c r="H1447" s="71"/>
      <c r="I1447" s="72"/>
      <c r="J1447" s="117"/>
      <c r="K1447" s="71" t="s">
        <v>27915</v>
      </c>
      <c r="L1447" s="118"/>
      <c r="M1447" s="76"/>
      <c r="N1447" s="76"/>
      <c r="O1447" s="77"/>
      <c r="P1447" s="78"/>
      <c r="Q1447" s="78"/>
      <c r="R1447" s="88"/>
      <c r="S1447" s="88"/>
      <c r="T1447" s="88"/>
      <c r="U1447" s="88"/>
      <c r="V1447" s="52"/>
      <c r="W1447" s="52"/>
      <c r="X1447" s="52"/>
      <c r="Y1447" s="52"/>
      <c r="Z1447" s="51"/>
      <c r="AA1447" s="73"/>
      <c r="AB1447" s="73"/>
      <c r="AC1447" s="74"/>
      <c r="AD1447" s="81" t="s">
        <v>13961</v>
      </c>
      <c r="AE1447" s="81">
        <v>3301</v>
      </c>
      <c r="AF1447" s="81">
        <v>1384</v>
      </c>
      <c r="AG1447" s="81">
        <v>48678</v>
      </c>
      <c r="AH1447" s="81">
        <v>33658</v>
      </c>
      <c r="AI1447" s="81"/>
      <c r="AJ1447" s="81"/>
      <c r="AK1447" s="81"/>
      <c r="AL1447" s="81"/>
      <c r="AM1447" s="81"/>
      <c r="AN1447" s="83">
        <v>41314.821851851855</v>
      </c>
      <c r="AO1447" s="81"/>
      <c r="AP1447" s="81" t="b">
        <v>1</v>
      </c>
      <c r="AQ1447" s="81" t="b">
        <v>0</v>
      </c>
      <c r="AR1447" s="81" t="b">
        <v>1</v>
      </c>
      <c r="AS1447" s="81" t="s">
        <v>2084</v>
      </c>
      <c r="AT1447" s="81">
        <v>248</v>
      </c>
      <c r="AU1447" s="84" t="s">
        <v>2095</v>
      </c>
      <c r="AV1447" s="81" t="b">
        <v>0</v>
      </c>
      <c r="AW1447" s="81" t="s">
        <v>2471</v>
      </c>
      <c r="AX1447" s="84" t="s">
        <v>25455</v>
      </c>
      <c r="AY1447" s="81" t="s">
        <v>66</v>
      </c>
    </row>
    <row r="1448" spans="1:51" x14ac:dyDescent="0.25">
      <c r="A1448" s="66" t="s">
        <v>3975</v>
      </c>
      <c r="B1448" s="67"/>
      <c r="C1448" s="67"/>
      <c r="D1448" s="68"/>
      <c r="E1448" s="115"/>
      <c r="F1448" s="106" t="s">
        <v>23126</v>
      </c>
      <c r="G1448" s="116"/>
      <c r="H1448" s="71"/>
      <c r="I1448" s="72"/>
      <c r="J1448" s="117"/>
      <c r="K1448" s="71" t="s">
        <v>27916</v>
      </c>
      <c r="L1448" s="118"/>
      <c r="M1448" s="76"/>
      <c r="N1448" s="76"/>
      <c r="O1448" s="77"/>
      <c r="P1448" s="78"/>
      <c r="Q1448" s="78"/>
      <c r="R1448" s="88"/>
      <c r="S1448" s="88"/>
      <c r="T1448" s="88"/>
      <c r="U1448" s="88"/>
      <c r="V1448" s="52"/>
      <c r="W1448" s="52"/>
      <c r="X1448" s="52"/>
      <c r="Y1448" s="52"/>
      <c r="Z1448" s="51"/>
      <c r="AA1448" s="73"/>
      <c r="AB1448" s="73"/>
      <c r="AC1448" s="74"/>
      <c r="AD1448" s="81" t="s">
        <v>13962</v>
      </c>
      <c r="AE1448" s="81">
        <v>365</v>
      </c>
      <c r="AF1448" s="81">
        <v>415</v>
      </c>
      <c r="AG1448" s="81">
        <v>22560</v>
      </c>
      <c r="AH1448" s="81">
        <v>8917</v>
      </c>
      <c r="AI1448" s="81">
        <v>-18000</v>
      </c>
      <c r="AJ1448" s="81" t="s">
        <v>16200</v>
      </c>
      <c r="AK1448" s="81" t="s">
        <v>17108</v>
      </c>
      <c r="AL1448" s="81"/>
      <c r="AM1448" s="81" t="s">
        <v>1846</v>
      </c>
      <c r="AN1448" s="83">
        <v>39945.027222222219</v>
      </c>
      <c r="AO1448" s="84" t="s">
        <v>20082</v>
      </c>
      <c r="AP1448" s="81" t="b">
        <v>0</v>
      </c>
      <c r="AQ1448" s="81" t="b">
        <v>0</v>
      </c>
      <c r="AR1448" s="81" t="b">
        <v>1</v>
      </c>
      <c r="AS1448" s="81" t="s">
        <v>2084</v>
      </c>
      <c r="AT1448" s="81">
        <v>2</v>
      </c>
      <c r="AU1448" s="84" t="s">
        <v>21493</v>
      </c>
      <c r="AV1448" s="81" t="b">
        <v>0</v>
      </c>
      <c r="AW1448" s="81" t="s">
        <v>2471</v>
      </c>
      <c r="AX1448" s="84" t="s">
        <v>25456</v>
      </c>
      <c r="AY1448" s="81" t="s">
        <v>66</v>
      </c>
    </row>
    <row r="1449" spans="1:51" x14ac:dyDescent="0.25">
      <c r="A1449" s="66" t="s">
        <v>3976</v>
      </c>
      <c r="B1449" s="67"/>
      <c r="C1449" s="67"/>
      <c r="D1449" s="68"/>
      <c r="E1449" s="115"/>
      <c r="F1449" s="106" t="s">
        <v>23127</v>
      </c>
      <c r="G1449" s="116"/>
      <c r="H1449" s="71"/>
      <c r="I1449" s="72"/>
      <c r="J1449" s="117"/>
      <c r="K1449" s="71" t="s">
        <v>27917</v>
      </c>
      <c r="L1449" s="118"/>
      <c r="M1449" s="76"/>
      <c r="N1449" s="76"/>
      <c r="O1449" s="77"/>
      <c r="P1449" s="78"/>
      <c r="Q1449" s="78"/>
      <c r="R1449" s="88"/>
      <c r="S1449" s="88"/>
      <c r="T1449" s="88"/>
      <c r="U1449" s="88"/>
      <c r="V1449" s="52"/>
      <c r="W1449" s="52"/>
      <c r="X1449" s="52"/>
      <c r="Y1449" s="52"/>
      <c r="Z1449" s="51"/>
      <c r="AA1449" s="73"/>
      <c r="AB1449" s="73"/>
      <c r="AC1449" s="74"/>
      <c r="AD1449" s="81" t="s">
        <v>13963</v>
      </c>
      <c r="AE1449" s="81">
        <v>2067</v>
      </c>
      <c r="AF1449" s="81">
        <v>1076</v>
      </c>
      <c r="AG1449" s="81">
        <v>2219</v>
      </c>
      <c r="AH1449" s="81">
        <v>3015</v>
      </c>
      <c r="AI1449" s="81">
        <v>-28800</v>
      </c>
      <c r="AJ1449" s="81" t="s">
        <v>16201</v>
      </c>
      <c r="AK1449" s="81" t="s">
        <v>17685</v>
      </c>
      <c r="AL1449" s="84" t="s">
        <v>18672</v>
      </c>
      <c r="AM1449" s="81" t="s">
        <v>1842</v>
      </c>
      <c r="AN1449" s="83">
        <v>40120.949201388888</v>
      </c>
      <c r="AO1449" s="84" t="s">
        <v>20083</v>
      </c>
      <c r="AP1449" s="81" t="b">
        <v>0</v>
      </c>
      <c r="AQ1449" s="81" t="b">
        <v>0</v>
      </c>
      <c r="AR1449" s="81" t="b">
        <v>1</v>
      </c>
      <c r="AS1449" s="81" t="s">
        <v>2084</v>
      </c>
      <c r="AT1449" s="81">
        <v>29</v>
      </c>
      <c r="AU1449" s="84" t="s">
        <v>21107</v>
      </c>
      <c r="AV1449" s="81" t="b">
        <v>0</v>
      </c>
      <c r="AW1449" s="81" t="s">
        <v>2471</v>
      </c>
      <c r="AX1449" s="84" t="s">
        <v>25457</v>
      </c>
      <c r="AY1449" s="81" t="s">
        <v>66</v>
      </c>
    </row>
    <row r="1450" spans="1:51" x14ac:dyDescent="0.25">
      <c r="A1450" s="66" t="s">
        <v>3977</v>
      </c>
      <c r="B1450" s="67"/>
      <c r="C1450" s="67"/>
      <c r="D1450" s="68"/>
      <c r="E1450" s="115"/>
      <c r="F1450" s="106" t="s">
        <v>23128</v>
      </c>
      <c r="G1450" s="116"/>
      <c r="H1450" s="71"/>
      <c r="I1450" s="72"/>
      <c r="J1450" s="117"/>
      <c r="K1450" s="71" t="s">
        <v>27918</v>
      </c>
      <c r="L1450" s="118"/>
      <c r="M1450" s="76"/>
      <c r="N1450" s="76"/>
      <c r="O1450" s="77"/>
      <c r="P1450" s="78"/>
      <c r="Q1450" s="78"/>
      <c r="R1450" s="88"/>
      <c r="S1450" s="88"/>
      <c r="T1450" s="88"/>
      <c r="U1450" s="88"/>
      <c r="V1450" s="52"/>
      <c r="W1450" s="52"/>
      <c r="X1450" s="52"/>
      <c r="Y1450" s="52"/>
      <c r="Z1450" s="51"/>
      <c r="AA1450" s="73"/>
      <c r="AB1450" s="73"/>
      <c r="AC1450" s="74"/>
      <c r="AD1450" s="81" t="s">
        <v>13964</v>
      </c>
      <c r="AE1450" s="81">
        <v>341</v>
      </c>
      <c r="AF1450" s="81">
        <v>204</v>
      </c>
      <c r="AG1450" s="81">
        <v>17529</v>
      </c>
      <c r="AH1450" s="81">
        <v>5922</v>
      </c>
      <c r="AI1450" s="81"/>
      <c r="AJ1450" s="81" t="s">
        <v>16202</v>
      </c>
      <c r="AK1450" s="81" t="s">
        <v>17686</v>
      </c>
      <c r="AL1450" s="84" t="s">
        <v>18673</v>
      </c>
      <c r="AM1450" s="81"/>
      <c r="AN1450" s="83">
        <v>41454.846805555557</v>
      </c>
      <c r="AO1450" s="84" t="s">
        <v>20084</v>
      </c>
      <c r="AP1450" s="81" t="b">
        <v>0</v>
      </c>
      <c r="AQ1450" s="81" t="b">
        <v>0</v>
      </c>
      <c r="AR1450" s="81" t="b">
        <v>1</v>
      </c>
      <c r="AS1450" s="81" t="s">
        <v>2084</v>
      </c>
      <c r="AT1450" s="81">
        <v>34</v>
      </c>
      <c r="AU1450" s="84" t="s">
        <v>21494</v>
      </c>
      <c r="AV1450" s="81" t="b">
        <v>0</v>
      </c>
      <c r="AW1450" s="81" t="s">
        <v>2471</v>
      </c>
      <c r="AX1450" s="84" t="s">
        <v>25458</v>
      </c>
      <c r="AY1450" s="81" t="s">
        <v>66</v>
      </c>
    </row>
    <row r="1451" spans="1:51" x14ac:dyDescent="0.25">
      <c r="A1451" s="66" t="s">
        <v>3978</v>
      </c>
      <c r="B1451" s="67"/>
      <c r="C1451" s="67"/>
      <c r="D1451" s="68"/>
      <c r="E1451" s="115"/>
      <c r="F1451" s="106" t="s">
        <v>22323</v>
      </c>
      <c r="G1451" s="116"/>
      <c r="H1451" s="71"/>
      <c r="I1451" s="72"/>
      <c r="J1451" s="117"/>
      <c r="K1451" s="71" t="s">
        <v>27919</v>
      </c>
      <c r="L1451" s="118"/>
      <c r="M1451" s="76"/>
      <c r="N1451" s="76"/>
      <c r="O1451" s="77"/>
      <c r="P1451" s="78"/>
      <c r="Q1451" s="78"/>
      <c r="R1451" s="88"/>
      <c r="S1451" s="88"/>
      <c r="T1451" s="88"/>
      <c r="U1451" s="88"/>
      <c r="V1451" s="52"/>
      <c r="W1451" s="52"/>
      <c r="X1451" s="52"/>
      <c r="Y1451" s="52"/>
      <c r="Z1451" s="51"/>
      <c r="AA1451" s="73"/>
      <c r="AB1451" s="73"/>
      <c r="AC1451" s="74"/>
      <c r="AD1451" s="81" t="s">
        <v>13965</v>
      </c>
      <c r="AE1451" s="81">
        <v>336</v>
      </c>
      <c r="AF1451" s="81">
        <v>49</v>
      </c>
      <c r="AG1451" s="81">
        <v>5713</v>
      </c>
      <c r="AH1451" s="81">
        <v>1472</v>
      </c>
      <c r="AI1451" s="81">
        <v>-39600</v>
      </c>
      <c r="AJ1451" s="81"/>
      <c r="AK1451" s="81"/>
      <c r="AL1451" s="81"/>
      <c r="AM1451" s="81" t="s">
        <v>19127</v>
      </c>
      <c r="AN1451" s="83">
        <v>41265.401354166665</v>
      </c>
      <c r="AO1451" s="81"/>
      <c r="AP1451" s="81" t="b">
        <v>0</v>
      </c>
      <c r="AQ1451" s="81" t="b">
        <v>1</v>
      </c>
      <c r="AR1451" s="81" t="b">
        <v>0</v>
      </c>
      <c r="AS1451" s="81" t="s">
        <v>2084</v>
      </c>
      <c r="AT1451" s="81">
        <v>17</v>
      </c>
      <c r="AU1451" s="84" t="s">
        <v>2141</v>
      </c>
      <c r="AV1451" s="81" t="b">
        <v>0</v>
      </c>
      <c r="AW1451" s="81" t="s">
        <v>2471</v>
      </c>
      <c r="AX1451" s="84" t="s">
        <v>25459</v>
      </c>
      <c r="AY1451" s="81" t="s">
        <v>66</v>
      </c>
    </row>
    <row r="1452" spans="1:51" x14ac:dyDescent="0.25">
      <c r="A1452" s="66" t="s">
        <v>3979</v>
      </c>
      <c r="B1452" s="67"/>
      <c r="C1452" s="67"/>
      <c r="D1452" s="68"/>
      <c r="E1452" s="115"/>
      <c r="F1452" s="106" t="s">
        <v>23129</v>
      </c>
      <c r="G1452" s="116"/>
      <c r="H1452" s="71"/>
      <c r="I1452" s="72"/>
      <c r="J1452" s="117"/>
      <c r="K1452" s="71" t="s">
        <v>27920</v>
      </c>
      <c r="L1452" s="118"/>
      <c r="M1452" s="76"/>
      <c r="N1452" s="76"/>
      <c r="O1452" s="77"/>
      <c r="P1452" s="78"/>
      <c r="Q1452" s="78"/>
      <c r="R1452" s="88"/>
      <c r="S1452" s="88"/>
      <c r="T1452" s="88"/>
      <c r="U1452" s="88"/>
      <c r="V1452" s="52"/>
      <c r="W1452" s="52"/>
      <c r="X1452" s="52"/>
      <c r="Y1452" s="52"/>
      <c r="Z1452" s="51"/>
      <c r="AA1452" s="73"/>
      <c r="AB1452" s="73"/>
      <c r="AC1452" s="74"/>
      <c r="AD1452" s="81" t="s">
        <v>13966</v>
      </c>
      <c r="AE1452" s="81">
        <v>700</v>
      </c>
      <c r="AF1452" s="81">
        <v>201</v>
      </c>
      <c r="AG1452" s="81">
        <v>2664</v>
      </c>
      <c r="AH1452" s="81">
        <v>1689</v>
      </c>
      <c r="AI1452" s="81">
        <v>-21600</v>
      </c>
      <c r="AJ1452" s="81" t="s">
        <v>16203</v>
      </c>
      <c r="AK1452" s="81" t="s">
        <v>17302</v>
      </c>
      <c r="AL1452" s="84" t="s">
        <v>18674</v>
      </c>
      <c r="AM1452" s="81" t="s">
        <v>1851</v>
      </c>
      <c r="AN1452" s="83">
        <v>40546.240578703706</v>
      </c>
      <c r="AO1452" s="81"/>
      <c r="AP1452" s="81" t="b">
        <v>0</v>
      </c>
      <c r="AQ1452" s="81" t="b">
        <v>0</v>
      </c>
      <c r="AR1452" s="81" t="b">
        <v>0</v>
      </c>
      <c r="AS1452" s="81" t="s">
        <v>2084</v>
      </c>
      <c r="AT1452" s="81">
        <v>48</v>
      </c>
      <c r="AU1452" s="84" t="s">
        <v>2215</v>
      </c>
      <c r="AV1452" s="81" t="b">
        <v>0</v>
      </c>
      <c r="AW1452" s="81" t="s">
        <v>2471</v>
      </c>
      <c r="AX1452" s="84" t="s">
        <v>25460</v>
      </c>
      <c r="AY1452" s="81" t="s">
        <v>66</v>
      </c>
    </row>
    <row r="1453" spans="1:51" x14ac:dyDescent="0.25">
      <c r="A1453" s="66" t="s">
        <v>3980</v>
      </c>
      <c r="B1453" s="67"/>
      <c r="C1453" s="67"/>
      <c r="D1453" s="68"/>
      <c r="E1453" s="115"/>
      <c r="F1453" s="106" t="s">
        <v>23130</v>
      </c>
      <c r="G1453" s="116"/>
      <c r="H1453" s="71"/>
      <c r="I1453" s="72"/>
      <c r="J1453" s="117"/>
      <c r="K1453" s="71" t="s">
        <v>27921</v>
      </c>
      <c r="L1453" s="118"/>
      <c r="M1453" s="76"/>
      <c r="N1453" s="76"/>
      <c r="O1453" s="77"/>
      <c r="P1453" s="78"/>
      <c r="Q1453" s="78"/>
      <c r="R1453" s="88"/>
      <c r="S1453" s="88"/>
      <c r="T1453" s="88"/>
      <c r="U1453" s="88"/>
      <c r="V1453" s="52"/>
      <c r="W1453" s="52"/>
      <c r="X1453" s="52"/>
      <c r="Y1453" s="52"/>
      <c r="Z1453" s="51"/>
      <c r="AA1453" s="73"/>
      <c r="AB1453" s="73"/>
      <c r="AC1453" s="74"/>
      <c r="AD1453" s="81" t="s">
        <v>13967</v>
      </c>
      <c r="AE1453" s="81">
        <v>700</v>
      </c>
      <c r="AF1453" s="81">
        <v>862</v>
      </c>
      <c r="AG1453" s="81">
        <v>15659</v>
      </c>
      <c r="AH1453" s="81">
        <v>4920</v>
      </c>
      <c r="AI1453" s="81"/>
      <c r="AJ1453" s="81" t="s">
        <v>16204</v>
      </c>
      <c r="AK1453" s="81"/>
      <c r="AL1453" s="81"/>
      <c r="AM1453" s="81"/>
      <c r="AN1453" s="83">
        <v>41191.202928240738</v>
      </c>
      <c r="AO1453" s="84" t="s">
        <v>20085</v>
      </c>
      <c r="AP1453" s="81" t="b">
        <v>1</v>
      </c>
      <c r="AQ1453" s="81" t="b">
        <v>0</v>
      </c>
      <c r="AR1453" s="81" t="b">
        <v>1</v>
      </c>
      <c r="AS1453" s="81" t="s">
        <v>2084</v>
      </c>
      <c r="AT1453" s="81">
        <v>2</v>
      </c>
      <c r="AU1453" s="84" t="s">
        <v>2095</v>
      </c>
      <c r="AV1453" s="81" t="b">
        <v>0</v>
      </c>
      <c r="AW1453" s="81" t="s">
        <v>2471</v>
      </c>
      <c r="AX1453" s="84" t="s">
        <v>25461</v>
      </c>
      <c r="AY1453" s="81" t="s">
        <v>66</v>
      </c>
    </row>
    <row r="1454" spans="1:51" x14ac:dyDescent="0.25">
      <c r="A1454" s="66" t="s">
        <v>3981</v>
      </c>
      <c r="B1454" s="67"/>
      <c r="C1454" s="67"/>
      <c r="D1454" s="68"/>
      <c r="E1454" s="115"/>
      <c r="F1454" s="106" t="s">
        <v>23131</v>
      </c>
      <c r="G1454" s="116"/>
      <c r="H1454" s="71"/>
      <c r="I1454" s="72"/>
      <c r="J1454" s="117"/>
      <c r="K1454" s="71" t="s">
        <v>27922</v>
      </c>
      <c r="L1454" s="118"/>
      <c r="M1454" s="76"/>
      <c r="N1454" s="76"/>
      <c r="O1454" s="77"/>
      <c r="P1454" s="78"/>
      <c r="Q1454" s="78"/>
      <c r="R1454" s="88"/>
      <c r="S1454" s="88"/>
      <c r="T1454" s="88"/>
      <c r="U1454" s="88"/>
      <c r="V1454" s="52"/>
      <c r="W1454" s="52"/>
      <c r="X1454" s="52"/>
      <c r="Y1454" s="52"/>
      <c r="Z1454" s="51"/>
      <c r="AA1454" s="73"/>
      <c r="AB1454" s="73"/>
      <c r="AC1454" s="74"/>
      <c r="AD1454" s="81" t="s">
        <v>13968</v>
      </c>
      <c r="AE1454" s="81">
        <v>1583</v>
      </c>
      <c r="AF1454" s="81">
        <v>1592</v>
      </c>
      <c r="AG1454" s="81">
        <v>24088</v>
      </c>
      <c r="AH1454" s="81">
        <v>1583</v>
      </c>
      <c r="AI1454" s="81">
        <v>-36000</v>
      </c>
      <c r="AJ1454" s="81" t="s">
        <v>16205</v>
      </c>
      <c r="AK1454" s="81"/>
      <c r="AL1454" s="81"/>
      <c r="AM1454" s="81" t="s">
        <v>1843</v>
      </c>
      <c r="AN1454" s="83">
        <v>40721.258564814816</v>
      </c>
      <c r="AO1454" s="84" t="s">
        <v>20086</v>
      </c>
      <c r="AP1454" s="81" t="b">
        <v>0</v>
      </c>
      <c r="AQ1454" s="81" t="b">
        <v>0</v>
      </c>
      <c r="AR1454" s="81" t="b">
        <v>1</v>
      </c>
      <c r="AS1454" s="81" t="s">
        <v>2084</v>
      </c>
      <c r="AT1454" s="81">
        <v>1</v>
      </c>
      <c r="AU1454" s="84" t="s">
        <v>21495</v>
      </c>
      <c r="AV1454" s="81" t="b">
        <v>0</v>
      </c>
      <c r="AW1454" s="81" t="s">
        <v>2471</v>
      </c>
      <c r="AX1454" s="84" t="s">
        <v>25462</v>
      </c>
      <c r="AY1454" s="81" t="s">
        <v>66</v>
      </c>
    </row>
    <row r="1455" spans="1:51" x14ac:dyDescent="0.25">
      <c r="A1455" s="66" t="s">
        <v>5231</v>
      </c>
      <c r="B1455" s="67"/>
      <c r="C1455" s="67"/>
      <c r="D1455" s="68"/>
      <c r="E1455" s="115"/>
      <c r="F1455" s="106" t="s">
        <v>23132</v>
      </c>
      <c r="G1455" s="116"/>
      <c r="H1455" s="71"/>
      <c r="I1455" s="72"/>
      <c r="J1455" s="117"/>
      <c r="K1455" s="71" t="s">
        <v>27923</v>
      </c>
      <c r="L1455" s="118"/>
      <c r="M1455" s="76"/>
      <c r="N1455" s="76"/>
      <c r="O1455" s="77"/>
      <c r="P1455" s="78"/>
      <c r="Q1455" s="78"/>
      <c r="R1455" s="88"/>
      <c r="S1455" s="88"/>
      <c r="T1455" s="88"/>
      <c r="U1455" s="88"/>
      <c r="V1455" s="52"/>
      <c r="W1455" s="52"/>
      <c r="X1455" s="52"/>
      <c r="Y1455" s="52"/>
      <c r="Z1455" s="51"/>
      <c r="AA1455" s="73"/>
      <c r="AB1455" s="73"/>
      <c r="AC1455" s="74"/>
      <c r="AD1455" s="81" t="s">
        <v>13969</v>
      </c>
      <c r="AE1455" s="81">
        <v>1124</v>
      </c>
      <c r="AF1455" s="81">
        <v>1354</v>
      </c>
      <c r="AG1455" s="81">
        <v>21895</v>
      </c>
      <c r="AH1455" s="81">
        <v>7043</v>
      </c>
      <c r="AI1455" s="81">
        <v>-25200</v>
      </c>
      <c r="AJ1455" s="81" t="s">
        <v>16206</v>
      </c>
      <c r="AK1455" s="81" t="s">
        <v>17687</v>
      </c>
      <c r="AL1455" s="84" t="s">
        <v>18675</v>
      </c>
      <c r="AM1455" s="81" t="s">
        <v>1858</v>
      </c>
      <c r="AN1455" s="83">
        <v>40559.167037037034</v>
      </c>
      <c r="AO1455" s="84" t="s">
        <v>20087</v>
      </c>
      <c r="AP1455" s="81" t="b">
        <v>0</v>
      </c>
      <c r="AQ1455" s="81" t="b">
        <v>0</v>
      </c>
      <c r="AR1455" s="81" t="b">
        <v>1</v>
      </c>
      <c r="AS1455" s="81" t="s">
        <v>2084</v>
      </c>
      <c r="AT1455" s="81">
        <v>2</v>
      </c>
      <c r="AU1455" s="84" t="s">
        <v>2127</v>
      </c>
      <c r="AV1455" s="81" t="b">
        <v>0</v>
      </c>
      <c r="AW1455" s="81" t="s">
        <v>2471</v>
      </c>
      <c r="AX1455" s="84" t="s">
        <v>25463</v>
      </c>
      <c r="AY1455" s="81" t="s">
        <v>65</v>
      </c>
    </row>
    <row r="1456" spans="1:51" x14ac:dyDescent="0.25">
      <c r="A1456" s="66" t="s">
        <v>3982</v>
      </c>
      <c r="B1456" s="67"/>
      <c r="C1456" s="67"/>
      <c r="D1456" s="68"/>
      <c r="E1456" s="115"/>
      <c r="F1456" s="106" t="s">
        <v>23133</v>
      </c>
      <c r="G1456" s="116"/>
      <c r="H1456" s="71"/>
      <c r="I1456" s="72"/>
      <c r="J1456" s="117"/>
      <c r="K1456" s="71" t="s">
        <v>27924</v>
      </c>
      <c r="L1456" s="118"/>
      <c r="M1456" s="76"/>
      <c r="N1456" s="76"/>
      <c r="O1456" s="77"/>
      <c r="P1456" s="78"/>
      <c r="Q1456" s="78"/>
      <c r="R1456" s="88"/>
      <c r="S1456" s="88"/>
      <c r="T1456" s="88"/>
      <c r="U1456" s="88"/>
      <c r="V1456" s="52"/>
      <c r="W1456" s="52"/>
      <c r="X1456" s="52"/>
      <c r="Y1456" s="52"/>
      <c r="Z1456" s="51"/>
      <c r="AA1456" s="73"/>
      <c r="AB1456" s="73"/>
      <c r="AC1456" s="74"/>
      <c r="AD1456" s="81" t="s">
        <v>13970</v>
      </c>
      <c r="AE1456" s="81">
        <v>1301</v>
      </c>
      <c r="AF1456" s="81">
        <v>1238</v>
      </c>
      <c r="AG1456" s="81">
        <v>40971</v>
      </c>
      <c r="AH1456" s="81">
        <v>26368</v>
      </c>
      <c r="AI1456" s="81">
        <v>-18000</v>
      </c>
      <c r="AJ1456" s="81" t="s">
        <v>16207</v>
      </c>
      <c r="AK1456" s="81"/>
      <c r="AL1456" s="81"/>
      <c r="AM1456" s="81" t="s">
        <v>1846</v>
      </c>
      <c r="AN1456" s="83">
        <v>41649.142164351855</v>
      </c>
      <c r="AO1456" s="81"/>
      <c r="AP1456" s="81" t="b">
        <v>1</v>
      </c>
      <c r="AQ1456" s="81" t="b">
        <v>0</v>
      </c>
      <c r="AR1456" s="81" t="b">
        <v>0</v>
      </c>
      <c r="AS1456" s="81" t="s">
        <v>2084</v>
      </c>
      <c r="AT1456" s="81">
        <v>295</v>
      </c>
      <c r="AU1456" s="84" t="s">
        <v>2095</v>
      </c>
      <c r="AV1456" s="81" t="b">
        <v>0</v>
      </c>
      <c r="AW1456" s="81" t="s">
        <v>2471</v>
      </c>
      <c r="AX1456" s="84" t="s">
        <v>25464</v>
      </c>
      <c r="AY1456" s="81" t="s">
        <v>66</v>
      </c>
    </row>
    <row r="1457" spans="1:51" x14ac:dyDescent="0.25">
      <c r="A1457" s="66" t="s">
        <v>3983</v>
      </c>
      <c r="B1457" s="67"/>
      <c r="C1457" s="67"/>
      <c r="D1457" s="68"/>
      <c r="E1457" s="115"/>
      <c r="F1457" s="106" t="s">
        <v>23134</v>
      </c>
      <c r="G1457" s="116"/>
      <c r="H1457" s="71"/>
      <c r="I1457" s="72"/>
      <c r="J1457" s="117"/>
      <c r="K1457" s="71" t="s">
        <v>27925</v>
      </c>
      <c r="L1457" s="118"/>
      <c r="M1457" s="76"/>
      <c r="N1457" s="76"/>
      <c r="O1457" s="77"/>
      <c r="P1457" s="78"/>
      <c r="Q1457" s="78"/>
      <c r="R1457" s="88"/>
      <c r="S1457" s="88"/>
      <c r="T1457" s="88"/>
      <c r="U1457" s="88"/>
      <c r="V1457" s="52"/>
      <c r="W1457" s="52"/>
      <c r="X1457" s="52"/>
      <c r="Y1457" s="52"/>
      <c r="Z1457" s="51"/>
      <c r="AA1457" s="73"/>
      <c r="AB1457" s="73"/>
      <c r="AC1457" s="74"/>
      <c r="AD1457" s="81" t="s">
        <v>13971</v>
      </c>
      <c r="AE1457" s="81">
        <v>296</v>
      </c>
      <c r="AF1457" s="81">
        <v>79</v>
      </c>
      <c r="AG1457" s="81">
        <v>681</v>
      </c>
      <c r="AH1457" s="81">
        <v>99</v>
      </c>
      <c r="AI1457" s="81">
        <v>-21600</v>
      </c>
      <c r="AJ1457" s="81" t="s">
        <v>16208</v>
      </c>
      <c r="AK1457" s="81" t="s">
        <v>17688</v>
      </c>
      <c r="AL1457" s="81"/>
      <c r="AM1457" s="81" t="s">
        <v>1851</v>
      </c>
      <c r="AN1457" s="83">
        <v>39922.977893518517</v>
      </c>
      <c r="AO1457" s="84" t="s">
        <v>20088</v>
      </c>
      <c r="AP1457" s="81" t="b">
        <v>0</v>
      </c>
      <c r="AQ1457" s="81" t="b">
        <v>0</v>
      </c>
      <c r="AR1457" s="81" t="b">
        <v>0</v>
      </c>
      <c r="AS1457" s="81" t="s">
        <v>2084</v>
      </c>
      <c r="AT1457" s="81">
        <v>2</v>
      </c>
      <c r="AU1457" s="84" t="s">
        <v>2095</v>
      </c>
      <c r="AV1457" s="81" t="b">
        <v>0</v>
      </c>
      <c r="AW1457" s="81" t="s">
        <v>2471</v>
      </c>
      <c r="AX1457" s="84" t="s">
        <v>25465</v>
      </c>
      <c r="AY1457" s="81" t="s">
        <v>66</v>
      </c>
    </row>
    <row r="1458" spans="1:51" x14ac:dyDescent="0.25">
      <c r="A1458" s="66" t="s">
        <v>3984</v>
      </c>
      <c r="B1458" s="67"/>
      <c r="C1458" s="67"/>
      <c r="D1458" s="68"/>
      <c r="E1458" s="115"/>
      <c r="F1458" s="106" t="s">
        <v>23135</v>
      </c>
      <c r="G1458" s="116"/>
      <c r="H1458" s="71"/>
      <c r="I1458" s="72"/>
      <c r="J1458" s="117"/>
      <c r="K1458" s="71" t="s">
        <v>27926</v>
      </c>
      <c r="L1458" s="118"/>
      <c r="M1458" s="76"/>
      <c r="N1458" s="76"/>
      <c r="O1458" s="77"/>
      <c r="P1458" s="78"/>
      <c r="Q1458" s="78"/>
      <c r="R1458" s="88"/>
      <c r="S1458" s="88"/>
      <c r="T1458" s="88"/>
      <c r="U1458" s="88"/>
      <c r="V1458" s="52"/>
      <c r="W1458" s="52"/>
      <c r="X1458" s="52"/>
      <c r="Y1458" s="52"/>
      <c r="Z1458" s="51"/>
      <c r="AA1458" s="73"/>
      <c r="AB1458" s="73"/>
      <c r="AC1458" s="74"/>
      <c r="AD1458" s="81" t="s">
        <v>13972</v>
      </c>
      <c r="AE1458" s="81">
        <v>73</v>
      </c>
      <c r="AF1458" s="81">
        <v>119</v>
      </c>
      <c r="AG1458" s="81">
        <v>7442</v>
      </c>
      <c r="AH1458" s="81">
        <v>0</v>
      </c>
      <c r="AI1458" s="81"/>
      <c r="AJ1458" s="81" t="s">
        <v>16209</v>
      </c>
      <c r="AK1458" s="81"/>
      <c r="AL1458" s="81"/>
      <c r="AM1458" s="81"/>
      <c r="AN1458" s="83">
        <v>40856.427465277775</v>
      </c>
      <c r="AO1458" s="81"/>
      <c r="AP1458" s="81" t="b">
        <v>0</v>
      </c>
      <c r="AQ1458" s="81" t="b">
        <v>0</v>
      </c>
      <c r="AR1458" s="81" t="b">
        <v>0</v>
      </c>
      <c r="AS1458" s="81" t="s">
        <v>2084</v>
      </c>
      <c r="AT1458" s="81">
        <v>1</v>
      </c>
      <c r="AU1458" s="84" t="s">
        <v>2095</v>
      </c>
      <c r="AV1458" s="81" t="b">
        <v>0</v>
      </c>
      <c r="AW1458" s="81" t="s">
        <v>2471</v>
      </c>
      <c r="AX1458" s="84" t="s">
        <v>25466</v>
      </c>
      <c r="AY1458" s="81" t="s">
        <v>66</v>
      </c>
    </row>
    <row r="1459" spans="1:51" x14ac:dyDescent="0.25">
      <c r="A1459" s="66" t="s">
        <v>3985</v>
      </c>
      <c r="B1459" s="67"/>
      <c r="C1459" s="67"/>
      <c r="D1459" s="68"/>
      <c r="E1459" s="115"/>
      <c r="F1459" s="106" t="s">
        <v>23136</v>
      </c>
      <c r="G1459" s="116"/>
      <c r="H1459" s="71"/>
      <c r="I1459" s="72"/>
      <c r="J1459" s="117"/>
      <c r="K1459" s="71" t="s">
        <v>27927</v>
      </c>
      <c r="L1459" s="118"/>
      <c r="M1459" s="76"/>
      <c r="N1459" s="76"/>
      <c r="O1459" s="77"/>
      <c r="P1459" s="78"/>
      <c r="Q1459" s="78"/>
      <c r="R1459" s="88"/>
      <c r="S1459" s="88"/>
      <c r="T1459" s="88"/>
      <c r="U1459" s="88"/>
      <c r="V1459" s="52"/>
      <c r="W1459" s="52"/>
      <c r="X1459" s="52"/>
      <c r="Y1459" s="52"/>
      <c r="Z1459" s="51"/>
      <c r="AA1459" s="73"/>
      <c r="AB1459" s="73"/>
      <c r="AC1459" s="74"/>
      <c r="AD1459" s="81" t="s">
        <v>13973</v>
      </c>
      <c r="AE1459" s="81">
        <v>561</v>
      </c>
      <c r="AF1459" s="81">
        <v>1413</v>
      </c>
      <c r="AG1459" s="81">
        <v>43878</v>
      </c>
      <c r="AH1459" s="81">
        <v>55</v>
      </c>
      <c r="AI1459" s="81">
        <v>-21600</v>
      </c>
      <c r="AJ1459" s="81"/>
      <c r="AK1459" s="81" t="s">
        <v>17597</v>
      </c>
      <c r="AL1459" s="84" t="s">
        <v>18676</v>
      </c>
      <c r="AM1459" s="81" t="s">
        <v>1851</v>
      </c>
      <c r="AN1459" s="83">
        <v>40214.939606481479</v>
      </c>
      <c r="AO1459" s="84" t="s">
        <v>20089</v>
      </c>
      <c r="AP1459" s="81" t="b">
        <v>0</v>
      </c>
      <c r="AQ1459" s="81" t="b">
        <v>0</v>
      </c>
      <c r="AR1459" s="81" t="b">
        <v>0</v>
      </c>
      <c r="AS1459" s="81" t="s">
        <v>2084</v>
      </c>
      <c r="AT1459" s="81">
        <v>29</v>
      </c>
      <c r="AU1459" s="84" t="s">
        <v>21496</v>
      </c>
      <c r="AV1459" s="81" t="b">
        <v>0</v>
      </c>
      <c r="AW1459" s="81" t="s">
        <v>2471</v>
      </c>
      <c r="AX1459" s="84" t="s">
        <v>25467</v>
      </c>
      <c r="AY1459" s="81" t="s">
        <v>66</v>
      </c>
    </row>
    <row r="1460" spans="1:51" x14ac:dyDescent="0.25">
      <c r="A1460" s="66" t="s">
        <v>3986</v>
      </c>
      <c r="B1460" s="67"/>
      <c r="C1460" s="67"/>
      <c r="D1460" s="68"/>
      <c r="E1460" s="115"/>
      <c r="F1460" s="106" t="s">
        <v>23137</v>
      </c>
      <c r="G1460" s="116"/>
      <c r="H1460" s="71"/>
      <c r="I1460" s="72"/>
      <c r="J1460" s="117"/>
      <c r="K1460" s="71" t="s">
        <v>27928</v>
      </c>
      <c r="L1460" s="118"/>
      <c r="M1460" s="76"/>
      <c r="N1460" s="76"/>
      <c r="O1460" s="77"/>
      <c r="P1460" s="78"/>
      <c r="Q1460" s="78"/>
      <c r="R1460" s="88"/>
      <c r="S1460" s="88"/>
      <c r="T1460" s="88"/>
      <c r="U1460" s="88"/>
      <c r="V1460" s="52"/>
      <c r="W1460" s="52"/>
      <c r="X1460" s="52"/>
      <c r="Y1460" s="52"/>
      <c r="Z1460" s="51"/>
      <c r="AA1460" s="73"/>
      <c r="AB1460" s="73"/>
      <c r="AC1460" s="74"/>
      <c r="AD1460" s="81" t="s">
        <v>13974</v>
      </c>
      <c r="AE1460" s="81">
        <v>635</v>
      </c>
      <c r="AF1460" s="81">
        <v>127</v>
      </c>
      <c r="AG1460" s="81">
        <v>2683</v>
      </c>
      <c r="AH1460" s="81">
        <v>1011</v>
      </c>
      <c r="AI1460" s="81"/>
      <c r="AJ1460" s="81" t="s">
        <v>16210</v>
      </c>
      <c r="AK1460" s="81" t="s">
        <v>17689</v>
      </c>
      <c r="AL1460" s="81"/>
      <c r="AM1460" s="81"/>
      <c r="AN1460" s="83">
        <v>40632.873726851853</v>
      </c>
      <c r="AO1460" s="84" t="s">
        <v>20090</v>
      </c>
      <c r="AP1460" s="81" t="b">
        <v>0</v>
      </c>
      <c r="AQ1460" s="81" t="b">
        <v>0</v>
      </c>
      <c r="AR1460" s="81" t="b">
        <v>0</v>
      </c>
      <c r="AS1460" s="81" t="s">
        <v>2084</v>
      </c>
      <c r="AT1460" s="81">
        <v>4</v>
      </c>
      <c r="AU1460" s="84" t="s">
        <v>21497</v>
      </c>
      <c r="AV1460" s="81" t="b">
        <v>0</v>
      </c>
      <c r="AW1460" s="81" t="s">
        <v>2471</v>
      </c>
      <c r="AX1460" s="84" t="s">
        <v>25468</v>
      </c>
      <c r="AY1460" s="81" t="s">
        <v>66</v>
      </c>
    </row>
    <row r="1461" spans="1:51" x14ac:dyDescent="0.25">
      <c r="A1461" s="66" t="s">
        <v>3987</v>
      </c>
      <c r="B1461" s="67"/>
      <c r="C1461" s="67"/>
      <c r="D1461" s="68"/>
      <c r="E1461" s="115"/>
      <c r="F1461" s="106" t="s">
        <v>23138</v>
      </c>
      <c r="G1461" s="116"/>
      <c r="H1461" s="71"/>
      <c r="I1461" s="72"/>
      <c r="J1461" s="117"/>
      <c r="K1461" s="71" t="s">
        <v>27929</v>
      </c>
      <c r="L1461" s="118"/>
      <c r="M1461" s="76"/>
      <c r="N1461" s="76"/>
      <c r="O1461" s="77"/>
      <c r="P1461" s="78"/>
      <c r="Q1461" s="78"/>
      <c r="R1461" s="88"/>
      <c r="S1461" s="88"/>
      <c r="T1461" s="88"/>
      <c r="U1461" s="88"/>
      <c r="V1461" s="52"/>
      <c r="W1461" s="52"/>
      <c r="X1461" s="52"/>
      <c r="Y1461" s="52"/>
      <c r="Z1461" s="51"/>
      <c r="AA1461" s="73"/>
      <c r="AB1461" s="73"/>
      <c r="AC1461" s="74"/>
      <c r="AD1461" s="81" t="s">
        <v>13975</v>
      </c>
      <c r="AE1461" s="81">
        <v>1033</v>
      </c>
      <c r="AF1461" s="81">
        <v>250</v>
      </c>
      <c r="AG1461" s="81">
        <v>1094</v>
      </c>
      <c r="AH1461" s="81">
        <v>46</v>
      </c>
      <c r="AI1461" s="81">
        <v>-14400</v>
      </c>
      <c r="AJ1461" s="81" t="s">
        <v>16211</v>
      </c>
      <c r="AK1461" s="81" t="s">
        <v>17690</v>
      </c>
      <c r="AL1461" s="81"/>
      <c r="AM1461" s="81" t="s">
        <v>1850</v>
      </c>
      <c r="AN1461" s="83">
        <v>40425.504259259258</v>
      </c>
      <c r="AO1461" s="84" t="s">
        <v>20091</v>
      </c>
      <c r="AP1461" s="81" t="b">
        <v>1</v>
      </c>
      <c r="AQ1461" s="81" t="b">
        <v>0</v>
      </c>
      <c r="AR1461" s="81" t="b">
        <v>0</v>
      </c>
      <c r="AS1461" s="81" t="s">
        <v>2085</v>
      </c>
      <c r="AT1461" s="81">
        <v>3</v>
      </c>
      <c r="AU1461" s="84" t="s">
        <v>2095</v>
      </c>
      <c r="AV1461" s="81" t="b">
        <v>0</v>
      </c>
      <c r="AW1461" s="81" t="s">
        <v>2471</v>
      </c>
      <c r="AX1461" s="84" t="s">
        <v>25469</v>
      </c>
      <c r="AY1461" s="81" t="s">
        <v>66</v>
      </c>
    </row>
    <row r="1462" spans="1:51" x14ac:dyDescent="0.25">
      <c r="A1462" s="66" t="s">
        <v>3988</v>
      </c>
      <c r="B1462" s="67"/>
      <c r="C1462" s="67"/>
      <c r="D1462" s="68"/>
      <c r="E1462" s="115"/>
      <c r="F1462" s="106" t="s">
        <v>23139</v>
      </c>
      <c r="G1462" s="116"/>
      <c r="H1462" s="71"/>
      <c r="I1462" s="72"/>
      <c r="J1462" s="117"/>
      <c r="K1462" s="71" t="s">
        <v>27930</v>
      </c>
      <c r="L1462" s="118"/>
      <c r="M1462" s="76"/>
      <c r="N1462" s="76"/>
      <c r="O1462" s="77"/>
      <c r="P1462" s="78"/>
      <c r="Q1462" s="78"/>
      <c r="R1462" s="88"/>
      <c r="S1462" s="88"/>
      <c r="T1462" s="88"/>
      <c r="U1462" s="88"/>
      <c r="V1462" s="52"/>
      <c r="W1462" s="52"/>
      <c r="X1462" s="52"/>
      <c r="Y1462" s="52"/>
      <c r="Z1462" s="51"/>
      <c r="AA1462" s="73"/>
      <c r="AB1462" s="73"/>
      <c r="AC1462" s="74"/>
      <c r="AD1462" s="81" t="s">
        <v>13976</v>
      </c>
      <c r="AE1462" s="81">
        <v>20</v>
      </c>
      <c r="AF1462" s="81">
        <v>7</v>
      </c>
      <c r="AG1462" s="81">
        <v>68</v>
      </c>
      <c r="AH1462" s="81">
        <v>74</v>
      </c>
      <c r="AI1462" s="81"/>
      <c r="AJ1462" s="81" t="s">
        <v>16212</v>
      </c>
      <c r="AK1462" s="81"/>
      <c r="AL1462" s="81"/>
      <c r="AM1462" s="81"/>
      <c r="AN1462" s="83">
        <v>42392.149456018517</v>
      </c>
      <c r="AO1462" s="84" t="s">
        <v>20092</v>
      </c>
      <c r="AP1462" s="81" t="b">
        <v>1</v>
      </c>
      <c r="AQ1462" s="81" t="b">
        <v>0</v>
      </c>
      <c r="AR1462" s="81" t="b">
        <v>0</v>
      </c>
      <c r="AS1462" s="81" t="s">
        <v>2084</v>
      </c>
      <c r="AT1462" s="81">
        <v>0</v>
      </c>
      <c r="AU1462" s="81"/>
      <c r="AV1462" s="81" t="b">
        <v>0</v>
      </c>
      <c r="AW1462" s="81" t="s">
        <v>2471</v>
      </c>
      <c r="AX1462" s="84" t="s">
        <v>25470</v>
      </c>
      <c r="AY1462" s="81" t="s">
        <v>66</v>
      </c>
    </row>
    <row r="1463" spans="1:51" x14ac:dyDescent="0.25">
      <c r="A1463" s="66" t="s">
        <v>3989</v>
      </c>
      <c r="B1463" s="67"/>
      <c r="C1463" s="67"/>
      <c r="D1463" s="68"/>
      <c r="E1463" s="115"/>
      <c r="F1463" s="106" t="s">
        <v>23140</v>
      </c>
      <c r="G1463" s="116"/>
      <c r="H1463" s="71"/>
      <c r="I1463" s="72"/>
      <c r="J1463" s="117"/>
      <c r="K1463" s="71" t="s">
        <v>27931</v>
      </c>
      <c r="L1463" s="118"/>
      <c r="M1463" s="76"/>
      <c r="N1463" s="76"/>
      <c r="O1463" s="77"/>
      <c r="P1463" s="78"/>
      <c r="Q1463" s="78"/>
      <c r="R1463" s="88"/>
      <c r="S1463" s="88"/>
      <c r="T1463" s="88"/>
      <c r="U1463" s="88"/>
      <c r="V1463" s="52"/>
      <c r="W1463" s="52"/>
      <c r="X1463" s="52"/>
      <c r="Y1463" s="52"/>
      <c r="Z1463" s="51"/>
      <c r="AA1463" s="73"/>
      <c r="AB1463" s="73"/>
      <c r="AC1463" s="74"/>
      <c r="AD1463" s="81" t="s">
        <v>13977</v>
      </c>
      <c r="AE1463" s="81">
        <v>394</v>
      </c>
      <c r="AF1463" s="81">
        <v>204</v>
      </c>
      <c r="AG1463" s="81">
        <v>423</v>
      </c>
      <c r="AH1463" s="81">
        <v>56</v>
      </c>
      <c r="AI1463" s="81"/>
      <c r="AJ1463" s="81" t="s">
        <v>16213</v>
      </c>
      <c r="AK1463" s="81" t="s">
        <v>17128</v>
      </c>
      <c r="AL1463" s="84" t="s">
        <v>18677</v>
      </c>
      <c r="AM1463" s="81"/>
      <c r="AN1463" s="83">
        <v>41355.057696759257</v>
      </c>
      <c r="AO1463" s="84" t="s">
        <v>20093</v>
      </c>
      <c r="AP1463" s="81" t="b">
        <v>0</v>
      </c>
      <c r="AQ1463" s="81" t="b">
        <v>0</v>
      </c>
      <c r="AR1463" s="81" t="b">
        <v>0</v>
      </c>
      <c r="AS1463" s="81" t="s">
        <v>2084</v>
      </c>
      <c r="AT1463" s="81">
        <v>7</v>
      </c>
      <c r="AU1463" s="84" t="s">
        <v>2095</v>
      </c>
      <c r="AV1463" s="81" t="b">
        <v>0</v>
      </c>
      <c r="AW1463" s="81" t="s">
        <v>2471</v>
      </c>
      <c r="AX1463" s="84" t="s">
        <v>25471</v>
      </c>
      <c r="AY1463" s="81" t="s">
        <v>66</v>
      </c>
    </row>
    <row r="1464" spans="1:51" x14ac:dyDescent="0.25">
      <c r="A1464" s="66" t="s">
        <v>3990</v>
      </c>
      <c r="B1464" s="67"/>
      <c r="C1464" s="67"/>
      <c r="D1464" s="68"/>
      <c r="E1464" s="115"/>
      <c r="F1464" s="106" t="s">
        <v>23141</v>
      </c>
      <c r="G1464" s="116"/>
      <c r="H1464" s="71"/>
      <c r="I1464" s="72"/>
      <c r="J1464" s="117"/>
      <c r="K1464" s="71" t="s">
        <v>27932</v>
      </c>
      <c r="L1464" s="118"/>
      <c r="M1464" s="76"/>
      <c r="N1464" s="76"/>
      <c r="O1464" s="77"/>
      <c r="P1464" s="78"/>
      <c r="Q1464" s="78"/>
      <c r="R1464" s="88"/>
      <c r="S1464" s="88"/>
      <c r="T1464" s="88"/>
      <c r="U1464" s="88"/>
      <c r="V1464" s="52"/>
      <c r="W1464" s="52"/>
      <c r="X1464" s="52"/>
      <c r="Y1464" s="52"/>
      <c r="Z1464" s="51"/>
      <c r="AA1464" s="73"/>
      <c r="AB1464" s="73"/>
      <c r="AC1464" s="74"/>
      <c r="AD1464" s="81" t="s">
        <v>13978</v>
      </c>
      <c r="AE1464" s="81">
        <v>2492</v>
      </c>
      <c r="AF1464" s="81">
        <v>1533</v>
      </c>
      <c r="AG1464" s="81">
        <v>17848</v>
      </c>
      <c r="AH1464" s="81">
        <v>12843</v>
      </c>
      <c r="AI1464" s="81">
        <v>-21600</v>
      </c>
      <c r="AJ1464" s="81" t="s">
        <v>16214</v>
      </c>
      <c r="AK1464" s="81" t="s">
        <v>17691</v>
      </c>
      <c r="AL1464" s="84" t="s">
        <v>18678</v>
      </c>
      <c r="AM1464" s="81" t="s">
        <v>1851</v>
      </c>
      <c r="AN1464" s="83">
        <v>39980.703935185185</v>
      </c>
      <c r="AO1464" s="84" t="s">
        <v>20094</v>
      </c>
      <c r="AP1464" s="81" t="b">
        <v>0</v>
      </c>
      <c r="AQ1464" s="81" t="b">
        <v>0</v>
      </c>
      <c r="AR1464" s="81" t="b">
        <v>1</v>
      </c>
      <c r="AS1464" s="81" t="s">
        <v>2084</v>
      </c>
      <c r="AT1464" s="81">
        <v>64</v>
      </c>
      <c r="AU1464" s="84" t="s">
        <v>2111</v>
      </c>
      <c r="AV1464" s="81" t="b">
        <v>0</v>
      </c>
      <c r="AW1464" s="81" t="s">
        <v>2471</v>
      </c>
      <c r="AX1464" s="84" t="s">
        <v>25472</v>
      </c>
      <c r="AY1464" s="81" t="s">
        <v>66</v>
      </c>
    </row>
    <row r="1465" spans="1:51" x14ac:dyDescent="0.25">
      <c r="A1465" s="66" t="s">
        <v>3991</v>
      </c>
      <c r="B1465" s="67"/>
      <c r="C1465" s="67"/>
      <c r="D1465" s="68"/>
      <c r="E1465" s="115"/>
      <c r="F1465" s="106" t="s">
        <v>23142</v>
      </c>
      <c r="G1465" s="116"/>
      <c r="H1465" s="71"/>
      <c r="I1465" s="72"/>
      <c r="J1465" s="117"/>
      <c r="K1465" s="71" t="s">
        <v>27933</v>
      </c>
      <c r="L1465" s="118"/>
      <c r="M1465" s="76"/>
      <c r="N1465" s="76"/>
      <c r="O1465" s="77"/>
      <c r="P1465" s="78"/>
      <c r="Q1465" s="78"/>
      <c r="R1465" s="88"/>
      <c r="S1465" s="88"/>
      <c r="T1465" s="88"/>
      <c r="U1465" s="88"/>
      <c r="V1465" s="52"/>
      <c r="W1465" s="52"/>
      <c r="X1465" s="52"/>
      <c r="Y1465" s="52"/>
      <c r="Z1465" s="51"/>
      <c r="AA1465" s="73"/>
      <c r="AB1465" s="73"/>
      <c r="AC1465" s="74"/>
      <c r="AD1465" s="81" t="s">
        <v>13979</v>
      </c>
      <c r="AE1465" s="81">
        <v>1094</v>
      </c>
      <c r="AF1465" s="81">
        <v>474</v>
      </c>
      <c r="AG1465" s="81">
        <v>6773</v>
      </c>
      <c r="AH1465" s="81">
        <v>1274</v>
      </c>
      <c r="AI1465" s="81"/>
      <c r="AJ1465" s="81"/>
      <c r="AK1465" s="81"/>
      <c r="AL1465" s="81"/>
      <c r="AM1465" s="81"/>
      <c r="AN1465" s="83">
        <v>41763.784861111111</v>
      </c>
      <c r="AO1465" s="81"/>
      <c r="AP1465" s="81" t="b">
        <v>1</v>
      </c>
      <c r="AQ1465" s="81" t="b">
        <v>0</v>
      </c>
      <c r="AR1465" s="81" t="b">
        <v>1</v>
      </c>
      <c r="AS1465" s="81" t="s">
        <v>2084</v>
      </c>
      <c r="AT1465" s="81">
        <v>20</v>
      </c>
      <c r="AU1465" s="84" t="s">
        <v>2095</v>
      </c>
      <c r="AV1465" s="81" t="b">
        <v>0</v>
      </c>
      <c r="AW1465" s="81" t="s">
        <v>2471</v>
      </c>
      <c r="AX1465" s="84" t="s">
        <v>25473</v>
      </c>
      <c r="AY1465" s="81" t="s">
        <v>66</v>
      </c>
    </row>
    <row r="1466" spans="1:51" x14ac:dyDescent="0.25">
      <c r="A1466" s="66" t="s">
        <v>3992</v>
      </c>
      <c r="B1466" s="67"/>
      <c r="C1466" s="67"/>
      <c r="D1466" s="68"/>
      <c r="E1466" s="115"/>
      <c r="F1466" s="106" t="s">
        <v>23143</v>
      </c>
      <c r="G1466" s="116"/>
      <c r="H1466" s="71"/>
      <c r="I1466" s="72"/>
      <c r="J1466" s="117"/>
      <c r="K1466" s="71" t="s">
        <v>27934</v>
      </c>
      <c r="L1466" s="118"/>
      <c r="M1466" s="76"/>
      <c r="N1466" s="76"/>
      <c r="O1466" s="77"/>
      <c r="P1466" s="78"/>
      <c r="Q1466" s="78"/>
      <c r="R1466" s="88"/>
      <c r="S1466" s="88"/>
      <c r="T1466" s="88"/>
      <c r="U1466" s="88"/>
      <c r="V1466" s="52"/>
      <c r="W1466" s="52"/>
      <c r="X1466" s="52"/>
      <c r="Y1466" s="52"/>
      <c r="Z1466" s="51"/>
      <c r="AA1466" s="73"/>
      <c r="AB1466" s="73"/>
      <c r="AC1466" s="74"/>
      <c r="AD1466" s="81" t="s">
        <v>13980</v>
      </c>
      <c r="AE1466" s="81">
        <v>208</v>
      </c>
      <c r="AF1466" s="81">
        <v>53</v>
      </c>
      <c r="AG1466" s="81">
        <v>996</v>
      </c>
      <c r="AH1466" s="81">
        <v>57</v>
      </c>
      <c r="AI1466" s="81">
        <v>-21600</v>
      </c>
      <c r="AJ1466" s="81"/>
      <c r="AK1466" s="81" t="s">
        <v>17221</v>
      </c>
      <c r="AL1466" s="81"/>
      <c r="AM1466" s="81" t="s">
        <v>1851</v>
      </c>
      <c r="AN1466" s="83">
        <v>39922.01090277778</v>
      </c>
      <c r="AO1466" s="84" t="s">
        <v>20095</v>
      </c>
      <c r="AP1466" s="81" t="b">
        <v>1</v>
      </c>
      <c r="AQ1466" s="81" t="b">
        <v>0</v>
      </c>
      <c r="AR1466" s="81" t="b">
        <v>0</v>
      </c>
      <c r="AS1466" s="81" t="s">
        <v>2084</v>
      </c>
      <c r="AT1466" s="81">
        <v>1</v>
      </c>
      <c r="AU1466" s="84" t="s">
        <v>2095</v>
      </c>
      <c r="AV1466" s="81" t="b">
        <v>0</v>
      </c>
      <c r="AW1466" s="81" t="s">
        <v>2471</v>
      </c>
      <c r="AX1466" s="84" t="s">
        <v>25474</v>
      </c>
      <c r="AY1466" s="81" t="s">
        <v>66</v>
      </c>
    </row>
    <row r="1467" spans="1:51" x14ac:dyDescent="0.25">
      <c r="A1467" s="66" t="s">
        <v>3993</v>
      </c>
      <c r="B1467" s="67"/>
      <c r="C1467" s="67"/>
      <c r="D1467" s="68"/>
      <c r="E1467" s="115"/>
      <c r="F1467" s="106" t="s">
        <v>23144</v>
      </c>
      <c r="G1467" s="116"/>
      <c r="H1467" s="71"/>
      <c r="I1467" s="72"/>
      <c r="J1467" s="117"/>
      <c r="K1467" s="71" t="s">
        <v>27935</v>
      </c>
      <c r="L1467" s="118"/>
      <c r="M1467" s="76"/>
      <c r="N1467" s="76"/>
      <c r="O1467" s="77"/>
      <c r="P1467" s="78"/>
      <c r="Q1467" s="78"/>
      <c r="R1467" s="88"/>
      <c r="S1467" s="88"/>
      <c r="T1467" s="88"/>
      <c r="U1467" s="88"/>
      <c r="V1467" s="52"/>
      <c r="W1467" s="52"/>
      <c r="X1467" s="52"/>
      <c r="Y1467" s="52"/>
      <c r="Z1467" s="51"/>
      <c r="AA1467" s="73"/>
      <c r="AB1467" s="73"/>
      <c r="AC1467" s="74"/>
      <c r="AD1467" s="81" t="s">
        <v>13981</v>
      </c>
      <c r="AE1467" s="81">
        <v>339</v>
      </c>
      <c r="AF1467" s="81">
        <v>201</v>
      </c>
      <c r="AG1467" s="81">
        <v>1658</v>
      </c>
      <c r="AH1467" s="81">
        <v>48</v>
      </c>
      <c r="AI1467" s="81">
        <v>-18000</v>
      </c>
      <c r="AJ1467" s="81" t="s">
        <v>16215</v>
      </c>
      <c r="AK1467" s="81" t="s">
        <v>17692</v>
      </c>
      <c r="AL1467" s="84" t="s">
        <v>18679</v>
      </c>
      <c r="AM1467" s="81" t="s">
        <v>1846</v>
      </c>
      <c r="AN1467" s="83">
        <v>41542.558379629627</v>
      </c>
      <c r="AO1467" s="84" t="s">
        <v>20096</v>
      </c>
      <c r="AP1467" s="81" t="b">
        <v>0</v>
      </c>
      <c r="AQ1467" s="81" t="b">
        <v>0</v>
      </c>
      <c r="AR1467" s="81" t="b">
        <v>1</v>
      </c>
      <c r="AS1467" s="81" t="s">
        <v>2084</v>
      </c>
      <c r="AT1467" s="81">
        <v>17</v>
      </c>
      <c r="AU1467" s="84" t="s">
        <v>2095</v>
      </c>
      <c r="AV1467" s="81" t="b">
        <v>0</v>
      </c>
      <c r="AW1467" s="81" t="s">
        <v>2471</v>
      </c>
      <c r="AX1467" s="84" t="s">
        <v>25475</v>
      </c>
      <c r="AY1467" s="81" t="s">
        <v>66</v>
      </c>
    </row>
    <row r="1468" spans="1:51" x14ac:dyDescent="0.25">
      <c r="A1468" s="66" t="s">
        <v>3994</v>
      </c>
      <c r="B1468" s="67"/>
      <c r="C1468" s="67"/>
      <c r="D1468" s="68"/>
      <c r="E1468" s="115"/>
      <c r="F1468" s="106" t="s">
        <v>23145</v>
      </c>
      <c r="G1468" s="116"/>
      <c r="H1468" s="71"/>
      <c r="I1468" s="72"/>
      <c r="J1468" s="117"/>
      <c r="K1468" s="71" t="s">
        <v>27936</v>
      </c>
      <c r="L1468" s="118"/>
      <c r="M1468" s="76"/>
      <c r="N1468" s="76"/>
      <c r="O1468" s="77"/>
      <c r="P1468" s="78"/>
      <c r="Q1468" s="78"/>
      <c r="R1468" s="88"/>
      <c r="S1468" s="88"/>
      <c r="T1468" s="88"/>
      <c r="U1468" s="88"/>
      <c r="V1468" s="52"/>
      <c r="W1468" s="52"/>
      <c r="X1468" s="52"/>
      <c r="Y1468" s="52"/>
      <c r="Z1468" s="51"/>
      <c r="AA1468" s="73"/>
      <c r="AB1468" s="73"/>
      <c r="AC1468" s="74"/>
      <c r="AD1468" s="81" t="s">
        <v>13982</v>
      </c>
      <c r="AE1468" s="81">
        <v>103</v>
      </c>
      <c r="AF1468" s="81">
        <v>165</v>
      </c>
      <c r="AG1468" s="81">
        <v>31024</v>
      </c>
      <c r="AH1468" s="81">
        <v>129</v>
      </c>
      <c r="AI1468" s="81">
        <v>7200</v>
      </c>
      <c r="AJ1468" s="81" t="s">
        <v>16216</v>
      </c>
      <c r="AK1468" s="81" t="s">
        <v>17693</v>
      </c>
      <c r="AL1468" s="81"/>
      <c r="AM1468" s="81" t="s">
        <v>19128</v>
      </c>
      <c r="AN1468" s="83">
        <v>42041.541817129626</v>
      </c>
      <c r="AO1468" s="84" t="s">
        <v>20097</v>
      </c>
      <c r="AP1468" s="81" t="b">
        <v>1</v>
      </c>
      <c r="AQ1468" s="81" t="b">
        <v>0</v>
      </c>
      <c r="AR1468" s="81" t="b">
        <v>0</v>
      </c>
      <c r="AS1468" s="81" t="s">
        <v>2084</v>
      </c>
      <c r="AT1468" s="81">
        <v>22</v>
      </c>
      <c r="AU1468" s="84" t="s">
        <v>2095</v>
      </c>
      <c r="AV1468" s="81" t="b">
        <v>0</v>
      </c>
      <c r="AW1468" s="81" t="s">
        <v>2471</v>
      </c>
      <c r="AX1468" s="84" t="s">
        <v>25476</v>
      </c>
      <c r="AY1468" s="81" t="s">
        <v>66</v>
      </c>
    </row>
    <row r="1469" spans="1:51" x14ac:dyDescent="0.25">
      <c r="A1469" s="66" t="s">
        <v>3995</v>
      </c>
      <c r="B1469" s="67"/>
      <c r="C1469" s="67"/>
      <c r="D1469" s="68"/>
      <c r="E1469" s="115"/>
      <c r="F1469" s="106" t="s">
        <v>23146</v>
      </c>
      <c r="G1469" s="116"/>
      <c r="H1469" s="71"/>
      <c r="I1469" s="72"/>
      <c r="J1469" s="117"/>
      <c r="K1469" s="71" t="s">
        <v>27937</v>
      </c>
      <c r="L1469" s="118"/>
      <c r="M1469" s="76"/>
      <c r="N1469" s="76"/>
      <c r="O1469" s="77"/>
      <c r="P1469" s="78"/>
      <c r="Q1469" s="78"/>
      <c r="R1469" s="88"/>
      <c r="S1469" s="88"/>
      <c r="T1469" s="88"/>
      <c r="U1469" s="88"/>
      <c r="V1469" s="52"/>
      <c r="W1469" s="52"/>
      <c r="X1469" s="52"/>
      <c r="Y1469" s="52"/>
      <c r="Z1469" s="51"/>
      <c r="AA1469" s="73"/>
      <c r="AB1469" s="73"/>
      <c r="AC1469" s="74"/>
      <c r="AD1469" s="81" t="s">
        <v>13983</v>
      </c>
      <c r="AE1469" s="81">
        <v>7691</v>
      </c>
      <c r="AF1469" s="81">
        <v>7629</v>
      </c>
      <c r="AG1469" s="81">
        <v>97129</v>
      </c>
      <c r="AH1469" s="81">
        <v>1842</v>
      </c>
      <c r="AI1469" s="81">
        <v>-21600</v>
      </c>
      <c r="AJ1469" s="81" t="s">
        <v>16217</v>
      </c>
      <c r="AK1469" s="81" t="s">
        <v>17694</v>
      </c>
      <c r="AL1469" s="81"/>
      <c r="AM1469" s="81" t="s">
        <v>1851</v>
      </c>
      <c r="AN1469" s="83">
        <v>40416.230624999997</v>
      </c>
      <c r="AO1469" s="81"/>
      <c r="AP1469" s="81" t="b">
        <v>0</v>
      </c>
      <c r="AQ1469" s="81" t="b">
        <v>0</v>
      </c>
      <c r="AR1469" s="81" t="b">
        <v>1</v>
      </c>
      <c r="AS1469" s="81" t="s">
        <v>2084</v>
      </c>
      <c r="AT1469" s="81">
        <v>6</v>
      </c>
      <c r="AU1469" s="84" t="s">
        <v>2119</v>
      </c>
      <c r="AV1469" s="81" t="b">
        <v>0</v>
      </c>
      <c r="AW1469" s="81" t="s">
        <v>2471</v>
      </c>
      <c r="AX1469" s="84" t="s">
        <v>25477</v>
      </c>
      <c r="AY1469" s="81" t="s">
        <v>66</v>
      </c>
    </row>
    <row r="1470" spans="1:51" x14ac:dyDescent="0.25">
      <c r="A1470" s="66" t="s">
        <v>3997</v>
      </c>
      <c r="B1470" s="67"/>
      <c r="C1470" s="67"/>
      <c r="D1470" s="68"/>
      <c r="E1470" s="115"/>
      <c r="F1470" s="106" t="s">
        <v>23147</v>
      </c>
      <c r="G1470" s="116"/>
      <c r="H1470" s="71"/>
      <c r="I1470" s="72"/>
      <c r="J1470" s="117"/>
      <c r="K1470" s="71" t="s">
        <v>27938</v>
      </c>
      <c r="L1470" s="118"/>
      <c r="M1470" s="76"/>
      <c r="N1470" s="76"/>
      <c r="O1470" s="77"/>
      <c r="P1470" s="78"/>
      <c r="Q1470" s="78"/>
      <c r="R1470" s="88"/>
      <c r="S1470" s="88"/>
      <c r="T1470" s="88"/>
      <c r="U1470" s="88"/>
      <c r="V1470" s="52"/>
      <c r="W1470" s="52"/>
      <c r="X1470" s="52"/>
      <c r="Y1470" s="52"/>
      <c r="Z1470" s="51"/>
      <c r="AA1470" s="73"/>
      <c r="AB1470" s="73"/>
      <c r="AC1470" s="74"/>
      <c r="AD1470" s="81" t="s">
        <v>13984</v>
      </c>
      <c r="AE1470" s="81">
        <v>176</v>
      </c>
      <c r="AF1470" s="81">
        <v>327</v>
      </c>
      <c r="AG1470" s="81">
        <v>153568</v>
      </c>
      <c r="AH1470" s="81">
        <v>11277</v>
      </c>
      <c r="AI1470" s="81">
        <v>-18000</v>
      </c>
      <c r="AJ1470" s="81" t="s">
        <v>16218</v>
      </c>
      <c r="AK1470" s="81" t="s">
        <v>17695</v>
      </c>
      <c r="AL1470" s="81"/>
      <c r="AM1470" s="81" t="s">
        <v>1846</v>
      </c>
      <c r="AN1470" s="83">
        <v>39884.791689814818</v>
      </c>
      <c r="AO1470" s="84" t="s">
        <v>20098</v>
      </c>
      <c r="AP1470" s="81" t="b">
        <v>0</v>
      </c>
      <c r="AQ1470" s="81" t="b">
        <v>0</v>
      </c>
      <c r="AR1470" s="81" t="b">
        <v>1</v>
      </c>
      <c r="AS1470" s="81" t="s">
        <v>2084</v>
      </c>
      <c r="AT1470" s="81">
        <v>17</v>
      </c>
      <c r="AU1470" s="84" t="s">
        <v>21498</v>
      </c>
      <c r="AV1470" s="81" t="b">
        <v>0</v>
      </c>
      <c r="AW1470" s="81" t="s">
        <v>2471</v>
      </c>
      <c r="AX1470" s="84" t="s">
        <v>25478</v>
      </c>
      <c r="AY1470" s="81" t="s">
        <v>66</v>
      </c>
    </row>
    <row r="1471" spans="1:51" x14ac:dyDescent="0.25">
      <c r="A1471" s="66" t="s">
        <v>3998</v>
      </c>
      <c r="B1471" s="67"/>
      <c r="C1471" s="67"/>
      <c r="D1471" s="68"/>
      <c r="E1471" s="115"/>
      <c r="F1471" s="106" t="s">
        <v>23148</v>
      </c>
      <c r="G1471" s="116"/>
      <c r="H1471" s="71"/>
      <c r="I1471" s="72"/>
      <c r="J1471" s="117"/>
      <c r="K1471" s="71" t="s">
        <v>27939</v>
      </c>
      <c r="L1471" s="118"/>
      <c r="M1471" s="76"/>
      <c r="N1471" s="76"/>
      <c r="O1471" s="77"/>
      <c r="P1471" s="78"/>
      <c r="Q1471" s="78"/>
      <c r="R1471" s="88"/>
      <c r="S1471" s="88"/>
      <c r="T1471" s="88"/>
      <c r="U1471" s="88"/>
      <c r="V1471" s="52"/>
      <c r="W1471" s="52"/>
      <c r="X1471" s="52"/>
      <c r="Y1471" s="52"/>
      <c r="Z1471" s="51"/>
      <c r="AA1471" s="73"/>
      <c r="AB1471" s="73"/>
      <c r="AC1471" s="74"/>
      <c r="AD1471" s="81" t="s">
        <v>13985</v>
      </c>
      <c r="AE1471" s="81">
        <v>1311</v>
      </c>
      <c r="AF1471" s="81">
        <v>2103</v>
      </c>
      <c r="AG1471" s="81">
        <v>6807</v>
      </c>
      <c r="AH1471" s="81">
        <v>457</v>
      </c>
      <c r="AI1471" s="81">
        <v>-21600</v>
      </c>
      <c r="AJ1471" s="81" t="s">
        <v>16219</v>
      </c>
      <c r="AK1471" s="81" t="s">
        <v>17128</v>
      </c>
      <c r="AL1471" s="84" t="s">
        <v>18680</v>
      </c>
      <c r="AM1471" s="81" t="s">
        <v>1851</v>
      </c>
      <c r="AN1471" s="83">
        <v>41715.892824074072</v>
      </c>
      <c r="AO1471" s="84" t="s">
        <v>20099</v>
      </c>
      <c r="AP1471" s="81" t="b">
        <v>0</v>
      </c>
      <c r="AQ1471" s="81" t="b">
        <v>0</v>
      </c>
      <c r="AR1471" s="81" t="b">
        <v>1</v>
      </c>
      <c r="AS1471" s="81" t="s">
        <v>2084</v>
      </c>
      <c r="AT1471" s="81">
        <v>83</v>
      </c>
      <c r="AU1471" s="84" t="s">
        <v>2111</v>
      </c>
      <c r="AV1471" s="81" t="b">
        <v>0</v>
      </c>
      <c r="AW1471" s="81" t="s">
        <v>2471</v>
      </c>
      <c r="AX1471" s="84" t="s">
        <v>25479</v>
      </c>
      <c r="AY1471" s="81" t="s">
        <v>66</v>
      </c>
    </row>
    <row r="1472" spans="1:51" x14ac:dyDescent="0.25">
      <c r="A1472" s="66" t="s">
        <v>3999</v>
      </c>
      <c r="B1472" s="67"/>
      <c r="C1472" s="67"/>
      <c r="D1472" s="68"/>
      <c r="E1472" s="115"/>
      <c r="F1472" s="106" t="s">
        <v>23149</v>
      </c>
      <c r="G1472" s="116"/>
      <c r="H1472" s="71"/>
      <c r="I1472" s="72"/>
      <c r="J1472" s="117"/>
      <c r="K1472" s="71" t="s">
        <v>27940</v>
      </c>
      <c r="L1472" s="118"/>
      <c r="M1472" s="76"/>
      <c r="N1472" s="76"/>
      <c r="O1472" s="77"/>
      <c r="P1472" s="78"/>
      <c r="Q1472" s="78"/>
      <c r="R1472" s="88"/>
      <c r="S1472" s="88"/>
      <c r="T1472" s="88"/>
      <c r="U1472" s="88"/>
      <c r="V1472" s="52"/>
      <c r="W1472" s="52"/>
      <c r="X1472" s="52"/>
      <c r="Y1472" s="52"/>
      <c r="Z1472" s="51"/>
      <c r="AA1472" s="73"/>
      <c r="AB1472" s="73"/>
      <c r="AC1472" s="74"/>
      <c r="AD1472" s="81" t="s">
        <v>13986</v>
      </c>
      <c r="AE1472" s="81">
        <v>150</v>
      </c>
      <c r="AF1472" s="81">
        <v>158</v>
      </c>
      <c r="AG1472" s="81">
        <v>23012</v>
      </c>
      <c r="AH1472" s="81">
        <v>1787</v>
      </c>
      <c r="AI1472" s="81">
        <v>-18000</v>
      </c>
      <c r="AJ1472" s="81" t="s">
        <v>16220</v>
      </c>
      <c r="AK1472" s="81" t="s">
        <v>17696</v>
      </c>
      <c r="AL1472" s="81"/>
      <c r="AM1472" s="81" t="s">
        <v>1846</v>
      </c>
      <c r="AN1472" s="83">
        <v>39914.227129629631</v>
      </c>
      <c r="AO1472" s="84" t="s">
        <v>20100</v>
      </c>
      <c r="AP1472" s="81" t="b">
        <v>0</v>
      </c>
      <c r="AQ1472" s="81" t="b">
        <v>0</v>
      </c>
      <c r="AR1472" s="81" t="b">
        <v>0</v>
      </c>
      <c r="AS1472" s="81" t="s">
        <v>2084</v>
      </c>
      <c r="AT1472" s="81">
        <v>8</v>
      </c>
      <c r="AU1472" s="84" t="s">
        <v>21499</v>
      </c>
      <c r="AV1472" s="81" t="b">
        <v>0</v>
      </c>
      <c r="AW1472" s="81" t="s">
        <v>2471</v>
      </c>
      <c r="AX1472" s="84" t="s">
        <v>25480</v>
      </c>
      <c r="AY1472" s="81" t="s">
        <v>66</v>
      </c>
    </row>
    <row r="1473" spans="1:51" x14ac:dyDescent="0.25">
      <c r="A1473" s="66" t="s">
        <v>4000</v>
      </c>
      <c r="B1473" s="67"/>
      <c r="C1473" s="67"/>
      <c r="D1473" s="68"/>
      <c r="E1473" s="115"/>
      <c r="F1473" s="106" t="s">
        <v>23150</v>
      </c>
      <c r="G1473" s="116"/>
      <c r="H1473" s="71"/>
      <c r="I1473" s="72"/>
      <c r="J1473" s="117"/>
      <c r="K1473" s="71" t="s">
        <v>27941</v>
      </c>
      <c r="L1473" s="118"/>
      <c r="M1473" s="76"/>
      <c r="N1473" s="76"/>
      <c r="O1473" s="77"/>
      <c r="P1473" s="78"/>
      <c r="Q1473" s="78"/>
      <c r="R1473" s="88"/>
      <c r="S1473" s="88"/>
      <c r="T1473" s="88"/>
      <c r="U1473" s="88"/>
      <c r="V1473" s="52"/>
      <c r="W1473" s="52"/>
      <c r="X1473" s="52"/>
      <c r="Y1473" s="52"/>
      <c r="Z1473" s="51"/>
      <c r="AA1473" s="73"/>
      <c r="AB1473" s="73"/>
      <c r="AC1473" s="74"/>
      <c r="AD1473" s="81" t="s">
        <v>13987</v>
      </c>
      <c r="AE1473" s="81">
        <v>90</v>
      </c>
      <c r="AF1473" s="81">
        <v>75</v>
      </c>
      <c r="AG1473" s="81">
        <v>97</v>
      </c>
      <c r="AH1473" s="81">
        <v>76</v>
      </c>
      <c r="AI1473" s="81"/>
      <c r="AJ1473" s="81" t="s">
        <v>16221</v>
      </c>
      <c r="AK1473" s="81"/>
      <c r="AL1473" s="81"/>
      <c r="AM1473" s="81"/>
      <c r="AN1473" s="83">
        <v>42374.659745370373</v>
      </c>
      <c r="AO1473" s="84" t="s">
        <v>20101</v>
      </c>
      <c r="AP1473" s="81" t="b">
        <v>1</v>
      </c>
      <c r="AQ1473" s="81" t="b">
        <v>0</v>
      </c>
      <c r="AR1473" s="81" t="b">
        <v>0</v>
      </c>
      <c r="AS1473" s="81" t="s">
        <v>2084</v>
      </c>
      <c r="AT1473" s="81">
        <v>0</v>
      </c>
      <c r="AU1473" s="81"/>
      <c r="AV1473" s="81" t="b">
        <v>0</v>
      </c>
      <c r="AW1473" s="81" t="s">
        <v>2471</v>
      </c>
      <c r="AX1473" s="84" t="s">
        <v>25481</v>
      </c>
      <c r="AY1473" s="81" t="s">
        <v>66</v>
      </c>
    </row>
    <row r="1474" spans="1:51" x14ac:dyDescent="0.25">
      <c r="A1474" s="66" t="s">
        <v>4001</v>
      </c>
      <c r="B1474" s="67"/>
      <c r="C1474" s="67"/>
      <c r="D1474" s="68"/>
      <c r="E1474" s="115"/>
      <c r="F1474" s="106" t="s">
        <v>23151</v>
      </c>
      <c r="G1474" s="116"/>
      <c r="H1474" s="71"/>
      <c r="I1474" s="72"/>
      <c r="J1474" s="117"/>
      <c r="K1474" s="71" t="s">
        <v>27942</v>
      </c>
      <c r="L1474" s="118"/>
      <c r="M1474" s="76"/>
      <c r="N1474" s="76"/>
      <c r="O1474" s="77"/>
      <c r="P1474" s="78"/>
      <c r="Q1474" s="78"/>
      <c r="R1474" s="88"/>
      <c r="S1474" s="88"/>
      <c r="T1474" s="88"/>
      <c r="U1474" s="88"/>
      <c r="V1474" s="52"/>
      <c r="W1474" s="52"/>
      <c r="X1474" s="52"/>
      <c r="Y1474" s="52"/>
      <c r="Z1474" s="51"/>
      <c r="AA1474" s="73"/>
      <c r="AB1474" s="73"/>
      <c r="AC1474" s="74"/>
      <c r="AD1474" s="81" t="s">
        <v>13988</v>
      </c>
      <c r="AE1474" s="81">
        <v>148</v>
      </c>
      <c r="AF1474" s="81">
        <v>214</v>
      </c>
      <c r="AG1474" s="81">
        <v>1532</v>
      </c>
      <c r="AH1474" s="81">
        <v>13</v>
      </c>
      <c r="AI1474" s="81"/>
      <c r="AJ1474" s="81" t="s">
        <v>16222</v>
      </c>
      <c r="AK1474" s="81" t="s">
        <v>17697</v>
      </c>
      <c r="AL1474" s="81"/>
      <c r="AM1474" s="81"/>
      <c r="AN1474" s="83">
        <v>41162.597592592596</v>
      </c>
      <c r="AO1474" s="84" t="s">
        <v>20102</v>
      </c>
      <c r="AP1474" s="81" t="b">
        <v>1</v>
      </c>
      <c r="AQ1474" s="81" t="b">
        <v>0</v>
      </c>
      <c r="AR1474" s="81" t="b">
        <v>0</v>
      </c>
      <c r="AS1474" s="81" t="s">
        <v>2083</v>
      </c>
      <c r="AT1474" s="81">
        <v>8</v>
      </c>
      <c r="AU1474" s="84" t="s">
        <v>2095</v>
      </c>
      <c r="AV1474" s="81" t="b">
        <v>0</v>
      </c>
      <c r="AW1474" s="81" t="s">
        <v>2471</v>
      </c>
      <c r="AX1474" s="84" t="s">
        <v>25482</v>
      </c>
      <c r="AY1474" s="81" t="s">
        <v>66</v>
      </c>
    </row>
    <row r="1475" spans="1:51" x14ac:dyDescent="0.25">
      <c r="A1475" s="66" t="s">
        <v>4002</v>
      </c>
      <c r="B1475" s="67"/>
      <c r="C1475" s="67"/>
      <c r="D1475" s="68"/>
      <c r="E1475" s="115"/>
      <c r="F1475" s="106" t="s">
        <v>23152</v>
      </c>
      <c r="G1475" s="116"/>
      <c r="H1475" s="71"/>
      <c r="I1475" s="72"/>
      <c r="J1475" s="117"/>
      <c r="K1475" s="71" t="s">
        <v>27943</v>
      </c>
      <c r="L1475" s="118"/>
      <c r="M1475" s="76"/>
      <c r="N1475" s="76"/>
      <c r="O1475" s="77"/>
      <c r="P1475" s="78"/>
      <c r="Q1475" s="78"/>
      <c r="R1475" s="88"/>
      <c r="S1475" s="88"/>
      <c r="T1475" s="88"/>
      <c r="U1475" s="88"/>
      <c r="V1475" s="52"/>
      <c r="W1475" s="52"/>
      <c r="X1475" s="52"/>
      <c r="Y1475" s="52"/>
      <c r="Z1475" s="51"/>
      <c r="AA1475" s="73"/>
      <c r="AB1475" s="73"/>
      <c r="AC1475" s="74"/>
      <c r="AD1475" s="81" t="s">
        <v>13989</v>
      </c>
      <c r="AE1475" s="81">
        <v>634</v>
      </c>
      <c r="AF1475" s="81">
        <v>344</v>
      </c>
      <c r="AG1475" s="81">
        <v>15328</v>
      </c>
      <c r="AH1475" s="81">
        <v>5221</v>
      </c>
      <c r="AI1475" s="81">
        <v>-18000</v>
      </c>
      <c r="AJ1475" s="81" t="s">
        <v>16223</v>
      </c>
      <c r="AK1475" s="81" t="s">
        <v>17698</v>
      </c>
      <c r="AL1475" s="81"/>
      <c r="AM1475" s="81" t="s">
        <v>1846</v>
      </c>
      <c r="AN1475" s="83">
        <v>40552.254999999997</v>
      </c>
      <c r="AO1475" s="84" t="s">
        <v>20103</v>
      </c>
      <c r="AP1475" s="81" t="b">
        <v>0</v>
      </c>
      <c r="AQ1475" s="81" t="b">
        <v>0</v>
      </c>
      <c r="AR1475" s="81" t="b">
        <v>0</v>
      </c>
      <c r="AS1475" s="81" t="s">
        <v>2084</v>
      </c>
      <c r="AT1475" s="81">
        <v>3</v>
      </c>
      <c r="AU1475" s="84" t="s">
        <v>21500</v>
      </c>
      <c r="AV1475" s="81" t="b">
        <v>0</v>
      </c>
      <c r="AW1475" s="81" t="s">
        <v>2471</v>
      </c>
      <c r="AX1475" s="84" t="s">
        <v>25483</v>
      </c>
      <c r="AY1475" s="81" t="s">
        <v>66</v>
      </c>
    </row>
    <row r="1476" spans="1:51" x14ac:dyDescent="0.25">
      <c r="A1476" s="66" t="s">
        <v>4003</v>
      </c>
      <c r="B1476" s="67"/>
      <c r="C1476" s="67"/>
      <c r="D1476" s="68"/>
      <c r="E1476" s="115"/>
      <c r="F1476" s="106" t="s">
        <v>23153</v>
      </c>
      <c r="G1476" s="116"/>
      <c r="H1476" s="71"/>
      <c r="I1476" s="72"/>
      <c r="J1476" s="117"/>
      <c r="K1476" s="71" t="s">
        <v>27944</v>
      </c>
      <c r="L1476" s="118"/>
      <c r="M1476" s="76"/>
      <c r="N1476" s="76"/>
      <c r="O1476" s="77"/>
      <c r="P1476" s="78"/>
      <c r="Q1476" s="78"/>
      <c r="R1476" s="88"/>
      <c r="S1476" s="88"/>
      <c r="T1476" s="88"/>
      <c r="U1476" s="88"/>
      <c r="V1476" s="52"/>
      <c r="W1476" s="52"/>
      <c r="X1476" s="52"/>
      <c r="Y1476" s="52"/>
      <c r="Z1476" s="51"/>
      <c r="AA1476" s="73"/>
      <c r="AB1476" s="73"/>
      <c r="AC1476" s="74"/>
      <c r="AD1476" s="81" t="s">
        <v>13990</v>
      </c>
      <c r="AE1476" s="81">
        <v>391</v>
      </c>
      <c r="AF1476" s="81">
        <v>300</v>
      </c>
      <c r="AG1476" s="81">
        <v>353</v>
      </c>
      <c r="AH1476" s="81">
        <v>7645</v>
      </c>
      <c r="AI1476" s="81">
        <v>-18000</v>
      </c>
      <c r="AJ1476" s="81" t="s">
        <v>16224</v>
      </c>
      <c r="AK1476" s="81" t="s">
        <v>17699</v>
      </c>
      <c r="AL1476" s="81"/>
      <c r="AM1476" s="81" t="s">
        <v>1846</v>
      </c>
      <c r="AN1476" s="83">
        <v>41485.695879629631</v>
      </c>
      <c r="AO1476" s="84" t="s">
        <v>20104</v>
      </c>
      <c r="AP1476" s="81" t="b">
        <v>0</v>
      </c>
      <c r="AQ1476" s="81" t="b">
        <v>0</v>
      </c>
      <c r="AR1476" s="81" t="b">
        <v>1</v>
      </c>
      <c r="AS1476" s="81" t="s">
        <v>2084</v>
      </c>
      <c r="AT1476" s="81">
        <v>6</v>
      </c>
      <c r="AU1476" s="84" t="s">
        <v>21501</v>
      </c>
      <c r="AV1476" s="81" t="b">
        <v>0</v>
      </c>
      <c r="AW1476" s="81" t="s">
        <v>2471</v>
      </c>
      <c r="AX1476" s="84" t="s">
        <v>25484</v>
      </c>
      <c r="AY1476" s="81" t="s">
        <v>66</v>
      </c>
    </row>
    <row r="1477" spans="1:51" x14ac:dyDescent="0.25">
      <c r="A1477" s="66" t="s">
        <v>5232</v>
      </c>
      <c r="B1477" s="67"/>
      <c r="C1477" s="67"/>
      <c r="D1477" s="68"/>
      <c r="E1477" s="115"/>
      <c r="F1477" s="106" t="s">
        <v>23154</v>
      </c>
      <c r="G1477" s="116"/>
      <c r="H1477" s="71"/>
      <c r="I1477" s="72"/>
      <c r="J1477" s="117"/>
      <c r="K1477" s="71" t="s">
        <v>27945</v>
      </c>
      <c r="L1477" s="118"/>
      <c r="M1477" s="76"/>
      <c r="N1477" s="76"/>
      <c r="O1477" s="77"/>
      <c r="P1477" s="78"/>
      <c r="Q1477" s="78"/>
      <c r="R1477" s="88"/>
      <c r="S1477" s="88"/>
      <c r="T1477" s="88"/>
      <c r="U1477" s="88"/>
      <c r="V1477" s="52"/>
      <c r="W1477" s="52"/>
      <c r="X1477" s="52"/>
      <c r="Y1477" s="52"/>
      <c r="Z1477" s="51"/>
      <c r="AA1477" s="73"/>
      <c r="AB1477" s="73"/>
      <c r="AC1477" s="74"/>
      <c r="AD1477" s="81" t="s">
        <v>13991</v>
      </c>
      <c r="AE1477" s="81">
        <v>1137</v>
      </c>
      <c r="AF1477" s="81">
        <v>6868</v>
      </c>
      <c r="AG1477" s="81">
        <v>8230</v>
      </c>
      <c r="AH1477" s="81">
        <v>5634</v>
      </c>
      <c r="AI1477" s="81">
        <v>46800</v>
      </c>
      <c r="AJ1477" s="81" t="s">
        <v>16225</v>
      </c>
      <c r="AK1477" s="81" t="s">
        <v>17700</v>
      </c>
      <c r="AL1477" s="84" t="s">
        <v>18681</v>
      </c>
      <c r="AM1477" s="81" t="s">
        <v>19129</v>
      </c>
      <c r="AN1477" s="83">
        <v>39965.274687500001</v>
      </c>
      <c r="AO1477" s="84" t="s">
        <v>20105</v>
      </c>
      <c r="AP1477" s="81" t="b">
        <v>0</v>
      </c>
      <c r="AQ1477" s="81" t="b">
        <v>0</v>
      </c>
      <c r="AR1477" s="81" t="b">
        <v>1</v>
      </c>
      <c r="AS1477" s="81" t="s">
        <v>2084</v>
      </c>
      <c r="AT1477" s="81">
        <v>42</v>
      </c>
      <c r="AU1477" s="84" t="s">
        <v>21502</v>
      </c>
      <c r="AV1477" s="81" t="b">
        <v>0</v>
      </c>
      <c r="AW1477" s="81" t="s">
        <v>2471</v>
      </c>
      <c r="AX1477" s="84" t="s">
        <v>25485</v>
      </c>
      <c r="AY1477" s="81" t="s">
        <v>65</v>
      </c>
    </row>
    <row r="1478" spans="1:51" x14ac:dyDescent="0.25">
      <c r="A1478" s="66" t="s">
        <v>4004</v>
      </c>
      <c r="B1478" s="67"/>
      <c r="C1478" s="67"/>
      <c r="D1478" s="68"/>
      <c r="E1478" s="115"/>
      <c r="F1478" s="106" t="s">
        <v>23155</v>
      </c>
      <c r="G1478" s="116"/>
      <c r="H1478" s="71"/>
      <c r="I1478" s="72"/>
      <c r="J1478" s="117"/>
      <c r="K1478" s="71" t="s">
        <v>27946</v>
      </c>
      <c r="L1478" s="118"/>
      <c r="M1478" s="76"/>
      <c r="N1478" s="76"/>
      <c r="O1478" s="77"/>
      <c r="P1478" s="78"/>
      <c r="Q1478" s="78"/>
      <c r="R1478" s="88"/>
      <c r="S1478" s="88"/>
      <c r="T1478" s="88"/>
      <c r="U1478" s="88"/>
      <c r="V1478" s="52"/>
      <c r="W1478" s="52"/>
      <c r="X1478" s="52"/>
      <c r="Y1478" s="52"/>
      <c r="Z1478" s="51"/>
      <c r="AA1478" s="73"/>
      <c r="AB1478" s="73"/>
      <c r="AC1478" s="74"/>
      <c r="AD1478" s="81" t="s">
        <v>13992</v>
      </c>
      <c r="AE1478" s="81">
        <v>407</v>
      </c>
      <c r="AF1478" s="81">
        <v>434</v>
      </c>
      <c r="AG1478" s="81">
        <v>78695</v>
      </c>
      <c r="AH1478" s="81">
        <v>734</v>
      </c>
      <c r="AI1478" s="81">
        <v>-18000</v>
      </c>
      <c r="AJ1478" s="81" t="s">
        <v>16226</v>
      </c>
      <c r="AK1478" s="81" t="s">
        <v>17701</v>
      </c>
      <c r="AL1478" s="84" t="s">
        <v>18682</v>
      </c>
      <c r="AM1478" s="81" t="s">
        <v>1846</v>
      </c>
      <c r="AN1478" s="83">
        <v>41254.978206018517</v>
      </c>
      <c r="AO1478" s="84" t="s">
        <v>20106</v>
      </c>
      <c r="AP1478" s="81" t="b">
        <v>0</v>
      </c>
      <c r="AQ1478" s="81" t="b">
        <v>0</v>
      </c>
      <c r="AR1478" s="81" t="b">
        <v>0</v>
      </c>
      <c r="AS1478" s="81" t="s">
        <v>2084</v>
      </c>
      <c r="AT1478" s="81">
        <v>87</v>
      </c>
      <c r="AU1478" s="84" t="s">
        <v>21503</v>
      </c>
      <c r="AV1478" s="81" t="b">
        <v>0</v>
      </c>
      <c r="AW1478" s="81" t="s">
        <v>2471</v>
      </c>
      <c r="AX1478" s="84" t="s">
        <v>25486</v>
      </c>
      <c r="AY1478" s="81" t="s">
        <v>66</v>
      </c>
    </row>
    <row r="1479" spans="1:51" x14ac:dyDescent="0.25">
      <c r="A1479" s="66" t="s">
        <v>4005</v>
      </c>
      <c r="B1479" s="67"/>
      <c r="C1479" s="67"/>
      <c r="D1479" s="68"/>
      <c r="E1479" s="115"/>
      <c r="F1479" s="106" t="s">
        <v>23156</v>
      </c>
      <c r="G1479" s="116"/>
      <c r="H1479" s="71"/>
      <c r="I1479" s="72"/>
      <c r="J1479" s="117"/>
      <c r="K1479" s="71" t="s">
        <v>27947</v>
      </c>
      <c r="L1479" s="118"/>
      <c r="M1479" s="76"/>
      <c r="N1479" s="76"/>
      <c r="O1479" s="77"/>
      <c r="P1479" s="78"/>
      <c r="Q1479" s="78"/>
      <c r="R1479" s="88"/>
      <c r="S1479" s="88"/>
      <c r="T1479" s="88"/>
      <c r="U1479" s="88"/>
      <c r="V1479" s="52"/>
      <c r="W1479" s="52"/>
      <c r="X1479" s="52"/>
      <c r="Y1479" s="52"/>
      <c r="Z1479" s="51"/>
      <c r="AA1479" s="73"/>
      <c r="AB1479" s="73"/>
      <c r="AC1479" s="74"/>
      <c r="AD1479" s="81" t="s">
        <v>13993</v>
      </c>
      <c r="AE1479" s="81">
        <v>6</v>
      </c>
      <c r="AF1479" s="81">
        <v>35</v>
      </c>
      <c r="AG1479" s="81">
        <v>576</v>
      </c>
      <c r="AH1479" s="81">
        <v>4393</v>
      </c>
      <c r="AI1479" s="81"/>
      <c r="AJ1479" s="81" t="s">
        <v>16227</v>
      </c>
      <c r="AK1479" s="81"/>
      <c r="AL1479" s="81"/>
      <c r="AM1479" s="81"/>
      <c r="AN1479" s="83">
        <v>41676.814143518517</v>
      </c>
      <c r="AO1479" s="81"/>
      <c r="AP1479" s="81" t="b">
        <v>1</v>
      </c>
      <c r="AQ1479" s="81" t="b">
        <v>0</v>
      </c>
      <c r="AR1479" s="81" t="b">
        <v>0</v>
      </c>
      <c r="AS1479" s="81" t="s">
        <v>2084</v>
      </c>
      <c r="AT1479" s="81">
        <v>0</v>
      </c>
      <c r="AU1479" s="84" t="s">
        <v>2095</v>
      </c>
      <c r="AV1479" s="81" t="b">
        <v>0</v>
      </c>
      <c r="AW1479" s="81" t="s">
        <v>2471</v>
      </c>
      <c r="AX1479" s="84" t="s">
        <v>25487</v>
      </c>
      <c r="AY1479" s="81" t="s">
        <v>66</v>
      </c>
    </row>
    <row r="1480" spans="1:51" x14ac:dyDescent="0.25">
      <c r="A1480" s="66" t="s">
        <v>4006</v>
      </c>
      <c r="B1480" s="67"/>
      <c r="C1480" s="67"/>
      <c r="D1480" s="68"/>
      <c r="E1480" s="115"/>
      <c r="F1480" s="106" t="s">
        <v>23157</v>
      </c>
      <c r="G1480" s="116"/>
      <c r="H1480" s="71"/>
      <c r="I1480" s="72"/>
      <c r="J1480" s="117"/>
      <c r="K1480" s="71" t="s">
        <v>27948</v>
      </c>
      <c r="L1480" s="118"/>
      <c r="M1480" s="76"/>
      <c r="N1480" s="76"/>
      <c r="O1480" s="77"/>
      <c r="P1480" s="78"/>
      <c r="Q1480" s="78"/>
      <c r="R1480" s="88"/>
      <c r="S1480" s="88"/>
      <c r="T1480" s="88"/>
      <c r="U1480" s="88"/>
      <c r="V1480" s="52"/>
      <c r="W1480" s="52"/>
      <c r="X1480" s="52"/>
      <c r="Y1480" s="52"/>
      <c r="Z1480" s="51"/>
      <c r="AA1480" s="73"/>
      <c r="AB1480" s="73"/>
      <c r="AC1480" s="74"/>
      <c r="AD1480" s="81" t="s">
        <v>13994</v>
      </c>
      <c r="AE1480" s="81">
        <v>2437</v>
      </c>
      <c r="AF1480" s="81">
        <v>2153</v>
      </c>
      <c r="AG1480" s="81">
        <v>319291</v>
      </c>
      <c r="AH1480" s="81">
        <v>51859</v>
      </c>
      <c r="AI1480" s="81">
        <v>-28800</v>
      </c>
      <c r="AJ1480" s="81" t="s">
        <v>16228</v>
      </c>
      <c r="AK1480" s="81" t="s">
        <v>17702</v>
      </c>
      <c r="AL1480" s="84" t="s">
        <v>18683</v>
      </c>
      <c r="AM1480" s="81" t="s">
        <v>1842</v>
      </c>
      <c r="AN1480" s="83">
        <v>40568.788113425922</v>
      </c>
      <c r="AO1480" s="81"/>
      <c r="AP1480" s="81" t="b">
        <v>0</v>
      </c>
      <c r="AQ1480" s="81" t="b">
        <v>0</v>
      </c>
      <c r="AR1480" s="81" t="b">
        <v>0</v>
      </c>
      <c r="AS1480" s="81" t="s">
        <v>2084</v>
      </c>
      <c r="AT1480" s="81">
        <v>299</v>
      </c>
      <c r="AU1480" s="84" t="s">
        <v>2111</v>
      </c>
      <c r="AV1480" s="81" t="b">
        <v>0</v>
      </c>
      <c r="AW1480" s="81" t="s">
        <v>2471</v>
      </c>
      <c r="AX1480" s="84" t="s">
        <v>25488</v>
      </c>
      <c r="AY1480" s="81" t="s">
        <v>66</v>
      </c>
    </row>
    <row r="1481" spans="1:51" x14ac:dyDescent="0.25">
      <c r="A1481" s="66" t="s">
        <v>4007</v>
      </c>
      <c r="B1481" s="67"/>
      <c r="C1481" s="67"/>
      <c r="D1481" s="68"/>
      <c r="E1481" s="115"/>
      <c r="F1481" s="106" t="s">
        <v>23158</v>
      </c>
      <c r="G1481" s="116"/>
      <c r="H1481" s="71"/>
      <c r="I1481" s="72"/>
      <c r="J1481" s="117"/>
      <c r="K1481" s="71" t="s">
        <v>27949</v>
      </c>
      <c r="L1481" s="118"/>
      <c r="M1481" s="76"/>
      <c r="N1481" s="76"/>
      <c r="O1481" s="77"/>
      <c r="P1481" s="78"/>
      <c r="Q1481" s="78"/>
      <c r="R1481" s="88"/>
      <c r="S1481" s="88"/>
      <c r="T1481" s="88"/>
      <c r="U1481" s="88"/>
      <c r="V1481" s="52"/>
      <c r="W1481" s="52"/>
      <c r="X1481" s="52"/>
      <c r="Y1481" s="52"/>
      <c r="Z1481" s="51"/>
      <c r="AA1481" s="73"/>
      <c r="AB1481" s="73"/>
      <c r="AC1481" s="74"/>
      <c r="AD1481" s="81" t="s">
        <v>13995</v>
      </c>
      <c r="AE1481" s="81">
        <v>367</v>
      </c>
      <c r="AF1481" s="81">
        <v>238</v>
      </c>
      <c r="AG1481" s="81">
        <v>10340</v>
      </c>
      <c r="AH1481" s="81">
        <v>19708</v>
      </c>
      <c r="AI1481" s="81">
        <v>-28800</v>
      </c>
      <c r="AJ1481" s="81"/>
      <c r="AK1481" s="81" t="s">
        <v>17703</v>
      </c>
      <c r="AL1481" s="81"/>
      <c r="AM1481" s="81" t="s">
        <v>1842</v>
      </c>
      <c r="AN1481" s="83">
        <v>41161.295335648145</v>
      </c>
      <c r="AO1481" s="84" t="s">
        <v>20107</v>
      </c>
      <c r="AP1481" s="81" t="b">
        <v>0</v>
      </c>
      <c r="AQ1481" s="81" t="b">
        <v>0</v>
      </c>
      <c r="AR1481" s="81" t="b">
        <v>1</v>
      </c>
      <c r="AS1481" s="81" t="s">
        <v>2084</v>
      </c>
      <c r="AT1481" s="81">
        <v>13</v>
      </c>
      <c r="AU1481" s="84" t="s">
        <v>2215</v>
      </c>
      <c r="AV1481" s="81" t="b">
        <v>0</v>
      </c>
      <c r="AW1481" s="81" t="s">
        <v>2471</v>
      </c>
      <c r="AX1481" s="84" t="s">
        <v>25489</v>
      </c>
      <c r="AY1481" s="81" t="s">
        <v>66</v>
      </c>
    </row>
    <row r="1482" spans="1:51" x14ac:dyDescent="0.25">
      <c r="A1482" s="66" t="s">
        <v>4008</v>
      </c>
      <c r="B1482" s="67"/>
      <c r="C1482" s="67"/>
      <c r="D1482" s="68"/>
      <c r="E1482" s="115"/>
      <c r="F1482" s="106" t="s">
        <v>23159</v>
      </c>
      <c r="G1482" s="116"/>
      <c r="H1482" s="71"/>
      <c r="I1482" s="72"/>
      <c r="J1482" s="117"/>
      <c r="K1482" s="71" t="s">
        <v>27950</v>
      </c>
      <c r="L1482" s="118"/>
      <c r="M1482" s="76"/>
      <c r="N1482" s="76"/>
      <c r="O1482" s="77"/>
      <c r="P1482" s="78"/>
      <c r="Q1482" s="78"/>
      <c r="R1482" s="88"/>
      <c r="S1482" s="88"/>
      <c r="T1482" s="88"/>
      <c r="U1482" s="88"/>
      <c r="V1482" s="52"/>
      <c r="W1482" s="52"/>
      <c r="X1482" s="52"/>
      <c r="Y1482" s="52"/>
      <c r="Z1482" s="51"/>
      <c r="AA1482" s="73"/>
      <c r="AB1482" s="73"/>
      <c r="AC1482" s="74"/>
      <c r="AD1482" s="81" t="s">
        <v>13996</v>
      </c>
      <c r="AE1482" s="81">
        <v>625</v>
      </c>
      <c r="AF1482" s="81">
        <v>940</v>
      </c>
      <c r="AG1482" s="81">
        <v>476212</v>
      </c>
      <c r="AH1482" s="81">
        <v>55</v>
      </c>
      <c r="AI1482" s="81">
        <v>-18000</v>
      </c>
      <c r="AJ1482" s="81" t="s">
        <v>16229</v>
      </c>
      <c r="AK1482" s="81" t="s">
        <v>17704</v>
      </c>
      <c r="AL1482" s="81"/>
      <c r="AM1482" s="81" t="s">
        <v>1846</v>
      </c>
      <c r="AN1482" s="83">
        <v>39542.631689814814</v>
      </c>
      <c r="AO1482" s="81"/>
      <c r="AP1482" s="81" t="b">
        <v>0</v>
      </c>
      <c r="AQ1482" s="81" t="b">
        <v>0</v>
      </c>
      <c r="AR1482" s="81" t="b">
        <v>1</v>
      </c>
      <c r="AS1482" s="81" t="s">
        <v>2084</v>
      </c>
      <c r="AT1482" s="81">
        <v>368</v>
      </c>
      <c r="AU1482" s="84" t="s">
        <v>21504</v>
      </c>
      <c r="AV1482" s="81" t="b">
        <v>0</v>
      </c>
      <c r="AW1482" s="81" t="s">
        <v>2471</v>
      </c>
      <c r="AX1482" s="84" t="s">
        <v>25490</v>
      </c>
      <c r="AY1482" s="81" t="s">
        <v>66</v>
      </c>
    </row>
    <row r="1483" spans="1:51" x14ac:dyDescent="0.25">
      <c r="A1483" s="66" t="s">
        <v>4009</v>
      </c>
      <c r="B1483" s="67"/>
      <c r="C1483" s="67"/>
      <c r="D1483" s="68"/>
      <c r="E1483" s="115"/>
      <c r="F1483" s="106" t="s">
        <v>23160</v>
      </c>
      <c r="G1483" s="116"/>
      <c r="H1483" s="71"/>
      <c r="I1483" s="72"/>
      <c r="J1483" s="117"/>
      <c r="K1483" s="71" t="s">
        <v>27951</v>
      </c>
      <c r="L1483" s="118"/>
      <c r="M1483" s="76"/>
      <c r="N1483" s="76"/>
      <c r="O1483" s="77"/>
      <c r="P1483" s="78"/>
      <c r="Q1483" s="78"/>
      <c r="R1483" s="88"/>
      <c r="S1483" s="88"/>
      <c r="T1483" s="88"/>
      <c r="U1483" s="88"/>
      <c r="V1483" s="52"/>
      <c r="W1483" s="52"/>
      <c r="X1483" s="52"/>
      <c r="Y1483" s="52"/>
      <c r="Z1483" s="51"/>
      <c r="AA1483" s="73"/>
      <c r="AB1483" s="73"/>
      <c r="AC1483" s="74"/>
      <c r="AD1483" s="81" t="s">
        <v>13997</v>
      </c>
      <c r="AE1483" s="81">
        <v>295</v>
      </c>
      <c r="AF1483" s="81">
        <v>333</v>
      </c>
      <c r="AG1483" s="81">
        <v>6943</v>
      </c>
      <c r="AH1483" s="81">
        <v>6998</v>
      </c>
      <c r="AI1483" s="81">
        <v>-21600</v>
      </c>
      <c r="AJ1483" s="81" t="s">
        <v>16230</v>
      </c>
      <c r="AK1483" s="81"/>
      <c r="AL1483" s="81"/>
      <c r="AM1483" s="81" t="s">
        <v>1851</v>
      </c>
      <c r="AN1483" s="83">
        <v>40548.95652777778</v>
      </c>
      <c r="AO1483" s="84" t="s">
        <v>20108</v>
      </c>
      <c r="AP1483" s="81" t="b">
        <v>0</v>
      </c>
      <c r="AQ1483" s="81" t="b">
        <v>0</v>
      </c>
      <c r="AR1483" s="81" t="b">
        <v>1</v>
      </c>
      <c r="AS1483" s="81" t="s">
        <v>2084</v>
      </c>
      <c r="AT1483" s="81">
        <v>1</v>
      </c>
      <c r="AU1483" s="84" t="s">
        <v>21505</v>
      </c>
      <c r="AV1483" s="81" t="b">
        <v>0</v>
      </c>
      <c r="AW1483" s="81" t="s">
        <v>2471</v>
      </c>
      <c r="AX1483" s="84" t="s">
        <v>25491</v>
      </c>
      <c r="AY1483" s="81" t="s">
        <v>66</v>
      </c>
    </row>
    <row r="1484" spans="1:51" x14ac:dyDescent="0.25">
      <c r="A1484" s="66" t="s">
        <v>4010</v>
      </c>
      <c r="B1484" s="67"/>
      <c r="C1484" s="67"/>
      <c r="D1484" s="68"/>
      <c r="E1484" s="115"/>
      <c r="F1484" s="106" t="s">
        <v>23161</v>
      </c>
      <c r="G1484" s="116"/>
      <c r="H1484" s="71"/>
      <c r="I1484" s="72"/>
      <c r="J1484" s="117"/>
      <c r="K1484" s="71" t="s">
        <v>27952</v>
      </c>
      <c r="L1484" s="118"/>
      <c r="M1484" s="76"/>
      <c r="N1484" s="76"/>
      <c r="O1484" s="77"/>
      <c r="P1484" s="78"/>
      <c r="Q1484" s="78"/>
      <c r="R1484" s="88"/>
      <c r="S1484" s="88"/>
      <c r="T1484" s="88"/>
      <c r="U1484" s="88"/>
      <c r="V1484" s="52"/>
      <c r="W1484" s="52"/>
      <c r="X1484" s="52"/>
      <c r="Y1484" s="52"/>
      <c r="Z1484" s="51"/>
      <c r="AA1484" s="73"/>
      <c r="AB1484" s="73"/>
      <c r="AC1484" s="74"/>
      <c r="AD1484" s="81" t="s">
        <v>13998</v>
      </c>
      <c r="AE1484" s="81">
        <v>66</v>
      </c>
      <c r="AF1484" s="81">
        <v>304</v>
      </c>
      <c r="AG1484" s="81">
        <v>1479</v>
      </c>
      <c r="AH1484" s="81">
        <v>50</v>
      </c>
      <c r="AI1484" s="81">
        <v>-28800</v>
      </c>
      <c r="AJ1484" s="81" t="s">
        <v>16231</v>
      </c>
      <c r="AK1484" s="81" t="s">
        <v>17705</v>
      </c>
      <c r="AL1484" s="81"/>
      <c r="AM1484" s="81" t="s">
        <v>1842</v>
      </c>
      <c r="AN1484" s="83">
        <v>40744.054201388892</v>
      </c>
      <c r="AO1484" s="84" t="s">
        <v>20109</v>
      </c>
      <c r="AP1484" s="81" t="b">
        <v>0</v>
      </c>
      <c r="AQ1484" s="81" t="b">
        <v>0</v>
      </c>
      <c r="AR1484" s="81" t="b">
        <v>0</v>
      </c>
      <c r="AS1484" s="81" t="s">
        <v>2084</v>
      </c>
      <c r="AT1484" s="81">
        <v>4</v>
      </c>
      <c r="AU1484" s="84" t="s">
        <v>21506</v>
      </c>
      <c r="AV1484" s="81" t="b">
        <v>0</v>
      </c>
      <c r="AW1484" s="81" t="s">
        <v>2471</v>
      </c>
      <c r="AX1484" s="84" t="s">
        <v>25492</v>
      </c>
      <c r="AY1484" s="81" t="s">
        <v>66</v>
      </c>
    </row>
    <row r="1485" spans="1:51" x14ac:dyDescent="0.25">
      <c r="A1485" s="66" t="s">
        <v>4011</v>
      </c>
      <c r="B1485" s="67"/>
      <c r="C1485" s="67"/>
      <c r="D1485" s="68"/>
      <c r="E1485" s="115"/>
      <c r="F1485" s="106" t="s">
        <v>23162</v>
      </c>
      <c r="G1485" s="116"/>
      <c r="H1485" s="71"/>
      <c r="I1485" s="72"/>
      <c r="J1485" s="117"/>
      <c r="K1485" s="71" t="s">
        <v>27953</v>
      </c>
      <c r="L1485" s="118"/>
      <c r="M1485" s="76"/>
      <c r="N1485" s="76"/>
      <c r="O1485" s="77"/>
      <c r="P1485" s="78"/>
      <c r="Q1485" s="78"/>
      <c r="R1485" s="88"/>
      <c r="S1485" s="88"/>
      <c r="T1485" s="88"/>
      <c r="U1485" s="88"/>
      <c r="V1485" s="52"/>
      <c r="W1485" s="52"/>
      <c r="X1485" s="52"/>
      <c r="Y1485" s="52"/>
      <c r="Z1485" s="51"/>
      <c r="AA1485" s="73"/>
      <c r="AB1485" s="73"/>
      <c r="AC1485" s="74"/>
      <c r="AD1485" s="81" t="s">
        <v>4011</v>
      </c>
      <c r="AE1485" s="81">
        <v>371</v>
      </c>
      <c r="AF1485" s="81">
        <v>260</v>
      </c>
      <c r="AG1485" s="81">
        <v>7722</v>
      </c>
      <c r="AH1485" s="81">
        <v>327</v>
      </c>
      <c r="AI1485" s="81">
        <v>-28800</v>
      </c>
      <c r="AJ1485" s="81" t="s">
        <v>16232</v>
      </c>
      <c r="AK1485" s="81"/>
      <c r="AL1485" s="81"/>
      <c r="AM1485" s="81" t="s">
        <v>1842</v>
      </c>
      <c r="AN1485" s="83">
        <v>39631.720925925925</v>
      </c>
      <c r="AO1485" s="81"/>
      <c r="AP1485" s="81" t="b">
        <v>0</v>
      </c>
      <c r="AQ1485" s="81" t="b">
        <v>0</v>
      </c>
      <c r="AR1485" s="81" t="b">
        <v>1</v>
      </c>
      <c r="AS1485" s="81" t="s">
        <v>2084</v>
      </c>
      <c r="AT1485" s="81">
        <v>24</v>
      </c>
      <c r="AU1485" s="84" t="s">
        <v>21507</v>
      </c>
      <c r="AV1485" s="81" t="b">
        <v>0</v>
      </c>
      <c r="AW1485" s="81" t="s">
        <v>2471</v>
      </c>
      <c r="AX1485" s="84" t="s">
        <v>25493</v>
      </c>
      <c r="AY1485" s="81" t="s">
        <v>66</v>
      </c>
    </row>
    <row r="1486" spans="1:51" x14ac:dyDescent="0.25">
      <c r="A1486" s="66" t="s">
        <v>4012</v>
      </c>
      <c r="B1486" s="67"/>
      <c r="C1486" s="67"/>
      <c r="D1486" s="68"/>
      <c r="E1486" s="115"/>
      <c r="F1486" s="106" t="s">
        <v>23163</v>
      </c>
      <c r="G1486" s="116"/>
      <c r="H1486" s="71"/>
      <c r="I1486" s="72"/>
      <c r="J1486" s="117"/>
      <c r="K1486" s="71" t="s">
        <v>27954</v>
      </c>
      <c r="L1486" s="118"/>
      <c r="M1486" s="76"/>
      <c r="N1486" s="76"/>
      <c r="O1486" s="77"/>
      <c r="P1486" s="78"/>
      <c r="Q1486" s="78"/>
      <c r="R1486" s="88"/>
      <c r="S1486" s="88"/>
      <c r="T1486" s="88"/>
      <c r="U1486" s="88"/>
      <c r="V1486" s="52"/>
      <c r="W1486" s="52"/>
      <c r="X1486" s="52"/>
      <c r="Y1486" s="52"/>
      <c r="Z1486" s="51"/>
      <c r="AA1486" s="73"/>
      <c r="AB1486" s="73"/>
      <c r="AC1486" s="74"/>
      <c r="AD1486" s="81" t="s">
        <v>13999</v>
      </c>
      <c r="AE1486" s="81">
        <v>685</v>
      </c>
      <c r="AF1486" s="81">
        <v>972</v>
      </c>
      <c r="AG1486" s="81">
        <v>22394</v>
      </c>
      <c r="AH1486" s="81">
        <v>15347</v>
      </c>
      <c r="AI1486" s="81"/>
      <c r="AJ1486" s="81" t="s">
        <v>16233</v>
      </c>
      <c r="AK1486" s="81" t="s">
        <v>17706</v>
      </c>
      <c r="AL1486" s="81"/>
      <c r="AM1486" s="81"/>
      <c r="AN1486" s="83">
        <v>40436.439386574071</v>
      </c>
      <c r="AO1486" s="84" t="s">
        <v>20110</v>
      </c>
      <c r="AP1486" s="81" t="b">
        <v>0</v>
      </c>
      <c r="AQ1486" s="81" t="b">
        <v>0</v>
      </c>
      <c r="AR1486" s="81" t="b">
        <v>1</v>
      </c>
      <c r="AS1486" s="81" t="s">
        <v>2084</v>
      </c>
      <c r="AT1486" s="81">
        <v>23</v>
      </c>
      <c r="AU1486" s="84" t="s">
        <v>21508</v>
      </c>
      <c r="AV1486" s="81" t="b">
        <v>0</v>
      </c>
      <c r="AW1486" s="81" t="s">
        <v>2471</v>
      </c>
      <c r="AX1486" s="84" t="s">
        <v>25494</v>
      </c>
      <c r="AY1486" s="81" t="s">
        <v>66</v>
      </c>
    </row>
    <row r="1487" spans="1:51" x14ac:dyDescent="0.25">
      <c r="A1487" s="66" t="s">
        <v>4013</v>
      </c>
      <c r="B1487" s="67"/>
      <c r="C1487" s="67"/>
      <c r="D1487" s="68"/>
      <c r="E1487" s="115"/>
      <c r="F1487" s="106" t="s">
        <v>23164</v>
      </c>
      <c r="G1487" s="116"/>
      <c r="H1487" s="71"/>
      <c r="I1487" s="72"/>
      <c r="J1487" s="117"/>
      <c r="K1487" s="71" t="s">
        <v>27955</v>
      </c>
      <c r="L1487" s="118"/>
      <c r="M1487" s="76"/>
      <c r="N1487" s="76"/>
      <c r="O1487" s="77"/>
      <c r="P1487" s="78"/>
      <c r="Q1487" s="78"/>
      <c r="R1487" s="88"/>
      <c r="S1487" s="88"/>
      <c r="T1487" s="88"/>
      <c r="U1487" s="88"/>
      <c r="V1487" s="52"/>
      <c r="W1487" s="52"/>
      <c r="X1487" s="52"/>
      <c r="Y1487" s="52"/>
      <c r="Z1487" s="51"/>
      <c r="AA1487" s="73"/>
      <c r="AB1487" s="73"/>
      <c r="AC1487" s="74"/>
      <c r="AD1487" s="81" t="s">
        <v>14000</v>
      </c>
      <c r="AE1487" s="81">
        <v>452</v>
      </c>
      <c r="AF1487" s="81">
        <v>279</v>
      </c>
      <c r="AG1487" s="81">
        <v>29680</v>
      </c>
      <c r="AH1487" s="81">
        <v>368</v>
      </c>
      <c r="AI1487" s="81">
        <v>25200</v>
      </c>
      <c r="AJ1487" s="81" t="s">
        <v>16234</v>
      </c>
      <c r="AK1487" s="81" t="s">
        <v>17707</v>
      </c>
      <c r="AL1487" s="81"/>
      <c r="AM1487" s="81" t="s">
        <v>19114</v>
      </c>
      <c r="AN1487" s="83">
        <v>40659.191446759258</v>
      </c>
      <c r="AO1487" s="84" t="s">
        <v>20111</v>
      </c>
      <c r="AP1487" s="81" t="b">
        <v>0</v>
      </c>
      <c r="AQ1487" s="81" t="b">
        <v>0</v>
      </c>
      <c r="AR1487" s="81" t="b">
        <v>1</v>
      </c>
      <c r="AS1487" s="81" t="s">
        <v>2084</v>
      </c>
      <c r="AT1487" s="81">
        <v>35</v>
      </c>
      <c r="AU1487" s="84" t="s">
        <v>21509</v>
      </c>
      <c r="AV1487" s="81" t="b">
        <v>0</v>
      </c>
      <c r="AW1487" s="81" t="s">
        <v>2471</v>
      </c>
      <c r="AX1487" s="84" t="s">
        <v>25495</v>
      </c>
      <c r="AY1487" s="81" t="s">
        <v>66</v>
      </c>
    </row>
    <row r="1488" spans="1:51" x14ac:dyDescent="0.25">
      <c r="A1488" s="66" t="s">
        <v>4014</v>
      </c>
      <c r="B1488" s="67"/>
      <c r="C1488" s="67"/>
      <c r="D1488" s="68"/>
      <c r="E1488" s="115"/>
      <c r="F1488" s="106" t="s">
        <v>23165</v>
      </c>
      <c r="G1488" s="116"/>
      <c r="H1488" s="71"/>
      <c r="I1488" s="72"/>
      <c r="J1488" s="117"/>
      <c r="K1488" s="71" t="s">
        <v>27956</v>
      </c>
      <c r="L1488" s="118"/>
      <c r="M1488" s="76"/>
      <c r="N1488" s="76"/>
      <c r="O1488" s="77"/>
      <c r="P1488" s="78"/>
      <c r="Q1488" s="78"/>
      <c r="R1488" s="88"/>
      <c r="S1488" s="88"/>
      <c r="T1488" s="88"/>
      <c r="U1488" s="88"/>
      <c r="V1488" s="52"/>
      <c r="W1488" s="52"/>
      <c r="X1488" s="52"/>
      <c r="Y1488" s="52"/>
      <c r="Z1488" s="51"/>
      <c r="AA1488" s="73"/>
      <c r="AB1488" s="73"/>
      <c r="AC1488" s="74"/>
      <c r="AD1488" s="81" t="s">
        <v>14001</v>
      </c>
      <c r="AE1488" s="81">
        <v>4977</v>
      </c>
      <c r="AF1488" s="81">
        <v>4434</v>
      </c>
      <c r="AG1488" s="81">
        <v>45443</v>
      </c>
      <c r="AH1488" s="81">
        <v>274</v>
      </c>
      <c r="AI1488" s="81">
        <v>-28800</v>
      </c>
      <c r="AJ1488" s="81" t="s">
        <v>16235</v>
      </c>
      <c r="AK1488" s="81"/>
      <c r="AL1488" s="81"/>
      <c r="AM1488" s="81" t="s">
        <v>1842</v>
      </c>
      <c r="AN1488" s="83">
        <v>41978.515601851854</v>
      </c>
      <c r="AO1488" s="84" t="s">
        <v>20112</v>
      </c>
      <c r="AP1488" s="81" t="b">
        <v>1</v>
      </c>
      <c r="AQ1488" s="81" t="b">
        <v>0</v>
      </c>
      <c r="AR1488" s="81" t="b">
        <v>0</v>
      </c>
      <c r="AS1488" s="81" t="s">
        <v>2084</v>
      </c>
      <c r="AT1488" s="81">
        <v>128</v>
      </c>
      <c r="AU1488" s="84" t="s">
        <v>2095</v>
      </c>
      <c r="AV1488" s="81" t="b">
        <v>0</v>
      </c>
      <c r="AW1488" s="81" t="s">
        <v>2471</v>
      </c>
      <c r="AX1488" s="84" t="s">
        <v>25496</v>
      </c>
      <c r="AY1488" s="81" t="s">
        <v>66</v>
      </c>
    </row>
    <row r="1489" spans="1:51" x14ac:dyDescent="0.25">
      <c r="A1489" s="66" t="s">
        <v>4015</v>
      </c>
      <c r="B1489" s="67"/>
      <c r="C1489" s="67"/>
      <c r="D1489" s="68"/>
      <c r="E1489" s="115"/>
      <c r="F1489" s="106" t="s">
        <v>23166</v>
      </c>
      <c r="G1489" s="116"/>
      <c r="H1489" s="71"/>
      <c r="I1489" s="72"/>
      <c r="J1489" s="117"/>
      <c r="K1489" s="71" t="s">
        <v>27957</v>
      </c>
      <c r="L1489" s="118"/>
      <c r="M1489" s="76"/>
      <c r="N1489" s="76"/>
      <c r="O1489" s="77"/>
      <c r="P1489" s="78"/>
      <c r="Q1489" s="78"/>
      <c r="R1489" s="88"/>
      <c r="S1489" s="88"/>
      <c r="T1489" s="88"/>
      <c r="U1489" s="88"/>
      <c r="V1489" s="52"/>
      <c r="W1489" s="52"/>
      <c r="X1489" s="52"/>
      <c r="Y1489" s="52"/>
      <c r="Z1489" s="51"/>
      <c r="AA1489" s="73"/>
      <c r="AB1489" s="73"/>
      <c r="AC1489" s="74"/>
      <c r="AD1489" s="81" t="s">
        <v>14002</v>
      </c>
      <c r="AE1489" s="81">
        <v>94</v>
      </c>
      <c r="AF1489" s="81">
        <v>108</v>
      </c>
      <c r="AG1489" s="81">
        <v>1100</v>
      </c>
      <c r="AH1489" s="81">
        <v>7306</v>
      </c>
      <c r="AI1489" s="81"/>
      <c r="AJ1489" s="81" t="s">
        <v>16236</v>
      </c>
      <c r="AK1489" s="81"/>
      <c r="AL1489" s="81"/>
      <c r="AM1489" s="81"/>
      <c r="AN1489" s="83">
        <v>42251.800393518519</v>
      </c>
      <c r="AO1489" s="84" t="s">
        <v>20113</v>
      </c>
      <c r="AP1489" s="81" t="b">
        <v>1</v>
      </c>
      <c r="AQ1489" s="81" t="b">
        <v>0</v>
      </c>
      <c r="AR1489" s="81" t="b">
        <v>1</v>
      </c>
      <c r="AS1489" s="81" t="s">
        <v>2084</v>
      </c>
      <c r="AT1489" s="81">
        <v>0</v>
      </c>
      <c r="AU1489" s="84" t="s">
        <v>2095</v>
      </c>
      <c r="AV1489" s="81" t="b">
        <v>0</v>
      </c>
      <c r="AW1489" s="81" t="s">
        <v>2471</v>
      </c>
      <c r="AX1489" s="84" t="s">
        <v>25497</v>
      </c>
      <c r="AY1489" s="81" t="s">
        <v>66</v>
      </c>
    </row>
    <row r="1490" spans="1:51" x14ac:dyDescent="0.25">
      <c r="A1490" s="66" t="s">
        <v>4016</v>
      </c>
      <c r="B1490" s="67"/>
      <c r="C1490" s="67"/>
      <c r="D1490" s="68"/>
      <c r="E1490" s="115"/>
      <c r="F1490" s="106" t="s">
        <v>23167</v>
      </c>
      <c r="G1490" s="116"/>
      <c r="H1490" s="71"/>
      <c r="I1490" s="72"/>
      <c r="J1490" s="117"/>
      <c r="K1490" s="71" t="s">
        <v>27958</v>
      </c>
      <c r="L1490" s="118"/>
      <c r="M1490" s="76"/>
      <c r="N1490" s="76"/>
      <c r="O1490" s="77"/>
      <c r="P1490" s="78"/>
      <c r="Q1490" s="78"/>
      <c r="R1490" s="88"/>
      <c r="S1490" s="88"/>
      <c r="T1490" s="88"/>
      <c r="U1490" s="88"/>
      <c r="V1490" s="52"/>
      <c r="W1490" s="52"/>
      <c r="X1490" s="52"/>
      <c r="Y1490" s="52"/>
      <c r="Z1490" s="51"/>
      <c r="AA1490" s="73"/>
      <c r="AB1490" s="73"/>
      <c r="AC1490" s="74"/>
      <c r="AD1490" s="81" t="s">
        <v>14003</v>
      </c>
      <c r="AE1490" s="81">
        <v>227</v>
      </c>
      <c r="AF1490" s="81">
        <v>47</v>
      </c>
      <c r="AG1490" s="81">
        <v>855</v>
      </c>
      <c r="AH1490" s="81">
        <v>346</v>
      </c>
      <c r="AI1490" s="81"/>
      <c r="AJ1490" s="81" t="s">
        <v>16237</v>
      </c>
      <c r="AK1490" s="81"/>
      <c r="AL1490" s="81"/>
      <c r="AM1490" s="81"/>
      <c r="AN1490" s="83">
        <v>42199.812627314815</v>
      </c>
      <c r="AO1490" s="84" t="s">
        <v>20114</v>
      </c>
      <c r="AP1490" s="81" t="b">
        <v>1</v>
      </c>
      <c r="AQ1490" s="81" t="b">
        <v>0</v>
      </c>
      <c r="AR1490" s="81" t="b">
        <v>0</v>
      </c>
      <c r="AS1490" s="81" t="s">
        <v>2084</v>
      </c>
      <c r="AT1490" s="81">
        <v>1</v>
      </c>
      <c r="AU1490" s="84" t="s">
        <v>2095</v>
      </c>
      <c r="AV1490" s="81" t="b">
        <v>0</v>
      </c>
      <c r="AW1490" s="81" t="s">
        <v>2471</v>
      </c>
      <c r="AX1490" s="84" t="s">
        <v>25498</v>
      </c>
      <c r="AY1490" s="81" t="s">
        <v>66</v>
      </c>
    </row>
    <row r="1491" spans="1:51" x14ac:dyDescent="0.25">
      <c r="A1491" s="66" t="s">
        <v>5233</v>
      </c>
      <c r="B1491" s="67"/>
      <c r="C1491" s="67"/>
      <c r="D1491" s="68"/>
      <c r="E1491" s="115"/>
      <c r="F1491" s="106" t="s">
        <v>23168</v>
      </c>
      <c r="G1491" s="116"/>
      <c r="H1491" s="71"/>
      <c r="I1491" s="72"/>
      <c r="J1491" s="117"/>
      <c r="K1491" s="71" t="s">
        <v>27959</v>
      </c>
      <c r="L1491" s="118"/>
      <c r="M1491" s="76"/>
      <c r="N1491" s="76"/>
      <c r="O1491" s="77"/>
      <c r="P1491" s="78"/>
      <c r="Q1491" s="78"/>
      <c r="R1491" s="88"/>
      <c r="S1491" s="88"/>
      <c r="T1491" s="88"/>
      <c r="U1491" s="88"/>
      <c r="V1491" s="52"/>
      <c r="W1491" s="52"/>
      <c r="X1491" s="52"/>
      <c r="Y1491" s="52"/>
      <c r="Z1491" s="51"/>
      <c r="AA1491" s="73"/>
      <c r="AB1491" s="73"/>
      <c r="AC1491" s="74"/>
      <c r="AD1491" s="81" t="s">
        <v>14004</v>
      </c>
      <c r="AE1491" s="81">
        <v>203</v>
      </c>
      <c r="AF1491" s="81">
        <v>189</v>
      </c>
      <c r="AG1491" s="81">
        <v>7446</v>
      </c>
      <c r="AH1491" s="81">
        <v>641</v>
      </c>
      <c r="AI1491" s="81">
        <v>-18000</v>
      </c>
      <c r="AJ1491" s="81" t="s">
        <v>16238</v>
      </c>
      <c r="AK1491" s="81" t="s">
        <v>17708</v>
      </c>
      <c r="AL1491" s="84" t="s">
        <v>18684</v>
      </c>
      <c r="AM1491" s="81" t="s">
        <v>1846</v>
      </c>
      <c r="AN1491" s="83">
        <v>40115.897569444445</v>
      </c>
      <c r="AO1491" s="84" t="s">
        <v>20115</v>
      </c>
      <c r="AP1491" s="81" t="b">
        <v>0</v>
      </c>
      <c r="AQ1491" s="81" t="b">
        <v>0</v>
      </c>
      <c r="AR1491" s="81" t="b">
        <v>0</v>
      </c>
      <c r="AS1491" s="81" t="s">
        <v>2084</v>
      </c>
      <c r="AT1491" s="81">
        <v>5</v>
      </c>
      <c r="AU1491" s="84" t="s">
        <v>21107</v>
      </c>
      <c r="AV1491" s="81" t="b">
        <v>0</v>
      </c>
      <c r="AW1491" s="81" t="s">
        <v>2471</v>
      </c>
      <c r="AX1491" s="84" t="s">
        <v>25499</v>
      </c>
      <c r="AY1491" s="81" t="s">
        <v>65</v>
      </c>
    </row>
    <row r="1492" spans="1:51" x14ac:dyDescent="0.25">
      <c r="A1492" s="66" t="s">
        <v>4017</v>
      </c>
      <c r="B1492" s="67"/>
      <c r="C1492" s="67"/>
      <c r="D1492" s="68"/>
      <c r="E1492" s="115"/>
      <c r="F1492" s="106" t="s">
        <v>23169</v>
      </c>
      <c r="G1492" s="116"/>
      <c r="H1492" s="71"/>
      <c r="I1492" s="72"/>
      <c r="J1492" s="117"/>
      <c r="K1492" s="71" t="s">
        <v>27960</v>
      </c>
      <c r="L1492" s="118"/>
      <c r="M1492" s="76"/>
      <c r="N1492" s="76"/>
      <c r="O1492" s="77"/>
      <c r="P1492" s="78"/>
      <c r="Q1492" s="78"/>
      <c r="R1492" s="88"/>
      <c r="S1492" s="88"/>
      <c r="T1492" s="88"/>
      <c r="U1492" s="88"/>
      <c r="V1492" s="52"/>
      <c r="W1492" s="52"/>
      <c r="X1492" s="52"/>
      <c r="Y1492" s="52"/>
      <c r="Z1492" s="51"/>
      <c r="AA1492" s="73"/>
      <c r="AB1492" s="73"/>
      <c r="AC1492" s="74"/>
      <c r="AD1492" s="81" t="s">
        <v>14005</v>
      </c>
      <c r="AE1492" s="81">
        <v>57</v>
      </c>
      <c r="AF1492" s="81">
        <v>17</v>
      </c>
      <c r="AG1492" s="81">
        <v>9</v>
      </c>
      <c r="AH1492" s="81">
        <v>4</v>
      </c>
      <c r="AI1492" s="81"/>
      <c r="AJ1492" s="81" t="s">
        <v>16239</v>
      </c>
      <c r="AK1492" s="81"/>
      <c r="AL1492" s="81"/>
      <c r="AM1492" s="81"/>
      <c r="AN1492" s="83">
        <v>42229.928287037037</v>
      </c>
      <c r="AO1492" s="84" t="s">
        <v>20116</v>
      </c>
      <c r="AP1492" s="81" t="b">
        <v>1</v>
      </c>
      <c r="AQ1492" s="81" t="b">
        <v>0</v>
      </c>
      <c r="AR1492" s="81" t="b">
        <v>0</v>
      </c>
      <c r="AS1492" s="81" t="s">
        <v>2084</v>
      </c>
      <c r="AT1492" s="81">
        <v>0</v>
      </c>
      <c r="AU1492" s="84" t="s">
        <v>2095</v>
      </c>
      <c r="AV1492" s="81" t="b">
        <v>0</v>
      </c>
      <c r="AW1492" s="81" t="s">
        <v>2471</v>
      </c>
      <c r="AX1492" s="84" t="s">
        <v>25500</v>
      </c>
      <c r="AY1492" s="81" t="s">
        <v>66</v>
      </c>
    </row>
    <row r="1493" spans="1:51" x14ac:dyDescent="0.25">
      <c r="A1493" s="66" t="s">
        <v>4019</v>
      </c>
      <c r="B1493" s="67"/>
      <c r="C1493" s="67"/>
      <c r="D1493" s="68"/>
      <c r="E1493" s="115"/>
      <c r="F1493" s="106" t="s">
        <v>23170</v>
      </c>
      <c r="G1493" s="116"/>
      <c r="H1493" s="71"/>
      <c r="I1493" s="72"/>
      <c r="J1493" s="117"/>
      <c r="K1493" s="71" t="s">
        <v>27961</v>
      </c>
      <c r="L1493" s="118"/>
      <c r="M1493" s="76"/>
      <c r="N1493" s="76"/>
      <c r="O1493" s="77"/>
      <c r="P1493" s="78"/>
      <c r="Q1493" s="78"/>
      <c r="R1493" s="88"/>
      <c r="S1493" s="88"/>
      <c r="T1493" s="88"/>
      <c r="U1493" s="88"/>
      <c r="V1493" s="52"/>
      <c r="W1493" s="52"/>
      <c r="X1493" s="52"/>
      <c r="Y1493" s="52"/>
      <c r="Z1493" s="51"/>
      <c r="AA1493" s="73"/>
      <c r="AB1493" s="73"/>
      <c r="AC1493" s="74"/>
      <c r="AD1493" s="81" t="s">
        <v>13868</v>
      </c>
      <c r="AE1493" s="81">
        <v>18</v>
      </c>
      <c r="AF1493" s="81">
        <v>18</v>
      </c>
      <c r="AG1493" s="81">
        <v>78</v>
      </c>
      <c r="AH1493" s="81">
        <v>1</v>
      </c>
      <c r="AI1493" s="81"/>
      <c r="AJ1493" s="81" t="s">
        <v>16240</v>
      </c>
      <c r="AK1493" s="81"/>
      <c r="AL1493" s="84" t="s">
        <v>18685</v>
      </c>
      <c r="AM1493" s="81"/>
      <c r="AN1493" s="83">
        <v>41848.777013888888</v>
      </c>
      <c r="AO1493" s="84" t="s">
        <v>20117</v>
      </c>
      <c r="AP1493" s="81" t="b">
        <v>1</v>
      </c>
      <c r="AQ1493" s="81" t="b">
        <v>0</v>
      </c>
      <c r="AR1493" s="81" t="b">
        <v>0</v>
      </c>
      <c r="AS1493" s="81" t="s">
        <v>2084</v>
      </c>
      <c r="AT1493" s="81">
        <v>0</v>
      </c>
      <c r="AU1493" s="84" t="s">
        <v>2095</v>
      </c>
      <c r="AV1493" s="81" t="b">
        <v>0</v>
      </c>
      <c r="AW1493" s="81" t="s">
        <v>2471</v>
      </c>
      <c r="AX1493" s="84" t="s">
        <v>25501</v>
      </c>
      <c r="AY1493" s="81" t="s">
        <v>66</v>
      </c>
    </row>
    <row r="1494" spans="1:51" x14ac:dyDescent="0.25">
      <c r="A1494" s="66" t="s">
        <v>4020</v>
      </c>
      <c r="B1494" s="67"/>
      <c r="C1494" s="67"/>
      <c r="D1494" s="68"/>
      <c r="E1494" s="115"/>
      <c r="F1494" s="106" t="s">
        <v>23171</v>
      </c>
      <c r="G1494" s="116"/>
      <c r="H1494" s="71"/>
      <c r="I1494" s="72"/>
      <c r="J1494" s="117"/>
      <c r="K1494" s="71" t="s">
        <v>27962</v>
      </c>
      <c r="L1494" s="118"/>
      <c r="M1494" s="76"/>
      <c r="N1494" s="76"/>
      <c r="O1494" s="77"/>
      <c r="P1494" s="78"/>
      <c r="Q1494" s="78"/>
      <c r="R1494" s="88"/>
      <c r="S1494" s="88"/>
      <c r="T1494" s="88"/>
      <c r="U1494" s="88"/>
      <c r="V1494" s="52"/>
      <c r="W1494" s="52"/>
      <c r="X1494" s="52"/>
      <c r="Y1494" s="52"/>
      <c r="Z1494" s="51"/>
      <c r="AA1494" s="73"/>
      <c r="AB1494" s="73"/>
      <c r="AC1494" s="74"/>
      <c r="AD1494" s="81" t="s">
        <v>14006</v>
      </c>
      <c r="AE1494" s="81">
        <v>36</v>
      </c>
      <c r="AF1494" s="81">
        <v>9</v>
      </c>
      <c r="AG1494" s="81">
        <v>41</v>
      </c>
      <c r="AH1494" s="81">
        <v>3</v>
      </c>
      <c r="AI1494" s="81"/>
      <c r="AJ1494" s="81"/>
      <c r="AK1494" s="81"/>
      <c r="AL1494" s="81"/>
      <c r="AM1494" s="81"/>
      <c r="AN1494" s="83">
        <v>42395.595185185186</v>
      </c>
      <c r="AO1494" s="84" t="s">
        <v>20118</v>
      </c>
      <c r="AP1494" s="81" t="b">
        <v>1</v>
      </c>
      <c r="AQ1494" s="81" t="b">
        <v>0</v>
      </c>
      <c r="AR1494" s="81" t="b">
        <v>0</v>
      </c>
      <c r="AS1494" s="81" t="s">
        <v>2084</v>
      </c>
      <c r="AT1494" s="81">
        <v>0</v>
      </c>
      <c r="AU1494" s="81"/>
      <c r="AV1494" s="81" t="b">
        <v>0</v>
      </c>
      <c r="AW1494" s="81" t="s">
        <v>2471</v>
      </c>
      <c r="AX1494" s="84" t="s">
        <v>25502</v>
      </c>
      <c r="AY1494" s="81" t="s">
        <v>66</v>
      </c>
    </row>
    <row r="1495" spans="1:51" x14ac:dyDescent="0.25">
      <c r="A1495" s="66" t="s">
        <v>4021</v>
      </c>
      <c r="B1495" s="67"/>
      <c r="C1495" s="67"/>
      <c r="D1495" s="68"/>
      <c r="E1495" s="115"/>
      <c r="F1495" s="106" t="s">
        <v>23172</v>
      </c>
      <c r="G1495" s="116"/>
      <c r="H1495" s="71"/>
      <c r="I1495" s="72"/>
      <c r="J1495" s="117"/>
      <c r="K1495" s="71" t="s">
        <v>27963</v>
      </c>
      <c r="L1495" s="118"/>
      <c r="M1495" s="76"/>
      <c r="N1495" s="76"/>
      <c r="O1495" s="77"/>
      <c r="P1495" s="78"/>
      <c r="Q1495" s="78"/>
      <c r="R1495" s="88"/>
      <c r="S1495" s="88"/>
      <c r="T1495" s="88"/>
      <c r="U1495" s="88"/>
      <c r="V1495" s="52"/>
      <c r="W1495" s="52"/>
      <c r="X1495" s="52"/>
      <c r="Y1495" s="52"/>
      <c r="Z1495" s="51"/>
      <c r="AA1495" s="73"/>
      <c r="AB1495" s="73"/>
      <c r="AC1495" s="74"/>
      <c r="AD1495" s="81" t="s">
        <v>14007</v>
      </c>
      <c r="AE1495" s="81">
        <v>592</v>
      </c>
      <c r="AF1495" s="81">
        <v>168</v>
      </c>
      <c r="AG1495" s="81">
        <v>6892</v>
      </c>
      <c r="AH1495" s="81">
        <v>1474</v>
      </c>
      <c r="AI1495" s="81"/>
      <c r="AJ1495" s="81" t="s">
        <v>16241</v>
      </c>
      <c r="AK1495" s="81"/>
      <c r="AL1495" s="81"/>
      <c r="AM1495" s="81"/>
      <c r="AN1495" s="83">
        <v>41299.018206018518</v>
      </c>
      <c r="AO1495" s="84" t="s">
        <v>20119</v>
      </c>
      <c r="AP1495" s="81" t="b">
        <v>1</v>
      </c>
      <c r="AQ1495" s="81" t="b">
        <v>0</v>
      </c>
      <c r="AR1495" s="81" t="b">
        <v>1</v>
      </c>
      <c r="AS1495" s="81" t="s">
        <v>2084</v>
      </c>
      <c r="AT1495" s="81">
        <v>2</v>
      </c>
      <c r="AU1495" s="84" t="s">
        <v>2095</v>
      </c>
      <c r="AV1495" s="81" t="b">
        <v>0</v>
      </c>
      <c r="AW1495" s="81" t="s">
        <v>2471</v>
      </c>
      <c r="AX1495" s="84" t="s">
        <v>25503</v>
      </c>
      <c r="AY1495" s="81" t="s">
        <v>66</v>
      </c>
    </row>
    <row r="1496" spans="1:51" x14ac:dyDescent="0.25">
      <c r="A1496" s="66" t="s">
        <v>4022</v>
      </c>
      <c r="B1496" s="67"/>
      <c r="C1496" s="67"/>
      <c r="D1496" s="68"/>
      <c r="E1496" s="115"/>
      <c r="F1496" s="106" t="s">
        <v>2322</v>
      </c>
      <c r="G1496" s="116"/>
      <c r="H1496" s="71"/>
      <c r="I1496" s="72"/>
      <c r="J1496" s="117"/>
      <c r="K1496" s="71" t="s">
        <v>27964</v>
      </c>
      <c r="L1496" s="118"/>
      <c r="M1496" s="76"/>
      <c r="N1496" s="76"/>
      <c r="O1496" s="77"/>
      <c r="P1496" s="78"/>
      <c r="Q1496" s="78"/>
      <c r="R1496" s="88"/>
      <c r="S1496" s="88"/>
      <c r="T1496" s="88"/>
      <c r="U1496" s="88"/>
      <c r="V1496" s="52"/>
      <c r="W1496" s="52"/>
      <c r="X1496" s="52"/>
      <c r="Y1496" s="52"/>
      <c r="Z1496" s="51"/>
      <c r="AA1496" s="73"/>
      <c r="AB1496" s="73"/>
      <c r="AC1496" s="74"/>
      <c r="AD1496" s="81" t="s">
        <v>14008</v>
      </c>
      <c r="AE1496" s="81">
        <v>359</v>
      </c>
      <c r="AF1496" s="81">
        <v>22</v>
      </c>
      <c r="AG1496" s="81">
        <v>813</v>
      </c>
      <c r="AH1496" s="81">
        <v>180</v>
      </c>
      <c r="AI1496" s="81"/>
      <c r="AJ1496" s="81"/>
      <c r="AK1496" s="81"/>
      <c r="AL1496" s="81"/>
      <c r="AM1496" s="81"/>
      <c r="AN1496" s="83">
        <v>41904.75508101852</v>
      </c>
      <c r="AO1496" s="81"/>
      <c r="AP1496" s="81" t="b">
        <v>1</v>
      </c>
      <c r="AQ1496" s="81" t="b">
        <v>1</v>
      </c>
      <c r="AR1496" s="81" t="b">
        <v>0</v>
      </c>
      <c r="AS1496" s="81" t="s">
        <v>2084</v>
      </c>
      <c r="AT1496" s="81">
        <v>1</v>
      </c>
      <c r="AU1496" s="84" t="s">
        <v>2095</v>
      </c>
      <c r="AV1496" s="81" t="b">
        <v>0</v>
      </c>
      <c r="AW1496" s="81" t="s">
        <v>2471</v>
      </c>
      <c r="AX1496" s="84" t="s">
        <v>25504</v>
      </c>
      <c r="AY1496" s="81" t="s">
        <v>66</v>
      </c>
    </row>
    <row r="1497" spans="1:51" x14ac:dyDescent="0.25">
      <c r="A1497" s="66" t="s">
        <v>4023</v>
      </c>
      <c r="B1497" s="67"/>
      <c r="C1497" s="67"/>
      <c r="D1497" s="68"/>
      <c r="E1497" s="115"/>
      <c r="F1497" s="106" t="s">
        <v>23173</v>
      </c>
      <c r="G1497" s="116"/>
      <c r="H1497" s="71"/>
      <c r="I1497" s="72"/>
      <c r="J1497" s="117"/>
      <c r="K1497" s="71" t="s">
        <v>27965</v>
      </c>
      <c r="L1497" s="118"/>
      <c r="M1497" s="76"/>
      <c r="N1497" s="76"/>
      <c r="O1497" s="77"/>
      <c r="P1497" s="78"/>
      <c r="Q1497" s="78"/>
      <c r="R1497" s="88"/>
      <c r="S1497" s="88"/>
      <c r="T1497" s="88"/>
      <c r="U1497" s="88"/>
      <c r="V1497" s="52"/>
      <c r="W1497" s="52"/>
      <c r="X1497" s="52"/>
      <c r="Y1497" s="52"/>
      <c r="Z1497" s="51"/>
      <c r="AA1497" s="73"/>
      <c r="AB1497" s="73"/>
      <c r="AC1497" s="74"/>
      <c r="AD1497" s="81" t="s">
        <v>14009</v>
      </c>
      <c r="AE1497" s="81">
        <v>414</v>
      </c>
      <c r="AF1497" s="81">
        <v>95</v>
      </c>
      <c r="AG1497" s="81">
        <v>5140</v>
      </c>
      <c r="AH1497" s="81">
        <v>395</v>
      </c>
      <c r="AI1497" s="81">
        <v>-21600</v>
      </c>
      <c r="AJ1497" s="81" t="s">
        <v>16242</v>
      </c>
      <c r="AK1497" s="81" t="s">
        <v>17709</v>
      </c>
      <c r="AL1497" s="81"/>
      <c r="AM1497" s="81" t="s">
        <v>1851</v>
      </c>
      <c r="AN1497" s="83">
        <v>41020.082627314812</v>
      </c>
      <c r="AO1497" s="84" t="s">
        <v>20120</v>
      </c>
      <c r="AP1497" s="81" t="b">
        <v>1</v>
      </c>
      <c r="AQ1497" s="81" t="b">
        <v>0</v>
      </c>
      <c r="AR1497" s="81" t="b">
        <v>0</v>
      </c>
      <c r="AS1497" s="81" t="s">
        <v>2084</v>
      </c>
      <c r="AT1497" s="81">
        <v>7</v>
      </c>
      <c r="AU1497" s="84" t="s">
        <v>2095</v>
      </c>
      <c r="AV1497" s="81" t="b">
        <v>0</v>
      </c>
      <c r="AW1497" s="81" t="s">
        <v>2471</v>
      </c>
      <c r="AX1497" s="84" t="s">
        <v>25505</v>
      </c>
      <c r="AY1497" s="81" t="s">
        <v>66</v>
      </c>
    </row>
    <row r="1498" spans="1:51" x14ac:dyDescent="0.25">
      <c r="A1498" s="66" t="s">
        <v>4312</v>
      </c>
      <c r="B1498" s="67"/>
      <c r="C1498" s="67"/>
      <c r="D1498" s="68"/>
      <c r="E1498" s="115"/>
      <c r="F1498" s="106" t="s">
        <v>23174</v>
      </c>
      <c r="G1498" s="116"/>
      <c r="H1498" s="71"/>
      <c r="I1498" s="72"/>
      <c r="J1498" s="117"/>
      <c r="K1498" s="71" t="s">
        <v>27966</v>
      </c>
      <c r="L1498" s="118"/>
      <c r="M1498" s="76"/>
      <c r="N1498" s="76"/>
      <c r="O1498" s="77"/>
      <c r="P1498" s="78"/>
      <c r="Q1498" s="78"/>
      <c r="R1498" s="88"/>
      <c r="S1498" s="88"/>
      <c r="T1498" s="88"/>
      <c r="U1498" s="88"/>
      <c r="V1498" s="52"/>
      <c r="W1498" s="52"/>
      <c r="X1498" s="52"/>
      <c r="Y1498" s="52"/>
      <c r="Z1498" s="51"/>
      <c r="AA1498" s="73"/>
      <c r="AB1498" s="73"/>
      <c r="AC1498" s="74"/>
      <c r="AD1498" s="81" t="s">
        <v>14010</v>
      </c>
      <c r="AE1498" s="81">
        <v>182</v>
      </c>
      <c r="AF1498" s="81">
        <v>12827</v>
      </c>
      <c r="AG1498" s="81">
        <v>25383</v>
      </c>
      <c r="AH1498" s="81">
        <v>158</v>
      </c>
      <c r="AI1498" s="81"/>
      <c r="AJ1498" s="81" t="s">
        <v>16243</v>
      </c>
      <c r="AK1498" s="81" t="s">
        <v>17710</v>
      </c>
      <c r="AL1498" s="84" t="s">
        <v>18686</v>
      </c>
      <c r="AM1498" s="81"/>
      <c r="AN1498" s="83">
        <v>39735.821909722225</v>
      </c>
      <c r="AO1498" s="84" t="s">
        <v>20121</v>
      </c>
      <c r="AP1498" s="81" t="b">
        <v>0</v>
      </c>
      <c r="AQ1498" s="81" t="b">
        <v>0</v>
      </c>
      <c r="AR1498" s="81" t="b">
        <v>1</v>
      </c>
      <c r="AS1498" s="81" t="s">
        <v>2084</v>
      </c>
      <c r="AT1498" s="81">
        <v>238</v>
      </c>
      <c r="AU1498" s="84" t="s">
        <v>21510</v>
      </c>
      <c r="AV1498" s="81" t="b">
        <v>0</v>
      </c>
      <c r="AW1498" s="81" t="s">
        <v>2471</v>
      </c>
      <c r="AX1498" s="84" t="s">
        <v>25506</v>
      </c>
      <c r="AY1498" s="81" t="s">
        <v>66</v>
      </c>
    </row>
    <row r="1499" spans="1:51" x14ac:dyDescent="0.25">
      <c r="A1499" s="66" t="s">
        <v>4024</v>
      </c>
      <c r="B1499" s="67"/>
      <c r="C1499" s="67"/>
      <c r="D1499" s="68"/>
      <c r="E1499" s="115"/>
      <c r="F1499" s="106" t="s">
        <v>23175</v>
      </c>
      <c r="G1499" s="116"/>
      <c r="H1499" s="71"/>
      <c r="I1499" s="72"/>
      <c r="J1499" s="117"/>
      <c r="K1499" s="71" t="s">
        <v>27967</v>
      </c>
      <c r="L1499" s="118"/>
      <c r="M1499" s="76"/>
      <c r="N1499" s="76"/>
      <c r="O1499" s="77"/>
      <c r="P1499" s="78"/>
      <c r="Q1499" s="78"/>
      <c r="R1499" s="88"/>
      <c r="S1499" s="88"/>
      <c r="T1499" s="88"/>
      <c r="U1499" s="88"/>
      <c r="V1499" s="52"/>
      <c r="W1499" s="52"/>
      <c r="X1499" s="52"/>
      <c r="Y1499" s="52"/>
      <c r="Z1499" s="51"/>
      <c r="AA1499" s="73"/>
      <c r="AB1499" s="73"/>
      <c r="AC1499" s="74"/>
      <c r="AD1499" s="81" t="s">
        <v>14011</v>
      </c>
      <c r="AE1499" s="81">
        <v>2034</v>
      </c>
      <c r="AF1499" s="81">
        <v>585</v>
      </c>
      <c r="AG1499" s="81">
        <v>21731</v>
      </c>
      <c r="AH1499" s="81">
        <v>705</v>
      </c>
      <c r="AI1499" s="81"/>
      <c r="AJ1499" s="81" t="s">
        <v>16244</v>
      </c>
      <c r="AK1499" s="81" t="s">
        <v>17711</v>
      </c>
      <c r="AL1499" s="84" t="s">
        <v>18687</v>
      </c>
      <c r="AM1499" s="81"/>
      <c r="AN1499" s="83">
        <v>42119.144999999997</v>
      </c>
      <c r="AO1499" s="84" t="s">
        <v>20122</v>
      </c>
      <c r="AP1499" s="81" t="b">
        <v>0</v>
      </c>
      <c r="AQ1499" s="81" t="b">
        <v>0</v>
      </c>
      <c r="AR1499" s="81" t="b">
        <v>1</v>
      </c>
      <c r="AS1499" s="81" t="s">
        <v>2084</v>
      </c>
      <c r="AT1499" s="81">
        <v>47</v>
      </c>
      <c r="AU1499" s="84" t="s">
        <v>2095</v>
      </c>
      <c r="AV1499" s="81" t="b">
        <v>0</v>
      </c>
      <c r="AW1499" s="81" t="s">
        <v>2471</v>
      </c>
      <c r="AX1499" s="84" t="s">
        <v>25507</v>
      </c>
      <c r="AY1499" s="81" t="s">
        <v>66</v>
      </c>
    </row>
    <row r="1500" spans="1:51" x14ac:dyDescent="0.25">
      <c r="A1500" s="66" t="s">
        <v>4025</v>
      </c>
      <c r="B1500" s="67"/>
      <c r="C1500" s="67"/>
      <c r="D1500" s="68"/>
      <c r="E1500" s="115"/>
      <c r="F1500" s="106" t="s">
        <v>23176</v>
      </c>
      <c r="G1500" s="116"/>
      <c r="H1500" s="71"/>
      <c r="I1500" s="72"/>
      <c r="J1500" s="117"/>
      <c r="K1500" s="71" t="s">
        <v>27968</v>
      </c>
      <c r="L1500" s="118"/>
      <c r="M1500" s="76"/>
      <c r="N1500" s="76"/>
      <c r="O1500" s="77"/>
      <c r="P1500" s="78"/>
      <c r="Q1500" s="78"/>
      <c r="R1500" s="88"/>
      <c r="S1500" s="88"/>
      <c r="T1500" s="88"/>
      <c r="U1500" s="88"/>
      <c r="V1500" s="52"/>
      <c r="W1500" s="52"/>
      <c r="X1500" s="52"/>
      <c r="Y1500" s="52"/>
      <c r="Z1500" s="51"/>
      <c r="AA1500" s="73"/>
      <c r="AB1500" s="73"/>
      <c r="AC1500" s="74"/>
      <c r="AD1500" s="81" t="s">
        <v>14012</v>
      </c>
      <c r="AE1500" s="81">
        <v>565</v>
      </c>
      <c r="AF1500" s="81">
        <v>218</v>
      </c>
      <c r="AG1500" s="81">
        <v>2073</v>
      </c>
      <c r="AH1500" s="81">
        <v>3826</v>
      </c>
      <c r="AI1500" s="81">
        <v>-25200</v>
      </c>
      <c r="AJ1500" s="81" t="s">
        <v>16245</v>
      </c>
      <c r="AK1500" s="81" t="s">
        <v>17712</v>
      </c>
      <c r="AL1500" s="81"/>
      <c r="AM1500" s="81" t="s">
        <v>1858</v>
      </c>
      <c r="AN1500" s="83">
        <v>40871.095682870371</v>
      </c>
      <c r="AO1500" s="84" t="s">
        <v>20123</v>
      </c>
      <c r="AP1500" s="81" t="b">
        <v>0</v>
      </c>
      <c r="AQ1500" s="81" t="b">
        <v>0</v>
      </c>
      <c r="AR1500" s="81" t="b">
        <v>1</v>
      </c>
      <c r="AS1500" s="81" t="s">
        <v>2084</v>
      </c>
      <c r="AT1500" s="81">
        <v>0</v>
      </c>
      <c r="AU1500" s="84" t="s">
        <v>21511</v>
      </c>
      <c r="AV1500" s="81" t="b">
        <v>0</v>
      </c>
      <c r="AW1500" s="81" t="s">
        <v>2471</v>
      </c>
      <c r="AX1500" s="84" t="s">
        <v>25508</v>
      </c>
      <c r="AY1500" s="81" t="s">
        <v>66</v>
      </c>
    </row>
    <row r="1501" spans="1:51" x14ac:dyDescent="0.25">
      <c r="A1501" s="66" t="s">
        <v>4026</v>
      </c>
      <c r="B1501" s="67"/>
      <c r="C1501" s="67"/>
      <c r="D1501" s="68"/>
      <c r="E1501" s="115"/>
      <c r="F1501" s="106" t="s">
        <v>23177</v>
      </c>
      <c r="G1501" s="116"/>
      <c r="H1501" s="71"/>
      <c r="I1501" s="72"/>
      <c r="J1501" s="117"/>
      <c r="K1501" s="71" t="s">
        <v>27969</v>
      </c>
      <c r="L1501" s="118"/>
      <c r="M1501" s="76"/>
      <c r="N1501" s="76"/>
      <c r="O1501" s="77"/>
      <c r="P1501" s="78"/>
      <c r="Q1501" s="78"/>
      <c r="R1501" s="88"/>
      <c r="S1501" s="88"/>
      <c r="T1501" s="88"/>
      <c r="U1501" s="88"/>
      <c r="V1501" s="52"/>
      <c r="W1501" s="52"/>
      <c r="X1501" s="52"/>
      <c r="Y1501" s="52"/>
      <c r="Z1501" s="51"/>
      <c r="AA1501" s="73"/>
      <c r="AB1501" s="73"/>
      <c r="AC1501" s="74"/>
      <c r="AD1501" s="81" t="s">
        <v>14013</v>
      </c>
      <c r="AE1501" s="81">
        <v>98</v>
      </c>
      <c r="AF1501" s="81">
        <v>28</v>
      </c>
      <c r="AG1501" s="81">
        <v>1030</v>
      </c>
      <c r="AH1501" s="81">
        <v>996</v>
      </c>
      <c r="AI1501" s="81"/>
      <c r="AJ1501" s="81" t="s">
        <v>16246</v>
      </c>
      <c r="AK1501" s="81"/>
      <c r="AL1501" s="81"/>
      <c r="AM1501" s="81"/>
      <c r="AN1501" s="83">
        <v>42223.305185185185</v>
      </c>
      <c r="AO1501" s="81"/>
      <c r="AP1501" s="81" t="b">
        <v>1</v>
      </c>
      <c r="AQ1501" s="81" t="b">
        <v>0</v>
      </c>
      <c r="AR1501" s="81" t="b">
        <v>0</v>
      </c>
      <c r="AS1501" s="81" t="s">
        <v>2084</v>
      </c>
      <c r="AT1501" s="81">
        <v>1</v>
      </c>
      <c r="AU1501" s="84" t="s">
        <v>2095</v>
      </c>
      <c r="AV1501" s="81" t="b">
        <v>0</v>
      </c>
      <c r="AW1501" s="81" t="s">
        <v>2471</v>
      </c>
      <c r="AX1501" s="84" t="s">
        <v>25509</v>
      </c>
      <c r="AY1501" s="81" t="s">
        <v>66</v>
      </c>
    </row>
    <row r="1502" spans="1:51" x14ac:dyDescent="0.25">
      <c r="A1502" s="66" t="s">
        <v>4027</v>
      </c>
      <c r="B1502" s="67"/>
      <c r="C1502" s="67"/>
      <c r="D1502" s="68"/>
      <c r="E1502" s="115"/>
      <c r="F1502" s="106" t="s">
        <v>23178</v>
      </c>
      <c r="G1502" s="116"/>
      <c r="H1502" s="71"/>
      <c r="I1502" s="72"/>
      <c r="J1502" s="117"/>
      <c r="K1502" s="71" t="s">
        <v>27970</v>
      </c>
      <c r="L1502" s="118"/>
      <c r="M1502" s="76"/>
      <c r="N1502" s="76"/>
      <c r="O1502" s="77"/>
      <c r="P1502" s="78"/>
      <c r="Q1502" s="78"/>
      <c r="R1502" s="88"/>
      <c r="S1502" s="88"/>
      <c r="T1502" s="88"/>
      <c r="U1502" s="88"/>
      <c r="V1502" s="52"/>
      <c r="W1502" s="52"/>
      <c r="X1502" s="52"/>
      <c r="Y1502" s="52"/>
      <c r="Z1502" s="51"/>
      <c r="AA1502" s="73"/>
      <c r="AB1502" s="73"/>
      <c r="AC1502" s="74"/>
      <c r="AD1502" s="81" t="s">
        <v>14014</v>
      </c>
      <c r="AE1502" s="81">
        <v>203</v>
      </c>
      <c r="AF1502" s="81">
        <v>173</v>
      </c>
      <c r="AG1502" s="81">
        <v>8140</v>
      </c>
      <c r="AH1502" s="81">
        <v>9445</v>
      </c>
      <c r="AI1502" s="81">
        <v>-14400</v>
      </c>
      <c r="AJ1502" s="81" t="s">
        <v>16247</v>
      </c>
      <c r="AK1502" s="81" t="s">
        <v>17713</v>
      </c>
      <c r="AL1502" s="81"/>
      <c r="AM1502" s="81" t="s">
        <v>1850</v>
      </c>
      <c r="AN1502" s="83">
        <v>41510.131840277776</v>
      </c>
      <c r="AO1502" s="84" t="s">
        <v>20124</v>
      </c>
      <c r="AP1502" s="81" t="b">
        <v>0</v>
      </c>
      <c r="AQ1502" s="81" t="b">
        <v>0</v>
      </c>
      <c r="AR1502" s="81" t="b">
        <v>1</v>
      </c>
      <c r="AS1502" s="81" t="s">
        <v>2084</v>
      </c>
      <c r="AT1502" s="81">
        <v>5</v>
      </c>
      <c r="AU1502" s="84" t="s">
        <v>21512</v>
      </c>
      <c r="AV1502" s="81" t="b">
        <v>0</v>
      </c>
      <c r="AW1502" s="81" t="s">
        <v>2471</v>
      </c>
      <c r="AX1502" s="84" t="s">
        <v>25510</v>
      </c>
      <c r="AY1502" s="81" t="s">
        <v>66</v>
      </c>
    </row>
    <row r="1503" spans="1:51" x14ac:dyDescent="0.25">
      <c r="A1503" s="66" t="s">
        <v>4380</v>
      </c>
      <c r="B1503" s="67"/>
      <c r="C1503" s="67"/>
      <c r="D1503" s="68"/>
      <c r="E1503" s="115"/>
      <c r="F1503" s="106" t="s">
        <v>23179</v>
      </c>
      <c r="G1503" s="116"/>
      <c r="H1503" s="71"/>
      <c r="I1503" s="72"/>
      <c r="J1503" s="117"/>
      <c r="K1503" s="71" t="s">
        <v>27971</v>
      </c>
      <c r="L1503" s="118"/>
      <c r="M1503" s="76"/>
      <c r="N1503" s="76"/>
      <c r="O1503" s="77"/>
      <c r="P1503" s="78"/>
      <c r="Q1503" s="78"/>
      <c r="R1503" s="88"/>
      <c r="S1503" s="88"/>
      <c r="T1503" s="88"/>
      <c r="U1503" s="88"/>
      <c r="V1503" s="52"/>
      <c r="W1503" s="52"/>
      <c r="X1503" s="52"/>
      <c r="Y1503" s="52"/>
      <c r="Z1503" s="51"/>
      <c r="AA1503" s="73"/>
      <c r="AB1503" s="73"/>
      <c r="AC1503" s="74"/>
      <c r="AD1503" s="81" t="s">
        <v>14015</v>
      </c>
      <c r="AE1503" s="81">
        <v>252</v>
      </c>
      <c r="AF1503" s="81">
        <v>1506</v>
      </c>
      <c r="AG1503" s="81">
        <v>46232</v>
      </c>
      <c r="AH1503" s="81">
        <v>12435</v>
      </c>
      <c r="AI1503" s="81">
        <v>-18000</v>
      </c>
      <c r="AJ1503" s="81" t="s">
        <v>16248</v>
      </c>
      <c r="AK1503" s="81" t="s">
        <v>17714</v>
      </c>
      <c r="AL1503" s="84" t="s">
        <v>18688</v>
      </c>
      <c r="AM1503" s="81" t="s">
        <v>1846</v>
      </c>
      <c r="AN1503" s="83">
        <v>40385.050729166665</v>
      </c>
      <c r="AO1503" s="84" t="s">
        <v>20125</v>
      </c>
      <c r="AP1503" s="81" t="b">
        <v>0</v>
      </c>
      <c r="AQ1503" s="81" t="b">
        <v>0</v>
      </c>
      <c r="AR1503" s="81" t="b">
        <v>0</v>
      </c>
      <c r="AS1503" s="81" t="s">
        <v>2084</v>
      </c>
      <c r="AT1503" s="81">
        <v>55</v>
      </c>
      <c r="AU1503" s="84" t="s">
        <v>2119</v>
      </c>
      <c r="AV1503" s="81" t="b">
        <v>0</v>
      </c>
      <c r="AW1503" s="81" t="s">
        <v>2471</v>
      </c>
      <c r="AX1503" s="84" t="s">
        <v>25511</v>
      </c>
      <c r="AY1503" s="81" t="s">
        <v>66</v>
      </c>
    </row>
    <row r="1504" spans="1:51" x14ac:dyDescent="0.25">
      <c r="A1504" s="66" t="s">
        <v>4028</v>
      </c>
      <c r="B1504" s="67"/>
      <c r="C1504" s="67"/>
      <c r="D1504" s="68"/>
      <c r="E1504" s="115"/>
      <c r="F1504" s="106" t="s">
        <v>23180</v>
      </c>
      <c r="G1504" s="116"/>
      <c r="H1504" s="71"/>
      <c r="I1504" s="72"/>
      <c r="J1504" s="117"/>
      <c r="K1504" s="71" t="s">
        <v>27972</v>
      </c>
      <c r="L1504" s="118"/>
      <c r="M1504" s="76"/>
      <c r="N1504" s="76"/>
      <c r="O1504" s="77"/>
      <c r="P1504" s="78"/>
      <c r="Q1504" s="78"/>
      <c r="R1504" s="88"/>
      <c r="S1504" s="88"/>
      <c r="T1504" s="88"/>
      <c r="U1504" s="88"/>
      <c r="V1504" s="52"/>
      <c r="W1504" s="52"/>
      <c r="X1504" s="52"/>
      <c r="Y1504" s="52"/>
      <c r="Z1504" s="51"/>
      <c r="AA1504" s="73"/>
      <c r="AB1504" s="73"/>
      <c r="AC1504" s="74"/>
      <c r="AD1504" s="81" t="s">
        <v>13007</v>
      </c>
      <c r="AE1504" s="81">
        <v>810</v>
      </c>
      <c r="AF1504" s="81">
        <v>625</v>
      </c>
      <c r="AG1504" s="81">
        <v>40030</v>
      </c>
      <c r="AH1504" s="81">
        <v>14005</v>
      </c>
      <c r="AI1504" s="81"/>
      <c r="AJ1504" s="81"/>
      <c r="AK1504" s="81" t="s">
        <v>17715</v>
      </c>
      <c r="AL1504" s="81"/>
      <c r="AM1504" s="81"/>
      <c r="AN1504" s="83">
        <v>41172.876168981478</v>
      </c>
      <c r="AO1504" s="84" t="s">
        <v>20126</v>
      </c>
      <c r="AP1504" s="81" t="b">
        <v>0</v>
      </c>
      <c r="AQ1504" s="81" t="b">
        <v>0</v>
      </c>
      <c r="AR1504" s="81" t="b">
        <v>1</v>
      </c>
      <c r="AS1504" s="81" t="s">
        <v>2084</v>
      </c>
      <c r="AT1504" s="81">
        <v>0</v>
      </c>
      <c r="AU1504" s="84" t="s">
        <v>21513</v>
      </c>
      <c r="AV1504" s="81" t="b">
        <v>0</v>
      </c>
      <c r="AW1504" s="81" t="s">
        <v>2471</v>
      </c>
      <c r="AX1504" s="84" t="s">
        <v>25512</v>
      </c>
      <c r="AY1504" s="81" t="s">
        <v>66</v>
      </c>
    </row>
    <row r="1505" spans="1:51" x14ac:dyDescent="0.25">
      <c r="A1505" s="66" t="s">
        <v>4029</v>
      </c>
      <c r="B1505" s="67"/>
      <c r="C1505" s="67"/>
      <c r="D1505" s="68"/>
      <c r="E1505" s="115"/>
      <c r="F1505" s="106" t="s">
        <v>23181</v>
      </c>
      <c r="G1505" s="116"/>
      <c r="H1505" s="71"/>
      <c r="I1505" s="72"/>
      <c r="J1505" s="117"/>
      <c r="K1505" s="71" t="s">
        <v>27973</v>
      </c>
      <c r="L1505" s="118"/>
      <c r="M1505" s="76"/>
      <c r="N1505" s="76"/>
      <c r="O1505" s="77"/>
      <c r="P1505" s="78"/>
      <c r="Q1505" s="78"/>
      <c r="R1505" s="88"/>
      <c r="S1505" s="88"/>
      <c r="T1505" s="88"/>
      <c r="U1505" s="88"/>
      <c r="V1505" s="52"/>
      <c r="W1505" s="52"/>
      <c r="X1505" s="52"/>
      <c r="Y1505" s="52"/>
      <c r="Z1505" s="51"/>
      <c r="AA1505" s="73"/>
      <c r="AB1505" s="73"/>
      <c r="AC1505" s="74"/>
      <c r="AD1505" s="81" t="s">
        <v>14016</v>
      </c>
      <c r="AE1505" s="81">
        <v>343</v>
      </c>
      <c r="AF1505" s="81">
        <v>337</v>
      </c>
      <c r="AG1505" s="81">
        <v>7921</v>
      </c>
      <c r="AH1505" s="81">
        <v>453</v>
      </c>
      <c r="AI1505" s="81">
        <v>-32400</v>
      </c>
      <c r="AJ1505" s="81" t="s">
        <v>16249</v>
      </c>
      <c r="AK1505" s="81" t="s">
        <v>17716</v>
      </c>
      <c r="AL1505" s="81"/>
      <c r="AM1505" s="81" t="s">
        <v>17240</v>
      </c>
      <c r="AN1505" s="83">
        <v>40838.963807870372</v>
      </c>
      <c r="AO1505" s="84" t="s">
        <v>20127</v>
      </c>
      <c r="AP1505" s="81" t="b">
        <v>0</v>
      </c>
      <c r="AQ1505" s="81" t="b">
        <v>0</v>
      </c>
      <c r="AR1505" s="81" t="b">
        <v>1</v>
      </c>
      <c r="AS1505" s="81" t="s">
        <v>2084</v>
      </c>
      <c r="AT1505" s="81">
        <v>0</v>
      </c>
      <c r="AU1505" s="84" t="s">
        <v>21514</v>
      </c>
      <c r="AV1505" s="81" t="b">
        <v>0</v>
      </c>
      <c r="AW1505" s="81" t="s">
        <v>2471</v>
      </c>
      <c r="AX1505" s="84" t="s">
        <v>25513</v>
      </c>
      <c r="AY1505" s="81" t="s">
        <v>66</v>
      </c>
    </row>
    <row r="1506" spans="1:51" x14ac:dyDescent="0.25">
      <c r="A1506" s="66" t="s">
        <v>4030</v>
      </c>
      <c r="B1506" s="67"/>
      <c r="C1506" s="67"/>
      <c r="D1506" s="68"/>
      <c r="E1506" s="115"/>
      <c r="F1506" s="106" t="s">
        <v>23182</v>
      </c>
      <c r="G1506" s="116"/>
      <c r="H1506" s="71"/>
      <c r="I1506" s="72"/>
      <c r="J1506" s="117"/>
      <c r="K1506" s="71" t="s">
        <v>27974</v>
      </c>
      <c r="L1506" s="118"/>
      <c r="M1506" s="76"/>
      <c r="N1506" s="76"/>
      <c r="O1506" s="77"/>
      <c r="P1506" s="78"/>
      <c r="Q1506" s="78"/>
      <c r="R1506" s="88"/>
      <c r="S1506" s="88"/>
      <c r="T1506" s="88"/>
      <c r="U1506" s="88"/>
      <c r="V1506" s="52"/>
      <c r="W1506" s="52"/>
      <c r="X1506" s="52"/>
      <c r="Y1506" s="52"/>
      <c r="Z1506" s="51"/>
      <c r="AA1506" s="73"/>
      <c r="AB1506" s="73"/>
      <c r="AC1506" s="74"/>
      <c r="AD1506" s="81" t="s">
        <v>14017</v>
      </c>
      <c r="AE1506" s="81">
        <v>421</v>
      </c>
      <c r="AF1506" s="81">
        <v>536</v>
      </c>
      <c r="AG1506" s="81">
        <v>15809</v>
      </c>
      <c r="AH1506" s="81">
        <v>21331</v>
      </c>
      <c r="AI1506" s="81">
        <v>-21600</v>
      </c>
      <c r="AJ1506" s="81" t="s">
        <v>16250</v>
      </c>
      <c r="AK1506" s="81" t="s">
        <v>17469</v>
      </c>
      <c r="AL1506" s="84" t="s">
        <v>18689</v>
      </c>
      <c r="AM1506" s="81" t="s">
        <v>1851</v>
      </c>
      <c r="AN1506" s="83">
        <v>40704.105104166665</v>
      </c>
      <c r="AO1506" s="84" t="s">
        <v>20128</v>
      </c>
      <c r="AP1506" s="81" t="b">
        <v>0</v>
      </c>
      <c r="AQ1506" s="81" t="b">
        <v>0</v>
      </c>
      <c r="AR1506" s="81" t="b">
        <v>1</v>
      </c>
      <c r="AS1506" s="81" t="s">
        <v>2084</v>
      </c>
      <c r="AT1506" s="81">
        <v>10</v>
      </c>
      <c r="AU1506" s="84" t="s">
        <v>21515</v>
      </c>
      <c r="AV1506" s="81" t="b">
        <v>0</v>
      </c>
      <c r="AW1506" s="81" t="s">
        <v>2471</v>
      </c>
      <c r="AX1506" s="84" t="s">
        <v>25514</v>
      </c>
      <c r="AY1506" s="81" t="s">
        <v>66</v>
      </c>
    </row>
    <row r="1507" spans="1:51" x14ac:dyDescent="0.25">
      <c r="A1507" s="66" t="s">
        <v>4031</v>
      </c>
      <c r="B1507" s="67"/>
      <c r="C1507" s="67"/>
      <c r="D1507" s="68"/>
      <c r="E1507" s="115"/>
      <c r="F1507" s="106" t="s">
        <v>23183</v>
      </c>
      <c r="G1507" s="116"/>
      <c r="H1507" s="71"/>
      <c r="I1507" s="72"/>
      <c r="J1507" s="117"/>
      <c r="K1507" s="71" t="s">
        <v>27975</v>
      </c>
      <c r="L1507" s="118"/>
      <c r="M1507" s="76"/>
      <c r="N1507" s="76"/>
      <c r="O1507" s="77"/>
      <c r="P1507" s="78"/>
      <c r="Q1507" s="78"/>
      <c r="R1507" s="88"/>
      <c r="S1507" s="88"/>
      <c r="T1507" s="88"/>
      <c r="U1507" s="88"/>
      <c r="V1507" s="52"/>
      <c r="W1507" s="52"/>
      <c r="X1507" s="52"/>
      <c r="Y1507" s="52"/>
      <c r="Z1507" s="51"/>
      <c r="AA1507" s="73"/>
      <c r="AB1507" s="73"/>
      <c r="AC1507" s="74"/>
      <c r="AD1507" s="81" t="s">
        <v>14018</v>
      </c>
      <c r="AE1507" s="81">
        <v>409</v>
      </c>
      <c r="AF1507" s="81">
        <v>489</v>
      </c>
      <c r="AG1507" s="81">
        <v>8278</v>
      </c>
      <c r="AH1507" s="81">
        <v>725</v>
      </c>
      <c r="AI1507" s="81">
        <v>-21600</v>
      </c>
      <c r="AJ1507" s="81" t="s">
        <v>16251</v>
      </c>
      <c r="AK1507" s="81" t="s">
        <v>17404</v>
      </c>
      <c r="AL1507" s="81"/>
      <c r="AM1507" s="81" t="s">
        <v>1851</v>
      </c>
      <c r="AN1507" s="83">
        <v>40816.565057870372</v>
      </c>
      <c r="AO1507" s="81"/>
      <c r="AP1507" s="81" t="b">
        <v>1</v>
      </c>
      <c r="AQ1507" s="81" t="b">
        <v>0</v>
      </c>
      <c r="AR1507" s="81" t="b">
        <v>0</v>
      </c>
      <c r="AS1507" s="81" t="s">
        <v>2084</v>
      </c>
      <c r="AT1507" s="81">
        <v>0</v>
      </c>
      <c r="AU1507" s="84" t="s">
        <v>2095</v>
      </c>
      <c r="AV1507" s="81" t="b">
        <v>0</v>
      </c>
      <c r="AW1507" s="81" t="s">
        <v>2471</v>
      </c>
      <c r="AX1507" s="84" t="s">
        <v>25515</v>
      </c>
      <c r="AY1507" s="81" t="s">
        <v>66</v>
      </c>
    </row>
    <row r="1508" spans="1:51" x14ac:dyDescent="0.25">
      <c r="A1508" s="66" t="s">
        <v>4032</v>
      </c>
      <c r="B1508" s="67"/>
      <c r="C1508" s="67"/>
      <c r="D1508" s="68"/>
      <c r="E1508" s="115"/>
      <c r="F1508" s="106" t="s">
        <v>23184</v>
      </c>
      <c r="G1508" s="116"/>
      <c r="H1508" s="71"/>
      <c r="I1508" s="72"/>
      <c r="J1508" s="117"/>
      <c r="K1508" s="71" t="s">
        <v>27976</v>
      </c>
      <c r="L1508" s="118"/>
      <c r="M1508" s="76"/>
      <c r="N1508" s="76"/>
      <c r="O1508" s="77"/>
      <c r="P1508" s="78"/>
      <c r="Q1508" s="78"/>
      <c r="R1508" s="88"/>
      <c r="S1508" s="88"/>
      <c r="T1508" s="88"/>
      <c r="U1508" s="88"/>
      <c r="V1508" s="52"/>
      <c r="W1508" s="52"/>
      <c r="X1508" s="52"/>
      <c r="Y1508" s="52"/>
      <c r="Z1508" s="51"/>
      <c r="AA1508" s="73"/>
      <c r="AB1508" s="73"/>
      <c r="AC1508" s="74"/>
      <c r="AD1508" s="81" t="s">
        <v>14019</v>
      </c>
      <c r="AE1508" s="81">
        <v>314</v>
      </c>
      <c r="AF1508" s="81">
        <v>1046</v>
      </c>
      <c r="AG1508" s="81">
        <v>168687</v>
      </c>
      <c r="AH1508" s="81">
        <v>2283</v>
      </c>
      <c r="AI1508" s="81">
        <v>-18000</v>
      </c>
      <c r="AJ1508" s="81" t="s">
        <v>16252</v>
      </c>
      <c r="AK1508" s="81" t="s">
        <v>17717</v>
      </c>
      <c r="AL1508" s="84" t="s">
        <v>18690</v>
      </c>
      <c r="AM1508" s="81" t="s">
        <v>1846</v>
      </c>
      <c r="AN1508" s="83">
        <v>40046.683622685188</v>
      </c>
      <c r="AO1508" s="81"/>
      <c r="AP1508" s="81" t="b">
        <v>0</v>
      </c>
      <c r="AQ1508" s="81" t="b">
        <v>0</v>
      </c>
      <c r="AR1508" s="81" t="b">
        <v>0</v>
      </c>
      <c r="AS1508" s="81" t="s">
        <v>2084</v>
      </c>
      <c r="AT1508" s="81">
        <v>42</v>
      </c>
      <c r="AU1508" s="84" t="s">
        <v>21516</v>
      </c>
      <c r="AV1508" s="81" t="b">
        <v>0</v>
      </c>
      <c r="AW1508" s="81" t="s">
        <v>2471</v>
      </c>
      <c r="AX1508" s="84" t="s">
        <v>25516</v>
      </c>
      <c r="AY1508" s="81" t="s">
        <v>66</v>
      </c>
    </row>
    <row r="1509" spans="1:51" x14ac:dyDescent="0.25">
      <c r="A1509" s="66" t="s">
        <v>4033</v>
      </c>
      <c r="B1509" s="67"/>
      <c r="C1509" s="67"/>
      <c r="D1509" s="68"/>
      <c r="E1509" s="115"/>
      <c r="F1509" s="106" t="s">
        <v>23185</v>
      </c>
      <c r="G1509" s="116"/>
      <c r="H1509" s="71"/>
      <c r="I1509" s="72"/>
      <c r="J1509" s="117"/>
      <c r="K1509" s="71" t="s">
        <v>27977</v>
      </c>
      <c r="L1509" s="118"/>
      <c r="M1509" s="76"/>
      <c r="N1509" s="76"/>
      <c r="O1509" s="77"/>
      <c r="P1509" s="78"/>
      <c r="Q1509" s="78"/>
      <c r="R1509" s="88"/>
      <c r="S1509" s="88"/>
      <c r="T1509" s="88"/>
      <c r="U1509" s="88"/>
      <c r="V1509" s="52"/>
      <c r="W1509" s="52"/>
      <c r="X1509" s="52"/>
      <c r="Y1509" s="52"/>
      <c r="Z1509" s="51"/>
      <c r="AA1509" s="73"/>
      <c r="AB1509" s="73"/>
      <c r="AC1509" s="74"/>
      <c r="AD1509" s="81" t="s">
        <v>14020</v>
      </c>
      <c r="AE1509" s="81">
        <v>863</v>
      </c>
      <c r="AF1509" s="81">
        <v>225</v>
      </c>
      <c r="AG1509" s="81">
        <v>2537</v>
      </c>
      <c r="AH1509" s="81">
        <v>3085</v>
      </c>
      <c r="AI1509" s="81">
        <v>-18000</v>
      </c>
      <c r="AJ1509" s="81" t="s">
        <v>16253</v>
      </c>
      <c r="AK1509" s="81" t="s">
        <v>17718</v>
      </c>
      <c r="AL1509" s="84" t="s">
        <v>18691</v>
      </c>
      <c r="AM1509" s="81" t="s">
        <v>1846</v>
      </c>
      <c r="AN1509" s="83">
        <v>40940.767638888887</v>
      </c>
      <c r="AO1509" s="84" t="s">
        <v>20129</v>
      </c>
      <c r="AP1509" s="81" t="b">
        <v>0</v>
      </c>
      <c r="AQ1509" s="81" t="b">
        <v>0</v>
      </c>
      <c r="AR1509" s="81" t="b">
        <v>0</v>
      </c>
      <c r="AS1509" s="81" t="s">
        <v>2084</v>
      </c>
      <c r="AT1509" s="81">
        <v>5</v>
      </c>
      <c r="AU1509" s="84" t="s">
        <v>21517</v>
      </c>
      <c r="AV1509" s="81" t="b">
        <v>0</v>
      </c>
      <c r="AW1509" s="81" t="s">
        <v>2471</v>
      </c>
      <c r="AX1509" s="84" t="s">
        <v>25517</v>
      </c>
      <c r="AY1509" s="81" t="s">
        <v>66</v>
      </c>
    </row>
    <row r="1510" spans="1:51" x14ac:dyDescent="0.25">
      <c r="A1510" s="66" t="s">
        <v>4034</v>
      </c>
      <c r="B1510" s="67"/>
      <c r="C1510" s="67"/>
      <c r="D1510" s="68"/>
      <c r="E1510" s="115"/>
      <c r="F1510" s="106" t="s">
        <v>23186</v>
      </c>
      <c r="G1510" s="116"/>
      <c r="H1510" s="71"/>
      <c r="I1510" s="72"/>
      <c r="J1510" s="117"/>
      <c r="K1510" s="71" t="s">
        <v>27978</v>
      </c>
      <c r="L1510" s="118"/>
      <c r="M1510" s="76"/>
      <c r="N1510" s="76"/>
      <c r="O1510" s="77"/>
      <c r="P1510" s="78"/>
      <c r="Q1510" s="78"/>
      <c r="R1510" s="88"/>
      <c r="S1510" s="88"/>
      <c r="T1510" s="88"/>
      <c r="U1510" s="88"/>
      <c r="V1510" s="52"/>
      <c r="W1510" s="52"/>
      <c r="X1510" s="52"/>
      <c r="Y1510" s="52"/>
      <c r="Z1510" s="51"/>
      <c r="AA1510" s="73"/>
      <c r="AB1510" s="73"/>
      <c r="AC1510" s="74"/>
      <c r="AD1510" s="81" t="s">
        <v>14021</v>
      </c>
      <c r="AE1510" s="81">
        <v>1531</v>
      </c>
      <c r="AF1510" s="81">
        <v>911</v>
      </c>
      <c r="AG1510" s="81">
        <v>2614</v>
      </c>
      <c r="AH1510" s="81">
        <v>366</v>
      </c>
      <c r="AI1510" s="81">
        <v>-18000</v>
      </c>
      <c r="AJ1510" s="81" t="s">
        <v>16254</v>
      </c>
      <c r="AK1510" s="81" t="s">
        <v>17719</v>
      </c>
      <c r="AL1510" s="84" t="s">
        <v>18692</v>
      </c>
      <c r="AM1510" s="81" t="s">
        <v>1846</v>
      </c>
      <c r="AN1510" s="83">
        <v>40561.028483796297</v>
      </c>
      <c r="AO1510" s="81"/>
      <c r="AP1510" s="81" t="b">
        <v>0</v>
      </c>
      <c r="AQ1510" s="81" t="b">
        <v>0</v>
      </c>
      <c r="AR1510" s="81" t="b">
        <v>0</v>
      </c>
      <c r="AS1510" s="81" t="s">
        <v>2084</v>
      </c>
      <c r="AT1510" s="81">
        <v>91</v>
      </c>
      <c r="AU1510" s="84" t="s">
        <v>21518</v>
      </c>
      <c r="AV1510" s="81" t="b">
        <v>0</v>
      </c>
      <c r="AW1510" s="81" t="s">
        <v>2471</v>
      </c>
      <c r="AX1510" s="84" t="s">
        <v>25518</v>
      </c>
      <c r="AY1510" s="81" t="s">
        <v>66</v>
      </c>
    </row>
    <row r="1511" spans="1:51" x14ac:dyDescent="0.25">
      <c r="A1511" s="66" t="s">
        <v>4035</v>
      </c>
      <c r="B1511" s="67"/>
      <c r="C1511" s="67"/>
      <c r="D1511" s="68"/>
      <c r="E1511" s="115"/>
      <c r="F1511" s="106" t="s">
        <v>23187</v>
      </c>
      <c r="G1511" s="116"/>
      <c r="H1511" s="71"/>
      <c r="I1511" s="72"/>
      <c r="J1511" s="117"/>
      <c r="K1511" s="71" t="s">
        <v>27979</v>
      </c>
      <c r="L1511" s="118"/>
      <c r="M1511" s="76"/>
      <c r="N1511" s="76"/>
      <c r="O1511" s="77"/>
      <c r="P1511" s="78"/>
      <c r="Q1511" s="78"/>
      <c r="R1511" s="88"/>
      <c r="S1511" s="88"/>
      <c r="T1511" s="88"/>
      <c r="U1511" s="88"/>
      <c r="V1511" s="52"/>
      <c r="W1511" s="52"/>
      <c r="X1511" s="52"/>
      <c r="Y1511" s="52"/>
      <c r="Z1511" s="51"/>
      <c r="AA1511" s="73"/>
      <c r="AB1511" s="73"/>
      <c r="AC1511" s="74"/>
      <c r="AD1511" s="81" t="s">
        <v>14022</v>
      </c>
      <c r="AE1511" s="81">
        <v>92</v>
      </c>
      <c r="AF1511" s="81">
        <v>35</v>
      </c>
      <c r="AG1511" s="81">
        <v>219</v>
      </c>
      <c r="AH1511" s="81">
        <v>227</v>
      </c>
      <c r="AI1511" s="81"/>
      <c r="AJ1511" s="81"/>
      <c r="AK1511" s="81"/>
      <c r="AL1511" s="81"/>
      <c r="AM1511" s="81"/>
      <c r="AN1511" s="83">
        <v>42294.740636574075</v>
      </c>
      <c r="AO1511" s="84" t="s">
        <v>20130</v>
      </c>
      <c r="AP1511" s="81" t="b">
        <v>1</v>
      </c>
      <c r="AQ1511" s="81" t="b">
        <v>0</v>
      </c>
      <c r="AR1511" s="81" t="b">
        <v>0</v>
      </c>
      <c r="AS1511" s="81" t="s">
        <v>2084</v>
      </c>
      <c r="AT1511" s="81">
        <v>6</v>
      </c>
      <c r="AU1511" s="84" t="s">
        <v>2095</v>
      </c>
      <c r="AV1511" s="81" t="b">
        <v>0</v>
      </c>
      <c r="AW1511" s="81" t="s">
        <v>2471</v>
      </c>
      <c r="AX1511" s="84" t="s">
        <v>25519</v>
      </c>
      <c r="AY1511" s="81" t="s">
        <v>66</v>
      </c>
    </row>
    <row r="1512" spans="1:51" x14ac:dyDescent="0.25">
      <c r="A1512" s="66" t="s">
        <v>4036</v>
      </c>
      <c r="B1512" s="67"/>
      <c r="C1512" s="67"/>
      <c r="D1512" s="68"/>
      <c r="E1512" s="115"/>
      <c r="F1512" s="106" t="s">
        <v>23188</v>
      </c>
      <c r="G1512" s="116"/>
      <c r="H1512" s="71"/>
      <c r="I1512" s="72"/>
      <c r="J1512" s="117"/>
      <c r="K1512" s="71" t="s">
        <v>27980</v>
      </c>
      <c r="L1512" s="118"/>
      <c r="M1512" s="76"/>
      <c r="N1512" s="76"/>
      <c r="O1512" s="77"/>
      <c r="P1512" s="78"/>
      <c r="Q1512" s="78"/>
      <c r="R1512" s="88"/>
      <c r="S1512" s="88"/>
      <c r="T1512" s="88"/>
      <c r="U1512" s="88"/>
      <c r="V1512" s="52"/>
      <c r="W1512" s="52"/>
      <c r="X1512" s="52"/>
      <c r="Y1512" s="52"/>
      <c r="Z1512" s="51"/>
      <c r="AA1512" s="73"/>
      <c r="AB1512" s="73"/>
      <c r="AC1512" s="74"/>
      <c r="AD1512" s="81" t="s">
        <v>14023</v>
      </c>
      <c r="AE1512" s="81">
        <v>290</v>
      </c>
      <c r="AF1512" s="81">
        <v>208</v>
      </c>
      <c r="AG1512" s="81">
        <v>1478</v>
      </c>
      <c r="AH1512" s="81">
        <v>1584</v>
      </c>
      <c r="AI1512" s="81">
        <v>-25200</v>
      </c>
      <c r="AJ1512" s="81" t="s">
        <v>16255</v>
      </c>
      <c r="AK1512" s="81"/>
      <c r="AL1512" s="81"/>
      <c r="AM1512" s="81" t="s">
        <v>1858</v>
      </c>
      <c r="AN1512" s="83">
        <v>40874.834374999999</v>
      </c>
      <c r="AO1512" s="84" t="s">
        <v>20131</v>
      </c>
      <c r="AP1512" s="81" t="b">
        <v>0</v>
      </c>
      <c r="AQ1512" s="81" t="b">
        <v>0</v>
      </c>
      <c r="AR1512" s="81" t="b">
        <v>0</v>
      </c>
      <c r="AS1512" s="81" t="s">
        <v>2084</v>
      </c>
      <c r="AT1512" s="81">
        <v>3</v>
      </c>
      <c r="AU1512" s="84" t="s">
        <v>21519</v>
      </c>
      <c r="AV1512" s="81" t="b">
        <v>0</v>
      </c>
      <c r="AW1512" s="81" t="s">
        <v>2471</v>
      </c>
      <c r="AX1512" s="84" t="s">
        <v>25520</v>
      </c>
      <c r="AY1512" s="81" t="s">
        <v>66</v>
      </c>
    </row>
    <row r="1513" spans="1:51" x14ac:dyDescent="0.25">
      <c r="A1513" s="66" t="s">
        <v>4037</v>
      </c>
      <c r="B1513" s="67"/>
      <c r="C1513" s="67"/>
      <c r="D1513" s="68"/>
      <c r="E1513" s="115"/>
      <c r="F1513" s="106" t="s">
        <v>23189</v>
      </c>
      <c r="G1513" s="116"/>
      <c r="H1513" s="71"/>
      <c r="I1513" s="72"/>
      <c r="J1513" s="117"/>
      <c r="K1513" s="71" t="s">
        <v>27981</v>
      </c>
      <c r="L1513" s="118"/>
      <c r="M1513" s="76"/>
      <c r="N1513" s="76"/>
      <c r="O1513" s="77"/>
      <c r="P1513" s="78"/>
      <c r="Q1513" s="78"/>
      <c r="R1513" s="88"/>
      <c r="S1513" s="88"/>
      <c r="T1513" s="88"/>
      <c r="U1513" s="88"/>
      <c r="V1513" s="52"/>
      <c r="W1513" s="52"/>
      <c r="X1513" s="52"/>
      <c r="Y1513" s="52"/>
      <c r="Z1513" s="51"/>
      <c r="AA1513" s="73"/>
      <c r="AB1513" s="73"/>
      <c r="AC1513" s="74"/>
      <c r="AD1513" s="81" t="s">
        <v>14024</v>
      </c>
      <c r="AE1513" s="81">
        <v>517</v>
      </c>
      <c r="AF1513" s="81">
        <v>5118</v>
      </c>
      <c r="AG1513" s="81">
        <v>21195</v>
      </c>
      <c r="AH1513" s="81">
        <v>668</v>
      </c>
      <c r="AI1513" s="81">
        <v>-25200</v>
      </c>
      <c r="AJ1513" s="81" t="s">
        <v>16256</v>
      </c>
      <c r="AK1513" s="81" t="s">
        <v>17720</v>
      </c>
      <c r="AL1513" s="84" t="s">
        <v>18693</v>
      </c>
      <c r="AM1513" s="81" t="s">
        <v>1858</v>
      </c>
      <c r="AN1513" s="83">
        <v>39862.781145833331</v>
      </c>
      <c r="AO1513" s="84" t="s">
        <v>20132</v>
      </c>
      <c r="AP1513" s="81" t="b">
        <v>0</v>
      </c>
      <c r="AQ1513" s="81" t="b">
        <v>0</v>
      </c>
      <c r="AR1513" s="81" t="b">
        <v>1</v>
      </c>
      <c r="AS1513" s="81" t="s">
        <v>2084</v>
      </c>
      <c r="AT1513" s="81">
        <v>222</v>
      </c>
      <c r="AU1513" s="84" t="s">
        <v>2141</v>
      </c>
      <c r="AV1513" s="81" t="b">
        <v>0</v>
      </c>
      <c r="AW1513" s="81" t="s">
        <v>2471</v>
      </c>
      <c r="AX1513" s="84" t="s">
        <v>25521</v>
      </c>
      <c r="AY1513" s="81" t="s">
        <v>66</v>
      </c>
    </row>
    <row r="1514" spans="1:51" x14ac:dyDescent="0.25">
      <c r="A1514" s="66" t="s">
        <v>4038</v>
      </c>
      <c r="B1514" s="67"/>
      <c r="C1514" s="67"/>
      <c r="D1514" s="68"/>
      <c r="E1514" s="115"/>
      <c r="F1514" s="106" t="s">
        <v>23190</v>
      </c>
      <c r="G1514" s="116"/>
      <c r="H1514" s="71"/>
      <c r="I1514" s="72"/>
      <c r="J1514" s="117"/>
      <c r="K1514" s="71" t="s">
        <v>27982</v>
      </c>
      <c r="L1514" s="118"/>
      <c r="M1514" s="76"/>
      <c r="N1514" s="76"/>
      <c r="O1514" s="77"/>
      <c r="P1514" s="78"/>
      <c r="Q1514" s="78"/>
      <c r="R1514" s="88"/>
      <c r="S1514" s="88"/>
      <c r="T1514" s="88"/>
      <c r="U1514" s="88"/>
      <c r="V1514" s="52"/>
      <c r="W1514" s="52"/>
      <c r="X1514" s="52"/>
      <c r="Y1514" s="52"/>
      <c r="Z1514" s="51"/>
      <c r="AA1514" s="73"/>
      <c r="AB1514" s="73"/>
      <c r="AC1514" s="74"/>
      <c r="AD1514" s="81" t="s">
        <v>14025</v>
      </c>
      <c r="AE1514" s="81">
        <v>586</v>
      </c>
      <c r="AF1514" s="81">
        <v>216</v>
      </c>
      <c r="AG1514" s="81">
        <v>1370</v>
      </c>
      <c r="AH1514" s="81">
        <v>558</v>
      </c>
      <c r="AI1514" s="81">
        <v>-21600</v>
      </c>
      <c r="AJ1514" s="81" t="s">
        <v>16257</v>
      </c>
      <c r="AK1514" s="81" t="s">
        <v>17721</v>
      </c>
      <c r="AL1514" s="81"/>
      <c r="AM1514" s="81" t="s">
        <v>1851</v>
      </c>
      <c r="AN1514" s="83">
        <v>39879.329050925924</v>
      </c>
      <c r="AO1514" s="84" t="s">
        <v>20133</v>
      </c>
      <c r="AP1514" s="81" t="b">
        <v>0</v>
      </c>
      <c r="AQ1514" s="81" t="b">
        <v>0</v>
      </c>
      <c r="AR1514" s="81" t="b">
        <v>1</v>
      </c>
      <c r="AS1514" s="81" t="s">
        <v>2084</v>
      </c>
      <c r="AT1514" s="81">
        <v>3</v>
      </c>
      <c r="AU1514" s="84" t="s">
        <v>2125</v>
      </c>
      <c r="AV1514" s="81" t="b">
        <v>0</v>
      </c>
      <c r="AW1514" s="81" t="s">
        <v>2471</v>
      </c>
      <c r="AX1514" s="84" t="s">
        <v>25522</v>
      </c>
      <c r="AY1514" s="81" t="s">
        <v>66</v>
      </c>
    </row>
    <row r="1515" spans="1:51" x14ac:dyDescent="0.25">
      <c r="A1515" s="66" t="s">
        <v>4039</v>
      </c>
      <c r="B1515" s="67"/>
      <c r="C1515" s="67"/>
      <c r="D1515" s="68"/>
      <c r="E1515" s="115"/>
      <c r="F1515" s="106" t="s">
        <v>23191</v>
      </c>
      <c r="G1515" s="116"/>
      <c r="H1515" s="71"/>
      <c r="I1515" s="72"/>
      <c r="J1515" s="117"/>
      <c r="K1515" s="71" t="s">
        <v>27983</v>
      </c>
      <c r="L1515" s="118"/>
      <c r="M1515" s="76"/>
      <c r="N1515" s="76"/>
      <c r="O1515" s="77"/>
      <c r="P1515" s="78"/>
      <c r="Q1515" s="78"/>
      <c r="R1515" s="88"/>
      <c r="S1515" s="88"/>
      <c r="T1515" s="88"/>
      <c r="U1515" s="88"/>
      <c r="V1515" s="52"/>
      <c r="W1515" s="52"/>
      <c r="X1515" s="52"/>
      <c r="Y1515" s="52"/>
      <c r="Z1515" s="51"/>
      <c r="AA1515" s="73"/>
      <c r="AB1515" s="73"/>
      <c r="AC1515" s="74"/>
      <c r="AD1515" s="81" t="s">
        <v>14026</v>
      </c>
      <c r="AE1515" s="81">
        <v>338</v>
      </c>
      <c r="AF1515" s="81">
        <v>138</v>
      </c>
      <c r="AG1515" s="81">
        <v>1839</v>
      </c>
      <c r="AH1515" s="81">
        <v>166</v>
      </c>
      <c r="AI1515" s="81">
        <v>-21600</v>
      </c>
      <c r="AJ1515" s="81"/>
      <c r="AK1515" s="81" t="s">
        <v>17722</v>
      </c>
      <c r="AL1515" s="81"/>
      <c r="AM1515" s="81" t="s">
        <v>1851</v>
      </c>
      <c r="AN1515" s="83">
        <v>40495.960381944446</v>
      </c>
      <c r="AO1515" s="81"/>
      <c r="AP1515" s="81" t="b">
        <v>1</v>
      </c>
      <c r="AQ1515" s="81" t="b">
        <v>0</v>
      </c>
      <c r="AR1515" s="81" t="b">
        <v>1</v>
      </c>
      <c r="AS1515" s="81" t="s">
        <v>2085</v>
      </c>
      <c r="AT1515" s="81">
        <v>11</v>
      </c>
      <c r="AU1515" s="84" t="s">
        <v>2095</v>
      </c>
      <c r="AV1515" s="81" t="b">
        <v>0</v>
      </c>
      <c r="AW1515" s="81" t="s">
        <v>2471</v>
      </c>
      <c r="AX1515" s="84" t="s">
        <v>25523</v>
      </c>
      <c r="AY1515" s="81" t="s">
        <v>66</v>
      </c>
    </row>
    <row r="1516" spans="1:51" x14ac:dyDescent="0.25">
      <c r="A1516" s="66" t="s">
        <v>4040</v>
      </c>
      <c r="B1516" s="67"/>
      <c r="C1516" s="67"/>
      <c r="D1516" s="68"/>
      <c r="E1516" s="115"/>
      <c r="F1516" s="106" t="s">
        <v>23192</v>
      </c>
      <c r="G1516" s="116"/>
      <c r="H1516" s="71"/>
      <c r="I1516" s="72"/>
      <c r="J1516" s="117"/>
      <c r="K1516" s="71" t="s">
        <v>27984</v>
      </c>
      <c r="L1516" s="118"/>
      <c r="M1516" s="76"/>
      <c r="N1516" s="76"/>
      <c r="O1516" s="77"/>
      <c r="P1516" s="78"/>
      <c r="Q1516" s="78"/>
      <c r="R1516" s="88"/>
      <c r="S1516" s="88"/>
      <c r="T1516" s="88"/>
      <c r="U1516" s="88"/>
      <c r="V1516" s="52"/>
      <c r="W1516" s="52"/>
      <c r="X1516" s="52"/>
      <c r="Y1516" s="52"/>
      <c r="Z1516" s="51"/>
      <c r="AA1516" s="73"/>
      <c r="AB1516" s="73"/>
      <c r="AC1516" s="74"/>
      <c r="AD1516" s="81" t="s">
        <v>14027</v>
      </c>
      <c r="AE1516" s="81">
        <v>286</v>
      </c>
      <c r="AF1516" s="81">
        <v>4192</v>
      </c>
      <c r="AG1516" s="81">
        <v>1364</v>
      </c>
      <c r="AH1516" s="81">
        <v>445</v>
      </c>
      <c r="AI1516" s="81">
        <v>-14400</v>
      </c>
      <c r="AJ1516" s="81" t="s">
        <v>16258</v>
      </c>
      <c r="AK1516" s="81" t="s">
        <v>17723</v>
      </c>
      <c r="AL1516" s="81"/>
      <c r="AM1516" s="81" t="s">
        <v>1850</v>
      </c>
      <c r="AN1516" s="83">
        <v>40755.055625000001</v>
      </c>
      <c r="AO1516" s="84" t="s">
        <v>20134</v>
      </c>
      <c r="AP1516" s="81" t="b">
        <v>0</v>
      </c>
      <c r="AQ1516" s="81" t="b">
        <v>0</v>
      </c>
      <c r="AR1516" s="81" t="b">
        <v>0</v>
      </c>
      <c r="AS1516" s="81" t="s">
        <v>2084</v>
      </c>
      <c r="AT1516" s="81">
        <v>95</v>
      </c>
      <c r="AU1516" s="84" t="s">
        <v>2125</v>
      </c>
      <c r="AV1516" s="81" t="b">
        <v>1</v>
      </c>
      <c r="AW1516" s="81" t="s">
        <v>2471</v>
      </c>
      <c r="AX1516" s="84" t="s">
        <v>25524</v>
      </c>
      <c r="AY1516" s="81" t="s">
        <v>66</v>
      </c>
    </row>
    <row r="1517" spans="1:51" x14ac:dyDescent="0.25">
      <c r="A1517" s="66" t="s">
        <v>4041</v>
      </c>
      <c r="B1517" s="67"/>
      <c r="C1517" s="67"/>
      <c r="D1517" s="68"/>
      <c r="E1517" s="115"/>
      <c r="F1517" s="106" t="s">
        <v>23193</v>
      </c>
      <c r="G1517" s="116"/>
      <c r="H1517" s="71"/>
      <c r="I1517" s="72"/>
      <c r="J1517" s="117"/>
      <c r="K1517" s="71" t="s">
        <v>27985</v>
      </c>
      <c r="L1517" s="118"/>
      <c r="M1517" s="76"/>
      <c r="N1517" s="76"/>
      <c r="O1517" s="77"/>
      <c r="P1517" s="78"/>
      <c r="Q1517" s="78"/>
      <c r="R1517" s="88"/>
      <c r="S1517" s="88"/>
      <c r="T1517" s="88"/>
      <c r="U1517" s="88"/>
      <c r="V1517" s="52"/>
      <c r="W1517" s="52"/>
      <c r="X1517" s="52"/>
      <c r="Y1517" s="52"/>
      <c r="Z1517" s="51"/>
      <c r="AA1517" s="73"/>
      <c r="AB1517" s="73"/>
      <c r="AC1517" s="74"/>
      <c r="AD1517" s="81" t="s">
        <v>14028</v>
      </c>
      <c r="AE1517" s="81">
        <v>493</v>
      </c>
      <c r="AF1517" s="81">
        <v>952</v>
      </c>
      <c r="AG1517" s="81">
        <v>19163</v>
      </c>
      <c r="AH1517" s="81">
        <v>433</v>
      </c>
      <c r="AI1517" s="81">
        <v>-21600</v>
      </c>
      <c r="AJ1517" s="81" t="s">
        <v>16259</v>
      </c>
      <c r="AK1517" s="81" t="s">
        <v>17724</v>
      </c>
      <c r="AL1517" s="81"/>
      <c r="AM1517" s="81" t="s">
        <v>1851</v>
      </c>
      <c r="AN1517" s="83">
        <v>39911.847870370373</v>
      </c>
      <c r="AO1517" s="84" t="s">
        <v>20135</v>
      </c>
      <c r="AP1517" s="81" t="b">
        <v>0</v>
      </c>
      <c r="AQ1517" s="81" t="b">
        <v>0</v>
      </c>
      <c r="AR1517" s="81" t="b">
        <v>0</v>
      </c>
      <c r="AS1517" s="81" t="s">
        <v>2084</v>
      </c>
      <c r="AT1517" s="81">
        <v>8</v>
      </c>
      <c r="AU1517" s="84" t="s">
        <v>2119</v>
      </c>
      <c r="AV1517" s="81" t="b">
        <v>0</v>
      </c>
      <c r="AW1517" s="81" t="s">
        <v>2471</v>
      </c>
      <c r="AX1517" s="84" t="s">
        <v>25525</v>
      </c>
      <c r="AY1517" s="81" t="s">
        <v>66</v>
      </c>
    </row>
    <row r="1518" spans="1:51" x14ac:dyDescent="0.25">
      <c r="A1518" s="66" t="s">
        <v>5234</v>
      </c>
      <c r="B1518" s="67"/>
      <c r="C1518" s="67"/>
      <c r="D1518" s="68"/>
      <c r="E1518" s="115"/>
      <c r="F1518" s="106" t="s">
        <v>23194</v>
      </c>
      <c r="G1518" s="116"/>
      <c r="H1518" s="71"/>
      <c r="I1518" s="72"/>
      <c r="J1518" s="117"/>
      <c r="K1518" s="71" t="s">
        <v>27986</v>
      </c>
      <c r="L1518" s="118"/>
      <c r="M1518" s="76"/>
      <c r="N1518" s="76"/>
      <c r="O1518" s="77"/>
      <c r="P1518" s="78"/>
      <c r="Q1518" s="78"/>
      <c r="R1518" s="88"/>
      <c r="S1518" s="88"/>
      <c r="T1518" s="88"/>
      <c r="U1518" s="88"/>
      <c r="V1518" s="52"/>
      <c r="W1518" s="52"/>
      <c r="X1518" s="52"/>
      <c r="Y1518" s="52"/>
      <c r="Z1518" s="51"/>
      <c r="AA1518" s="73"/>
      <c r="AB1518" s="73"/>
      <c r="AC1518" s="74"/>
      <c r="AD1518" s="81" t="s">
        <v>14029</v>
      </c>
      <c r="AE1518" s="81">
        <v>2933</v>
      </c>
      <c r="AF1518" s="81">
        <v>4520</v>
      </c>
      <c r="AG1518" s="81">
        <v>27220</v>
      </c>
      <c r="AH1518" s="81">
        <v>18745</v>
      </c>
      <c r="AI1518" s="81">
        <v>-28800</v>
      </c>
      <c r="AJ1518" s="81" t="s">
        <v>16260</v>
      </c>
      <c r="AK1518" s="81"/>
      <c r="AL1518" s="81"/>
      <c r="AM1518" s="81" t="s">
        <v>1868</v>
      </c>
      <c r="AN1518" s="83">
        <v>41776.825486111113</v>
      </c>
      <c r="AO1518" s="84" t="s">
        <v>20136</v>
      </c>
      <c r="AP1518" s="81" t="b">
        <v>0</v>
      </c>
      <c r="AQ1518" s="81" t="b">
        <v>0</v>
      </c>
      <c r="AR1518" s="81" t="b">
        <v>1</v>
      </c>
      <c r="AS1518" s="81" t="s">
        <v>2084</v>
      </c>
      <c r="AT1518" s="81">
        <v>7</v>
      </c>
      <c r="AU1518" s="84" t="s">
        <v>21520</v>
      </c>
      <c r="AV1518" s="81" t="b">
        <v>0</v>
      </c>
      <c r="AW1518" s="81" t="s">
        <v>2471</v>
      </c>
      <c r="AX1518" s="84" t="s">
        <v>25526</v>
      </c>
      <c r="AY1518" s="81" t="s">
        <v>65</v>
      </c>
    </row>
    <row r="1519" spans="1:51" x14ac:dyDescent="0.25">
      <c r="A1519" s="66" t="s">
        <v>4042</v>
      </c>
      <c r="B1519" s="67"/>
      <c r="C1519" s="67"/>
      <c r="D1519" s="68"/>
      <c r="E1519" s="115"/>
      <c r="F1519" s="106" t="s">
        <v>23195</v>
      </c>
      <c r="G1519" s="116"/>
      <c r="H1519" s="71"/>
      <c r="I1519" s="72"/>
      <c r="J1519" s="117"/>
      <c r="K1519" s="71" t="s">
        <v>27987</v>
      </c>
      <c r="L1519" s="118"/>
      <c r="M1519" s="76"/>
      <c r="N1519" s="76"/>
      <c r="O1519" s="77"/>
      <c r="P1519" s="78"/>
      <c r="Q1519" s="78"/>
      <c r="R1519" s="88"/>
      <c r="S1519" s="88"/>
      <c r="T1519" s="88"/>
      <c r="U1519" s="88"/>
      <c r="V1519" s="52"/>
      <c r="W1519" s="52"/>
      <c r="X1519" s="52"/>
      <c r="Y1519" s="52"/>
      <c r="Z1519" s="51"/>
      <c r="AA1519" s="73"/>
      <c r="AB1519" s="73"/>
      <c r="AC1519" s="74"/>
      <c r="AD1519" s="81" t="s">
        <v>14030</v>
      </c>
      <c r="AE1519" s="81">
        <v>103</v>
      </c>
      <c r="AF1519" s="81">
        <v>18</v>
      </c>
      <c r="AG1519" s="81">
        <v>249</v>
      </c>
      <c r="AH1519" s="81">
        <v>5</v>
      </c>
      <c r="AI1519" s="81">
        <v>-18000</v>
      </c>
      <c r="AJ1519" s="81" t="s">
        <v>16261</v>
      </c>
      <c r="AK1519" s="81" t="s">
        <v>17708</v>
      </c>
      <c r="AL1519" s="81"/>
      <c r="AM1519" s="81" t="s">
        <v>1846</v>
      </c>
      <c r="AN1519" s="83">
        <v>39653.908645833333</v>
      </c>
      <c r="AO1519" s="81"/>
      <c r="AP1519" s="81" t="b">
        <v>0</v>
      </c>
      <c r="AQ1519" s="81" t="b">
        <v>0</v>
      </c>
      <c r="AR1519" s="81" t="b">
        <v>0</v>
      </c>
      <c r="AS1519" s="81" t="s">
        <v>2084</v>
      </c>
      <c r="AT1519" s="81">
        <v>0</v>
      </c>
      <c r="AU1519" s="84" t="s">
        <v>21521</v>
      </c>
      <c r="AV1519" s="81" t="b">
        <v>0</v>
      </c>
      <c r="AW1519" s="81" t="s">
        <v>2471</v>
      </c>
      <c r="AX1519" s="84" t="s">
        <v>25527</v>
      </c>
      <c r="AY1519" s="81" t="s">
        <v>66</v>
      </c>
    </row>
    <row r="1520" spans="1:51" x14ac:dyDescent="0.25">
      <c r="A1520" s="66" t="s">
        <v>4043</v>
      </c>
      <c r="B1520" s="67"/>
      <c r="C1520" s="67"/>
      <c r="D1520" s="68"/>
      <c r="E1520" s="115"/>
      <c r="F1520" s="106" t="s">
        <v>23196</v>
      </c>
      <c r="G1520" s="116"/>
      <c r="H1520" s="71"/>
      <c r="I1520" s="72"/>
      <c r="J1520" s="117"/>
      <c r="K1520" s="71" t="s">
        <v>27988</v>
      </c>
      <c r="L1520" s="118"/>
      <c r="M1520" s="76"/>
      <c r="N1520" s="76"/>
      <c r="O1520" s="77"/>
      <c r="P1520" s="78"/>
      <c r="Q1520" s="78"/>
      <c r="R1520" s="88"/>
      <c r="S1520" s="88"/>
      <c r="T1520" s="88"/>
      <c r="U1520" s="88"/>
      <c r="V1520" s="52"/>
      <c r="W1520" s="52"/>
      <c r="X1520" s="52"/>
      <c r="Y1520" s="52"/>
      <c r="Z1520" s="51"/>
      <c r="AA1520" s="73"/>
      <c r="AB1520" s="73"/>
      <c r="AC1520" s="74"/>
      <c r="AD1520" s="81" t="s">
        <v>14031</v>
      </c>
      <c r="AE1520" s="81">
        <v>321</v>
      </c>
      <c r="AF1520" s="81">
        <v>58</v>
      </c>
      <c r="AG1520" s="81">
        <v>322</v>
      </c>
      <c r="AH1520" s="81">
        <v>221</v>
      </c>
      <c r="AI1520" s="81">
        <v>-18000</v>
      </c>
      <c r="AJ1520" s="81" t="s">
        <v>16262</v>
      </c>
      <c r="AK1520" s="81" t="s">
        <v>17708</v>
      </c>
      <c r="AL1520" s="84" t="s">
        <v>18694</v>
      </c>
      <c r="AM1520" s="81" t="s">
        <v>1846</v>
      </c>
      <c r="AN1520" s="83">
        <v>39562.870428240742</v>
      </c>
      <c r="AO1520" s="84" t="s">
        <v>20137</v>
      </c>
      <c r="AP1520" s="81" t="b">
        <v>0</v>
      </c>
      <c r="AQ1520" s="81" t="b">
        <v>0</v>
      </c>
      <c r="AR1520" s="81" t="b">
        <v>1</v>
      </c>
      <c r="AS1520" s="81" t="s">
        <v>2084</v>
      </c>
      <c r="AT1520" s="81">
        <v>3</v>
      </c>
      <c r="AU1520" s="84" t="s">
        <v>2103</v>
      </c>
      <c r="AV1520" s="81" t="b">
        <v>0</v>
      </c>
      <c r="AW1520" s="81" t="s">
        <v>2471</v>
      </c>
      <c r="AX1520" s="84" t="s">
        <v>25528</v>
      </c>
      <c r="AY1520" s="81" t="s">
        <v>66</v>
      </c>
    </row>
    <row r="1521" spans="1:51" x14ac:dyDescent="0.25">
      <c r="A1521" s="66" t="s">
        <v>4044</v>
      </c>
      <c r="B1521" s="67"/>
      <c r="C1521" s="67"/>
      <c r="D1521" s="68"/>
      <c r="E1521" s="115"/>
      <c r="F1521" s="106" t="s">
        <v>23197</v>
      </c>
      <c r="G1521" s="116"/>
      <c r="H1521" s="71"/>
      <c r="I1521" s="72"/>
      <c r="J1521" s="117"/>
      <c r="K1521" s="71" t="s">
        <v>27989</v>
      </c>
      <c r="L1521" s="118"/>
      <c r="M1521" s="76"/>
      <c r="N1521" s="76"/>
      <c r="O1521" s="77"/>
      <c r="P1521" s="78"/>
      <c r="Q1521" s="78"/>
      <c r="R1521" s="88"/>
      <c r="S1521" s="88"/>
      <c r="T1521" s="88"/>
      <c r="U1521" s="88"/>
      <c r="V1521" s="52"/>
      <c r="W1521" s="52"/>
      <c r="X1521" s="52"/>
      <c r="Y1521" s="52"/>
      <c r="Z1521" s="51"/>
      <c r="AA1521" s="73"/>
      <c r="AB1521" s="73"/>
      <c r="AC1521" s="74"/>
      <c r="AD1521" s="81" t="s">
        <v>14032</v>
      </c>
      <c r="AE1521" s="81">
        <v>649</v>
      </c>
      <c r="AF1521" s="81">
        <v>647</v>
      </c>
      <c r="AG1521" s="81">
        <v>30767</v>
      </c>
      <c r="AH1521" s="81">
        <v>251</v>
      </c>
      <c r="AI1521" s="81">
        <v>-21600</v>
      </c>
      <c r="AJ1521" s="81" t="s">
        <v>16263</v>
      </c>
      <c r="AK1521" s="81" t="s">
        <v>17158</v>
      </c>
      <c r="AL1521" s="81"/>
      <c r="AM1521" s="81" t="s">
        <v>1851</v>
      </c>
      <c r="AN1521" s="83">
        <v>40492.961875000001</v>
      </c>
      <c r="AO1521" s="81"/>
      <c r="AP1521" s="81" t="b">
        <v>0</v>
      </c>
      <c r="AQ1521" s="81" t="b">
        <v>0</v>
      </c>
      <c r="AR1521" s="81" t="b">
        <v>0</v>
      </c>
      <c r="AS1521" s="81" t="s">
        <v>2084</v>
      </c>
      <c r="AT1521" s="81">
        <v>29</v>
      </c>
      <c r="AU1521" s="84" t="s">
        <v>2124</v>
      </c>
      <c r="AV1521" s="81" t="b">
        <v>0</v>
      </c>
      <c r="AW1521" s="81" t="s">
        <v>2471</v>
      </c>
      <c r="AX1521" s="84" t="s">
        <v>25529</v>
      </c>
      <c r="AY1521" s="81" t="s">
        <v>66</v>
      </c>
    </row>
    <row r="1522" spans="1:51" x14ac:dyDescent="0.25">
      <c r="A1522" s="66" t="s">
        <v>4045</v>
      </c>
      <c r="B1522" s="67"/>
      <c r="C1522" s="67"/>
      <c r="D1522" s="68"/>
      <c r="E1522" s="115"/>
      <c r="F1522" s="106" t="s">
        <v>23198</v>
      </c>
      <c r="G1522" s="116"/>
      <c r="H1522" s="71"/>
      <c r="I1522" s="72"/>
      <c r="J1522" s="117"/>
      <c r="K1522" s="71" t="s">
        <v>27990</v>
      </c>
      <c r="L1522" s="118"/>
      <c r="M1522" s="76"/>
      <c r="N1522" s="76"/>
      <c r="O1522" s="77"/>
      <c r="P1522" s="78"/>
      <c r="Q1522" s="78"/>
      <c r="R1522" s="88"/>
      <c r="S1522" s="88"/>
      <c r="T1522" s="88"/>
      <c r="U1522" s="88"/>
      <c r="V1522" s="52"/>
      <c r="W1522" s="52"/>
      <c r="X1522" s="52"/>
      <c r="Y1522" s="52"/>
      <c r="Z1522" s="51"/>
      <c r="AA1522" s="73"/>
      <c r="AB1522" s="73"/>
      <c r="AC1522" s="74"/>
      <c r="AD1522" s="81" t="s">
        <v>14033</v>
      </c>
      <c r="AE1522" s="81">
        <v>289</v>
      </c>
      <c r="AF1522" s="81">
        <v>82</v>
      </c>
      <c r="AG1522" s="81">
        <v>503</v>
      </c>
      <c r="AH1522" s="81">
        <v>1057</v>
      </c>
      <c r="AI1522" s="81">
        <v>-25200</v>
      </c>
      <c r="AJ1522" s="81"/>
      <c r="AK1522" s="81" t="s">
        <v>1711</v>
      </c>
      <c r="AL1522" s="81"/>
      <c r="AM1522" s="81" t="s">
        <v>1858</v>
      </c>
      <c r="AN1522" s="83">
        <v>39920.586134259262</v>
      </c>
      <c r="AO1522" s="84" t="s">
        <v>20138</v>
      </c>
      <c r="AP1522" s="81" t="b">
        <v>1</v>
      </c>
      <c r="AQ1522" s="81" t="b">
        <v>0</v>
      </c>
      <c r="AR1522" s="81" t="b">
        <v>0</v>
      </c>
      <c r="AS1522" s="81" t="s">
        <v>2084</v>
      </c>
      <c r="AT1522" s="81">
        <v>3</v>
      </c>
      <c r="AU1522" s="84" t="s">
        <v>2095</v>
      </c>
      <c r="AV1522" s="81" t="b">
        <v>0</v>
      </c>
      <c r="AW1522" s="81" t="s">
        <v>2471</v>
      </c>
      <c r="AX1522" s="84" t="s">
        <v>25530</v>
      </c>
      <c r="AY1522" s="81" t="s">
        <v>66</v>
      </c>
    </row>
    <row r="1523" spans="1:51" x14ac:dyDescent="0.25">
      <c r="A1523" s="66" t="s">
        <v>4046</v>
      </c>
      <c r="B1523" s="67"/>
      <c r="C1523" s="67"/>
      <c r="D1523" s="68"/>
      <c r="E1523" s="115"/>
      <c r="F1523" s="106" t="s">
        <v>23199</v>
      </c>
      <c r="G1523" s="116"/>
      <c r="H1523" s="71"/>
      <c r="I1523" s="72"/>
      <c r="J1523" s="117"/>
      <c r="K1523" s="71" t="s">
        <v>27991</v>
      </c>
      <c r="L1523" s="118"/>
      <c r="M1523" s="76"/>
      <c r="N1523" s="76"/>
      <c r="O1523" s="77"/>
      <c r="P1523" s="78"/>
      <c r="Q1523" s="78"/>
      <c r="R1523" s="88"/>
      <c r="S1523" s="88"/>
      <c r="T1523" s="88"/>
      <c r="U1523" s="88"/>
      <c r="V1523" s="52"/>
      <c r="W1523" s="52"/>
      <c r="X1523" s="52"/>
      <c r="Y1523" s="52"/>
      <c r="Z1523" s="51"/>
      <c r="AA1523" s="73"/>
      <c r="AB1523" s="73"/>
      <c r="AC1523" s="74"/>
      <c r="AD1523" s="81" t="s">
        <v>14034</v>
      </c>
      <c r="AE1523" s="81">
        <v>252</v>
      </c>
      <c r="AF1523" s="81">
        <v>460</v>
      </c>
      <c r="AG1523" s="81">
        <v>18950</v>
      </c>
      <c r="AH1523" s="81">
        <v>13270</v>
      </c>
      <c r="AI1523" s="81"/>
      <c r="AJ1523" s="81" t="s">
        <v>16264</v>
      </c>
      <c r="AK1523" s="81"/>
      <c r="AL1523" s="81"/>
      <c r="AM1523" s="81"/>
      <c r="AN1523" s="83">
        <v>40811.811898148146</v>
      </c>
      <c r="AO1523" s="84" t="s">
        <v>20139</v>
      </c>
      <c r="AP1523" s="81" t="b">
        <v>0</v>
      </c>
      <c r="AQ1523" s="81" t="b">
        <v>0</v>
      </c>
      <c r="AR1523" s="81" t="b">
        <v>0</v>
      </c>
      <c r="AS1523" s="81" t="s">
        <v>2084</v>
      </c>
      <c r="AT1523" s="81">
        <v>5</v>
      </c>
      <c r="AU1523" s="84" t="s">
        <v>2111</v>
      </c>
      <c r="AV1523" s="81" t="b">
        <v>0</v>
      </c>
      <c r="AW1523" s="81" t="s">
        <v>2471</v>
      </c>
      <c r="AX1523" s="84" t="s">
        <v>25531</v>
      </c>
      <c r="AY1523" s="81" t="s">
        <v>66</v>
      </c>
    </row>
    <row r="1524" spans="1:51" x14ac:dyDescent="0.25">
      <c r="A1524" s="66" t="s">
        <v>4047</v>
      </c>
      <c r="B1524" s="67"/>
      <c r="C1524" s="67"/>
      <c r="D1524" s="68"/>
      <c r="E1524" s="115"/>
      <c r="F1524" s="106" t="s">
        <v>23200</v>
      </c>
      <c r="G1524" s="116"/>
      <c r="H1524" s="71"/>
      <c r="I1524" s="72"/>
      <c r="J1524" s="117"/>
      <c r="K1524" s="71" t="s">
        <v>27992</v>
      </c>
      <c r="L1524" s="118"/>
      <c r="M1524" s="76"/>
      <c r="N1524" s="76"/>
      <c r="O1524" s="77"/>
      <c r="P1524" s="78"/>
      <c r="Q1524" s="78"/>
      <c r="R1524" s="88"/>
      <c r="S1524" s="88"/>
      <c r="T1524" s="88"/>
      <c r="U1524" s="88"/>
      <c r="V1524" s="52"/>
      <c r="W1524" s="52"/>
      <c r="X1524" s="52"/>
      <c r="Y1524" s="52"/>
      <c r="Z1524" s="51"/>
      <c r="AA1524" s="73"/>
      <c r="AB1524" s="73"/>
      <c r="AC1524" s="74"/>
      <c r="AD1524" s="81" t="s">
        <v>14035</v>
      </c>
      <c r="AE1524" s="81">
        <v>3515</v>
      </c>
      <c r="AF1524" s="81">
        <v>3736</v>
      </c>
      <c r="AG1524" s="81">
        <v>16801</v>
      </c>
      <c r="AH1524" s="81">
        <v>48112</v>
      </c>
      <c r="AI1524" s="81">
        <v>-18000</v>
      </c>
      <c r="AJ1524" s="81" t="s">
        <v>16265</v>
      </c>
      <c r="AK1524" s="81" t="s">
        <v>17725</v>
      </c>
      <c r="AL1524" s="81"/>
      <c r="AM1524" s="81" t="s">
        <v>1846</v>
      </c>
      <c r="AN1524" s="83">
        <v>39938.631921296299</v>
      </c>
      <c r="AO1524" s="84" t="s">
        <v>20140</v>
      </c>
      <c r="AP1524" s="81" t="b">
        <v>0</v>
      </c>
      <c r="AQ1524" s="81" t="b">
        <v>0</v>
      </c>
      <c r="AR1524" s="81" t="b">
        <v>1</v>
      </c>
      <c r="AS1524" s="81" t="s">
        <v>2084</v>
      </c>
      <c r="AT1524" s="81">
        <v>44</v>
      </c>
      <c r="AU1524" s="84" t="s">
        <v>2095</v>
      </c>
      <c r="AV1524" s="81" t="b">
        <v>0</v>
      </c>
      <c r="AW1524" s="81" t="s">
        <v>2471</v>
      </c>
      <c r="AX1524" s="84" t="s">
        <v>25532</v>
      </c>
      <c r="AY1524" s="81" t="s">
        <v>66</v>
      </c>
    </row>
    <row r="1525" spans="1:51" x14ac:dyDescent="0.25">
      <c r="A1525" s="66" t="s">
        <v>4048</v>
      </c>
      <c r="B1525" s="67"/>
      <c r="C1525" s="67"/>
      <c r="D1525" s="68"/>
      <c r="E1525" s="115"/>
      <c r="F1525" s="106" t="s">
        <v>23201</v>
      </c>
      <c r="G1525" s="116"/>
      <c r="H1525" s="71"/>
      <c r="I1525" s="72"/>
      <c r="J1525" s="117"/>
      <c r="K1525" s="71" t="s">
        <v>27993</v>
      </c>
      <c r="L1525" s="118"/>
      <c r="M1525" s="76"/>
      <c r="N1525" s="76"/>
      <c r="O1525" s="77"/>
      <c r="P1525" s="78"/>
      <c r="Q1525" s="78"/>
      <c r="R1525" s="88"/>
      <c r="S1525" s="88"/>
      <c r="T1525" s="88"/>
      <c r="U1525" s="88"/>
      <c r="V1525" s="52"/>
      <c r="W1525" s="52"/>
      <c r="X1525" s="52"/>
      <c r="Y1525" s="52"/>
      <c r="Z1525" s="51"/>
      <c r="AA1525" s="73"/>
      <c r="AB1525" s="73"/>
      <c r="AC1525" s="74"/>
      <c r="AD1525" s="81" t="s">
        <v>14036</v>
      </c>
      <c r="AE1525" s="81">
        <v>356</v>
      </c>
      <c r="AF1525" s="81">
        <v>206</v>
      </c>
      <c r="AG1525" s="81">
        <v>17932</v>
      </c>
      <c r="AH1525" s="81">
        <v>1145</v>
      </c>
      <c r="AI1525" s="81">
        <v>39600</v>
      </c>
      <c r="AJ1525" s="81" t="s">
        <v>16266</v>
      </c>
      <c r="AK1525" s="81"/>
      <c r="AL1525" s="81"/>
      <c r="AM1525" s="81" t="s">
        <v>19130</v>
      </c>
      <c r="AN1525" s="83">
        <v>40603.438078703701</v>
      </c>
      <c r="AO1525" s="84" t="s">
        <v>20141</v>
      </c>
      <c r="AP1525" s="81" t="b">
        <v>0</v>
      </c>
      <c r="AQ1525" s="81" t="b">
        <v>0</v>
      </c>
      <c r="AR1525" s="81" t="b">
        <v>1</v>
      </c>
      <c r="AS1525" s="81" t="s">
        <v>2084</v>
      </c>
      <c r="AT1525" s="81">
        <v>10</v>
      </c>
      <c r="AU1525" s="84" t="s">
        <v>21522</v>
      </c>
      <c r="AV1525" s="81" t="b">
        <v>0</v>
      </c>
      <c r="AW1525" s="81" t="s">
        <v>2471</v>
      </c>
      <c r="AX1525" s="84" t="s">
        <v>25533</v>
      </c>
      <c r="AY1525" s="81" t="s">
        <v>66</v>
      </c>
    </row>
    <row r="1526" spans="1:51" x14ac:dyDescent="0.25">
      <c r="A1526" s="66" t="s">
        <v>5235</v>
      </c>
      <c r="B1526" s="67"/>
      <c r="C1526" s="67"/>
      <c r="D1526" s="68"/>
      <c r="E1526" s="115"/>
      <c r="F1526" s="106" t="s">
        <v>23202</v>
      </c>
      <c r="G1526" s="116"/>
      <c r="H1526" s="71"/>
      <c r="I1526" s="72"/>
      <c r="J1526" s="117"/>
      <c r="K1526" s="71" t="s">
        <v>27994</v>
      </c>
      <c r="L1526" s="118"/>
      <c r="M1526" s="76"/>
      <c r="N1526" s="76"/>
      <c r="O1526" s="77"/>
      <c r="P1526" s="78"/>
      <c r="Q1526" s="78"/>
      <c r="R1526" s="88"/>
      <c r="S1526" s="88"/>
      <c r="T1526" s="88"/>
      <c r="U1526" s="88"/>
      <c r="V1526" s="52"/>
      <c r="W1526" s="52"/>
      <c r="X1526" s="52"/>
      <c r="Y1526" s="52"/>
      <c r="Z1526" s="51"/>
      <c r="AA1526" s="73"/>
      <c r="AB1526" s="73"/>
      <c r="AC1526" s="74"/>
      <c r="AD1526" s="81" t="s">
        <v>14037</v>
      </c>
      <c r="AE1526" s="81">
        <v>264</v>
      </c>
      <c r="AF1526" s="81">
        <v>28900</v>
      </c>
      <c r="AG1526" s="81">
        <v>25823</v>
      </c>
      <c r="AH1526" s="81">
        <v>145</v>
      </c>
      <c r="AI1526" s="81">
        <v>-18000</v>
      </c>
      <c r="AJ1526" s="81" t="s">
        <v>16267</v>
      </c>
      <c r="AK1526" s="81" t="s">
        <v>1643</v>
      </c>
      <c r="AL1526" s="81"/>
      <c r="AM1526" s="81" t="s">
        <v>1852</v>
      </c>
      <c r="AN1526" s="83">
        <v>39709.878506944442</v>
      </c>
      <c r="AO1526" s="81"/>
      <c r="AP1526" s="81" t="b">
        <v>1</v>
      </c>
      <c r="AQ1526" s="81" t="b">
        <v>0</v>
      </c>
      <c r="AR1526" s="81" t="b">
        <v>1</v>
      </c>
      <c r="AS1526" s="81" t="s">
        <v>2084</v>
      </c>
      <c r="AT1526" s="81">
        <v>1337</v>
      </c>
      <c r="AU1526" s="84" t="s">
        <v>2095</v>
      </c>
      <c r="AV1526" s="81" t="b">
        <v>1</v>
      </c>
      <c r="AW1526" s="81" t="s">
        <v>2471</v>
      </c>
      <c r="AX1526" s="84" t="s">
        <v>25534</v>
      </c>
      <c r="AY1526" s="81" t="s">
        <v>65</v>
      </c>
    </row>
    <row r="1527" spans="1:51" x14ac:dyDescent="0.25">
      <c r="A1527" s="66" t="s">
        <v>5021</v>
      </c>
      <c r="B1527" s="67"/>
      <c r="C1527" s="67"/>
      <c r="D1527" s="68"/>
      <c r="E1527" s="115"/>
      <c r="F1527" s="106" t="s">
        <v>23203</v>
      </c>
      <c r="G1527" s="116"/>
      <c r="H1527" s="71"/>
      <c r="I1527" s="72"/>
      <c r="J1527" s="117"/>
      <c r="K1527" s="71" t="s">
        <v>27995</v>
      </c>
      <c r="L1527" s="118"/>
      <c r="M1527" s="76"/>
      <c r="N1527" s="76"/>
      <c r="O1527" s="77"/>
      <c r="P1527" s="78"/>
      <c r="Q1527" s="78"/>
      <c r="R1527" s="88"/>
      <c r="S1527" s="88"/>
      <c r="T1527" s="88"/>
      <c r="U1527" s="88"/>
      <c r="V1527" s="52"/>
      <c r="W1527" s="52"/>
      <c r="X1527" s="52"/>
      <c r="Y1527" s="52"/>
      <c r="Z1527" s="51"/>
      <c r="AA1527" s="73"/>
      <c r="AB1527" s="73"/>
      <c r="AC1527" s="74"/>
      <c r="AD1527" s="81" t="s">
        <v>14038</v>
      </c>
      <c r="AE1527" s="81">
        <v>509</v>
      </c>
      <c r="AF1527" s="81">
        <v>21681</v>
      </c>
      <c r="AG1527" s="81">
        <v>8433</v>
      </c>
      <c r="AH1527" s="81">
        <v>155</v>
      </c>
      <c r="AI1527" s="81"/>
      <c r="AJ1527" s="81" t="s">
        <v>16268</v>
      </c>
      <c r="AK1527" s="81"/>
      <c r="AL1527" s="84" t="s">
        <v>18695</v>
      </c>
      <c r="AM1527" s="81"/>
      <c r="AN1527" s="83">
        <v>39937.628391203703</v>
      </c>
      <c r="AO1527" s="84" t="s">
        <v>20142</v>
      </c>
      <c r="AP1527" s="81" t="b">
        <v>1</v>
      </c>
      <c r="AQ1527" s="81" t="b">
        <v>0</v>
      </c>
      <c r="AR1527" s="81" t="b">
        <v>0</v>
      </c>
      <c r="AS1527" s="81" t="s">
        <v>2084</v>
      </c>
      <c r="AT1527" s="81">
        <v>1130</v>
      </c>
      <c r="AU1527" s="84" t="s">
        <v>2095</v>
      </c>
      <c r="AV1527" s="81" t="b">
        <v>0</v>
      </c>
      <c r="AW1527" s="81" t="s">
        <v>2471</v>
      </c>
      <c r="AX1527" s="84" t="s">
        <v>25535</v>
      </c>
      <c r="AY1527" s="81" t="s">
        <v>66</v>
      </c>
    </row>
    <row r="1528" spans="1:51" x14ac:dyDescent="0.25">
      <c r="A1528" s="66" t="s">
        <v>4049</v>
      </c>
      <c r="B1528" s="67"/>
      <c r="C1528" s="67"/>
      <c r="D1528" s="68"/>
      <c r="E1528" s="115"/>
      <c r="F1528" s="106" t="s">
        <v>23204</v>
      </c>
      <c r="G1528" s="116"/>
      <c r="H1528" s="71"/>
      <c r="I1528" s="72"/>
      <c r="J1528" s="117"/>
      <c r="K1528" s="71" t="s">
        <v>27996</v>
      </c>
      <c r="L1528" s="118"/>
      <c r="M1528" s="76"/>
      <c r="N1528" s="76"/>
      <c r="O1528" s="77"/>
      <c r="P1528" s="78"/>
      <c r="Q1528" s="78"/>
      <c r="R1528" s="88"/>
      <c r="S1528" s="88"/>
      <c r="T1528" s="88"/>
      <c r="U1528" s="88"/>
      <c r="V1528" s="52"/>
      <c r="W1528" s="52"/>
      <c r="X1528" s="52"/>
      <c r="Y1528" s="52"/>
      <c r="Z1528" s="51"/>
      <c r="AA1528" s="73"/>
      <c r="AB1528" s="73"/>
      <c r="AC1528" s="74"/>
      <c r="AD1528" s="81" t="s">
        <v>14039</v>
      </c>
      <c r="AE1528" s="81">
        <v>27</v>
      </c>
      <c r="AF1528" s="81">
        <v>5</v>
      </c>
      <c r="AG1528" s="81">
        <v>51</v>
      </c>
      <c r="AH1528" s="81">
        <v>5</v>
      </c>
      <c r="AI1528" s="81"/>
      <c r="AJ1528" s="81"/>
      <c r="AK1528" s="81" t="s">
        <v>17726</v>
      </c>
      <c r="AL1528" s="81"/>
      <c r="AM1528" s="81"/>
      <c r="AN1528" s="83">
        <v>40223.633206018516</v>
      </c>
      <c r="AO1528" s="81"/>
      <c r="AP1528" s="81" t="b">
        <v>1</v>
      </c>
      <c r="AQ1528" s="81" t="b">
        <v>0</v>
      </c>
      <c r="AR1528" s="81" t="b">
        <v>0</v>
      </c>
      <c r="AS1528" s="81" t="s">
        <v>2084</v>
      </c>
      <c r="AT1528" s="81">
        <v>0</v>
      </c>
      <c r="AU1528" s="84" t="s">
        <v>2095</v>
      </c>
      <c r="AV1528" s="81" t="b">
        <v>0</v>
      </c>
      <c r="AW1528" s="81" t="s">
        <v>2471</v>
      </c>
      <c r="AX1528" s="84" t="s">
        <v>25536</v>
      </c>
      <c r="AY1528" s="81" t="s">
        <v>66</v>
      </c>
    </row>
    <row r="1529" spans="1:51" x14ac:dyDescent="0.25">
      <c r="A1529" s="66" t="s">
        <v>4050</v>
      </c>
      <c r="B1529" s="67"/>
      <c r="C1529" s="67"/>
      <c r="D1529" s="68"/>
      <c r="E1529" s="115"/>
      <c r="F1529" s="106" t="s">
        <v>23205</v>
      </c>
      <c r="G1529" s="116"/>
      <c r="H1529" s="71"/>
      <c r="I1529" s="72"/>
      <c r="J1529" s="117"/>
      <c r="K1529" s="71" t="s">
        <v>27997</v>
      </c>
      <c r="L1529" s="118"/>
      <c r="M1529" s="76"/>
      <c r="N1529" s="76"/>
      <c r="O1529" s="77"/>
      <c r="P1529" s="78"/>
      <c r="Q1529" s="78"/>
      <c r="R1529" s="88"/>
      <c r="S1529" s="88"/>
      <c r="T1529" s="88"/>
      <c r="U1529" s="88"/>
      <c r="V1529" s="52"/>
      <c r="W1529" s="52"/>
      <c r="X1529" s="52"/>
      <c r="Y1529" s="52"/>
      <c r="Z1529" s="51"/>
      <c r="AA1529" s="73"/>
      <c r="AB1529" s="73"/>
      <c r="AC1529" s="74"/>
      <c r="AD1529" s="81" t="s">
        <v>14040</v>
      </c>
      <c r="AE1529" s="81">
        <v>316</v>
      </c>
      <c r="AF1529" s="81">
        <v>71</v>
      </c>
      <c r="AG1529" s="81">
        <v>1857</v>
      </c>
      <c r="AH1529" s="81">
        <v>791</v>
      </c>
      <c r="AI1529" s="81">
        <v>0</v>
      </c>
      <c r="AJ1529" s="81"/>
      <c r="AK1529" s="81"/>
      <c r="AL1529" s="81"/>
      <c r="AM1529" s="81" t="s">
        <v>1856</v>
      </c>
      <c r="AN1529" s="83">
        <v>40020.025509259256</v>
      </c>
      <c r="AO1529" s="81"/>
      <c r="AP1529" s="81" t="b">
        <v>1</v>
      </c>
      <c r="AQ1529" s="81" t="b">
        <v>0</v>
      </c>
      <c r="AR1529" s="81" t="b">
        <v>0</v>
      </c>
      <c r="AS1529" s="81" t="s">
        <v>2084</v>
      </c>
      <c r="AT1529" s="81">
        <v>44</v>
      </c>
      <c r="AU1529" s="84" t="s">
        <v>2095</v>
      </c>
      <c r="AV1529" s="81" t="b">
        <v>0</v>
      </c>
      <c r="AW1529" s="81" t="s">
        <v>2471</v>
      </c>
      <c r="AX1529" s="84" t="s">
        <v>25537</v>
      </c>
      <c r="AY1529" s="81" t="s">
        <v>66</v>
      </c>
    </row>
    <row r="1530" spans="1:51" x14ac:dyDescent="0.25">
      <c r="A1530" s="66" t="s">
        <v>4051</v>
      </c>
      <c r="B1530" s="67"/>
      <c r="C1530" s="67"/>
      <c r="D1530" s="68"/>
      <c r="E1530" s="115"/>
      <c r="F1530" s="106" t="s">
        <v>23206</v>
      </c>
      <c r="G1530" s="116"/>
      <c r="H1530" s="71"/>
      <c r="I1530" s="72"/>
      <c r="J1530" s="117"/>
      <c r="K1530" s="71" t="s">
        <v>27998</v>
      </c>
      <c r="L1530" s="118"/>
      <c r="M1530" s="76"/>
      <c r="N1530" s="76"/>
      <c r="O1530" s="77"/>
      <c r="P1530" s="78"/>
      <c r="Q1530" s="78"/>
      <c r="R1530" s="88"/>
      <c r="S1530" s="88"/>
      <c r="T1530" s="88"/>
      <c r="U1530" s="88"/>
      <c r="V1530" s="52"/>
      <c r="W1530" s="52"/>
      <c r="X1530" s="52"/>
      <c r="Y1530" s="52"/>
      <c r="Z1530" s="51"/>
      <c r="AA1530" s="73"/>
      <c r="AB1530" s="73"/>
      <c r="AC1530" s="74"/>
      <c r="AD1530" s="81" t="s">
        <v>14041</v>
      </c>
      <c r="AE1530" s="81">
        <v>360</v>
      </c>
      <c r="AF1530" s="81">
        <v>361</v>
      </c>
      <c r="AG1530" s="81">
        <v>6549</v>
      </c>
      <c r="AH1530" s="81">
        <v>1168</v>
      </c>
      <c r="AI1530" s="81">
        <v>-28800</v>
      </c>
      <c r="AJ1530" s="81" t="s">
        <v>16269</v>
      </c>
      <c r="AK1530" s="81" t="s">
        <v>17727</v>
      </c>
      <c r="AL1530" s="81"/>
      <c r="AM1530" s="81" t="s">
        <v>1842</v>
      </c>
      <c r="AN1530" s="83">
        <v>42150.111168981479</v>
      </c>
      <c r="AO1530" s="84" t="s">
        <v>20143</v>
      </c>
      <c r="AP1530" s="81" t="b">
        <v>0</v>
      </c>
      <c r="AQ1530" s="81" t="b">
        <v>0</v>
      </c>
      <c r="AR1530" s="81" t="b">
        <v>1</v>
      </c>
      <c r="AS1530" s="81" t="s">
        <v>2086</v>
      </c>
      <c r="AT1530" s="81">
        <v>1</v>
      </c>
      <c r="AU1530" s="84" t="s">
        <v>21523</v>
      </c>
      <c r="AV1530" s="81" t="b">
        <v>0</v>
      </c>
      <c r="AW1530" s="81" t="s">
        <v>2471</v>
      </c>
      <c r="AX1530" s="84" t="s">
        <v>25538</v>
      </c>
      <c r="AY1530" s="81" t="s">
        <v>66</v>
      </c>
    </row>
    <row r="1531" spans="1:51" x14ac:dyDescent="0.25">
      <c r="A1531" s="66" t="s">
        <v>5236</v>
      </c>
      <c r="B1531" s="67"/>
      <c r="C1531" s="67"/>
      <c r="D1531" s="68"/>
      <c r="E1531" s="115"/>
      <c r="F1531" s="106" t="s">
        <v>23207</v>
      </c>
      <c r="G1531" s="116"/>
      <c r="H1531" s="71"/>
      <c r="I1531" s="72"/>
      <c r="J1531" s="117"/>
      <c r="K1531" s="71" t="s">
        <v>27999</v>
      </c>
      <c r="L1531" s="118"/>
      <c r="M1531" s="76"/>
      <c r="N1531" s="76"/>
      <c r="O1531" s="77"/>
      <c r="P1531" s="78"/>
      <c r="Q1531" s="78"/>
      <c r="R1531" s="88"/>
      <c r="S1531" s="88"/>
      <c r="T1531" s="88"/>
      <c r="U1531" s="88"/>
      <c r="V1531" s="52"/>
      <c r="W1531" s="52"/>
      <c r="X1531" s="52"/>
      <c r="Y1531" s="52"/>
      <c r="Z1531" s="51"/>
      <c r="AA1531" s="73"/>
      <c r="AB1531" s="73"/>
      <c r="AC1531" s="74"/>
      <c r="AD1531" s="81" t="s">
        <v>14042</v>
      </c>
      <c r="AE1531" s="81">
        <v>3660</v>
      </c>
      <c r="AF1531" s="81">
        <v>21357270</v>
      </c>
      <c r="AG1531" s="81">
        <v>5767</v>
      </c>
      <c r="AH1531" s="81">
        <v>70</v>
      </c>
      <c r="AI1531" s="81">
        <v>-18000</v>
      </c>
      <c r="AJ1531" s="81" t="s">
        <v>16270</v>
      </c>
      <c r="AK1531" s="81" t="s">
        <v>17728</v>
      </c>
      <c r="AL1531" s="81"/>
      <c r="AM1531" s="81" t="s">
        <v>1846</v>
      </c>
      <c r="AN1531" s="83">
        <v>40108.373738425929</v>
      </c>
      <c r="AO1531" s="81"/>
      <c r="AP1531" s="81" t="b">
        <v>1</v>
      </c>
      <c r="AQ1531" s="81" t="b">
        <v>0</v>
      </c>
      <c r="AR1531" s="81" t="b">
        <v>1</v>
      </c>
      <c r="AS1531" s="81" t="s">
        <v>2084</v>
      </c>
      <c r="AT1531" s="81">
        <v>106592</v>
      </c>
      <c r="AU1531" s="84" t="s">
        <v>2095</v>
      </c>
      <c r="AV1531" s="81" t="b">
        <v>1</v>
      </c>
      <c r="AW1531" s="81" t="s">
        <v>2471</v>
      </c>
      <c r="AX1531" s="84" t="s">
        <v>25539</v>
      </c>
      <c r="AY1531" s="81" t="s">
        <v>65</v>
      </c>
    </row>
    <row r="1532" spans="1:51" x14ac:dyDescent="0.25">
      <c r="A1532" s="66" t="s">
        <v>4052</v>
      </c>
      <c r="B1532" s="67"/>
      <c r="C1532" s="67"/>
      <c r="D1532" s="68"/>
      <c r="E1532" s="115"/>
      <c r="F1532" s="106" t="s">
        <v>22323</v>
      </c>
      <c r="G1532" s="116"/>
      <c r="H1532" s="71"/>
      <c r="I1532" s="72"/>
      <c r="J1532" s="117"/>
      <c r="K1532" s="71" t="s">
        <v>28000</v>
      </c>
      <c r="L1532" s="118"/>
      <c r="M1532" s="76"/>
      <c r="N1532" s="76"/>
      <c r="O1532" s="77"/>
      <c r="P1532" s="78"/>
      <c r="Q1532" s="78"/>
      <c r="R1532" s="88"/>
      <c r="S1532" s="88"/>
      <c r="T1532" s="88"/>
      <c r="U1532" s="88"/>
      <c r="V1532" s="52"/>
      <c r="W1532" s="52"/>
      <c r="X1532" s="52"/>
      <c r="Y1532" s="52"/>
      <c r="Z1532" s="51"/>
      <c r="AA1532" s="73"/>
      <c r="AB1532" s="73"/>
      <c r="AC1532" s="74"/>
      <c r="AD1532" s="81" t="s">
        <v>14043</v>
      </c>
      <c r="AE1532" s="81">
        <v>70</v>
      </c>
      <c r="AF1532" s="81">
        <v>11</v>
      </c>
      <c r="AG1532" s="81">
        <v>13</v>
      </c>
      <c r="AH1532" s="81">
        <v>21</v>
      </c>
      <c r="AI1532" s="81"/>
      <c r="AJ1532" s="81"/>
      <c r="AK1532" s="81"/>
      <c r="AL1532" s="81"/>
      <c r="AM1532" s="81"/>
      <c r="AN1532" s="83">
        <v>42383.337812500002</v>
      </c>
      <c r="AO1532" s="81"/>
      <c r="AP1532" s="81" t="b">
        <v>1</v>
      </c>
      <c r="AQ1532" s="81" t="b">
        <v>1</v>
      </c>
      <c r="AR1532" s="81" t="b">
        <v>0</v>
      </c>
      <c r="AS1532" s="81" t="s">
        <v>2084</v>
      </c>
      <c r="AT1532" s="81">
        <v>0</v>
      </c>
      <c r="AU1532" s="81"/>
      <c r="AV1532" s="81" t="b">
        <v>0</v>
      </c>
      <c r="AW1532" s="81" t="s">
        <v>2471</v>
      </c>
      <c r="AX1532" s="84" t="s">
        <v>25540</v>
      </c>
      <c r="AY1532" s="81" t="s">
        <v>66</v>
      </c>
    </row>
    <row r="1533" spans="1:51" x14ac:dyDescent="0.25">
      <c r="A1533" s="66" t="s">
        <v>4053</v>
      </c>
      <c r="B1533" s="67"/>
      <c r="C1533" s="67"/>
      <c r="D1533" s="68"/>
      <c r="E1533" s="115"/>
      <c r="F1533" s="106" t="s">
        <v>23208</v>
      </c>
      <c r="G1533" s="116"/>
      <c r="H1533" s="71"/>
      <c r="I1533" s="72"/>
      <c r="J1533" s="117"/>
      <c r="K1533" s="71" t="s">
        <v>28001</v>
      </c>
      <c r="L1533" s="118"/>
      <c r="M1533" s="76"/>
      <c r="N1533" s="76"/>
      <c r="O1533" s="77"/>
      <c r="P1533" s="78"/>
      <c r="Q1533" s="78"/>
      <c r="R1533" s="88"/>
      <c r="S1533" s="88"/>
      <c r="T1533" s="88"/>
      <c r="U1533" s="88"/>
      <c r="V1533" s="52"/>
      <c r="W1533" s="52"/>
      <c r="X1533" s="52"/>
      <c r="Y1533" s="52"/>
      <c r="Z1533" s="51"/>
      <c r="AA1533" s="73"/>
      <c r="AB1533" s="73"/>
      <c r="AC1533" s="74"/>
      <c r="AD1533" s="81" t="s">
        <v>14044</v>
      </c>
      <c r="AE1533" s="81">
        <v>197</v>
      </c>
      <c r="AF1533" s="81">
        <v>351</v>
      </c>
      <c r="AG1533" s="81">
        <v>29985</v>
      </c>
      <c r="AH1533" s="81">
        <v>15085</v>
      </c>
      <c r="AI1533" s="81">
        <v>-28800</v>
      </c>
      <c r="AJ1533" s="81" t="s">
        <v>16271</v>
      </c>
      <c r="AK1533" s="81"/>
      <c r="AL1533" s="84" t="s">
        <v>18696</v>
      </c>
      <c r="AM1533" s="81" t="s">
        <v>1842</v>
      </c>
      <c r="AN1533" s="83">
        <v>42295.83116898148</v>
      </c>
      <c r="AO1533" s="84" t="s">
        <v>20144</v>
      </c>
      <c r="AP1533" s="81" t="b">
        <v>0</v>
      </c>
      <c r="AQ1533" s="81" t="b">
        <v>0</v>
      </c>
      <c r="AR1533" s="81" t="b">
        <v>0</v>
      </c>
      <c r="AS1533" s="81" t="s">
        <v>2086</v>
      </c>
      <c r="AT1533" s="81">
        <v>10</v>
      </c>
      <c r="AU1533" s="84" t="s">
        <v>21524</v>
      </c>
      <c r="AV1533" s="81" t="b">
        <v>0</v>
      </c>
      <c r="AW1533" s="81" t="s">
        <v>2471</v>
      </c>
      <c r="AX1533" s="84" t="s">
        <v>25541</v>
      </c>
      <c r="AY1533" s="81" t="s">
        <v>66</v>
      </c>
    </row>
    <row r="1534" spans="1:51" x14ac:dyDescent="0.25">
      <c r="A1534" s="66" t="s">
        <v>4054</v>
      </c>
      <c r="B1534" s="67"/>
      <c r="C1534" s="67"/>
      <c r="D1534" s="68"/>
      <c r="E1534" s="115"/>
      <c r="F1534" s="106" t="s">
        <v>23209</v>
      </c>
      <c r="G1534" s="116"/>
      <c r="H1534" s="71"/>
      <c r="I1534" s="72"/>
      <c r="J1534" s="117"/>
      <c r="K1534" s="71" t="s">
        <v>28002</v>
      </c>
      <c r="L1534" s="118"/>
      <c r="M1534" s="76"/>
      <c r="N1534" s="76"/>
      <c r="O1534" s="77"/>
      <c r="P1534" s="78"/>
      <c r="Q1534" s="78"/>
      <c r="R1534" s="88"/>
      <c r="S1534" s="88"/>
      <c r="T1534" s="88"/>
      <c r="U1534" s="88"/>
      <c r="V1534" s="52"/>
      <c r="W1534" s="52"/>
      <c r="X1534" s="52"/>
      <c r="Y1534" s="52"/>
      <c r="Z1534" s="51"/>
      <c r="AA1534" s="73"/>
      <c r="AB1534" s="73"/>
      <c r="AC1534" s="74"/>
      <c r="AD1534" s="81" t="s">
        <v>14045</v>
      </c>
      <c r="AE1534" s="81">
        <v>128</v>
      </c>
      <c r="AF1534" s="81">
        <v>232</v>
      </c>
      <c r="AG1534" s="81">
        <v>21339</v>
      </c>
      <c r="AH1534" s="81">
        <v>5906</v>
      </c>
      <c r="AI1534" s="81">
        <v>-28800</v>
      </c>
      <c r="AJ1534" s="81" t="s">
        <v>16272</v>
      </c>
      <c r="AK1534" s="81"/>
      <c r="AL1534" s="81"/>
      <c r="AM1534" s="81" t="s">
        <v>1842</v>
      </c>
      <c r="AN1534" s="83">
        <v>42290.753194444442</v>
      </c>
      <c r="AO1534" s="84" t="s">
        <v>20145</v>
      </c>
      <c r="AP1534" s="81" t="b">
        <v>0</v>
      </c>
      <c r="AQ1534" s="81" t="b">
        <v>0</v>
      </c>
      <c r="AR1534" s="81" t="b">
        <v>0</v>
      </c>
      <c r="AS1534" s="81" t="s">
        <v>2086</v>
      </c>
      <c r="AT1534" s="81">
        <v>11</v>
      </c>
      <c r="AU1534" s="84" t="s">
        <v>21525</v>
      </c>
      <c r="AV1534" s="81" t="b">
        <v>0</v>
      </c>
      <c r="AW1534" s="81" t="s">
        <v>2471</v>
      </c>
      <c r="AX1534" s="84" t="s">
        <v>25542</v>
      </c>
      <c r="AY1534" s="81" t="s">
        <v>66</v>
      </c>
    </row>
    <row r="1535" spans="1:51" x14ac:dyDescent="0.25">
      <c r="A1535" s="66" t="s">
        <v>4055</v>
      </c>
      <c r="B1535" s="67"/>
      <c r="C1535" s="67"/>
      <c r="D1535" s="68"/>
      <c r="E1535" s="115"/>
      <c r="F1535" s="106" t="s">
        <v>23210</v>
      </c>
      <c r="G1535" s="116"/>
      <c r="H1535" s="71"/>
      <c r="I1535" s="72"/>
      <c r="J1535" s="117"/>
      <c r="K1535" s="71" t="s">
        <v>28003</v>
      </c>
      <c r="L1535" s="118"/>
      <c r="M1535" s="76"/>
      <c r="N1535" s="76"/>
      <c r="O1535" s="77"/>
      <c r="P1535" s="78"/>
      <c r="Q1535" s="78"/>
      <c r="R1535" s="88"/>
      <c r="S1535" s="88"/>
      <c r="T1535" s="88"/>
      <c r="U1535" s="88"/>
      <c r="V1535" s="52"/>
      <c r="W1535" s="52"/>
      <c r="X1535" s="52"/>
      <c r="Y1535" s="52"/>
      <c r="Z1535" s="51"/>
      <c r="AA1535" s="73"/>
      <c r="AB1535" s="73"/>
      <c r="AC1535" s="74"/>
      <c r="AD1535" s="81" t="s">
        <v>14046</v>
      </c>
      <c r="AE1535" s="81">
        <v>67</v>
      </c>
      <c r="AF1535" s="81">
        <v>5</v>
      </c>
      <c r="AG1535" s="81">
        <v>416</v>
      </c>
      <c r="AH1535" s="81">
        <v>157</v>
      </c>
      <c r="AI1535" s="81"/>
      <c r="AJ1535" s="81"/>
      <c r="AK1535" s="81"/>
      <c r="AL1535" s="81"/>
      <c r="AM1535" s="81"/>
      <c r="AN1535" s="83">
        <v>41349.717233796298</v>
      </c>
      <c r="AO1535" s="81"/>
      <c r="AP1535" s="81" t="b">
        <v>1</v>
      </c>
      <c r="AQ1535" s="81" t="b">
        <v>0</v>
      </c>
      <c r="AR1535" s="81" t="b">
        <v>0</v>
      </c>
      <c r="AS1535" s="81" t="s">
        <v>2084</v>
      </c>
      <c r="AT1535" s="81">
        <v>2</v>
      </c>
      <c r="AU1535" s="84" t="s">
        <v>2095</v>
      </c>
      <c r="AV1535" s="81" t="b">
        <v>0</v>
      </c>
      <c r="AW1535" s="81" t="s">
        <v>2471</v>
      </c>
      <c r="AX1535" s="84" t="s">
        <v>25543</v>
      </c>
      <c r="AY1535" s="81" t="s">
        <v>66</v>
      </c>
    </row>
    <row r="1536" spans="1:51" x14ac:dyDescent="0.25">
      <c r="A1536" s="66" t="s">
        <v>4056</v>
      </c>
      <c r="B1536" s="67"/>
      <c r="C1536" s="67"/>
      <c r="D1536" s="68"/>
      <c r="E1536" s="115"/>
      <c r="F1536" s="106" t="s">
        <v>23211</v>
      </c>
      <c r="G1536" s="116"/>
      <c r="H1536" s="71"/>
      <c r="I1536" s="72"/>
      <c r="J1536" s="117"/>
      <c r="K1536" s="71" t="s">
        <v>28004</v>
      </c>
      <c r="L1536" s="118"/>
      <c r="M1536" s="76"/>
      <c r="N1536" s="76"/>
      <c r="O1536" s="77"/>
      <c r="P1536" s="78"/>
      <c r="Q1536" s="78"/>
      <c r="R1536" s="88"/>
      <c r="S1536" s="88"/>
      <c r="T1536" s="88"/>
      <c r="U1536" s="88"/>
      <c r="V1536" s="52"/>
      <c r="W1536" s="52"/>
      <c r="X1536" s="52"/>
      <c r="Y1536" s="52"/>
      <c r="Z1536" s="51"/>
      <c r="AA1536" s="73"/>
      <c r="AB1536" s="73"/>
      <c r="AC1536" s="74"/>
      <c r="AD1536" s="81" t="s">
        <v>14047</v>
      </c>
      <c r="AE1536" s="81">
        <v>3607</v>
      </c>
      <c r="AF1536" s="81">
        <v>3417</v>
      </c>
      <c r="AG1536" s="81">
        <v>61542</v>
      </c>
      <c r="AH1536" s="81">
        <v>1958</v>
      </c>
      <c r="AI1536" s="81">
        <v>-21600</v>
      </c>
      <c r="AJ1536" s="81" t="s">
        <v>16273</v>
      </c>
      <c r="AK1536" s="81" t="s">
        <v>1579</v>
      </c>
      <c r="AL1536" s="81"/>
      <c r="AM1536" s="81" t="s">
        <v>1851</v>
      </c>
      <c r="AN1536" s="83">
        <v>39927.122685185182</v>
      </c>
      <c r="AO1536" s="84" t="s">
        <v>20146</v>
      </c>
      <c r="AP1536" s="81" t="b">
        <v>0</v>
      </c>
      <c r="AQ1536" s="81" t="b">
        <v>0</v>
      </c>
      <c r="AR1536" s="81" t="b">
        <v>0</v>
      </c>
      <c r="AS1536" s="81" t="s">
        <v>2084</v>
      </c>
      <c r="AT1536" s="81">
        <v>75</v>
      </c>
      <c r="AU1536" s="84" t="s">
        <v>21526</v>
      </c>
      <c r="AV1536" s="81" t="b">
        <v>0</v>
      </c>
      <c r="AW1536" s="81" t="s">
        <v>2471</v>
      </c>
      <c r="AX1536" s="84" t="s">
        <v>25544</v>
      </c>
      <c r="AY1536" s="81" t="s">
        <v>66</v>
      </c>
    </row>
    <row r="1537" spans="1:51" x14ac:dyDescent="0.25">
      <c r="A1537" s="66" t="s">
        <v>4057</v>
      </c>
      <c r="B1537" s="67"/>
      <c r="C1537" s="67"/>
      <c r="D1537" s="68"/>
      <c r="E1537" s="115"/>
      <c r="F1537" s="106" t="s">
        <v>23212</v>
      </c>
      <c r="G1537" s="116"/>
      <c r="H1537" s="71"/>
      <c r="I1537" s="72"/>
      <c r="J1537" s="117"/>
      <c r="K1537" s="71" t="s">
        <v>28005</v>
      </c>
      <c r="L1537" s="118"/>
      <c r="M1537" s="76"/>
      <c r="N1537" s="76"/>
      <c r="O1537" s="77"/>
      <c r="P1537" s="78"/>
      <c r="Q1537" s="78"/>
      <c r="R1537" s="88"/>
      <c r="S1537" s="88"/>
      <c r="T1537" s="88"/>
      <c r="U1537" s="88"/>
      <c r="V1537" s="52"/>
      <c r="W1537" s="52"/>
      <c r="X1537" s="52"/>
      <c r="Y1537" s="52"/>
      <c r="Z1537" s="51"/>
      <c r="AA1537" s="73"/>
      <c r="AB1537" s="73"/>
      <c r="AC1537" s="74"/>
      <c r="AD1537" s="81" t="s">
        <v>1159</v>
      </c>
      <c r="AE1537" s="81">
        <v>16051</v>
      </c>
      <c r="AF1537" s="81">
        <v>20167</v>
      </c>
      <c r="AG1537" s="81">
        <v>234603</v>
      </c>
      <c r="AH1537" s="81">
        <v>2009</v>
      </c>
      <c r="AI1537" s="81">
        <v>-18000</v>
      </c>
      <c r="AJ1537" s="81" t="s">
        <v>16274</v>
      </c>
      <c r="AK1537" s="81" t="s">
        <v>17729</v>
      </c>
      <c r="AL1537" s="81"/>
      <c r="AM1537" s="81" t="s">
        <v>1852</v>
      </c>
      <c r="AN1537" s="83">
        <v>40075.837465277778</v>
      </c>
      <c r="AO1537" s="84" t="s">
        <v>20147</v>
      </c>
      <c r="AP1537" s="81" t="b">
        <v>1</v>
      </c>
      <c r="AQ1537" s="81" t="b">
        <v>0</v>
      </c>
      <c r="AR1537" s="81" t="b">
        <v>1</v>
      </c>
      <c r="AS1537" s="81" t="s">
        <v>2084</v>
      </c>
      <c r="AT1537" s="81">
        <v>714</v>
      </c>
      <c r="AU1537" s="84" t="s">
        <v>2095</v>
      </c>
      <c r="AV1537" s="81" t="b">
        <v>0</v>
      </c>
      <c r="AW1537" s="81" t="s">
        <v>2471</v>
      </c>
      <c r="AX1537" s="84" t="s">
        <v>25545</v>
      </c>
      <c r="AY1537" s="81" t="s">
        <v>66</v>
      </c>
    </row>
    <row r="1538" spans="1:51" x14ac:dyDescent="0.25">
      <c r="A1538" s="66" t="s">
        <v>4058</v>
      </c>
      <c r="B1538" s="67"/>
      <c r="C1538" s="67"/>
      <c r="D1538" s="68"/>
      <c r="E1538" s="115"/>
      <c r="F1538" s="106" t="s">
        <v>23213</v>
      </c>
      <c r="G1538" s="116"/>
      <c r="H1538" s="71"/>
      <c r="I1538" s="72"/>
      <c r="J1538" s="117"/>
      <c r="K1538" s="71" t="s">
        <v>28006</v>
      </c>
      <c r="L1538" s="118"/>
      <c r="M1538" s="76"/>
      <c r="N1538" s="76"/>
      <c r="O1538" s="77"/>
      <c r="P1538" s="78"/>
      <c r="Q1538" s="78"/>
      <c r="R1538" s="88"/>
      <c r="S1538" s="88"/>
      <c r="T1538" s="88"/>
      <c r="U1538" s="88"/>
      <c r="V1538" s="52"/>
      <c r="W1538" s="52"/>
      <c r="X1538" s="52"/>
      <c r="Y1538" s="52"/>
      <c r="Z1538" s="51"/>
      <c r="AA1538" s="73"/>
      <c r="AB1538" s="73"/>
      <c r="AC1538" s="74"/>
      <c r="AD1538" s="81" t="s">
        <v>14048</v>
      </c>
      <c r="AE1538" s="81">
        <v>233</v>
      </c>
      <c r="AF1538" s="81">
        <v>137</v>
      </c>
      <c r="AG1538" s="81">
        <v>7001</v>
      </c>
      <c r="AH1538" s="81">
        <v>243</v>
      </c>
      <c r="AI1538" s="81"/>
      <c r="AJ1538" s="81"/>
      <c r="AK1538" s="81"/>
      <c r="AL1538" s="81"/>
      <c r="AM1538" s="81"/>
      <c r="AN1538" s="83">
        <v>41573.938217592593</v>
      </c>
      <c r="AO1538" s="84" t="s">
        <v>20148</v>
      </c>
      <c r="AP1538" s="81" t="b">
        <v>1</v>
      </c>
      <c r="AQ1538" s="81" t="b">
        <v>0</v>
      </c>
      <c r="AR1538" s="81" t="b">
        <v>1</v>
      </c>
      <c r="AS1538" s="81" t="s">
        <v>2084</v>
      </c>
      <c r="AT1538" s="81">
        <v>10</v>
      </c>
      <c r="AU1538" s="84" t="s">
        <v>2095</v>
      </c>
      <c r="AV1538" s="81" t="b">
        <v>0</v>
      </c>
      <c r="AW1538" s="81" t="s">
        <v>2471</v>
      </c>
      <c r="AX1538" s="84" t="s">
        <v>25546</v>
      </c>
      <c r="AY1538" s="81" t="s">
        <v>66</v>
      </c>
    </row>
    <row r="1539" spans="1:51" x14ac:dyDescent="0.25">
      <c r="A1539" s="66" t="s">
        <v>4059</v>
      </c>
      <c r="B1539" s="67"/>
      <c r="C1539" s="67"/>
      <c r="D1539" s="68"/>
      <c r="E1539" s="115"/>
      <c r="F1539" s="106" t="s">
        <v>23214</v>
      </c>
      <c r="G1539" s="116"/>
      <c r="H1539" s="71"/>
      <c r="I1539" s="72"/>
      <c r="J1539" s="117"/>
      <c r="K1539" s="71" t="s">
        <v>28007</v>
      </c>
      <c r="L1539" s="118"/>
      <c r="M1539" s="76"/>
      <c r="N1539" s="76"/>
      <c r="O1539" s="77"/>
      <c r="P1539" s="78"/>
      <c r="Q1539" s="78"/>
      <c r="R1539" s="88"/>
      <c r="S1539" s="88"/>
      <c r="T1539" s="88"/>
      <c r="U1539" s="88"/>
      <c r="V1539" s="52"/>
      <c r="W1539" s="52"/>
      <c r="X1539" s="52"/>
      <c r="Y1539" s="52"/>
      <c r="Z1539" s="51"/>
      <c r="AA1539" s="73"/>
      <c r="AB1539" s="73"/>
      <c r="AC1539" s="74"/>
      <c r="AD1539" s="81" t="s">
        <v>14049</v>
      </c>
      <c r="AE1539" s="81">
        <v>564</v>
      </c>
      <c r="AF1539" s="81">
        <v>998</v>
      </c>
      <c r="AG1539" s="81">
        <v>186447</v>
      </c>
      <c r="AH1539" s="81">
        <v>1464</v>
      </c>
      <c r="AI1539" s="81">
        <v>-7200</v>
      </c>
      <c r="AJ1539" s="81" t="s">
        <v>16275</v>
      </c>
      <c r="AK1539" s="81"/>
      <c r="AL1539" s="81"/>
      <c r="AM1539" s="81" t="s">
        <v>1844</v>
      </c>
      <c r="AN1539" s="83">
        <v>40483.561053240737</v>
      </c>
      <c r="AO1539" s="84" t="s">
        <v>20149</v>
      </c>
      <c r="AP1539" s="81" t="b">
        <v>0</v>
      </c>
      <c r="AQ1539" s="81" t="b">
        <v>0</v>
      </c>
      <c r="AR1539" s="81" t="b">
        <v>1</v>
      </c>
      <c r="AS1539" s="81" t="s">
        <v>2086</v>
      </c>
      <c r="AT1539" s="81">
        <v>12</v>
      </c>
      <c r="AU1539" s="84" t="s">
        <v>21527</v>
      </c>
      <c r="AV1539" s="81" t="b">
        <v>0</v>
      </c>
      <c r="AW1539" s="81" t="s">
        <v>2471</v>
      </c>
      <c r="AX1539" s="84" t="s">
        <v>25547</v>
      </c>
      <c r="AY1539" s="81" t="s">
        <v>66</v>
      </c>
    </row>
    <row r="1540" spans="1:51" x14ac:dyDescent="0.25">
      <c r="A1540" s="66" t="s">
        <v>4060</v>
      </c>
      <c r="B1540" s="67"/>
      <c r="C1540" s="67"/>
      <c r="D1540" s="68"/>
      <c r="E1540" s="115"/>
      <c r="F1540" s="106" t="s">
        <v>23215</v>
      </c>
      <c r="G1540" s="116"/>
      <c r="H1540" s="71"/>
      <c r="I1540" s="72"/>
      <c r="J1540" s="117"/>
      <c r="K1540" s="71" t="s">
        <v>28008</v>
      </c>
      <c r="L1540" s="118"/>
      <c r="M1540" s="76"/>
      <c r="N1540" s="76"/>
      <c r="O1540" s="77"/>
      <c r="P1540" s="78"/>
      <c r="Q1540" s="78"/>
      <c r="R1540" s="88"/>
      <c r="S1540" s="88"/>
      <c r="T1540" s="88"/>
      <c r="U1540" s="88"/>
      <c r="V1540" s="52"/>
      <c r="W1540" s="52"/>
      <c r="X1540" s="52"/>
      <c r="Y1540" s="52"/>
      <c r="Z1540" s="51"/>
      <c r="AA1540" s="73"/>
      <c r="AB1540" s="73"/>
      <c r="AC1540" s="74"/>
      <c r="AD1540" s="81" t="s">
        <v>4060</v>
      </c>
      <c r="AE1540" s="81">
        <v>838</v>
      </c>
      <c r="AF1540" s="81">
        <v>132</v>
      </c>
      <c r="AG1540" s="81">
        <v>6349</v>
      </c>
      <c r="AH1540" s="81">
        <v>865</v>
      </c>
      <c r="AI1540" s="81"/>
      <c r="AJ1540" s="81"/>
      <c r="AK1540" s="81"/>
      <c r="AL1540" s="81"/>
      <c r="AM1540" s="81"/>
      <c r="AN1540" s="83">
        <v>39582.077962962961</v>
      </c>
      <c r="AO1540" s="84" t="s">
        <v>20150</v>
      </c>
      <c r="AP1540" s="81" t="b">
        <v>0</v>
      </c>
      <c r="AQ1540" s="81" t="b">
        <v>0</v>
      </c>
      <c r="AR1540" s="81" t="b">
        <v>0</v>
      </c>
      <c r="AS1540" s="81" t="s">
        <v>2084</v>
      </c>
      <c r="AT1540" s="81">
        <v>4</v>
      </c>
      <c r="AU1540" s="84" t="s">
        <v>2119</v>
      </c>
      <c r="AV1540" s="81" t="b">
        <v>0</v>
      </c>
      <c r="AW1540" s="81" t="s">
        <v>2471</v>
      </c>
      <c r="AX1540" s="84" t="s">
        <v>25548</v>
      </c>
      <c r="AY1540" s="81" t="s">
        <v>66</v>
      </c>
    </row>
    <row r="1541" spans="1:51" x14ac:dyDescent="0.25">
      <c r="A1541" s="66" t="s">
        <v>4061</v>
      </c>
      <c r="B1541" s="67"/>
      <c r="C1541" s="67"/>
      <c r="D1541" s="68"/>
      <c r="E1541" s="115"/>
      <c r="F1541" s="106" t="s">
        <v>23216</v>
      </c>
      <c r="G1541" s="116"/>
      <c r="H1541" s="71"/>
      <c r="I1541" s="72"/>
      <c r="J1541" s="117"/>
      <c r="K1541" s="71" t="s">
        <v>28009</v>
      </c>
      <c r="L1541" s="118"/>
      <c r="M1541" s="76"/>
      <c r="N1541" s="76"/>
      <c r="O1541" s="77"/>
      <c r="P1541" s="78"/>
      <c r="Q1541" s="78"/>
      <c r="R1541" s="88"/>
      <c r="S1541" s="88"/>
      <c r="T1541" s="88"/>
      <c r="U1541" s="88"/>
      <c r="V1541" s="52"/>
      <c r="W1541" s="52"/>
      <c r="X1541" s="52"/>
      <c r="Y1541" s="52"/>
      <c r="Z1541" s="51"/>
      <c r="AA1541" s="73"/>
      <c r="AB1541" s="73"/>
      <c r="AC1541" s="74"/>
      <c r="AD1541" s="81" t="s">
        <v>14050</v>
      </c>
      <c r="AE1541" s="81">
        <v>3934</v>
      </c>
      <c r="AF1541" s="81">
        <v>3824</v>
      </c>
      <c r="AG1541" s="81">
        <v>34634</v>
      </c>
      <c r="AH1541" s="81">
        <v>19130</v>
      </c>
      <c r="AI1541" s="81">
        <v>-28800</v>
      </c>
      <c r="AJ1541" s="81" t="s">
        <v>16276</v>
      </c>
      <c r="AK1541" s="81"/>
      <c r="AL1541" s="81"/>
      <c r="AM1541" s="81" t="s">
        <v>1842</v>
      </c>
      <c r="AN1541" s="83">
        <v>40000.659930555557</v>
      </c>
      <c r="AO1541" s="84" t="s">
        <v>20151</v>
      </c>
      <c r="AP1541" s="81" t="b">
        <v>0</v>
      </c>
      <c r="AQ1541" s="81" t="b">
        <v>0</v>
      </c>
      <c r="AR1541" s="81" t="b">
        <v>0</v>
      </c>
      <c r="AS1541" s="81" t="s">
        <v>2084</v>
      </c>
      <c r="AT1541" s="81">
        <v>1143</v>
      </c>
      <c r="AU1541" s="84" t="s">
        <v>2201</v>
      </c>
      <c r="AV1541" s="81" t="b">
        <v>0</v>
      </c>
      <c r="AW1541" s="81" t="s">
        <v>2471</v>
      </c>
      <c r="AX1541" s="84" t="s">
        <v>25549</v>
      </c>
      <c r="AY1541" s="81" t="s">
        <v>66</v>
      </c>
    </row>
    <row r="1542" spans="1:51" x14ac:dyDescent="0.25">
      <c r="A1542" s="66" t="s">
        <v>5237</v>
      </c>
      <c r="B1542" s="67"/>
      <c r="C1542" s="67"/>
      <c r="D1542" s="68"/>
      <c r="E1542" s="115"/>
      <c r="F1542" s="106" t="s">
        <v>23217</v>
      </c>
      <c r="G1542" s="116"/>
      <c r="H1542" s="71"/>
      <c r="I1542" s="72"/>
      <c r="J1542" s="117"/>
      <c r="K1542" s="71" t="s">
        <v>28010</v>
      </c>
      <c r="L1542" s="118"/>
      <c r="M1542" s="76"/>
      <c r="N1542" s="76"/>
      <c r="O1542" s="77"/>
      <c r="P1542" s="78"/>
      <c r="Q1542" s="78"/>
      <c r="R1542" s="88"/>
      <c r="S1542" s="88"/>
      <c r="T1542" s="88"/>
      <c r="U1542" s="88"/>
      <c r="V1542" s="52"/>
      <c r="W1542" s="52"/>
      <c r="X1542" s="52"/>
      <c r="Y1542" s="52"/>
      <c r="Z1542" s="51"/>
      <c r="AA1542" s="73"/>
      <c r="AB1542" s="73"/>
      <c r="AC1542" s="74"/>
      <c r="AD1542" s="81" t="s">
        <v>14051</v>
      </c>
      <c r="AE1542" s="81">
        <v>1479</v>
      </c>
      <c r="AF1542" s="81">
        <v>10203</v>
      </c>
      <c r="AG1542" s="81">
        <v>1834</v>
      </c>
      <c r="AH1542" s="81">
        <v>5</v>
      </c>
      <c r="AI1542" s="81">
        <v>-21600</v>
      </c>
      <c r="AJ1542" s="81" t="s">
        <v>16277</v>
      </c>
      <c r="AK1542" s="81" t="s">
        <v>17730</v>
      </c>
      <c r="AL1542" s="84" t="s">
        <v>18697</v>
      </c>
      <c r="AM1542" s="81" t="s">
        <v>1851</v>
      </c>
      <c r="AN1542" s="83">
        <v>39757.1175</v>
      </c>
      <c r="AO1542" s="81"/>
      <c r="AP1542" s="81" t="b">
        <v>0</v>
      </c>
      <c r="AQ1542" s="81" t="b">
        <v>0</v>
      </c>
      <c r="AR1542" s="81" t="b">
        <v>0</v>
      </c>
      <c r="AS1542" s="81" t="s">
        <v>2084</v>
      </c>
      <c r="AT1542" s="81">
        <v>588</v>
      </c>
      <c r="AU1542" s="84" t="s">
        <v>21528</v>
      </c>
      <c r="AV1542" s="81" t="b">
        <v>0</v>
      </c>
      <c r="AW1542" s="81" t="s">
        <v>2471</v>
      </c>
      <c r="AX1542" s="84" t="s">
        <v>25550</v>
      </c>
      <c r="AY1542" s="81" t="s">
        <v>65</v>
      </c>
    </row>
    <row r="1543" spans="1:51" x14ac:dyDescent="0.25">
      <c r="A1543" s="66" t="s">
        <v>5238</v>
      </c>
      <c r="B1543" s="67"/>
      <c r="C1543" s="67"/>
      <c r="D1543" s="68"/>
      <c r="E1543" s="115"/>
      <c r="F1543" s="106" t="s">
        <v>23218</v>
      </c>
      <c r="G1543" s="116"/>
      <c r="H1543" s="71"/>
      <c r="I1543" s="72"/>
      <c r="J1543" s="117"/>
      <c r="K1543" s="71" t="s">
        <v>28011</v>
      </c>
      <c r="L1543" s="118"/>
      <c r="M1543" s="76"/>
      <c r="N1543" s="76"/>
      <c r="O1543" s="77"/>
      <c r="P1543" s="78"/>
      <c r="Q1543" s="78"/>
      <c r="R1543" s="88"/>
      <c r="S1543" s="88"/>
      <c r="T1543" s="88"/>
      <c r="U1543" s="88"/>
      <c r="V1543" s="52"/>
      <c r="W1543" s="52"/>
      <c r="X1543" s="52"/>
      <c r="Y1543" s="52"/>
      <c r="Z1543" s="51"/>
      <c r="AA1543" s="73"/>
      <c r="AB1543" s="73"/>
      <c r="AC1543" s="74"/>
      <c r="AD1543" s="81" t="s">
        <v>5238</v>
      </c>
      <c r="AE1543" s="81">
        <v>4151</v>
      </c>
      <c r="AF1543" s="81">
        <v>19875</v>
      </c>
      <c r="AG1543" s="81">
        <v>12178</v>
      </c>
      <c r="AH1543" s="81">
        <v>69</v>
      </c>
      <c r="AI1543" s="81">
        <v>-21600</v>
      </c>
      <c r="AJ1543" s="81" t="s">
        <v>16278</v>
      </c>
      <c r="AK1543" s="81" t="s">
        <v>17731</v>
      </c>
      <c r="AL1543" s="84" t="s">
        <v>18698</v>
      </c>
      <c r="AM1543" s="81" t="s">
        <v>1851</v>
      </c>
      <c r="AN1543" s="83">
        <v>39415.187847222223</v>
      </c>
      <c r="AO1543" s="84" t="s">
        <v>20152</v>
      </c>
      <c r="AP1543" s="81" t="b">
        <v>0</v>
      </c>
      <c r="AQ1543" s="81" t="b">
        <v>0</v>
      </c>
      <c r="AR1543" s="81" t="b">
        <v>1</v>
      </c>
      <c r="AS1543" s="81" t="s">
        <v>2084</v>
      </c>
      <c r="AT1543" s="81">
        <v>872</v>
      </c>
      <c r="AU1543" s="84" t="s">
        <v>21529</v>
      </c>
      <c r="AV1543" s="81" t="b">
        <v>0</v>
      </c>
      <c r="AW1543" s="81" t="s">
        <v>2471</v>
      </c>
      <c r="AX1543" s="84" t="s">
        <v>25551</v>
      </c>
      <c r="AY1543" s="81" t="s">
        <v>65</v>
      </c>
    </row>
    <row r="1544" spans="1:51" x14ac:dyDescent="0.25">
      <c r="A1544" s="66" t="s">
        <v>4062</v>
      </c>
      <c r="B1544" s="67"/>
      <c r="C1544" s="67"/>
      <c r="D1544" s="68"/>
      <c r="E1544" s="115"/>
      <c r="F1544" s="106" t="s">
        <v>23219</v>
      </c>
      <c r="G1544" s="116"/>
      <c r="H1544" s="71"/>
      <c r="I1544" s="72"/>
      <c r="J1544" s="117"/>
      <c r="K1544" s="71" t="s">
        <v>28012</v>
      </c>
      <c r="L1544" s="118"/>
      <c r="M1544" s="76"/>
      <c r="N1544" s="76"/>
      <c r="O1544" s="77"/>
      <c r="P1544" s="78"/>
      <c r="Q1544" s="78"/>
      <c r="R1544" s="88"/>
      <c r="S1544" s="88"/>
      <c r="T1544" s="88"/>
      <c r="U1544" s="88"/>
      <c r="V1544" s="52"/>
      <c r="W1544" s="52"/>
      <c r="X1544" s="52"/>
      <c r="Y1544" s="52"/>
      <c r="Z1544" s="51"/>
      <c r="AA1544" s="73"/>
      <c r="AB1544" s="73"/>
      <c r="AC1544" s="74"/>
      <c r="AD1544" s="81" t="s">
        <v>14052</v>
      </c>
      <c r="AE1544" s="81">
        <v>434</v>
      </c>
      <c r="AF1544" s="81">
        <v>925</v>
      </c>
      <c r="AG1544" s="81">
        <v>65433</v>
      </c>
      <c r="AH1544" s="81">
        <v>8247</v>
      </c>
      <c r="AI1544" s="81"/>
      <c r="AJ1544" s="81"/>
      <c r="AK1544" s="81"/>
      <c r="AL1544" s="81"/>
      <c r="AM1544" s="81"/>
      <c r="AN1544" s="83">
        <v>42099.751574074071</v>
      </c>
      <c r="AO1544" s="84" t="s">
        <v>20153</v>
      </c>
      <c r="AP1544" s="81" t="b">
        <v>1</v>
      </c>
      <c r="AQ1544" s="81" t="b">
        <v>0</v>
      </c>
      <c r="AR1544" s="81" t="b">
        <v>0</v>
      </c>
      <c r="AS1544" s="81" t="s">
        <v>2084</v>
      </c>
      <c r="AT1544" s="81">
        <v>344</v>
      </c>
      <c r="AU1544" s="84" t="s">
        <v>2095</v>
      </c>
      <c r="AV1544" s="81" t="b">
        <v>0</v>
      </c>
      <c r="AW1544" s="81" t="s">
        <v>2471</v>
      </c>
      <c r="AX1544" s="84" t="s">
        <v>25552</v>
      </c>
      <c r="AY1544" s="81" t="s">
        <v>66</v>
      </c>
    </row>
    <row r="1545" spans="1:51" x14ac:dyDescent="0.25">
      <c r="A1545" s="66" t="s">
        <v>4063</v>
      </c>
      <c r="B1545" s="67"/>
      <c r="C1545" s="67"/>
      <c r="D1545" s="68"/>
      <c r="E1545" s="115"/>
      <c r="F1545" s="106" t="s">
        <v>23220</v>
      </c>
      <c r="G1545" s="116"/>
      <c r="H1545" s="71"/>
      <c r="I1545" s="72"/>
      <c r="J1545" s="117"/>
      <c r="K1545" s="71" t="s">
        <v>28013</v>
      </c>
      <c r="L1545" s="118"/>
      <c r="M1545" s="76"/>
      <c r="N1545" s="76"/>
      <c r="O1545" s="77"/>
      <c r="P1545" s="78"/>
      <c r="Q1545" s="78"/>
      <c r="R1545" s="88"/>
      <c r="S1545" s="88"/>
      <c r="T1545" s="88"/>
      <c r="U1545" s="88"/>
      <c r="V1545" s="52"/>
      <c r="W1545" s="52"/>
      <c r="X1545" s="52"/>
      <c r="Y1545" s="52"/>
      <c r="Z1545" s="51"/>
      <c r="AA1545" s="73"/>
      <c r="AB1545" s="73"/>
      <c r="AC1545" s="74"/>
      <c r="AD1545" s="81" t="s">
        <v>14053</v>
      </c>
      <c r="AE1545" s="81">
        <v>397</v>
      </c>
      <c r="AF1545" s="81">
        <v>578</v>
      </c>
      <c r="AG1545" s="81">
        <v>17793</v>
      </c>
      <c r="AH1545" s="81">
        <v>7888</v>
      </c>
      <c r="AI1545" s="81">
        <v>-18000</v>
      </c>
      <c r="AJ1545" s="81" t="s">
        <v>16279</v>
      </c>
      <c r="AK1545" s="81" t="s">
        <v>17732</v>
      </c>
      <c r="AL1545" s="81"/>
      <c r="AM1545" s="81" t="s">
        <v>1846</v>
      </c>
      <c r="AN1545" s="83">
        <v>40893.887407407405</v>
      </c>
      <c r="AO1545" s="84" t="s">
        <v>20154</v>
      </c>
      <c r="AP1545" s="81" t="b">
        <v>0</v>
      </c>
      <c r="AQ1545" s="81" t="b">
        <v>0</v>
      </c>
      <c r="AR1545" s="81" t="b">
        <v>0</v>
      </c>
      <c r="AS1545" s="81" t="s">
        <v>2084</v>
      </c>
      <c r="AT1545" s="81">
        <v>1</v>
      </c>
      <c r="AU1545" s="84" t="s">
        <v>21530</v>
      </c>
      <c r="AV1545" s="81" t="b">
        <v>0</v>
      </c>
      <c r="AW1545" s="81" t="s">
        <v>2471</v>
      </c>
      <c r="AX1545" s="84" t="s">
        <v>25553</v>
      </c>
      <c r="AY1545" s="81" t="s">
        <v>66</v>
      </c>
    </row>
    <row r="1546" spans="1:51" x14ac:dyDescent="0.25">
      <c r="A1546" s="66" t="s">
        <v>4064</v>
      </c>
      <c r="B1546" s="67"/>
      <c r="C1546" s="67"/>
      <c r="D1546" s="68"/>
      <c r="E1546" s="115"/>
      <c r="F1546" s="106" t="s">
        <v>23221</v>
      </c>
      <c r="G1546" s="116"/>
      <c r="H1546" s="71"/>
      <c r="I1546" s="72"/>
      <c r="J1546" s="117"/>
      <c r="K1546" s="71" t="s">
        <v>28014</v>
      </c>
      <c r="L1546" s="118"/>
      <c r="M1546" s="76"/>
      <c r="N1546" s="76"/>
      <c r="O1546" s="77"/>
      <c r="P1546" s="78"/>
      <c r="Q1546" s="78"/>
      <c r="R1546" s="88"/>
      <c r="S1546" s="88"/>
      <c r="T1546" s="88"/>
      <c r="U1546" s="88"/>
      <c r="V1546" s="52"/>
      <c r="W1546" s="52"/>
      <c r="X1546" s="52"/>
      <c r="Y1546" s="52"/>
      <c r="Z1546" s="51"/>
      <c r="AA1546" s="73"/>
      <c r="AB1546" s="73"/>
      <c r="AC1546" s="74"/>
      <c r="AD1546" s="81" t="s">
        <v>14054</v>
      </c>
      <c r="AE1546" s="81">
        <v>735</v>
      </c>
      <c r="AF1546" s="81">
        <v>194</v>
      </c>
      <c r="AG1546" s="81">
        <v>2935</v>
      </c>
      <c r="AH1546" s="81">
        <v>1211</v>
      </c>
      <c r="AI1546" s="81">
        <v>-21600</v>
      </c>
      <c r="AJ1546" s="81" t="s">
        <v>16280</v>
      </c>
      <c r="AK1546" s="81"/>
      <c r="AL1546" s="81"/>
      <c r="AM1546" s="81" t="s">
        <v>1851</v>
      </c>
      <c r="AN1546" s="83">
        <v>39913.32372685185</v>
      </c>
      <c r="AO1546" s="84" t="s">
        <v>20155</v>
      </c>
      <c r="AP1546" s="81" t="b">
        <v>0</v>
      </c>
      <c r="AQ1546" s="81" t="b">
        <v>0</v>
      </c>
      <c r="AR1546" s="81" t="b">
        <v>1</v>
      </c>
      <c r="AS1546" s="81" t="s">
        <v>2084</v>
      </c>
      <c r="AT1546" s="81">
        <v>4</v>
      </c>
      <c r="AU1546" s="84" t="s">
        <v>2179</v>
      </c>
      <c r="AV1546" s="81" t="b">
        <v>0</v>
      </c>
      <c r="AW1546" s="81" t="s">
        <v>2471</v>
      </c>
      <c r="AX1546" s="84" t="s">
        <v>25554</v>
      </c>
      <c r="AY1546" s="81" t="s">
        <v>66</v>
      </c>
    </row>
    <row r="1547" spans="1:51" x14ac:dyDescent="0.25">
      <c r="A1547" s="66" t="s">
        <v>4065</v>
      </c>
      <c r="B1547" s="67"/>
      <c r="C1547" s="67"/>
      <c r="D1547" s="68"/>
      <c r="E1547" s="115"/>
      <c r="F1547" s="106" t="s">
        <v>23222</v>
      </c>
      <c r="G1547" s="116"/>
      <c r="H1547" s="71"/>
      <c r="I1547" s="72"/>
      <c r="J1547" s="117"/>
      <c r="K1547" s="71" t="s">
        <v>28015</v>
      </c>
      <c r="L1547" s="118"/>
      <c r="M1547" s="76"/>
      <c r="N1547" s="76"/>
      <c r="O1547" s="77"/>
      <c r="P1547" s="78"/>
      <c r="Q1547" s="78"/>
      <c r="R1547" s="88"/>
      <c r="S1547" s="88"/>
      <c r="T1547" s="88"/>
      <c r="U1547" s="88"/>
      <c r="V1547" s="52"/>
      <c r="W1547" s="52"/>
      <c r="X1547" s="52"/>
      <c r="Y1547" s="52"/>
      <c r="Z1547" s="51"/>
      <c r="AA1547" s="73"/>
      <c r="AB1547" s="73"/>
      <c r="AC1547" s="74"/>
      <c r="AD1547" s="81" t="s">
        <v>14055</v>
      </c>
      <c r="AE1547" s="81">
        <v>103</v>
      </c>
      <c r="AF1547" s="81">
        <v>151</v>
      </c>
      <c r="AG1547" s="81">
        <v>4211</v>
      </c>
      <c r="AH1547" s="81">
        <v>2752</v>
      </c>
      <c r="AI1547" s="81"/>
      <c r="AJ1547" s="81" t="s">
        <v>16281</v>
      </c>
      <c r="AK1547" s="81" t="s">
        <v>17733</v>
      </c>
      <c r="AL1547" s="84" t="s">
        <v>18699</v>
      </c>
      <c r="AM1547" s="81"/>
      <c r="AN1547" s="83">
        <v>41247.636770833335</v>
      </c>
      <c r="AO1547" s="84" t="s">
        <v>20156</v>
      </c>
      <c r="AP1547" s="81" t="b">
        <v>1</v>
      </c>
      <c r="AQ1547" s="81" t="b">
        <v>0</v>
      </c>
      <c r="AR1547" s="81" t="b">
        <v>0</v>
      </c>
      <c r="AS1547" s="81" t="s">
        <v>2084</v>
      </c>
      <c r="AT1547" s="81">
        <v>6</v>
      </c>
      <c r="AU1547" s="84" t="s">
        <v>2095</v>
      </c>
      <c r="AV1547" s="81" t="b">
        <v>0</v>
      </c>
      <c r="AW1547" s="81" t="s">
        <v>2471</v>
      </c>
      <c r="AX1547" s="84" t="s">
        <v>25555</v>
      </c>
      <c r="AY1547" s="81" t="s">
        <v>66</v>
      </c>
    </row>
    <row r="1548" spans="1:51" x14ac:dyDescent="0.25">
      <c r="A1548" s="66" t="s">
        <v>4066</v>
      </c>
      <c r="B1548" s="67"/>
      <c r="C1548" s="67"/>
      <c r="D1548" s="68"/>
      <c r="E1548" s="115"/>
      <c r="F1548" s="106" t="s">
        <v>23223</v>
      </c>
      <c r="G1548" s="116"/>
      <c r="H1548" s="71"/>
      <c r="I1548" s="72"/>
      <c r="J1548" s="117"/>
      <c r="K1548" s="71" t="s">
        <v>28016</v>
      </c>
      <c r="L1548" s="118"/>
      <c r="M1548" s="76"/>
      <c r="N1548" s="76"/>
      <c r="O1548" s="77"/>
      <c r="P1548" s="78"/>
      <c r="Q1548" s="78"/>
      <c r="R1548" s="88"/>
      <c r="S1548" s="88"/>
      <c r="T1548" s="88"/>
      <c r="U1548" s="88"/>
      <c r="V1548" s="52"/>
      <c r="W1548" s="52"/>
      <c r="X1548" s="52"/>
      <c r="Y1548" s="52"/>
      <c r="Z1548" s="51"/>
      <c r="AA1548" s="73"/>
      <c r="AB1548" s="73"/>
      <c r="AC1548" s="74"/>
      <c r="AD1548" s="81" t="s">
        <v>14056</v>
      </c>
      <c r="AE1548" s="81">
        <v>6729</v>
      </c>
      <c r="AF1548" s="81">
        <v>11310</v>
      </c>
      <c r="AG1548" s="81">
        <v>160589</v>
      </c>
      <c r="AH1548" s="81">
        <v>1484</v>
      </c>
      <c r="AI1548" s="81">
        <v>-7200</v>
      </c>
      <c r="AJ1548" s="81" t="s">
        <v>16282</v>
      </c>
      <c r="AK1548" s="81"/>
      <c r="AL1548" s="84" t="s">
        <v>18700</v>
      </c>
      <c r="AM1548" s="81" t="s">
        <v>1844</v>
      </c>
      <c r="AN1548" s="83">
        <v>41564.808854166666</v>
      </c>
      <c r="AO1548" s="84" t="s">
        <v>20157</v>
      </c>
      <c r="AP1548" s="81" t="b">
        <v>0</v>
      </c>
      <c r="AQ1548" s="81" t="b">
        <v>0</v>
      </c>
      <c r="AR1548" s="81" t="b">
        <v>1</v>
      </c>
      <c r="AS1548" s="81" t="s">
        <v>2086</v>
      </c>
      <c r="AT1548" s="81">
        <v>48</v>
      </c>
      <c r="AU1548" s="84" t="s">
        <v>21531</v>
      </c>
      <c r="AV1548" s="81" t="b">
        <v>0</v>
      </c>
      <c r="AW1548" s="81" t="s">
        <v>2471</v>
      </c>
      <c r="AX1548" s="84" t="s">
        <v>25556</v>
      </c>
      <c r="AY1548" s="81" t="s">
        <v>66</v>
      </c>
    </row>
    <row r="1549" spans="1:51" x14ac:dyDescent="0.25">
      <c r="A1549" s="66" t="s">
        <v>4067</v>
      </c>
      <c r="B1549" s="67"/>
      <c r="C1549" s="67"/>
      <c r="D1549" s="68"/>
      <c r="E1549" s="115"/>
      <c r="F1549" s="106" t="s">
        <v>23224</v>
      </c>
      <c r="G1549" s="116"/>
      <c r="H1549" s="71"/>
      <c r="I1549" s="72"/>
      <c r="J1549" s="117"/>
      <c r="K1549" s="71" t="s">
        <v>28017</v>
      </c>
      <c r="L1549" s="118"/>
      <c r="M1549" s="76"/>
      <c r="N1549" s="76"/>
      <c r="O1549" s="77"/>
      <c r="P1549" s="78"/>
      <c r="Q1549" s="78"/>
      <c r="R1549" s="88"/>
      <c r="S1549" s="88"/>
      <c r="T1549" s="88"/>
      <c r="U1549" s="88"/>
      <c r="V1549" s="52"/>
      <c r="W1549" s="52"/>
      <c r="X1549" s="52"/>
      <c r="Y1549" s="52"/>
      <c r="Z1549" s="51"/>
      <c r="AA1549" s="73"/>
      <c r="AB1549" s="73"/>
      <c r="AC1549" s="74"/>
      <c r="AD1549" s="81" t="s">
        <v>14057</v>
      </c>
      <c r="AE1549" s="81">
        <v>283</v>
      </c>
      <c r="AF1549" s="81">
        <v>238</v>
      </c>
      <c r="AG1549" s="81">
        <v>11643</v>
      </c>
      <c r="AH1549" s="81">
        <v>7533</v>
      </c>
      <c r="AI1549" s="81">
        <v>-21600</v>
      </c>
      <c r="AJ1549" s="81" t="s">
        <v>16283</v>
      </c>
      <c r="AK1549" s="81" t="s">
        <v>17734</v>
      </c>
      <c r="AL1549" s="84" t="s">
        <v>18701</v>
      </c>
      <c r="AM1549" s="81" t="s">
        <v>1851</v>
      </c>
      <c r="AN1549" s="83">
        <v>41345.086087962962</v>
      </c>
      <c r="AO1549" s="81"/>
      <c r="AP1549" s="81" t="b">
        <v>1</v>
      </c>
      <c r="AQ1549" s="81" t="b">
        <v>0</v>
      </c>
      <c r="AR1549" s="81" t="b">
        <v>1</v>
      </c>
      <c r="AS1549" s="81" t="s">
        <v>2084</v>
      </c>
      <c r="AT1549" s="81">
        <v>28</v>
      </c>
      <c r="AU1549" s="84" t="s">
        <v>2095</v>
      </c>
      <c r="AV1549" s="81" t="b">
        <v>0</v>
      </c>
      <c r="AW1549" s="81" t="s">
        <v>2471</v>
      </c>
      <c r="AX1549" s="84" t="s">
        <v>25557</v>
      </c>
      <c r="AY1549" s="81" t="s">
        <v>66</v>
      </c>
    </row>
    <row r="1550" spans="1:51" x14ac:dyDescent="0.25">
      <c r="A1550" s="66" t="s">
        <v>4068</v>
      </c>
      <c r="B1550" s="67"/>
      <c r="C1550" s="67"/>
      <c r="D1550" s="68"/>
      <c r="E1550" s="115"/>
      <c r="F1550" s="106" t="s">
        <v>23225</v>
      </c>
      <c r="G1550" s="116"/>
      <c r="H1550" s="71"/>
      <c r="I1550" s="72"/>
      <c r="J1550" s="117"/>
      <c r="K1550" s="71" t="s">
        <v>28018</v>
      </c>
      <c r="L1550" s="118"/>
      <c r="M1550" s="76"/>
      <c r="N1550" s="76"/>
      <c r="O1550" s="77"/>
      <c r="P1550" s="78"/>
      <c r="Q1550" s="78"/>
      <c r="R1550" s="88"/>
      <c r="S1550" s="88"/>
      <c r="T1550" s="88"/>
      <c r="U1550" s="88"/>
      <c r="V1550" s="52"/>
      <c r="W1550" s="52"/>
      <c r="X1550" s="52"/>
      <c r="Y1550" s="52"/>
      <c r="Z1550" s="51"/>
      <c r="AA1550" s="73"/>
      <c r="AB1550" s="73"/>
      <c r="AC1550" s="74"/>
      <c r="AD1550" s="81" t="s">
        <v>14058</v>
      </c>
      <c r="AE1550" s="81">
        <v>352</v>
      </c>
      <c r="AF1550" s="81">
        <v>332</v>
      </c>
      <c r="AG1550" s="81">
        <v>31083</v>
      </c>
      <c r="AH1550" s="81">
        <v>1474</v>
      </c>
      <c r="AI1550" s="81">
        <v>-18000</v>
      </c>
      <c r="AJ1550" s="81"/>
      <c r="AK1550" s="81" t="s">
        <v>17735</v>
      </c>
      <c r="AL1550" s="84" t="s">
        <v>18702</v>
      </c>
      <c r="AM1550" s="81" t="s">
        <v>1846</v>
      </c>
      <c r="AN1550" s="83">
        <v>40755.022314814814</v>
      </c>
      <c r="AO1550" s="84" t="s">
        <v>20158</v>
      </c>
      <c r="AP1550" s="81" t="b">
        <v>0</v>
      </c>
      <c r="AQ1550" s="81" t="b">
        <v>0</v>
      </c>
      <c r="AR1550" s="81" t="b">
        <v>0</v>
      </c>
      <c r="AS1550" s="81" t="s">
        <v>2084</v>
      </c>
      <c r="AT1550" s="81">
        <v>11</v>
      </c>
      <c r="AU1550" s="84" t="s">
        <v>21532</v>
      </c>
      <c r="AV1550" s="81" t="b">
        <v>0</v>
      </c>
      <c r="AW1550" s="81" t="s">
        <v>2471</v>
      </c>
      <c r="AX1550" s="84" t="s">
        <v>25558</v>
      </c>
      <c r="AY1550" s="81" t="s">
        <v>66</v>
      </c>
    </row>
    <row r="1551" spans="1:51" x14ac:dyDescent="0.25">
      <c r="A1551" s="66" t="s">
        <v>4069</v>
      </c>
      <c r="B1551" s="67"/>
      <c r="C1551" s="67"/>
      <c r="D1551" s="68"/>
      <c r="E1551" s="115"/>
      <c r="F1551" s="106" t="s">
        <v>23226</v>
      </c>
      <c r="G1551" s="116"/>
      <c r="H1551" s="71"/>
      <c r="I1551" s="72"/>
      <c r="J1551" s="117"/>
      <c r="K1551" s="71" t="s">
        <v>28019</v>
      </c>
      <c r="L1551" s="118"/>
      <c r="M1551" s="76"/>
      <c r="N1551" s="76"/>
      <c r="O1551" s="77"/>
      <c r="P1551" s="78"/>
      <c r="Q1551" s="78"/>
      <c r="R1551" s="88"/>
      <c r="S1551" s="88"/>
      <c r="T1551" s="88"/>
      <c r="U1551" s="88"/>
      <c r="V1551" s="52"/>
      <c r="W1551" s="52"/>
      <c r="X1551" s="52"/>
      <c r="Y1551" s="52"/>
      <c r="Z1551" s="51"/>
      <c r="AA1551" s="73"/>
      <c r="AB1551" s="73"/>
      <c r="AC1551" s="74"/>
      <c r="AD1551" s="81" t="s">
        <v>14059</v>
      </c>
      <c r="AE1551" s="81">
        <v>1556</v>
      </c>
      <c r="AF1551" s="81">
        <v>1911</v>
      </c>
      <c r="AG1551" s="81">
        <v>58415</v>
      </c>
      <c r="AH1551" s="81">
        <v>1614</v>
      </c>
      <c r="AI1551" s="81">
        <v>-21600</v>
      </c>
      <c r="AJ1551" s="81" t="s">
        <v>16284</v>
      </c>
      <c r="AK1551" s="81"/>
      <c r="AL1551" s="81"/>
      <c r="AM1551" s="81" t="s">
        <v>1851</v>
      </c>
      <c r="AN1551" s="83">
        <v>40851.080775462964</v>
      </c>
      <c r="AO1551" s="84" t="s">
        <v>20159</v>
      </c>
      <c r="AP1551" s="81" t="b">
        <v>0</v>
      </c>
      <c r="AQ1551" s="81" t="b">
        <v>0</v>
      </c>
      <c r="AR1551" s="81" t="b">
        <v>1</v>
      </c>
      <c r="AS1551" s="81" t="s">
        <v>2084</v>
      </c>
      <c r="AT1551" s="81">
        <v>4</v>
      </c>
      <c r="AU1551" s="84" t="s">
        <v>21533</v>
      </c>
      <c r="AV1551" s="81" t="b">
        <v>0</v>
      </c>
      <c r="AW1551" s="81" t="s">
        <v>2471</v>
      </c>
      <c r="AX1551" s="84" t="s">
        <v>25559</v>
      </c>
      <c r="AY1551" s="81" t="s">
        <v>66</v>
      </c>
    </row>
    <row r="1552" spans="1:51" x14ac:dyDescent="0.25">
      <c r="A1552" s="66" t="s">
        <v>4070</v>
      </c>
      <c r="B1552" s="67"/>
      <c r="C1552" s="67"/>
      <c r="D1552" s="68"/>
      <c r="E1552" s="115"/>
      <c r="F1552" s="106" t="s">
        <v>23227</v>
      </c>
      <c r="G1552" s="116"/>
      <c r="H1552" s="71"/>
      <c r="I1552" s="72"/>
      <c r="J1552" s="117"/>
      <c r="K1552" s="71" t="s">
        <v>28020</v>
      </c>
      <c r="L1552" s="118"/>
      <c r="M1552" s="76"/>
      <c r="N1552" s="76"/>
      <c r="O1552" s="77"/>
      <c r="P1552" s="78"/>
      <c r="Q1552" s="78"/>
      <c r="R1552" s="88"/>
      <c r="S1552" s="88"/>
      <c r="T1552" s="88"/>
      <c r="U1552" s="88"/>
      <c r="V1552" s="52"/>
      <c r="W1552" s="52"/>
      <c r="X1552" s="52"/>
      <c r="Y1552" s="52"/>
      <c r="Z1552" s="51"/>
      <c r="AA1552" s="73"/>
      <c r="AB1552" s="73"/>
      <c r="AC1552" s="74"/>
      <c r="AD1552" s="81" t="s">
        <v>14060</v>
      </c>
      <c r="AE1552" s="81">
        <v>325</v>
      </c>
      <c r="AF1552" s="81">
        <v>272</v>
      </c>
      <c r="AG1552" s="81">
        <v>1494</v>
      </c>
      <c r="AH1552" s="81">
        <v>959</v>
      </c>
      <c r="AI1552" s="81"/>
      <c r="AJ1552" s="81" t="s">
        <v>16285</v>
      </c>
      <c r="AK1552" s="81" t="s">
        <v>17736</v>
      </c>
      <c r="AL1552" s="84" t="s">
        <v>18703</v>
      </c>
      <c r="AM1552" s="81"/>
      <c r="AN1552" s="83">
        <v>41951.810231481482</v>
      </c>
      <c r="AO1552" s="84" t="s">
        <v>20160</v>
      </c>
      <c r="AP1552" s="81" t="b">
        <v>0</v>
      </c>
      <c r="AQ1552" s="81" t="b">
        <v>0</v>
      </c>
      <c r="AR1552" s="81" t="b">
        <v>0</v>
      </c>
      <c r="AS1552" s="81" t="s">
        <v>2084</v>
      </c>
      <c r="AT1552" s="81">
        <v>5</v>
      </c>
      <c r="AU1552" s="84" t="s">
        <v>2095</v>
      </c>
      <c r="AV1552" s="81" t="b">
        <v>0</v>
      </c>
      <c r="AW1552" s="81" t="s">
        <v>2471</v>
      </c>
      <c r="AX1552" s="84" t="s">
        <v>25560</v>
      </c>
      <c r="AY1552" s="81" t="s">
        <v>66</v>
      </c>
    </row>
    <row r="1553" spans="1:51" x14ac:dyDescent="0.25">
      <c r="A1553" s="66" t="s">
        <v>4071</v>
      </c>
      <c r="B1553" s="67"/>
      <c r="C1553" s="67"/>
      <c r="D1553" s="68"/>
      <c r="E1553" s="115"/>
      <c r="F1553" s="106" t="s">
        <v>23228</v>
      </c>
      <c r="G1553" s="116"/>
      <c r="H1553" s="71"/>
      <c r="I1553" s="72"/>
      <c r="J1553" s="117"/>
      <c r="K1553" s="71" t="s">
        <v>28021</v>
      </c>
      <c r="L1553" s="118"/>
      <c r="M1553" s="76"/>
      <c r="N1553" s="76"/>
      <c r="O1553" s="77"/>
      <c r="P1553" s="78"/>
      <c r="Q1553" s="78"/>
      <c r="R1553" s="88"/>
      <c r="S1553" s="88"/>
      <c r="T1553" s="88"/>
      <c r="U1553" s="88"/>
      <c r="V1553" s="52"/>
      <c r="W1553" s="52"/>
      <c r="X1553" s="52"/>
      <c r="Y1553" s="52"/>
      <c r="Z1553" s="51"/>
      <c r="AA1553" s="73"/>
      <c r="AB1553" s="73"/>
      <c r="AC1553" s="74"/>
      <c r="AD1553" s="81" t="s">
        <v>14061</v>
      </c>
      <c r="AE1553" s="81">
        <v>2063</v>
      </c>
      <c r="AF1553" s="81">
        <v>1410</v>
      </c>
      <c r="AG1553" s="81">
        <v>17011</v>
      </c>
      <c r="AH1553" s="81">
        <v>16841</v>
      </c>
      <c r="AI1553" s="81">
        <v>-18000</v>
      </c>
      <c r="AJ1553" s="81" t="s">
        <v>16286</v>
      </c>
      <c r="AK1553" s="81" t="s">
        <v>17737</v>
      </c>
      <c r="AL1553" s="81"/>
      <c r="AM1553" s="81" t="s">
        <v>1846</v>
      </c>
      <c r="AN1553" s="83">
        <v>40731.897245370368</v>
      </c>
      <c r="AO1553" s="84" t="s">
        <v>20161</v>
      </c>
      <c r="AP1553" s="81" t="b">
        <v>1</v>
      </c>
      <c r="AQ1553" s="81" t="b">
        <v>0</v>
      </c>
      <c r="AR1553" s="81" t="b">
        <v>1</v>
      </c>
      <c r="AS1553" s="81" t="s">
        <v>2084</v>
      </c>
      <c r="AT1553" s="81">
        <v>5</v>
      </c>
      <c r="AU1553" s="84" t="s">
        <v>2095</v>
      </c>
      <c r="AV1553" s="81" t="b">
        <v>0</v>
      </c>
      <c r="AW1553" s="81" t="s">
        <v>2471</v>
      </c>
      <c r="AX1553" s="84" t="s">
        <v>25561</v>
      </c>
      <c r="AY1553" s="81" t="s">
        <v>66</v>
      </c>
    </row>
    <row r="1554" spans="1:51" x14ac:dyDescent="0.25">
      <c r="A1554" s="66" t="s">
        <v>4072</v>
      </c>
      <c r="B1554" s="67"/>
      <c r="C1554" s="67"/>
      <c r="D1554" s="68"/>
      <c r="E1554" s="115"/>
      <c r="F1554" s="106" t="s">
        <v>23229</v>
      </c>
      <c r="G1554" s="116"/>
      <c r="H1554" s="71"/>
      <c r="I1554" s="72"/>
      <c r="J1554" s="117"/>
      <c r="K1554" s="71" t="s">
        <v>28022</v>
      </c>
      <c r="L1554" s="118"/>
      <c r="M1554" s="76"/>
      <c r="N1554" s="76"/>
      <c r="O1554" s="77"/>
      <c r="P1554" s="78"/>
      <c r="Q1554" s="78"/>
      <c r="R1554" s="88"/>
      <c r="S1554" s="88"/>
      <c r="T1554" s="88"/>
      <c r="U1554" s="88"/>
      <c r="V1554" s="52"/>
      <c r="W1554" s="52"/>
      <c r="X1554" s="52"/>
      <c r="Y1554" s="52"/>
      <c r="Z1554" s="51"/>
      <c r="AA1554" s="73"/>
      <c r="AB1554" s="73"/>
      <c r="AC1554" s="74"/>
      <c r="AD1554" s="81" t="s">
        <v>14062</v>
      </c>
      <c r="AE1554" s="81">
        <v>1202</v>
      </c>
      <c r="AF1554" s="81">
        <v>1300</v>
      </c>
      <c r="AG1554" s="81">
        <v>52186</v>
      </c>
      <c r="AH1554" s="81">
        <v>6648</v>
      </c>
      <c r="AI1554" s="81">
        <v>-7200</v>
      </c>
      <c r="AJ1554" s="81" t="s">
        <v>16287</v>
      </c>
      <c r="AK1554" s="81" t="s">
        <v>17738</v>
      </c>
      <c r="AL1554" s="81"/>
      <c r="AM1554" s="81" t="s">
        <v>1844</v>
      </c>
      <c r="AN1554" s="83">
        <v>41354.976377314815</v>
      </c>
      <c r="AO1554" s="84" t="s">
        <v>20162</v>
      </c>
      <c r="AP1554" s="81" t="b">
        <v>0</v>
      </c>
      <c r="AQ1554" s="81" t="b">
        <v>0</v>
      </c>
      <c r="AR1554" s="81" t="b">
        <v>1</v>
      </c>
      <c r="AS1554" s="81" t="s">
        <v>2084</v>
      </c>
      <c r="AT1554" s="81">
        <v>12</v>
      </c>
      <c r="AU1554" s="84" t="s">
        <v>21534</v>
      </c>
      <c r="AV1554" s="81" t="b">
        <v>0</v>
      </c>
      <c r="AW1554" s="81" t="s">
        <v>2471</v>
      </c>
      <c r="AX1554" s="84" t="s">
        <v>25562</v>
      </c>
      <c r="AY1554" s="81" t="s">
        <v>66</v>
      </c>
    </row>
    <row r="1555" spans="1:51" x14ac:dyDescent="0.25">
      <c r="A1555" s="66" t="s">
        <v>4073</v>
      </c>
      <c r="B1555" s="67"/>
      <c r="C1555" s="67"/>
      <c r="D1555" s="68"/>
      <c r="E1555" s="115"/>
      <c r="F1555" s="106" t="s">
        <v>23230</v>
      </c>
      <c r="G1555" s="116"/>
      <c r="H1555" s="71"/>
      <c r="I1555" s="72"/>
      <c r="J1555" s="117"/>
      <c r="K1555" s="71" t="s">
        <v>28023</v>
      </c>
      <c r="L1555" s="118"/>
      <c r="M1555" s="76"/>
      <c r="N1555" s="76"/>
      <c r="O1555" s="77"/>
      <c r="P1555" s="78"/>
      <c r="Q1555" s="78"/>
      <c r="R1555" s="88"/>
      <c r="S1555" s="88"/>
      <c r="T1555" s="88"/>
      <c r="U1555" s="88"/>
      <c r="V1555" s="52"/>
      <c r="W1555" s="52"/>
      <c r="X1555" s="52"/>
      <c r="Y1555" s="52"/>
      <c r="Z1555" s="51"/>
      <c r="AA1555" s="73"/>
      <c r="AB1555" s="73"/>
      <c r="AC1555" s="74"/>
      <c r="AD1555" s="81" t="s">
        <v>14063</v>
      </c>
      <c r="AE1555" s="81">
        <v>7741</v>
      </c>
      <c r="AF1555" s="81">
        <v>9846</v>
      </c>
      <c r="AG1555" s="81">
        <v>247985</v>
      </c>
      <c r="AH1555" s="81">
        <v>36274</v>
      </c>
      <c r="AI1555" s="81">
        <v>-10800</v>
      </c>
      <c r="AJ1555" s="81" t="s">
        <v>16288</v>
      </c>
      <c r="AK1555" s="81"/>
      <c r="AL1555" s="84" t="s">
        <v>18704</v>
      </c>
      <c r="AM1555" s="81" t="s">
        <v>1854</v>
      </c>
      <c r="AN1555" s="83">
        <v>41543.612627314818</v>
      </c>
      <c r="AO1555" s="84" t="s">
        <v>20163</v>
      </c>
      <c r="AP1555" s="81" t="b">
        <v>0</v>
      </c>
      <c r="AQ1555" s="81" t="b">
        <v>0</v>
      </c>
      <c r="AR1555" s="81" t="b">
        <v>0</v>
      </c>
      <c r="AS1555" s="81" t="s">
        <v>2083</v>
      </c>
      <c r="AT1555" s="81">
        <v>33</v>
      </c>
      <c r="AU1555" s="84" t="s">
        <v>21535</v>
      </c>
      <c r="AV1555" s="81" t="b">
        <v>0</v>
      </c>
      <c r="AW1555" s="81" t="s">
        <v>2471</v>
      </c>
      <c r="AX1555" s="84" t="s">
        <v>25563</v>
      </c>
      <c r="AY1555" s="81" t="s">
        <v>66</v>
      </c>
    </row>
    <row r="1556" spans="1:51" x14ac:dyDescent="0.25">
      <c r="A1556" s="66" t="s">
        <v>4074</v>
      </c>
      <c r="B1556" s="67"/>
      <c r="C1556" s="67"/>
      <c r="D1556" s="68"/>
      <c r="E1556" s="115"/>
      <c r="F1556" s="106" t="s">
        <v>23231</v>
      </c>
      <c r="G1556" s="116"/>
      <c r="H1556" s="71"/>
      <c r="I1556" s="72"/>
      <c r="J1556" s="117"/>
      <c r="K1556" s="71" t="s">
        <v>28024</v>
      </c>
      <c r="L1556" s="118"/>
      <c r="M1556" s="76"/>
      <c r="N1556" s="76"/>
      <c r="O1556" s="77"/>
      <c r="P1556" s="78"/>
      <c r="Q1556" s="78"/>
      <c r="R1556" s="88"/>
      <c r="S1556" s="88"/>
      <c r="T1556" s="88"/>
      <c r="U1556" s="88"/>
      <c r="V1556" s="52"/>
      <c r="W1556" s="52"/>
      <c r="X1556" s="52"/>
      <c r="Y1556" s="52"/>
      <c r="Z1556" s="51"/>
      <c r="AA1556" s="73"/>
      <c r="AB1556" s="73"/>
      <c r="AC1556" s="74"/>
      <c r="AD1556" s="81" t="s">
        <v>4074</v>
      </c>
      <c r="AE1556" s="81">
        <v>178</v>
      </c>
      <c r="AF1556" s="81">
        <v>288</v>
      </c>
      <c r="AG1556" s="81">
        <v>6734</v>
      </c>
      <c r="AH1556" s="81">
        <v>5</v>
      </c>
      <c r="AI1556" s="81">
        <v>32400</v>
      </c>
      <c r="AJ1556" s="81" t="s">
        <v>16289</v>
      </c>
      <c r="AK1556" s="81" t="s">
        <v>17739</v>
      </c>
      <c r="AL1556" s="84" t="s">
        <v>18705</v>
      </c>
      <c r="AM1556" s="81" t="s">
        <v>19131</v>
      </c>
      <c r="AN1556" s="83">
        <v>39587.122627314813</v>
      </c>
      <c r="AO1556" s="81"/>
      <c r="AP1556" s="81" t="b">
        <v>0</v>
      </c>
      <c r="AQ1556" s="81" t="b">
        <v>0</v>
      </c>
      <c r="AR1556" s="81" t="b">
        <v>0</v>
      </c>
      <c r="AS1556" s="81" t="s">
        <v>2084</v>
      </c>
      <c r="AT1556" s="81">
        <v>15</v>
      </c>
      <c r="AU1556" s="84" t="s">
        <v>21073</v>
      </c>
      <c r="AV1556" s="81" t="b">
        <v>0</v>
      </c>
      <c r="AW1556" s="81" t="s">
        <v>2471</v>
      </c>
      <c r="AX1556" s="84" t="s">
        <v>25564</v>
      </c>
      <c r="AY1556" s="81" t="s">
        <v>66</v>
      </c>
    </row>
    <row r="1557" spans="1:51" x14ac:dyDescent="0.25">
      <c r="A1557" s="66" t="s">
        <v>4075</v>
      </c>
      <c r="B1557" s="67"/>
      <c r="C1557" s="67"/>
      <c r="D1557" s="68"/>
      <c r="E1557" s="115"/>
      <c r="F1557" s="106" t="s">
        <v>23232</v>
      </c>
      <c r="G1557" s="116"/>
      <c r="H1557" s="71"/>
      <c r="I1557" s="72"/>
      <c r="J1557" s="117"/>
      <c r="K1557" s="71" t="s">
        <v>28025</v>
      </c>
      <c r="L1557" s="118"/>
      <c r="M1557" s="76"/>
      <c r="N1557" s="76"/>
      <c r="O1557" s="77"/>
      <c r="P1557" s="78"/>
      <c r="Q1557" s="78"/>
      <c r="R1557" s="88"/>
      <c r="S1557" s="88"/>
      <c r="T1557" s="88"/>
      <c r="U1557" s="88"/>
      <c r="V1557" s="52"/>
      <c r="W1557" s="52"/>
      <c r="X1557" s="52"/>
      <c r="Y1557" s="52"/>
      <c r="Z1557" s="51"/>
      <c r="AA1557" s="73"/>
      <c r="AB1557" s="73"/>
      <c r="AC1557" s="74"/>
      <c r="AD1557" s="81" t="s">
        <v>14064</v>
      </c>
      <c r="AE1557" s="81">
        <v>5995</v>
      </c>
      <c r="AF1557" s="81">
        <v>10551</v>
      </c>
      <c r="AG1557" s="81">
        <v>145284</v>
      </c>
      <c r="AH1557" s="81">
        <v>6447</v>
      </c>
      <c r="AI1557" s="81">
        <v>-7200</v>
      </c>
      <c r="AJ1557" s="81" t="s">
        <v>16290</v>
      </c>
      <c r="AK1557" s="81"/>
      <c r="AL1557" s="84" t="s">
        <v>18706</v>
      </c>
      <c r="AM1557" s="81" t="s">
        <v>19132</v>
      </c>
      <c r="AN1557" s="83">
        <v>40026.799583333333</v>
      </c>
      <c r="AO1557" s="84" t="s">
        <v>20164</v>
      </c>
      <c r="AP1557" s="81" t="b">
        <v>0</v>
      </c>
      <c r="AQ1557" s="81" t="b">
        <v>0</v>
      </c>
      <c r="AR1557" s="81" t="b">
        <v>1</v>
      </c>
      <c r="AS1557" s="81" t="s">
        <v>2086</v>
      </c>
      <c r="AT1557" s="81">
        <v>38</v>
      </c>
      <c r="AU1557" s="84" t="s">
        <v>21536</v>
      </c>
      <c r="AV1557" s="81" t="b">
        <v>0</v>
      </c>
      <c r="AW1557" s="81" t="s">
        <v>2471</v>
      </c>
      <c r="AX1557" s="84" t="s">
        <v>25565</v>
      </c>
      <c r="AY1557" s="81" t="s">
        <v>66</v>
      </c>
    </row>
    <row r="1558" spans="1:51" x14ac:dyDescent="0.25">
      <c r="A1558" s="66" t="s">
        <v>4076</v>
      </c>
      <c r="B1558" s="67"/>
      <c r="C1558" s="67"/>
      <c r="D1558" s="68"/>
      <c r="E1558" s="115"/>
      <c r="F1558" s="106" t="s">
        <v>23233</v>
      </c>
      <c r="G1558" s="116"/>
      <c r="H1558" s="71"/>
      <c r="I1558" s="72"/>
      <c r="J1558" s="117"/>
      <c r="K1558" s="71" t="s">
        <v>28026</v>
      </c>
      <c r="L1558" s="118"/>
      <c r="M1558" s="76"/>
      <c r="N1558" s="76"/>
      <c r="O1558" s="77"/>
      <c r="P1558" s="78"/>
      <c r="Q1558" s="78"/>
      <c r="R1558" s="88"/>
      <c r="S1558" s="88"/>
      <c r="T1558" s="88"/>
      <c r="U1558" s="88"/>
      <c r="V1558" s="52"/>
      <c r="W1558" s="52"/>
      <c r="X1558" s="52"/>
      <c r="Y1558" s="52"/>
      <c r="Z1558" s="51"/>
      <c r="AA1558" s="73"/>
      <c r="AB1558" s="73"/>
      <c r="AC1558" s="74"/>
      <c r="AD1558" s="81" t="s">
        <v>14065</v>
      </c>
      <c r="AE1558" s="81">
        <v>1980</v>
      </c>
      <c r="AF1558" s="81">
        <v>425</v>
      </c>
      <c r="AG1558" s="81">
        <v>42405</v>
      </c>
      <c r="AH1558" s="81">
        <v>215</v>
      </c>
      <c r="AI1558" s="81">
        <v>-28800</v>
      </c>
      <c r="AJ1558" s="81" t="s">
        <v>16291</v>
      </c>
      <c r="AK1558" s="81" t="s">
        <v>17740</v>
      </c>
      <c r="AL1558" s="81"/>
      <c r="AM1558" s="81" t="s">
        <v>1842</v>
      </c>
      <c r="AN1558" s="83">
        <v>40224.99459490741</v>
      </c>
      <c r="AO1558" s="84" t="s">
        <v>20165</v>
      </c>
      <c r="AP1558" s="81" t="b">
        <v>0</v>
      </c>
      <c r="AQ1558" s="81" t="b">
        <v>0</v>
      </c>
      <c r="AR1558" s="81" t="b">
        <v>0</v>
      </c>
      <c r="AS1558" s="81" t="s">
        <v>2084</v>
      </c>
      <c r="AT1558" s="81">
        <v>49</v>
      </c>
      <c r="AU1558" s="84" t="s">
        <v>2228</v>
      </c>
      <c r="AV1558" s="81" t="b">
        <v>0</v>
      </c>
      <c r="AW1558" s="81" t="s">
        <v>2471</v>
      </c>
      <c r="AX1558" s="84" t="s">
        <v>25566</v>
      </c>
      <c r="AY1558" s="81" t="s">
        <v>66</v>
      </c>
    </row>
    <row r="1559" spans="1:51" x14ac:dyDescent="0.25">
      <c r="A1559" s="66" t="s">
        <v>4077</v>
      </c>
      <c r="B1559" s="67"/>
      <c r="C1559" s="67"/>
      <c r="D1559" s="68"/>
      <c r="E1559" s="115"/>
      <c r="F1559" s="106" t="s">
        <v>23234</v>
      </c>
      <c r="G1559" s="116"/>
      <c r="H1559" s="71"/>
      <c r="I1559" s="72"/>
      <c r="J1559" s="117"/>
      <c r="K1559" s="71" t="s">
        <v>28027</v>
      </c>
      <c r="L1559" s="118"/>
      <c r="M1559" s="76"/>
      <c r="N1559" s="76"/>
      <c r="O1559" s="77"/>
      <c r="P1559" s="78"/>
      <c r="Q1559" s="78"/>
      <c r="R1559" s="88"/>
      <c r="S1559" s="88"/>
      <c r="T1559" s="88"/>
      <c r="U1559" s="88"/>
      <c r="V1559" s="52"/>
      <c r="W1559" s="52"/>
      <c r="X1559" s="52"/>
      <c r="Y1559" s="52"/>
      <c r="Z1559" s="51"/>
      <c r="AA1559" s="73"/>
      <c r="AB1559" s="73"/>
      <c r="AC1559" s="74"/>
      <c r="AD1559" s="81" t="s">
        <v>14066</v>
      </c>
      <c r="AE1559" s="81">
        <v>100</v>
      </c>
      <c r="AF1559" s="81">
        <v>174</v>
      </c>
      <c r="AG1559" s="81">
        <v>20944</v>
      </c>
      <c r="AH1559" s="81">
        <v>2166</v>
      </c>
      <c r="AI1559" s="81">
        <v>-21600</v>
      </c>
      <c r="AJ1559" s="81" t="s">
        <v>16292</v>
      </c>
      <c r="AK1559" s="81" t="s">
        <v>17741</v>
      </c>
      <c r="AL1559" s="84" t="s">
        <v>18707</v>
      </c>
      <c r="AM1559" s="81" t="s">
        <v>1851</v>
      </c>
      <c r="AN1559" s="83">
        <v>39864.242824074077</v>
      </c>
      <c r="AO1559" s="84" t="s">
        <v>20166</v>
      </c>
      <c r="AP1559" s="81" t="b">
        <v>1</v>
      </c>
      <c r="AQ1559" s="81" t="b">
        <v>0</v>
      </c>
      <c r="AR1559" s="81" t="b">
        <v>0</v>
      </c>
      <c r="AS1559" s="81" t="s">
        <v>2084</v>
      </c>
      <c r="AT1559" s="81">
        <v>11</v>
      </c>
      <c r="AU1559" s="84" t="s">
        <v>2095</v>
      </c>
      <c r="AV1559" s="81" t="b">
        <v>0</v>
      </c>
      <c r="AW1559" s="81" t="s">
        <v>2471</v>
      </c>
      <c r="AX1559" s="84" t="s">
        <v>25567</v>
      </c>
      <c r="AY1559" s="81" t="s">
        <v>66</v>
      </c>
    </row>
    <row r="1560" spans="1:51" x14ac:dyDescent="0.25">
      <c r="A1560" s="66" t="s">
        <v>4078</v>
      </c>
      <c r="B1560" s="67"/>
      <c r="C1560" s="67"/>
      <c r="D1560" s="68"/>
      <c r="E1560" s="115"/>
      <c r="F1560" s="106" t="s">
        <v>23235</v>
      </c>
      <c r="G1560" s="116"/>
      <c r="H1560" s="71"/>
      <c r="I1560" s="72"/>
      <c r="J1560" s="117"/>
      <c r="K1560" s="71" t="s">
        <v>28028</v>
      </c>
      <c r="L1560" s="118"/>
      <c r="M1560" s="76"/>
      <c r="N1560" s="76"/>
      <c r="O1560" s="77"/>
      <c r="P1560" s="78"/>
      <c r="Q1560" s="78"/>
      <c r="R1560" s="88"/>
      <c r="S1560" s="88"/>
      <c r="T1560" s="88"/>
      <c r="U1560" s="88"/>
      <c r="V1560" s="52"/>
      <c r="W1560" s="52"/>
      <c r="X1560" s="52"/>
      <c r="Y1560" s="52"/>
      <c r="Z1560" s="51"/>
      <c r="AA1560" s="73"/>
      <c r="AB1560" s="73"/>
      <c r="AC1560" s="74"/>
      <c r="AD1560" s="81" t="s">
        <v>14067</v>
      </c>
      <c r="AE1560" s="81">
        <v>371</v>
      </c>
      <c r="AF1560" s="81">
        <v>166</v>
      </c>
      <c r="AG1560" s="81">
        <v>4879</v>
      </c>
      <c r="AH1560" s="81">
        <v>5661</v>
      </c>
      <c r="AI1560" s="81"/>
      <c r="AJ1560" s="81" t="s">
        <v>16293</v>
      </c>
      <c r="AK1560" s="81"/>
      <c r="AL1560" s="81"/>
      <c r="AM1560" s="81"/>
      <c r="AN1560" s="83">
        <v>42051.191041666665</v>
      </c>
      <c r="AO1560" s="84" t="s">
        <v>20167</v>
      </c>
      <c r="AP1560" s="81" t="b">
        <v>1</v>
      </c>
      <c r="AQ1560" s="81" t="b">
        <v>0</v>
      </c>
      <c r="AR1560" s="81" t="b">
        <v>1</v>
      </c>
      <c r="AS1560" s="81" t="s">
        <v>2083</v>
      </c>
      <c r="AT1560" s="81">
        <v>0</v>
      </c>
      <c r="AU1560" s="84" t="s">
        <v>2095</v>
      </c>
      <c r="AV1560" s="81" t="b">
        <v>0</v>
      </c>
      <c r="AW1560" s="81" t="s">
        <v>2471</v>
      </c>
      <c r="AX1560" s="84" t="s">
        <v>25568</v>
      </c>
      <c r="AY1560" s="81" t="s">
        <v>66</v>
      </c>
    </row>
    <row r="1561" spans="1:51" x14ac:dyDescent="0.25">
      <c r="A1561" s="66" t="s">
        <v>4079</v>
      </c>
      <c r="B1561" s="67"/>
      <c r="C1561" s="67"/>
      <c r="D1561" s="68"/>
      <c r="E1561" s="115"/>
      <c r="F1561" s="106" t="s">
        <v>23236</v>
      </c>
      <c r="G1561" s="116"/>
      <c r="H1561" s="71"/>
      <c r="I1561" s="72"/>
      <c r="J1561" s="117"/>
      <c r="K1561" s="71" t="s">
        <v>28029</v>
      </c>
      <c r="L1561" s="118"/>
      <c r="M1561" s="76"/>
      <c r="N1561" s="76"/>
      <c r="O1561" s="77"/>
      <c r="P1561" s="78"/>
      <c r="Q1561" s="78"/>
      <c r="R1561" s="88"/>
      <c r="S1561" s="88"/>
      <c r="T1561" s="88"/>
      <c r="U1561" s="88"/>
      <c r="V1561" s="52"/>
      <c r="W1561" s="52"/>
      <c r="X1561" s="52"/>
      <c r="Y1561" s="52"/>
      <c r="Z1561" s="51"/>
      <c r="AA1561" s="73"/>
      <c r="AB1561" s="73"/>
      <c r="AC1561" s="74"/>
      <c r="AD1561" s="81" t="s">
        <v>14068</v>
      </c>
      <c r="AE1561" s="81">
        <v>8562</v>
      </c>
      <c r="AF1561" s="81">
        <v>11027</v>
      </c>
      <c r="AG1561" s="81">
        <v>110192</v>
      </c>
      <c r="AH1561" s="81">
        <v>2225</v>
      </c>
      <c r="AI1561" s="81">
        <v>-7200</v>
      </c>
      <c r="AJ1561" s="81" t="s">
        <v>16294</v>
      </c>
      <c r="AK1561" s="81" t="s">
        <v>17742</v>
      </c>
      <c r="AL1561" s="84" t="s">
        <v>18708</v>
      </c>
      <c r="AM1561" s="81" t="s">
        <v>1844</v>
      </c>
      <c r="AN1561" s="83">
        <v>41024.912777777776</v>
      </c>
      <c r="AO1561" s="84" t="s">
        <v>20168</v>
      </c>
      <c r="AP1561" s="81" t="b">
        <v>0</v>
      </c>
      <c r="AQ1561" s="81" t="b">
        <v>0</v>
      </c>
      <c r="AR1561" s="81" t="b">
        <v>1</v>
      </c>
      <c r="AS1561" s="81" t="s">
        <v>2086</v>
      </c>
      <c r="AT1561" s="81">
        <v>25</v>
      </c>
      <c r="AU1561" s="84" t="s">
        <v>21537</v>
      </c>
      <c r="AV1561" s="81" t="b">
        <v>0</v>
      </c>
      <c r="AW1561" s="81" t="s">
        <v>2471</v>
      </c>
      <c r="AX1561" s="84" t="s">
        <v>25569</v>
      </c>
      <c r="AY1561" s="81" t="s">
        <v>66</v>
      </c>
    </row>
    <row r="1562" spans="1:51" x14ac:dyDescent="0.25">
      <c r="A1562" s="66" t="s">
        <v>4080</v>
      </c>
      <c r="B1562" s="67"/>
      <c r="C1562" s="67"/>
      <c r="D1562" s="68"/>
      <c r="E1562" s="115"/>
      <c r="F1562" s="106" t="s">
        <v>23237</v>
      </c>
      <c r="G1562" s="116"/>
      <c r="H1562" s="71"/>
      <c r="I1562" s="72"/>
      <c r="J1562" s="117"/>
      <c r="K1562" s="71" t="s">
        <v>28030</v>
      </c>
      <c r="L1562" s="118"/>
      <c r="M1562" s="76"/>
      <c r="N1562" s="76"/>
      <c r="O1562" s="77"/>
      <c r="P1562" s="78"/>
      <c r="Q1562" s="78"/>
      <c r="R1562" s="88"/>
      <c r="S1562" s="88"/>
      <c r="T1562" s="88"/>
      <c r="U1562" s="88"/>
      <c r="V1562" s="52"/>
      <c r="W1562" s="52"/>
      <c r="X1562" s="52"/>
      <c r="Y1562" s="52"/>
      <c r="Z1562" s="51"/>
      <c r="AA1562" s="73"/>
      <c r="AB1562" s="73"/>
      <c r="AC1562" s="74"/>
      <c r="AD1562" s="81" t="s">
        <v>14069</v>
      </c>
      <c r="AE1562" s="81">
        <v>65</v>
      </c>
      <c r="AF1562" s="81">
        <v>803</v>
      </c>
      <c r="AG1562" s="81">
        <v>85721</v>
      </c>
      <c r="AH1562" s="81">
        <v>0</v>
      </c>
      <c r="AI1562" s="81">
        <v>-28800</v>
      </c>
      <c r="AJ1562" s="81" t="s">
        <v>16295</v>
      </c>
      <c r="AK1562" s="81" t="s">
        <v>1618</v>
      </c>
      <c r="AL1562" s="84" t="s">
        <v>18709</v>
      </c>
      <c r="AM1562" s="81" t="s">
        <v>1842</v>
      </c>
      <c r="AN1562" s="83">
        <v>42318.569212962961</v>
      </c>
      <c r="AO1562" s="84" t="s">
        <v>20169</v>
      </c>
      <c r="AP1562" s="81" t="b">
        <v>1</v>
      </c>
      <c r="AQ1562" s="81" t="b">
        <v>0</v>
      </c>
      <c r="AR1562" s="81" t="b">
        <v>0</v>
      </c>
      <c r="AS1562" s="81" t="s">
        <v>2084</v>
      </c>
      <c r="AT1562" s="81">
        <v>1803</v>
      </c>
      <c r="AU1562" s="84" t="s">
        <v>2095</v>
      </c>
      <c r="AV1562" s="81" t="b">
        <v>0</v>
      </c>
      <c r="AW1562" s="81" t="s">
        <v>2471</v>
      </c>
      <c r="AX1562" s="84" t="s">
        <v>25570</v>
      </c>
      <c r="AY1562" s="81" t="s">
        <v>66</v>
      </c>
    </row>
    <row r="1563" spans="1:51" x14ac:dyDescent="0.25">
      <c r="A1563" s="66" t="s">
        <v>4081</v>
      </c>
      <c r="B1563" s="67"/>
      <c r="C1563" s="67"/>
      <c r="D1563" s="68"/>
      <c r="E1563" s="115"/>
      <c r="F1563" s="106" t="s">
        <v>23238</v>
      </c>
      <c r="G1563" s="116"/>
      <c r="H1563" s="71"/>
      <c r="I1563" s="72"/>
      <c r="J1563" s="117"/>
      <c r="K1563" s="71" t="s">
        <v>28031</v>
      </c>
      <c r="L1563" s="118"/>
      <c r="M1563" s="76"/>
      <c r="N1563" s="76"/>
      <c r="O1563" s="77"/>
      <c r="P1563" s="78"/>
      <c r="Q1563" s="78"/>
      <c r="R1563" s="88"/>
      <c r="S1563" s="88"/>
      <c r="T1563" s="88"/>
      <c r="U1563" s="88"/>
      <c r="V1563" s="52"/>
      <c r="W1563" s="52"/>
      <c r="X1563" s="52"/>
      <c r="Y1563" s="52"/>
      <c r="Z1563" s="51"/>
      <c r="AA1563" s="73"/>
      <c r="AB1563" s="73"/>
      <c r="AC1563" s="74"/>
      <c r="AD1563" s="81" t="s">
        <v>14070</v>
      </c>
      <c r="AE1563" s="81">
        <v>121</v>
      </c>
      <c r="AF1563" s="81">
        <v>427</v>
      </c>
      <c r="AG1563" s="81">
        <v>30747</v>
      </c>
      <c r="AH1563" s="81">
        <v>13039</v>
      </c>
      <c r="AI1563" s="81">
        <v>-28800</v>
      </c>
      <c r="AJ1563" s="81" t="s">
        <v>16296</v>
      </c>
      <c r="AK1563" s="81"/>
      <c r="AL1563" s="84" t="s">
        <v>18710</v>
      </c>
      <c r="AM1563" s="81" t="s">
        <v>1842</v>
      </c>
      <c r="AN1563" s="83">
        <v>42230.080983796295</v>
      </c>
      <c r="AO1563" s="84" t="s">
        <v>20170</v>
      </c>
      <c r="AP1563" s="81" t="b">
        <v>1</v>
      </c>
      <c r="AQ1563" s="81" t="b">
        <v>0</v>
      </c>
      <c r="AR1563" s="81" t="b">
        <v>1</v>
      </c>
      <c r="AS1563" s="81" t="s">
        <v>2086</v>
      </c>
      <c r="AT1563" s="81">
        <v>2</v>
      </c>
      <c r="AU1563" s="84" t="s">
        <v>2095</v>
      </c>
      <c r="AV1563" s="81" t="b">
        <v>0</v>
      </c>
      <c r="AW1563" s="81" t="s">
        <v>2471</v>
      </c>
      <c r="AX1563" s="84" t="s">
        <v>25571</v>
      </c>
      <c r="AY1563" s="81" t="s">
        <v>66</v>
      </c>
    </row>
    <row r="1564" spans="1:51" x14ac:dyDescent="0.25">
      <c r="A1564" s="66" t="s">
        <v>4082</v>
      </c>
      <c r="B1564" s="67"/>
      <c r="C1564" s="67"/>
      <c r="D1564" s="68"/>
      <c r="E1564" s="115"/>
      <c r="F1564" s="106" t="s">
        <v>23239</v>
      </c>
      <c r="G1564" s="116"/>
      <c r="H1564" s="71"/>
      <c r="I1564" s="72"/>
      <c r="J1564" s="117"/>
      <c r="K1564" s="71" t="s">
        <v>28032</v>
      </c>
      <c r="L1564" s="118"/>
      <c r="M1564" s="76"/>
      <c r="N1564" s="76"/>
      <c r="O1564" s="77"/>
      <c r="P1564" s="78"/>
      <c r="Q1564" s="78"/>
      <c r="R1564" s="88"/>
      <c r="S1564" s="88"/>
      <c r="T1564" s="88"/>
      <c r="U1564" s="88"/>
      <c r="V1564" s="52"/>
      <c r="W1564" s="52"/>
      <c r="X1564" s="52"/>
      <c r="Y1564" s="52"/>
      <c r="Z1564" s="51"/>
      <c r="AA1564" s="73"/>
      <c r="AB1564" s="73"/>
      <c r="AC1564" s="74"/>
      <c r="AD1564" s="81" t="s">
        <v>14071</v>
      </c>
      <c r="AE1564" s="81">
        <v>309</v>
      </c>
      <c r="AF1564" s="81">
        <v>334</v>
      </c>
      <c r="AG1564" s="81">
        <v>2211</v>
      </c>
      <c r="AH1564" s="81">
        <v>5</v>
      </c>
      <c r="AI1564" s="81">
        <v>-21600</v>
      </c>
      <c r="AJ1564" s="81" t="s">
        <v>16297</v>
      </c>
      <c r="AK1564" s="81" t="s">
        <v>17743</v>
      </c>
      <c r="AL1564" s="84" t="s">
        <v>18711</v>
      </c>
      <c r="AM1564" s="81" t="s">
        <v>1851</v>
      </c>
      <c r="AN1564" s="83">
        <v>40173.185752314814</v>
      </c>
      <c r="AO1564" s="84" t="s">
        <v>20171</v>
      </c>
      <c r="AP1564" s="81" t="b">
        <v>0</v>
      </c>
      <c r="AQ1564" s="81" t="b">
        <v>0</v>
      </c>
      <c r="AR1564" s="81" t="b">
        <v>0</v>
      </c>
      <c r="AS1564" s="81" t="s">
        <v>2084</v>
      </c>
      <c r="AT1564" s="81">
        <v>5</v>
      </c>
      <c r="AU1564" s="84" t="s">
        <v>2119</v>
      </c>
      <c r="AV1564" s="81" t="b">
        <v>0</v>
      </c>
      <c r="AW1564" s="81" t="s">
        <v>2471</v>
      </c>
      <c r="AX1564" s="84" t="s">
        <v>25572</v>
      </c>
      <c r="AY1564" s="81" t="s">
        <v>66</v>
      </c>
    </row>
    <row r="1565" spans="1:51" x14ac:dyDescent="0.25">
      <c r="A1565" s="66" t="s">
        <v>4083</v>
      </c>
      <c r="B1565" s="67"/>
      <c r="C1565" s="67"/>
      <c r="D1565" s="68"/>
      <c r="E1565" s="115"/>
      <c r="F1565" s="106" t="s">
        <v>23240</v>
      </c>
      <c r="G1565" s="116"/>
      <c r="H1565" s="71"/>
      <c r="I1565" s="72"/>
      <c r="J1565" s="117"/>
      <c r="K1565" s="71" t="s">
        <v>28033</v>
      </c>
      <c r="L1565" s="118"/>
      <c r="M1565" s="76"/>
      <c r="N1565" s="76"/>
      <c r="O1565" s="77"/>
      <c r="P1565" s="78"/>
      <c r="Q1565" s="78"/>
      <c r="R1565" s="88"/>
      <c r="S1565" s="88"/>
      <c r="T1565" s="88"/>
      <c r="U1565" s="88"/>
      <c r="V1565" s="52"/>
      <c r="W1565" s="52"/>
      <c r="X1565" s="52"/>
      <c r="Y1565" s="52"/>
      <c r="Z1565" s="51"/>
      <c r="AA1565" s="73"/>
      <c r="AB1565" s="73"/>
      <c r="AC1565" s="74"/>
      <c r="AD1565" s="81" t="s">
        <v>14072</v>
      </c>
      <c r="AE1565" s="81">
        <v>33</v>
      </c>
      <c r="AF1565" s="81">
        <v>268</v>
      </c>
      <c r="AG1565" s="81">
        <v>6611</v>
      </c>
      <c r="AH1565" s="81">
        <v>0</v>
      </c>
      <c r="AI1565" s="81">
        <v>3600</v>
      </c>
      <c r="AJ1565" s="81" t="s">
        <v>16298</v>
      </c>
      <c r="AK1565" s="81" t="s">
        <v>17744</v>
      </c>
      <c r="AL1565" s="84" t="s">
        <v>18712</v>
      </c>
      <c r="AM1565" s="81" t="s">
        <v>1841</v>
      </c>
      <c r="AN1565" s="83">
        <v>41929.34039351852</v>
      </c>
      <c r="AO1565" s="84" t="s">
        <v>20172</v>
      </c>
      <c r="AP1565" s="81" t="b">
        <v>1</v>
      </c>
      <c r="AQ1565" s="81" t="b">
        <v>0</v>
      </c>
      <c r="AR1565" s="81" t="b">
        <v>0</v>
      </c>
      <c r="AS1565" s="81" t="s">
        <v>2085</v>
      </c>
      <c r="AT1565" s="81">
        <v>771</v>
      </c>
      <c r="AU1565" s="84" t="s">
        <v>2095</v>
      </c>
      <c r="AV1565" s="81" t="b">
        <v>0</v>
      </c>
      <c r="AW1565" s="81" t="s">
        <v>2471</v>
      </c>
      <c r="AX1565" s="84" t="s">
        <v>25573</v>
      </c>
      <c r="AY1565" s="81" t="s">
        <v>66</v>
      </c>
    </row>
    <row r="1566" spans="1:51" x14ac:dyDescent="0.25">
      <c r="A1566" s="66" t="s">
        <v>4084</v>
      </c>
      <c r="B1566" s="67"/>
      <c r="C1566" s="67"/>
      <c r="D1566" s="68"/>
      <c r="E1566" s="115"/>
      <c r="F1566" s="106" t="s">
        <v>23241</v>
      </c>
      <c r="G1566" s="116"/>
      <c r="H1566" s="71"/>
      <c r="I1566" s="72"/>
      <c r="J1566" s="117"/>
      <c r="K1566" s="71" t="s">
        <v>28034</v>
      </c>
      <c r="L1566" s="118"/>
      <c r="M1566" s="76"/>
      <c r="N1566" s="76"/>
      <c r="O1566" s="77"/>
      <c r="P1566" s="78"/>
      <c r="Q1566" s="78"/>
      <c r="R1566" s="88"/>
      <c r="S1566" s="88"/>
      <c r="T1566" s="88"/>
      <c r="U1566" s="88"/>
      <c r="V1566" s="52"/>
      <c r="W1566" s="52"/>
      <c r="X1566" s="52"/>
      <c r="Y1566" s="52"/>
      <c r="Z1566" s="51"/>
      <c r="AA1566" s="73"/>
      <c r="AB1566" s="73"/>
      <c r="AC1566" s="74"/>
      <c r="AD1566" s="81" t="s">
        <v>14073</v>
      </c>
      <c r="AE1566" s="81">
        <v>992</v>
      </c>
      <c r="AF1566" s="81">
        <v>1218</v>
      </c>
      <c r="AG1566" s="81">
        <v>19080</v>
      </c>
      <c r="AH1566" s="81">
        <v>6075</v>
      </c>
      <c r="AI1566" s="81">
        <v>-28800</v>
      </c>
      <c r="AJ1566" s="81" t="s">
        <v>16299</v>
      </c>
      <c r="AK1566" s="81"/>
      <c r="AL1566" s="81"/>
      <c r="AM1566" s="81" t="s">
        <v>1842</v>
      </c>
      <c r="AN1566" s="83">
        <v>41742.239872685182</v>
      </c>
      <c r="AO1566" s="84" t="s">
        <v>20173</v>
      </c>
      <c r="AP1566" s="81" t="b">
        <v>0</v>
      </c>
      <c r="AQ1566" s="81" t="b">
        <v>0</v>
      </c>
      <c r="AR1566" s="81" t="b">
        <v>0</v>
      </c>
      <c r="AS1566" s="81" t="s">
        <v>2084</v>
      </c>
      <c r="AT1566" s="81">
        <v>8</v>
      </c>
      <c r="AU1566" s="84" t="s">
        <v>21538</v>
      </c>
      <c r="AV1566" s="81" t="b">
        <v>0</v>
      </c>
      <c r="AW1566" s="81" t="s">
        <v>2471</v>
      </c>
      <c r="AX1566" s="84" t="s">
        <v>25574</v>
      </c>
      <c r="AY1566" s="81" t="s">
        <v>66</v>
      </c>
    </row>
    <row r="1567" spans="1:51" x14ac:dyDescent="0.25">
      <c r="A1567" s="66" t="s">
        <v>4085</v>
      </c>
      <c r="B1567" s="67"/>
      <c r="C1567" s="67"/>
      <c r="D1567" s="68"/>
      <c r="E1567" s="115"/>
      <c r="F1567" s="106" t="s">
        <v>23242</v>
      </c>
      <c r="G1567" s="116"/>
      <c r="H1567" s="71"/>
      <c r="I1567" s="72"/>
      <c r="J1567" s="117"/>
      <c r="K1567" s="71" t="s">
        <v>28035</v>
      </c>
      <c r="L1567" s="118"/>
      <c r="M1567" s="76"/>
      <c r="N1567" s="76"/>
      <c r="O1567" s="77"/>
      <c r="P1567" s="78"/>
      <c r="Q1567" s="78"/>
      <c r="R1567" s="88"/>
      <c r="S1567" s="88"/>
      <c r="T1567" s="88"/>
      <c r="U1567" s="88"/>
      <c r="V1567" s="52"/>
      <c r="W1567" s="52"/>
      <c r="X1567" s="52"/>
      <c r="Y1567" s="52"/>
      <c r="Z1567" s="51"/>
      <c r="AA1567" s="73"/>
      <c r="AB1567" s="73"/>
      <c r="AC1567" s="74"/>
      <c r="AD1567" s="81" t="s">
        <v>4085</v>
      </c>
      <c r="AE1567" s="81">
        <v>2004</v>
      </c>
      <c r="AF1567" s="81">
        <v>904</v>
      </c>
      <c r="AG1567" s="81">
        <v>72579</v>
      </c>
      <c r="AH1567" s="81">
        <v>15945</v>
      </c>
      <c r="AI1567" s="81">
        <v>-36000</v>
      </c>
      <c r="AJ1567" s="81"/>
      <c r="AK1567" s="81" t="s">
        <v>17745</v>
      </c>
      <c r="AL1567" s="84" t="s">
        <v>18713</v>
      </c>
      <c r="AM1567" s="81" t="s">
        <v>1843</v>
      </c>
      <c r="AN1567" s="83">
        <v>39925.923009259262</v>
      </c>
      <c r="AO1567" s="84" t="s">
        <v>20174</v>
      </c>
      <c r="AP1567" s="81" t="b">
        <v>0</v>
      </c>
      <c r="AQ1567" s="81" t="b">
        <v>0</v>
      </c>
      <c r="AR1567" s="81" t="b">
        <v>1</v>
      </c>
      <c r="AS1567" s="81" t="s">
        <v>2084</v>
      </c>
      <c r="AT1567" s="81">
        <v>229</v>
      </c>
      <c r="AU1567" s="84" t="s">
        <v>21539</v>
      </c>
      <c r="AV1567" s="81" t="b">
        <v>0</v>
      </c>
      <c r="AW1567" s="81" t="s">
        <v>2471</v>
      </c>
      <c r="AX1567" s="84" t="s">
        <v>25575</v>
      </c>
      <c r="AY1567" s="81" t="s">
        <v>66</v>
      </c>
    </row>
    <row r="1568" spans="1:51" x14ac:dyDescent="0.25">
      <c r="A1568" s="66" t="s">
        <v>4086</v>
      </c>
      <c r="B1568" s="67"/>
      <c r="C1568" s="67"/>
      <c r="D1568" s="68"/>
      <c r="E1568" s="115"/>
      <c r="F1568" s="106" t="s">
        <v>23243</v>
      </c>
      <c r="G1568" s="116"/>
      <c r="H1568" s="71"/>
      <c r="I1568" s="72"/>
      <c r="J1568" s="117"/>
      <c r="K1568" s="71" t="s">
        <v>28036</v>
      </c>
      <c r="L1568" s="118"/>
      <c r="M1568" s="76"/>
      <c r="N1568" s="76"/>
      <c r="O1568" s="77"/>
      <c r="P1568" s="78"/>
      <c r="Q1568" s="78"/>
      <c r="R1568" s="88"/>
      <c r="S1568" s="88"/>
      <c r="T1568" s="88"/>
      <c r="U1568" s="88"/>
      <c r="V1568" s="52"/>
      <c r="W1568" s="52"/>
      <c r="X1568" s="52"/>
      <c r="Y1568" s="52"/>
      <c r="Z1568" s="51"/>
      <c r="AA1568" s="73"/>
      <c r="AB1568" s="73"/>
      <c r="AC1568" s="74"/>
      <c r="AD1568" s="81" t="s">
        <v>14074</v>
      </c>
      <c r="AE1568" s="81">
        <v>1514</v>
      </c>
      <c r="AF1568" s="81">
        <v>1600</v>
      </c>
      <c r="AG1568" s="81">
        <v>54452</v>
      </c>
      <c r="AH1568" s="81">
        <v>5194</v>
      </c>
      <c r="AI1568" s="81"/>
      <c r="AJ1568" s="81" t="s">
        <v>16300</v>
      </c>
      <c r="AK1568" s="81" t="s">
        <v>17746</v>
      </c>
      <c r="AL1568" s="81"/>
      <c r="AM1568" s="81"/>
      <c r="AN1568" s="83">
        <v>41807.063564814816</v>
      </c>
      <c r="AO1568" s="84" t="s">
        <v>20175</v>
      </c>
      <c r="AP1568" s="81" t="b">
        <v>1</v>
      </c>
      <c r="AQ1568" s="81" t="b">
        <v>0</v>
      </c>
      <c r="AR1568" s="81" t="b">
        <v>1</v>
      </c>
      <c r="AS1568" s="81" t="s">
        <v>2086</v>
      </c>
      <c r="AT1568" s="81">
        <v>8</v>
      </c>
      <c r="AU1568" s="84" t="s">
        <v>2095</v>
      </c>
      <c r="AV1568" s="81" t="b">
        <v>0</v>
      </c>
      <c r="AW1568" s="81" t="s">
        <v>2471</v>
      </c>
      <c r="AX1568" s="84" t="s">
        <v>25576</v>
      </c>
      <c r="AY1568" s="81" t="s">
        <v>66</v>
      </c>
    </row>
    <row r="1569" spans="1:51" x14ac:dyDescent="0.25">
      <c r="A1569" s="66" t="s">
        <v>4087</v>
      </c>
      <c r="B1569" s="67"/>
      <c r="C1569" s="67"/>
      <c r="D1569" s="68"/>
      <c r="E1569" s="115"/>
      <c r="F1569" s="106" t="s">
        <v>23244</v>
      </c>
      <c r="G1569" s="116"/>
      <c r="H1569" s="71"/>
      <c r="I1569" s="72"/>
      <c r="J1569" s="117"/>
      <c r="K1569" s="71" t="s">
        <v>28037</v>
      </c>
      <c r="L1569" s="118"/>
      <c r="M1569" s="76"/>
      <c r="N1569" s="76"/>
      <c r="O1569" s="77"/>
      <c r="P1569" s="78"/>
      <c r="Q1569" s="78"/>
      <c r="R1569" s="88"/>
      <c r="S1569" s="88"/>
      <c r="T1569" s="88"/>
      <c r="U1569" s="88"/>
      <c r="V1569" s="52"/>
      <c r="W1569" s="52"/>
      <c r="X1569" s="52"/>
      <c r="Y1569" s="52"/>
      <c r="Z1569" s="51"/>
      <c r="AA1569" s="73"/>
      <c r="AB1569" s="73"/>
      <c r="AC1569" s="74"/>
      <c r="AD1569" s="81" t="s">
        <v>14075</v>
      </c>
      <c r="AE1569" s="81">
        <v>363</v>
      </c>
      <c r="AF1569" s="81">
        <v>1636</v>
      </c>
      <c r="AG1569" s="81">
        <v>106948</v>
      </c>
      <c r="AH1569" s="81">
        <v>61580</v>
      </c>
      <c r="AI1569" s="81">
        <v>-7200</v>
      </c>
      <c r="AJ1569" s="81" t="s">
        <v>16301</v>
      </c>
      <c r="AK1569" s="81"/>
      <c r="AL1569" s="81"/>
      <c r="AM1569" s="81" t="s">
        <v>19109</v>
      </c>
      <c r="AN1569" s="83">
        <v>41279.061249999999</v>
      </c>
      <c r="AO1569" s="84" t="s">
        <v>20176</v>
      </c>
      <c r="AP1569" s="81" t="b">
        <v>0</v>
      </c>
      <c r="AQ1569" s="81" t="b">
        <v>0</v>
      </c>
      <c r="AR1569" s="81" t="b">
        <v>1</v>
      </c>
      <c r="AS1569" s="81" t="s">
        <v>2086</v>
      </c>
      <c r="AT1569" s="81">
        <v>37</v>
      </c>
      <c r="AU1569" s="84" t="s">
        <v>21540</v>
      </c>
      <c r="AV1569" s="81" t="b">
        <v>0</v>
      </c>
      <c r="AW1569" s="81" t="s">
        <v>2471</v>
      </c>
      <c r="AX1569" s="84" t="s">
        <v>25577</v>
      </c>
      <c r="AY1569" s="81" t="s">
        <v>66</v>
      </c>
    </row>
    <row r="1570" spans="1:51" x14ac:dyDescent="0.25">
      <c r="A1570" s="66" t="s">
        <v>4088</v>
      </c>
      <c r="B1570" s="67"/>
      <c r="C1570" s="67"/>
      <c r="D1570" s="68"/>
      <c r="E1570" s="115"/>
      <c r="F1570" s="106" t="s">
        <v>23245</v>
      </c>
      <c r="G1570" s="116"/>
      <c r="H1570" s="71"/>
      <c r="I1570" s="72"/>
      <c r="J1570" s="117"/>
      <c r="K1570" s="71" t="s">
        <v>28038</v>
      </c>
      <c r="L1570" s="118"/>
      <c r="M1570" s="76"/>
      <c r="N1570" s="76"/>
      <c r="O1570" s="77"/>
      <c r="P1570" s="78"/>
      <c r="Q1570" s="78"/>
      <c r="R1570" s="88"/>
      <c r="S1570" s="88"/>
      <c r="T1570" s="88"/>
      <c r="U1570" s="88"/>
      <c r="V1570" s="52"/>
      <c r="W1570" s="52"/>
      <c r="X1570" s="52"/>
      <c r="Y1570" s="52"/>
      <c r="Z1570" s="51"/>
      <c r="AA1570" s="73"/>
      <c r="AB1570" s="73"/>
      <c r="AC1570" s="74"/>
      <c r="AD1570" s="81" t="s">
        <v>14076</v>
      </c>
      <c r="AE1570" s="81">
        <v>1755</v>
      </c>
      <c r="AF1570" s="81">
        <v>684</v>
      </c>
      <c r="AG1570" s="81">
        <v>2244</v>
      </c>
      <c r="AH1570" s="81">
        <v>946</v>
      </c>
      <c r="AI1570" s="81">
        <v>-14400</v>
      </c>
      <c r="AJ1570" s="81" t="s">
        <v>16302</v>
      </c>
      <c r="AK1570" s="81"/>
      <c r="AL1570" s="81"/>
      <c r="AM1570" s="81" t="s">
        <v>1850</v>
      </c>
      <c r="AN1570" s="83">
        <v>40698.716990740744</v>
      </c>
      <c r="AO1570" s="84" t="s">
        <v>20177</v>
      </c>
      <c r="AP1570" s="81" t="b">
        <v>0</v>
      </c>
      <c r="AQ1570" s="81" t="b">
        <v>0</v>
      </c>
      <c r="AR1570" s="81" t="b">
        <v>1</v>
      </c>
      <c r="AS1570" s="81" t="s">
        <v>2084</v>
      </c>
      <c r="AT1570" s="81">
        <v>2</v>
      </c>
      <c r="AU1570" s="84" t="s">
        <v>21541</v>
      </c>
      <c r="AV1570" s="81" t="b">
        <v>0</v>
      </c>
      <c r="AW1570" s="81" t="s">
        <v>2471</v>
      </c>
      <c r="AX1570" s="84" t="s">
        <v>25578</v>
      </c>
      <c r="AY1570" s="81" t="s">
        <v>66</v>
      </c>
    </row>
    <row r="1571" spans="1:51" x14ac:dyDescent="0.25">
      <c r="A1571" s="66" t="s">
        <v>5239</v>
      </c>
      <c r="B1571" s="67"/>
      <c r="C1571" s="67"/>
      <c r="D1571" s="68"/>
      <c r="E1571" s="115"/>
      <c r="F1571" s="106" t="s">
        <v>23246</v>
      </c>
      <c r="G1571" s="116"/>
      <c r="H1571" s="71"/>
      <c r="I1571" s="72"/>
      <c r="J1571" s="117"/>
      <c r="K1571" s="71" t="s">
        <v>28039</v>
      </c>
      <c r="L1571" s="118"/>
      <c r="M1571" s="76"/>
      <c r="N1571" s="76"/>
      <c r="O1571" s="77"/>
      <c r="P1571" s="78"/>
      <c r="Q1571" s="78"/>
      <c r="R1571" s="88"/>
      <c r="S1571" s="88"/>
      <c r="T1571" s="88"/>
      <c r="U1571" s="88"/>
      <c r="V1571" s="52"/>
      <c r="W1571" s="52"/>
      <c r="X1571" s="52"/>
      <c r="Y1571" s="52"/>
      <c r="Z1571" s="51"/>
      <c r="AA1571" s="73"/>
      <c r="AB1571" s="73"/>
      <c r="AC1571" s="74"/>
      <c r="AD1571" s="81" t="s">
        <v>14077</v>
      </c>
      <c r="AE1571" s="81">
        <v>793</v>
      </c>
      <c r="AF1571" s="81">
        <v>25947</v>
      </c>
      <c r="AG1571" s="81">
        <v>64181</v>
      </c>
      <c r="AH1571" s="81">
        <v>23349</v>
      </c>
      <c r="AI1571" s="81">
        <v>-18000</v>
      </c>
      <c r="AJ1571" s="81" t="s">
        <v>16303</v>
      </c>
      <c r="AK1571" s="81" t="s">
        <v>17747</v>
      </c>
      <c r="AL1571" s="84" t="s">
        <v>18714</v>
      </c>
      <c r="AM1571" s="81" t="s">
        <v>1846</v>
      </c>
      <c r="AN1571" s="83">
        <v>40173.984085648146</v>
      </c>
      <c r="AO1571" s="84" t="s">
        <v>20178</v>
      </c>
      <c r="AP1571" s="81" t="b">
        <v>0</v>
      </c>
      <c r="AQ1571" s="81" t="b">
        <v>0</v>
      </c>
      <c r="AR1571" s="81" t="b">
        <v>1</v>
      </c>
      <c r="AS1571" s="81" t="s">
        <v>2084</v>
      </c>
      <c r="AT1571" s="81">
        <v>47</v>
      </c>
      <c r="AU1571" s="84" t="s">
        <v>21542</v>
      </c>
      <c r="AV1571" s="81" t="b">
        <v>0</v>
      </c>
      <c r="AW1571" s="81" t="s">
        <v>2471</v>
      </c>
      <c r="AX1571" s="84" t="s">
        <v>25579</v>
      </c>
      <c r="AY1571" s="81" t="s">
        <v>65</v>
      </c>
    </row>
    <row r="1572" spans="1:51" x14ac:dyDescent="0.25">
      <c r="A1572" s="66" t="s">
        <v>4089</v>
      </c>
      <c r="B1572" s="67"/>
      <c r="C1572" s="67"/>
      <c r="D1572" s="68"/>
      <c r="E1572" s="115"/>
      <c r="F1572" s="106" t="s">
        <v>23247</v>
      </c>
      <c r="G1572" s="116"/>
      <c r="H1572" s="71"/>
      <c r="I1572" s="72"/>
      <c r="J1572" s="117"/>
      <c r="K1572" s="71" t="s">
        <v>28040</v>
      </c>
      <c r="L1572" s="118"/>
      <c r="M1572" s="76"/>
      <c r="N1572" s="76"/>
      <c r="O1572" s="77"/>
      <c r="P1572" s="78"/>
      <c r="Q1572" s="78"/>
      <c r="R1572" s="88"/>
      <c r="S1572" s="88"/>
      <c r="T1572" s="88"/>
      <c r="U1572" s="88"/>
      <c r="V1572" s="52"/>
      <c r="W1572" s="52"/>
      <c r="X1572" s="52"/>
      <c r="Y1572" s="52"/>
      <c r="Z1572" s="51"/>
      <c r="AA1572" s="73"/>
      <c r="AB1572" s="73"/>
      <c r="AC1572" s="74"/>
      <c r="AD1572" s="81" t="s">
        <v>14078</v>
      </c>
      <c r="AE1572" s="81">
        <v>321</v>
      </c>
      <c r="AF1572" s="81">
        <v>83</v>
      </c>
      <c r="AG1572" s="81">
        <v>361</v>
      </c>
      <c r="AH1572" s="81">
        <v>1563</v>
      </c>
      <c r="AI1572" s="81"/>
      <c r="AJ1572" s="81" t="s">
        <v>16304</v>
      </c>
      <c r="AK1572" s="81"/>
      <c r="AL1572" s="81"/>
      <c r="AM1572" s="81"/>
      <c r="AN1572" s="83">
        <v>41954.077800925923</v>
      </c>
      <c r="AO1572" s="81"/>
      <c r="AP1572" s="81" t="b">
        <v>1</v>
      </c>
      <c r="AQ1572" s="81" t="b">
        <v>0</v>
      </c>
      <c r="AR1572" s="81" t="b">
        <v>0</v>
      </c>
      <c r="AS1572" s="81" t="s">
        <v>2084</v>
      </c>
      <c r="AT1572" s="81">
        <v>0</v>
      </c>
      <c r="AU1572" s="84" t="s">
        <v>2095</v>
      </c>
      <c r="AV1572" s="81" t="b">
        <v>0</v>
      </c>
      <c r="AW1572" s="81" t="s">
        <v>2471</v>
      </c>
      <c r="AX1572" s="84" t="s">
        <v>25580</v>
      </c>
      <c r="AY1572" s="81" t="s">
        <v>66</v>
      </c>
    </row>
    <row r="1573" spans="1:51" x14ac:dyDescent="0.25">
      <c r="A1573" s="66" t="s">
        <v>4090</v>
      </c>
      <c r="B1573" s="67"/>
      <c r="C1573" s="67"/>
      <c r="D1573" s="68"/>
      <c r="E1573" s="115"/>
      <c r="F1573" s="106" t="s">
        <v>23248</v>
      </c>
      <c r="G1573" s="116"/>
      <c r="H1573" s="71"/>
      <c r="I1573" s="72"/>
      <c r="J1573" s="117"/>
      <c r="K1573" s="71" t="s">
        <v>28041</v>
      </c>
      <c r="L1573" s="118"/>
      <c r="M1573" s="76"/>
      <c r="N1573" s="76"/>
      <c r="O1573" s="77"/>
      <c r="P1573" s="78"/>
      <c r="Q1573" s="78"/>
      <c r="R1573" s="88"/>
      <c r="S1573" s="88"/>
      <c r="T1573" s="88"/>
      <c r="U1573" s="88"/>
      <c r="V1573" s="52"/>
      <c r="W1573" s="52"/>
      <c r="X1573" s="52"/>
      <c r="Y1573" s="52"/>
      <c r="Z1573" s="51"/>
      <c r="AA1573" s="73"/>
      <c r="AB1573" s="73"/>
      <c r="AC1573" s="74"/>
      <c r="AD1573" s="81" t="s">
        <v>14079</v>
      </c>
      <c r="AE1573" s="81">
        <v>603</v>
      </c>
      <c r="AF1573" s="81">
        <v>298</v>
      </c>
      <c r="AG1573" s="81">
        <v>5310</v>
      </c>
      <c r="AH1573" s="81">
        <v>2407</v>
      </c>
      <c r="AI1573" s="81"/>
      <c r="AJ1573" s="81" t="s">
        <v>16305</v>
      </c>
      <c r="AK1573" s="81" t="s">
        <v>1683</v>
      </c>
      <c r="AL1573" s="84" t="s">
        <v>18715</v>
      </c>
      <c r="AM1573" s="81"/>
      <c r="AN1573" s="83">
        <v>42044.923368055555</v>
      </c>
      <c r="AO1573" s="84" t="s">
        <v>20179</v>
      </c>
      <c r="AP1573" s="81" t="b">
        <v>1</v>
      </c>
      <c r="AQ1573" s="81" t="b">
        <v>0</v>
      </c>
      <c r="AR1573" s="81" t="b">
        <v>1</v>
      </c>
      <c r="AS1573" s="81" t="s">
        <v>2084</v>
      </c>
      <c r="AT1573" s="81">
        <v>1</v>
      </c>
      <c r="AU1573" s="84" t="s">
        <v>2095</v>
      </c>
      <c r="AV1573" s="81" t="b">
        <v>0</v>
      </c>
      <c r="AW1573" s="81" t="s">
        <v>2471</v>
      </c>
      <c r="AX1573" s="84" t="s">
        <v>25581</v>
      </c>
      <c r="AY1573" s="81" t="s">
        <v>66</v>
      </c>
    </row>
    <row r="1574" spans="1:51" x14ac:dyDescent="0.25">
      <c r="A1574" s="66" t="s">
        <v>4091</v>
      </c>
      <c r="B1574" s="67"/>
      <c r="C1574" s="67"/>
      <c r="D1574" s="68"/>
      <c r="E1574" s="115"/>
      <c r="F1574" s="106" t="s">
        <v>23249</v>
      </c>
      <c r="G1574" s="116"/>
      <c r="H1574" s="71"/>
      <c r="I1574" s="72"/>
      <c r="J1574" s="117"/>
      <c r="K1574" s="71" t="s">
        <v>28042</v>
      </c>
      <c r="L1574" s="118"/>
      <c r="M1574" s="76"/>
      <c r="N1574" s="76"/>
      <c r="O1574" s="77"/>
      <c r="P1574" s="78"/>
      <c r="Q1574" s="78"/>
      <c r="R1574" s="88"/>
      <c r="S1574" s="88"/>
      <c r="T1574" s="88"/>
      <c r="U1574" s="88"/>
      <c r="V1574" s="52"/>
      <c r="W1574" s="52"/>
      <c r="X1574" s="52"/>
      <c r="Y1574" s="52"/>
      <c r="Z1574" s="51"/>
      <c r="AA1574" s="73"/>
      <c r="AB1574" s="73"/>
      <c r="AC1574" s="74"/>
      <c r="AD1574" s="81" t="s">
        <v>14080</v>
      </c>
      <c r="AE1574" s="81">
        <v>1533</v>
      </c>
      <c r="AF1574" s="81">
        <v>1928</v>
      </c>
      <c r="AG1574" s="81">
        <v>14023</v>
      </c>
      <c r="AH1574" s="81">
        <v>12264</v>
      </c>
      <c r="AI1574" s="81">
        <v>-18000</v>
      </c>
      <c r="AJ1574" s="81" t="s">
        <v>16306</v>
      </c>
      <c r="AK1574" s="81" t="s">
        <v>17748</v>
      </c>
      <c r="AL1574" s="81"/>
      <c r="AM1574" s="81" t="s">
        <v>1846</v>
      </c>
      <c r="AN1574" s="83">
        <v>41944.056493055556</v>
      </c>
      <c r="AO1574" s="84" t="s">
        <v>20180</v>
      </c>
      <c r="AP1574" s="81" t="b">
        <v>0</v>
      </c>
      <c r="AQ1574" s="81" t="b">
        <v>0</v>
      </c>
      <c r="AR1574" s="81" t="b">
        <v>1</v>
      </c>
      <c r="AS1574" s="81" t="s">
        <v>2083</v>
      </c>
      <c r="AT1574" s="81">
        <v>3</v>
      </c>
      <c r="AU1574" s="84" t="s">
        <v>21079</v>
      </c>
      <c r="AV1574" s="81" t="b">
        <v>0</v>
      </c>
      <c r="AW1574" s="81" t="s">
        <v>2471</v>
      </c>
      <c r="AX1574" s="84" t="s">
        <v>25582</v>
      </c>
      <c r="AY1574" s="81" t="s">
        <v>66</v>
      </c>
    </row>
    <row r="1575" spans="1:51" x14ac:dyDescent="0.25">
      <c r="A1575" s="66" t="s">
        <v>4092</v>
      </c>
      <c r="B1575" s="67"/>
      <c r="C1575" s="67"/>
      <c r="D1575" s="68"/>
      <c r="E1575" s="115"/>
      <c r="F1575" s="106" t="s">
        <v>23250</v>
      </c>
      <c r="G1575" s="116"/>
      <c r="H1575" s="71"/>
      <c r="I1575" s="72"/>
      <c r="J1575" s="117"/>
      <c r="K1575" s="71" t="s">
        <v>28043</v>
      </c>
      <c r="L1575" s="118"/>
      <c r="M1575" s="76"/>
      <c r="N1575" s="76"/>
      <c r="O1575" s="77"/>
      <c r="P1575" s="78"/>
      <c r="Q1575" s="78"/>
      <c r="R1575" s="88"/>
      <c r="S1575" s="88"/>
      <c r="T1575" s="88"/>
      <c r="U1575" s="88"/>
      <c r="V1575" s="52"/>
      <c r="W1575" s="52"/>
      <c r="X1575" s="52"/>
      <c r="Y1575" s="52"/>
      <c r="Z1575" s="51"/>
      <c r="AA1575" s="73"/>
      <c r="AB1575" s="73"/>
      <c r="AC1575" s="74"/>
      <c r="AD1575" s="81" t="s">
        <v>14081</v>
      </c>
      <c r="AE1575" s="81">
        <v>668</v>
      </c>
      <c r="AF1575" s="81">
        <v>128</v>
      </c>
      <c r="AG1575" s="81">
        <v>2551</v>
      </c>
      <c r="AH1575" s="81">
        <v>602</v>
      </c>
      <c r="AI1575" s="81">
        <v>-25200</v>
      </c>
      <c r="AJ1575" s="81"/>
      <c r="AK1575" s="81" t="s">
        <v>17749</v>
      </c>
      <c r="AL1575" s="81"/>
      <c r="AM1575" s="81" t="s">
        <v>1858</v>
      </c>
      <c r="AN1575" s="83">
        <v>39532.792372685188</v>
      </c>
      <c r="AO1575" s="81"/>
      <c r="AP1575" s="81" t="b">
        <v>1</v>
      </c>
      <c r="AQ1575" s="81" t="b">
        <v>0</v>
      </c>
      <c r="AR1575" s="81" t="b">
        <v>1</v>
      </c>
      <c r="AS1575" s="81" t="s">
        <v>2085</v>
      </c>
      <c r="AT1575" s="81">
        <v>6</v>
      </c>
      <c r="AU1575" s="84" t="s">
        <v>2095</v>
      </c>
      <c r="AV1575" s="81" t="b">
        <v>0</v>
      </c>
      <c r="AW1575" s="81" t="s">
        <v>2471</v>
      </c>
      <c r="AX1575" s="84" t="s">
        <v>25583</v>
      </c>
      <c r="AY1575" s="81" t="s">
        <v>66</v>
      </c>
    </row>
    <row r="1576" spans="1:51" x14ac:dyDescent="0.25">
      <c r="A1576" s="66" t="s">
        <v>4093</v>
      </c>
      <c r="B1576" s="67"/>
      <c r="C1576" s="67"/>
      <c r="D1576" s="68"/>
      <c r="E1576" s="115"/>
      <c r="F1576" s="106" t="s">
        <v>23251</v>
      </c>
      <c r="G1576" s="116"/>
      <c r="H1576" s="71"/>
      <c r="I1576" s="72"/>
      <c r="J1576" s="117"/>
      <c r="K1576" s="71" t="s">
        <v>28044</v>
      </c>
      <c r="L1576" s="118"/>
      <c r="M1576" s="76"/>
      <c r="N1576" s="76"/>
      <c r="O1576" s="77"/>
      <c r="P1576" s="78"/>
      <c r="Q1576" s="78"/>
      <c r="R1576" s="88"/>
      <c r="S1576" s="88"/>
      <c r="T1576" s="88"/>
      <c r="U1576" s="88"/>
      <c r="V1576" s="52"/>
      <c r="W1576" s="52"/>
      <c r="X1576" s="52"/>
      <c r="Y1576" s="52"/>
      <c r="Z1576" s="51"/>
      <c r="AA1576" s="73"/>
      <c r="AB1576" s="73"/>
      <c r="AC1576" s="74"/>
      <c r="AD1576" s="81" t="s">
        <v>14082</v>
      </c>
      <c r="AE1576" s="81">
        <v>7579</v>
      </c>
      <c r="AF1576" s="81">
        <v>7329</v>
      </c>
      <c r="AG1576" s="81">
        <v>4136</v>
      </c>
      <c r="AH1576" s="81">
        <v>48071</v>
      </c>
      <c r="AI1576" s="81">
        <v>-28800</v>
      </c>
      <c r="AJ1576" s="81" t="s">
        <v>16307</v>
      </c>
      <c r="AK1576" s="81" t="s">
        <v>17750</v>
      </c>
      <c r="AL1576" s="84" t="s">
        <v>18716</v>
      </c>
      <c r="AM1576" s="81" t="s">
        <v>1842</v>
      </c>
      <c r="AN1576" s="83">
        <v>41388.934756944444</v>
      </c>
      <c r="AO1576" s="84" t="s">
        <v>20181</v>
      </c>
      <c r="AP1576" s="81" t="b">
        <v>0</v>
      </c>
      <c r="AQ1576" s="81" t="b">
        <v>0</v>
      </c>
      <c r="AR1576" s="81" t="b">
        <v>1</v>
      </c>
      <c r="AS1576" s="81" t="s">
        <v>2084</v>
      </c>
      <c r="AT1576" s="81">
        <v>263</v>
      </c>
      <c r="AU1576" s="84" t="s">
        <v>21543</v>
      </c>
      <c r="AV1576" s="81" t="b">
        <v>0</v>
      </c>
      <c r="AW1576" s="81" t="s">
        <v>2471</v>
      </c>
      <c r="AX1576" s="84" t="s">
        <v>25584</v>
      </c>
      <c r="AY1576" s="81" t="s">
        <v>66</v>
      </c>
    </row>
    <row r="1577" spans="1:51" x14ac:dyDescent="0.25">
      <c r="A1577" s="66" t="s">
        <v>4094</v>
      </c>
      <c r="B1577" s="67"/>
      <c r="C1577" s="67"/>
      <c r="D1577" s="68"/>
      <c r="E1577" s="115"/>
      <c r="F1577" s="106" t="s">
        <v>23252</v>
      </c>
      <c r="G1577" s="116"/>
      <c r="H1577" s="71"/>
      <c r="I1577" s="72"/>
      <c r="J1577" s="117"/>
      <c r="K1577" s="71" t="s">
        <v>28045</v>
      </c>
      <c r="L1577" s="118"/>
      <c r="M1577" s="76"/>
      <c r="N1577" s="76"/>
      <c r="O1577" s="77"/>
      <c r="P1577" s="78"/>
      <c r="Q1577" s="78"/>
      <c r="R1577" s="88"/>
      <c r="S1577" s="88"/>
      <c r="T1577" s="88"/>
      <c r="U1577" s="88"/>
      <c r="V1577" s="52"/>
      <c r="W1577" s="52"/>
      <c r="X1577" s="52"/>
      <c r="Y1577" s="52"/>
      <c r="Z1577" s="51"/>
      <c r="AA1577" s="73"/>
      <c r="AB1577" s="73"/>
      <c r="AC1577" s="74"/>
      <c r="AD1577" s="81" t="s">
        <v>14083</v>
      </c>
      <c r="AE1577" s="81">
        <v>1398</v>
      </c>
      <c r="AF1577" s="81">
        <v>2095</v>
      </c>
      <c r="AG1577" s="81">
        <v>16890</v>
      </c>
      <c r="AH1577" s="81">
        <v>3</v>
      </c>
      <c r="AI1577" s="81"/>
      <c r="AJ1577" s="81" t="s">
        <v>16308</v>
      </c>
      <c r="AK1577" s="81" t="s">
        <v>1659</v>
      </c>
      <c r="AL1577" s="84" t="s">
        <v>18717</v>
      </c>
      <c r="AM1577" s="81"/>
      <c r="AN1577" s="83">
        <v>42215.115578703706</v>
      </c>
      <c r="AO1577" s="84" t="s">
        <v>20182</v>
      </c>
      <c r="AP1577" s="81" t="b">
        <v>1</v>
      </c>
      <c r="AQ1577" s="81" t="b">
        <v>0</v>
      </c>
      <c r="AR1577" s="81" t="b">
        <v>0</v>
      </c>
      <c r="AS1577" s="81" t="s">
        <v>2084</v>
      </c>
      <c r="AT1577" s="81">
        <v>922</v>
      </c>
      <c r="AU1577" s="84" t="s">
        <v>2095</v>
      </c>
      <c r="AV1577" s="81" t="b">
        <v>0</v>
      </c>
      <c r="AW1577" s="81" t="s">
        <v>2471</v>
      </c>
      <c r="AX1577" s="84" t="s">
        <v>25585</v>
      </c>
      <c r="AY1577" s="81" t="s">
        <v>66</v>
      </c>
    </row>
    <row r="1578" spans="1:51" x14ac:dyDescent="0.25">
      <c r="A1578" s="66" t="s">
        <v>4095</v>
      </c>
      <c r="B1578" s="67"/>
      <c r="C1578" s="67"/>
      <c r="D1578" s="68"/>
      <c r="E1578" s="115"/>
      <c r="F1578" s="106" t="s">
        <v>23253</v>
      </c>
      <c r="G1578" s="116"/>
      <c r="H1578" s="71"/>
      <c r="I1578" s="72"/>
      <c r="J1578" s="117"/>
      <c r="K1578" s="71" t="s">
        <v>28046</v>
      </c>
      <c r="L1578" s="118"/>
      <c r="M1578" s="76"/>
      <c r="N1578" s="76"/>
      <c r="O1578" s="77"/>
      <c r="P1578" s="78"/>
      <c r="Q1578" s="78"/>
      <c r="R1578" s="88"/>
      <c r="S1578" s="88"/>
      <c r="T1578" s="88"/>
      <c r="U1578" s="88"/>
      <c r="V1578" s="52"/>
      <c r="W1578" s="52"/>
      <c r="X1578" s="52"/>
      <c r="Y1578" s="52"/>
      <c r="Z1578" s="51"/>
      <c r="AA1578" s="73"/>
      <c r="AB1578" s="73"/>
      <c r="AC1578" s="74"/>
      <c r="AD1578" s="81" t="s">
        <v>14084</v>
      </c>
      <c r="AE1578" s="81">
        <v>1350</v>
      </c>
      <c r="AF1578" s="81">
        <v>639</v>
      </c>
      <c r="AG1578" s="81">
        <v>13882</v>
      </c>
      <c r="AH1578" s="81">
        <v>10749</v>
      </c>
      <c r="AI1578" s="81">
        <v>-10800</v>
      </c>
      <c r="AJ1578" s="81" t="s">
        <v>16309</v>
      </c>
      <c r="AK1578" s="81" t="s">
        <v>17751</v>
      </c>
      <c r="AL1578" s="81"/>
      <c r="AM1578" s="81" t="s">
        <v>1839</v>
      </c>
      <c r="AN1578" s="83">
        <v>40864.030578703707</v>
      </c>
      <c r="AO1578" s="84" t="s">
        <v>20183</v>
      </c>
      <c r="AP1578" s="81" t="b">
        <v>0</v>
      </c>
      <c r="AQ1578" s="81" t="b">
        <v>0</v>
      </c>
      <c r="AR1578" s="81" t="b">
        <v>1</v>
      </c>
      <c r="AS1578" s="81" t="s">
        <v>2083</v>
      </c>
      <c r="AT1578" s="81">
        <v>1</v>
      </c>
      <c r="AU1578" s="84" t="s">
        <v>21190</v>
      </c>
      <c r="AV1578" s="81" t="b">
        <v>0</v>
      </c>
      <c r="AW1578" s="81" t="s">
        <v>2471</v>
      </c>
      <c r="AX1578" s="84" t="s">
        <v>25586</v>
      </c>
      <c r="AY1578" s="81" t="s">
        <v>66</v>
      </c>
    </row>
    <row r="1579" spans="1:51" x14ac:dyDescent="0.25">
      <c r="A1579" s="66" t="s">
        <v>4096</v>
      </c>
      <c r="B1579" s="67"/>
      <c r="C1579" s="67"/>
      <c r="D1579" s="68"/>
      <c r="E1579" s="115"/>
      <c r="F1579" s="106" t="s">
        <v>23254</v>
      </c>
      <c r="G1579" s="116"/>
      <c r="H1579" s="71"/>
      <c r="I1579" s="72"/>
      <c r="J1579" s="117"/>
      <c r="K1579" s="71" t="s">
        <v>28047</v>
      </c>
      <c r="L1579" s="118"/>
      <c r="M1579" s="76"/>
      <c r="N1579" s="76"/>
      <c r="O1579" s="77"/>
      <c r="P1579" s="78"/>
      <c r="Q1579" s="78"/>
      <c r="R1579" s="88"/>
      <c r="S1579" s="88"/>
      <c r="T1579" s="88"/>
      <c r="U1579" s="88"/>
      <c r="V1579" s="52"/>
      <c r="W1579" s="52"/>
      <c r="X1579" s="52"/>
      <c r="Y1579" s="52"/>
      <c r="Z1579" s="51"/>
      <c r="AA1579" s="73"/>
      <c r="AB1579" s="73"/>
      <c r="AC1579" s="74"/>
      <c r="AD1579" s="81" t="s">
        <v>14085</v>
      </c>
      <c r="AE1579" s="81">
        <v>1996</v>
      </c>
      <c r="AF1579" s="81">
        <v>541</v>
      </c>
      <c r="AG1579" s="81">
        <v>4946</v>
      </c>
      <c r="AH1579" s="81">
        <v>2380</v>
      </c>
      <c r="AI1579" s="81">
        <v>-18000</v>
      </c>
      <c r="AJ1579" s="81" t="s">
        <v>16310</v>
      </c>
      <c r="AK1579" s="81" t="s">
        <v>17752</v>
      </c>
      <c r="AL1579" s="81"/>
      <c r="AM1579" s="81" t="s">
        <v>1846</v>
      </c>
      <c r="AN1579" s="83">
        <v>41083.539513888885</v>
      </c>
      <c r="AO1579" s="84" t="s">
        <v>20184</v>
      </c>
      <c r="AP1579" s="81" t="b">
        <v>0</v>
      </c>
      <c r="AQ1579" s="81" t="b">
        <v>0</v>
      </c>
      <c r="AR1579" s="81" t="b">
        <v>0</v>
      </c>
      <c r="AS1579" s="81" t="s">
        <v>2084</v>
      </c>
      <c r="AT1579" s="81">
        <v>4</v>
      </c>
      <c r="AU1579" s="84" t="s">
        <v>21544</v>
      </c>
      <c r="AV1579" s="81" t="b">
        <v>0</v>
      </c>
      <c r="AW1579" s="81" t="s">
        <v>2471</v>
      </c>
      <c r="AX1579" s="84" t="s">
        <v>25587</v>
      </c>
      <c r="AY1579" s="81" t="s">
        <v>66</v>
      </c>
    </row>
    <row r="1580" spans="1:51" x14ac:dyDescent="0.25">
      <c r="A1580" s="66" t="s">
        <v>4097</v>
      </c>
      <c r="B1580" s="67"/>
      <c r="C1580" s="67"/>
      <c r="D1580" s="68"/>
      <c r="E1580" s="115"/>
      <c r="F1580" s="106" t="s">
        <v>23255</v>
      </c>
      <c r="G1580" s="116"/>
      <c r="H1580" s="71"/>
      <c r="I1580" s="72"/>
      <c r="J1580" s="117"/>
      <c r="K1580" s="71" t="s">
        <v>28048</v>
      </c>
      <c r="L1580" s="118"/>
      <c r="M1580" s="76"/>
      <c r="N1580" s="76"/>
      <c r="O1580" s="77"/>
      <c r="P1580" s="78"/>
      <c r="Q1580" s="78"/>
      <c r="R1580" s="88"/>
      <c r="S1580" s="88"/>
      <c r="T1580" s="88"/>
      <c r="U1580" s="88"/>
      <c r="V1580" s="52"/>
      <c r="W1580" s="52"/>
      <c r="X1580" s="52"/>
      <c r="Y1580" s="52"/>
      <c r="Z1580" s="51"/>
      <c r="AA1580" s="73"/>
      <c r="AB1580" s="73"/>
      <c r="AC1580" s="74"/>
      <c r="AD1580" s="81" t="s">
        <v>14086</v>
      </c>
      <c r="AE1580" s="81">
        <v>1430</v>
      </c>
      <c r="AF1580" s="81">
        <v>888</v>
      </c>
      <c r="AG1580" s="81">
        <v>12437</v>
      </c>
      <c r="AH1580" s="81">
        <v>27428</v>
      </c>
      <c r="AI1580" s="81">
        <v>-28800</v>
      </c>
      <c r="AJ1580" s="81" t="s">
        <v>16311</v>
      </c>
      <c r="AK1580" s="81" t="s">
        <v>17753</v>
      </c>
      <c r="AL1580" s="81"/>
      <c r="AM1580" s="81" t="s">
        <v>1842</v>
      </c>
      <c r="AN1580" s="83">
        <v>41586.431597222225</v>
      </c>
      <c r="AO1580" s="84" t="s">
        <v>20185</v>
      </c>
      <c r="AP1580" s="81" t="b">
        <v>1</v>
      </c>
      <c r="AQ1580" s="81" t="b">
        <v>0</v>
      </c>
      <c r="AR1580" s="81" t="b">
        <v>0</v>
      </c>
      <c r="AS1580" s="81" t="s">
        <v>2084</v>
      </c>
      <c r="AT1580" s="81">
        <v>21</v>
      </c>
      <c r="AU1580" s="84" t="s">
        <v>2095</v>
      </c>
      <c r="AV1580" s="81" t="b">
        <v>0</v>
      </c>
      <c r="AW1580" s="81" t="s">
        <v>2471</v>
      </c>
      <c r="AX1580" s="84" t="s">
        <v>25588</v>
      </c>
      <c r="AY1580" s="81" t="s">
        <v>66</v>
      </c>
    </row>
    <row r="1581" spans="1:51" x14ac:dyDescent="0.25">
      <c r="A1581" s="66" t="s">
        <v>5240</v>
      </c>
      <c r="B1581" s="67"/>
      <c r="C1581" s="67"/>
      <c r="D1581" s="68"/>
      <c r="E1581" s="115"/>
      <c r="F1581" s="106" t="s">
        <v>23256</v>
      </c>
      <c r="G1581" s="116"/>
      <c r="H1581" s="71"/>
      <c r="I1581" s="72"/>
      <c r="J1581" s="117"/>
      <c r="K1581" s="71" t="s">
        <v>28049</v>
      </c>
      <c r="L1581" s="118"/>
      <c r="M1581" s="76"/>
      <c r="N1581" s="76"/>
      <c r="O1581" s="77"/>
      <c r="P1581" s="78"/>
      <c r="Q1581" s="78"/>
      <c r="R1581" s="88"/>
      <c r="S1581" s="88"/>
      <c r="T1581" s="88"/>
      <c r="U1581" s="88"/>
      <c r="V1581" s="52"/>
      <c r="W1581" s="52"/>
      <c r="X1581" s="52"/>
      <c r="Y1581" s="52"/>
      <c r="Z1581" s="51"/>
      <c r="AA1581" s="73"/>
      <c r="AB1581" s="73"/>
      <c r="AC1581" s="74"/>
      <c r="AD1581" s="81" t="s">
        <v>14087</v>
      </c>
      <c r="AE1581" s="81">
        <v>290</v>
      </c>
      <c r="AF1581" s="81">
        <v>34</v>
      </c>
      <c r="AG1581" s="81">
        <v>86</v>
      </c>
      <c r="AH1581" s="81">
        <v>233</v>
      </c>
      <c r="AI1581" s="81"/>
      <c r="AJ1581" s="81" t="s">
        <v>16312</v>
      </c>
      <c r="AK1581" s="81" t="s">
        <v>17753</v>
      </c>
      <c r="AL1581" s="81"/>
      <c r="AM1581" s="81"/>
      <c r="AN1581" s="83">
        <v>41518.870243055557</v>
      </c>
      <c r="AO1581" s="84" t="s">
        <v>20186</v>
      </c>
      <c r="AP1581" s="81" t="b">
        <v>1</v>
      </c>
      <c r="AQ1581" s="81" t="b">
        <v>0</v>
      </c>
      <c r="AR1581" s="81" t="b">
        <v>0</v>
      </c>
      <c r="AS1581" s="81" t="s">
        <v>2084</v>
      </c>
      <c r="AT1581" s="81">
        <v>0</v>
      </c>
      <c r="AU1581" s="84" t="s">
        <v>2095</v>
      </c>
      <c r="AV1581" s="81" t="b">
        <v>0</v>
      </c>
      <c r="AW1581" s="81" t="s">
        <v>2471</v>
      </c>
      <c r="AX1581" s="84" t="s">
        <v>25589</v>
      </c>
      <c r="AY1581" s="81" t="s">
        <v>65</v>
      </c>
    </row>
    <row r="1582" spans="1:51" x14ac:dyDescent="0.25">
      <c r="A1582" s="66" t="s">
        <v>4098</v>
      </c>
      <c r="B1582" s="67"/>
      <c r="C1582" s="67"/>
      <c r="D1582" s="68"/>
      <c r="E1582" s="115"/>
      <c r="F1582" s="106" t="s">
        <v>23257</v>
      </c>
      <c r="G1582" s="116"/>
      <c r="H1582" s="71"/>
      <c r="I1582" s="72"/>
      <c r="J1582" s="117"/>
      <c r="K1582" s="71" t="s">
        <v>28050</v>
      </c>
      <c r="L1582" s="118"/>
      <c r="M1582" s="76"/>
      <c r="N1582" s="76"/>
      <c r="O1582" s="77"/>
      <c r="P1582" s="78"/>
      <c r="Q1582" s="78"/>
      <c r="R1582" s="88"/>
      <c r="S1582" s="88"/>
      <c r="T1582" s="88"/>
      <c r="U1582" s="88"/>
      <c r="V1582" s="52"/>
      <c r="W1582" s="52"/>
      <c r="X1582" s="52"/>
      <c r="Y1582" s="52"/>
      <c r="Z1582" s="51"/>
      <c r="AA1582" s="73"/>
      <c r="AB1582" s="73"/>
      <c r="AC1582" s="74"/>
      <c r="AD1582" s="81" t="s">
        <v>14088</v>
      </c>
      <c r="AE1582" s="81">
        <v>1443</v>
      </c>
      <c r="AF1582" s="81">
        <v>995</v>
      </c>
      <c r="AG1582" s="81">
        <v>17579</v>
      </c>
      <c r="AH1582" s="81">
        <v>0</v>
      </c>
      <c r="AI1582" s="81">
        <v>-28800</v>
      </c>
      <c r="AJ1582" s="81" t="s">
        <v>16313</v>
      </c>
      <c r="AK1582" s="81"/>
      <c r="AL1582" s="81"/>
      <c r="AM1582" s="81" t="s">
        <v>1842</v>
      </c>
      <c r="AN1582" s="83">
        <v>40707.258298611108</v>
      </c>
      <c r="AO1582" s="84" t="s">
        <v>20187</v>
      </c>
      <c r="AP1582" s="81" t="b">
        <v>0</v>
      </c>
      <c r="AQ1582" s="81" t="b">
        <v>0</v>
      </c>
      <c r="AR1582" s="81" t="b">
        <v>0</v>
      </c>
      <c r="AS1582" s="81" t="s">
        <v>2084</v>
      </c>
      <c r="AT1582" s="81">
        <v>7</v>
      </c>
      <c r="AU1582" s="84" t="s">
        <v>21545</v>
      </c>
      <c r="AV1582" s="81" t="b">
        <v>0</v>
      </c>
      <c r="AW1582" s="81" t="s">
        <v>2471</v>
      </c>
      <c r="AX1582" s="84" t="s">
        <v>25590</v>
      </c>
      <c r="AY1582" s="81" t="s">
        <v>66</v>
      </c>
    </row>
    <row r="1583" spans="1:51" x14ac:dyDescent="0.25">
      <c r="A1583" s="66" t="s">
        <v>4099</v>
      </c>
      <c r="B1583" s="67"/>
      <c r="C1583" s="67"/>
      <c r="D1583" s="68"/>
      <c r="E1583" s="115"/>
      <c r="F1583" s="106" t="s">
        <v>23258</v>
      </c>
      <c r="G1583" s="116"/>
      <c r="H1583" s="71"/>
      <c r="I1583" s="72"/>
      <c r="J1583" s="117"/>
      <c r="K1583" s="71" t="s">
        <v>28051</v>
      </c>
      <c r="L1583" s="118"/>
      <c r="M1583" s="76"/>
      <c r="N1583" s="76"/>
      <c r="O1583" s="77"/>
      <c r="P1583" s="78"/>
      <c r="Q1583" s="78"/>
      <c r="R1583" s="88"/>
      <c r="S1583" s="88"/>
      <c r="T1583" s="88"/>
      <c r="U1583" s="88"/>
      <c r="V1583" s="52"/>
      <c r="W1583" s="52"/>
      <c r="X1583" s="52"/>
      <c r="Y1583" s="52"/>
      <c r="Z1583" s="51"/>
      <c r="AA1583" s="73"/>
      <c r="AB1583" s="73"/>
      <c r="AC1583" s="74"/>
      <c r="AD1583" s="81" t="s">
        <v>14089</v>
      </c>
      <c r="AE1583" s="81">
        <v>56</v>
      </c>
      <c r="AF1583" s="81">
        <v>20</v>
      </c>
      <c r="AG1583" s="81">
        <v>362</v>
      </c>
      <c r="AH1583" s="81">
        <v>82</v>
      </c>
      <c r="AI1583" s="81"/>
      <c r="AJ1583" s="81" t="s">
        <v>16314</v>
      </c>
      <c r="AK1583" s="81" t="s">
        <v>17754</v>
      </c>
      <c r="AL1583" s="81"/>
      <c r="AM1583" s="81"/>
      <c r="AN1583" s="83">
        <v>42102.99695601852</v>
      </c>
      <c r="AO1583" s="84" t="s">
        <v>20188</v>
      </c>
      <c r="AP1583" s="81" t="b">
        <v>0</v>
      </c>
      <c r="AQ1583" s="81" t="b">
        <v>0</v>
      </c>
      <c r="AR1583" s="81" t="b">
        <v>0</v>
      </c>
      <c r="AS1583" s="81" t="s">
        <v>2084</v>
      </c>
      <c r="AT1583" s="81">
        <v>0</v>
      </c>
      <c r="AU1583" s="84" t="s">
        <v>2095</v>
      </c>
      <c r="AV1583" s="81" t="b">
        <v>0</v>
      </c>
      <c r="AW1583" s="81" t="s">
        <v>2471</v>
      </c>
      <c r="AX1583" s="84" t="s">
        <v>25591</v>
      </c>
      <c r="AY1583" s="81" t="s">
        <v>66</v>
      </c>
    </row>
    <row r="1584" spans="1:51" x14ac:dyDescent="0.25">
      <c r="A1584" s="66" t="s">
        <v>5241</v>
      </c>
      <c r="B1584" s="67"/>
      <c r="C1584" s="67"/>
      <c r="D1584" s="68"/>
      <c r="E1584" s="115"/>
      <c r="F1584" s="106" t="s">
        <v>23259</v>
      </c>
      <c r="G1584" s="116"/>
      <c r="H1584" s="71"/>
      <c r="I1584" s="72"/>
      <c r="J1584" s="117"/>
      <c r="K1584" s="71" t="s">
        <v>28052</v>
      </c>
      <c r="L1584" s="118"/>
      <c r="M1584" s="76"/>
      <c r="N1584" s="76"/>
      <c r="O1584" s="77"/>
      <c r="P1584" s="78"/>
      <c r="Q1584" s="78"/>
      <c r="R1584" s="88"/>
      <c r="S1584" s="88"/>
      <c r="T1584" s="88"/>
      <c r="U1584" s="88"/>
      <c r="V1584" s="52"/>
      <c r="W1584" s="52"/>
      <c r="X1584" s="52"/>
      <c r="Y1584" s="52"/>
      <c r="Z1584" s="51"/>
      <c r="AA1584" s="73"/>
      <c r="AB1584" s="73"/>
      <c r="AC1584" s="74"/>
      <c r="AD1584" s="81" t="s">
        <v>14090</v>
      </c>
      <c r="AE1584" s="81">
        <v>201</v>
      </c>
      <c r="AF1584" s="81">
        <v>21485</v>
      </c>
      <c r="AG1584" s="81">
        <v>1340</v>
      </c>
      <c r="AH1584" s="81">
        <v>4045</v>
      </c>
      <c r="AI1584" s="81"/>
      <c r="AJ1584" s="81" t="s">
        <v>16315</v>
      </c>
      <c r="AK1584" s="81" t="s">
        <v>17755</v>
      </c>
      <c r="AL1584" s="81"/>
      <c r="AM1584" s="81"/>
      <c r="AN1584" s="83">
        <v>41724.550393518519</v>
      </c>
      <c r="AO1584" s="84" t="s">
        <v>20189</v>
      </c>
      <c r="AP1584" s="81" t="b">
        <v>1</v>
      </c>
      <c r="AQ1584" s="81" t="b">
        <v>0</v>
      </c>
      <c r="AR1584" s="81" t="b">
        <v>0</v>
      </c>
      <c r="AS1584" s="81" t="s">
        <v>2084</v>
      </c>
      <c r="AT1584" s="81">
        <v>73</v>
      </c>
      <c r="AU1584" s="84" t="s">
        <v>2095</v>
      </c>
      <c r="AV1584" s="81" t="b">
        <v>0</v>
      </c>
      <c r="AW1584" s="81" t="s">
        <v>2471</v>
      </c>
      <c r="AX1584" s="84" t="s">
        <v>25592</v>
      </c>
      <c r="AY1584" s="81" t="s">
        <v>65</v>
      </c>
    </row>
    <row r="1585" spans="1:51" x14ac:dyDescent="0.25">
      <c r="A1585" s="66" t="s">
        <v>4100</v>
      </c>
      <c r="B1585" s="67"/>
      <c r="C1585" s="67"/>
      <c r="D1585" s="68"/>
      <c r="E1585" s="115"/>
      <c r="F1585" s="106" t="s">
        <v>23260</v>
      </c>
      <c r="G1585" s="116"/>
      <c r="H1585" s="71"/>
      <c r="I1585" s="72"/>
      <c r="J1585" s="117"/>
      <c r="K1585" s="71" t="s">
        <v>28053</v>
      </c>
      <c r="L1585" s="118"/>
      <c r="M1585" s="76"/>
      <c r="N1585" s="76"/>
      <c r="O1585" s="77"/>
      <c r="P1585" s="78"/>
      <c r="Q1585" s="78"/>
      <c r="R1585" s="88"/>
      <c r="S1585" s="88"/>
      <c r="T1585" s="88"/>
      <c r="U1585" s="88"/>
      <c r="V1585" s="52"/>
      <c r="W1585" s="52"/>
      <c r="X1585" s="52"/>
      <c r="Y1585" s="52"/>
      <c r="Z1585" s="51"/>
      <c r="AA1585" s="73"/>
      <c r="AB1585" s="73"/>
      <c r="AC1585" s="74"/>
      <c r="AD1585" s="81" t="s">
        <v>14091</v>
      </c>
      <c r="AE1585" s="81">
        <v>623</v>
      </c>
      <c r="AF1585" s="81">
        <v>3885</v>
      </c>
      <c r="AG1585" s="81">
        <v>89684</v>
      </c>
      <c r="AH1585" s="81">
        <v>29066</v>
      </c>
      <c r="AI1585" s="81">
        <v>-21600</v>
      </c>
      <c r="AJ1585" s="81" t="s">
        <v>16316</v>
      </c>
      <c r="AK1585" s="81" t="s">
        <v>17756</v>
      </c>
      <c r="AL1585" s="81"/>
      <c r="AM1585" s="81" t="s">
        <v>1851</v>
      </c>
      <c r="AN1585" s="83">
        <v>39961.540370370371</v>
      </c>
      <c r="AO1585" s="84" t="s">
        <v>20190</v>
      </c>
      <c r="AP1585" s="81" t="b">
        <v>0</v>
      </c>
      <c r="AQ1585" s="81" t="b">
        <v>0</v>
      </c>
      <c r="AR1585" s="81" t="b">
        <v>1</v>
      </c>
      <c r="AS1585" s="81" t="s">
        <v>2083</v>
      </c>
      <c r="AT1585" s="81">
        <v>46</v>
      </c>
      <c r="AU1585" s="84" t="s">
        <v>21546</v>
      </c>
      <c r="AV1585" s="81" t="b">
        <v>0</v>
      </c>
      <c r="AW1585" s="81" t="s">
        <v>2471</v>
      </c>
      <c r="AX1585" s="84" t="s">
        <v>25593</v>
      </c>
      <c r="AY1585" s="81" t="s">
        <v>66</v>
      </c>
    </row>
    <row r="1586" spans="1:51" x14ac:dyDescent="0.25">
      <c r="A1586" s="66" t="s">
        <v>4101</v>
      </c>
      <c r="B1586" s="67"/>
      <c r="C1586" s="67"/>
      <c r="D1586" s="68"/>
      <c r="E1586" s="115"/>
      <c r="F1586" s="106" t="s">
        <v>23261</v>
      </c>
      <c r="G1586" s="116"/>
      <c r="H1586" s="71"/>
      <c r="I1586" s="72"/>
      <c r="J1586" s="117"/>
      <c r="K1586" s="71" t="s">
        <v>28054</v>
      </c>
      <c r="L1586" s="118"/>
      <c r="M1586" s="76"/>
      <c r="N1586" s="76"/>
      <c r="O1586" s="77"/>
      <c r="P1586" s="78"/>
      <c r="Q1586" s="78"/>
      <c r="R1586" s="88"/>
      <c r="S1586" s="88"/>
      <c r="T1586" s="88"/>
      <c r="U1586" s="88"/>
      <c r="V1586" s="52"/>
      <c r="W1586" s="52"/>
      <c r="X1586" s="52"/>
      <c r="Y1586" s="52"/>
      <c r="Z1586" s="51"/>
      <c r="AA1586" s="73"/>
      <c r="AB1586" s="73"/>
      <c r="AC1586" s="74"/>
      <c r="AD1586" s="81" t="s">
        <v>14092</v>
      </c>
      <c r="AE1586" s="81">
        <v>138</v>
      </c>
      <c r="AF1586" s="81">
        <v>205</v>
      </c>
      <c r="AG1586" s="81">
        <v>2902</v>
      </c>
      <c r="AH1586" s="81">
        <v>1125</v>
      </c>
      <c r="AI1586" s="81"/>
      <c r="AJ1586" s="81" t="s">
        <v>16317</v>
      </c>
      <c r="AK1586" s="81"/>
      <c r="AL1586" s="81"/>
      <c r="AM1586" s="81"/>
      <c r="AN1586" s="83">
        <v>41714.924745370372</v>
      </c>
      <c r="AO1586" s="84" t="s">
        <v>20191</v>
      </c>
      <c r="AP1586" s="81" t="b">
        <v>0</v>
      </c>
      <c r="AQ1586" s="81" t="b">
        <v>0</v>
      </c>
      <c r="AR1586" s="81" t="b">
        <v>0</v>
      </c>
      <c r="AS1586" s="81" t="s">
        <v>2084</v>
      </c>
      <c r="AT1586" s="81">
        <v>3</v>
      </c>
      <c r="AU1586" s="84" t="s">
        <v>2095</v>
      </c>
      <c r="AV1586" s="81" t="b">
        <v>0</v>
      </c>
      <c r="AW1586" s="81" t="s">
        <v>2471</v>
      </c>
      <c r="AX1586" s="84" t="s">
        <v>25594</v>
      </c>
      <c r="AY1586" s="81" t="s">
        <v>66</v>
      </c>
    </row>
    <row r="1587" spans="1:51" x14ac:dyDescent="0.25">
      <c r="A1587" s="66" t="s">
        <v>4102</v>
      </c>
      <c r="B1587" s="67"/>
      <c r="C1587" s="67"/>
      <c r="D1587" s="68"/>
      <c r="E1587" s="115"/>
      <c r="F1587" s="106" t="s">
        <v>23262</v>
      </c>
      <c r="G1587" s="116"/>
      <c r="H1587" s="71"/>
      <c r="I1587" s="72"/>
      <c r="J1587" s="117"/>
      <c r="K1587" s="71" t="s">
        <v>28055</v>
      </c>
      <c r="L1587" s="118"/>
      <c r="M1587" s="76"/>
      <c r="N1587" s="76"/>
      <c r="O1587" s="77"/>
      <c r="P1587" s="78"/>
      <c r="Q1587" s="78"/>
      <c r="R1587" s="88"/>
      <c r="S1587" s="88"/>
      <c r="T1587" s="88"/>
      <c r="U1587" s="88"/>
      <c r="V1587" s="52"/>
      <c r="W1587" s="52"/>
      <c r="X1587" s="52"/>
      <c r="Y1587" s="52"/>
      <c r="Z1587" s="51"/>
      <c r="AA1587" s="73"/>
      <c r="AB1587" s="73"/>
      <c r="AC1587" s="74"/>
      <c r="AD1587" s="81" t="s">
        <v>14093</v>
      </c>
      <c r="AE1587" s="81">
        <v>396</v>
      </c>
      <c r="AF1587" s="81">
        <v>363</v>
      </c>
      <c r="AG1587" s="81">
        <v>31995</v>
      </c>
      <c r="AH1587" s="81">
        <v>17329</v>
      </c>
      <c r="AI1587" s="81">
        <v>-21600</v>
      </c>
      <c r="AJ1587" s="81" t="s">
        <v>16318</v>
      </c>
      <c r="AK1587" s="81" t="s">
        <v>17757</v>
      </c>
      <c r="AL1587" s="81"/>
      <c r="AM1587" s="81" t="s">
        <v>1851</v>
      </c>
      <c r="AN1587" s="83">
        <v>40349.192719907405</v>
      </c>
      <c r="AO1587" s="84" t="s">
        <v>20192</v>
      </c>
      <c r="AP1587" s="81" t="b">
        <v>0</v>
      </c>
      <c r="AQ1587" s="81" t="b">
        <v>0</v>
      </c>
      <c r="AR1587" s="81" t="b">
        <v>1</v>
      </c>
      <c r="AS1587" s="81" t="s">
        <v>2084</v>
      </c>
      <c r="AT1587" s="81">
        <v>1</v>
      </c>
      <c r="AU1587" s="84" t="s">
        <v>21547</v>
      </c>
      <c r="AV1587" s="81" t="b">
        <v>0</v>
      </c>
      <c r="AW1587" s="81" t="s">
        <v>2471</v>
      </c>
      <c r="AX1587" s="84" t="s">
        <v>25595</v>
      </c>
      <c r="AY1587" s="81" t="s">
        <v>66</v>
      </c>
    </row>
    <row r="1588" spans="1:51" x14ac:dyDescent="0.25">
      <c r="A1588" s="66" t="s">
        <v>5242</v>
      </c>
      <c r="B1588" s="67"/>
      <c r="C1588" s="67"/>
      <c r="D1588" s="68"/>
      <c r="E1588" s="115"/>
      <c r="F1588" s="106" t="s">
        <v>23263</v>
      </c>
      <c r="G1588" s="116"/>
      <c r="H1588" s="71"/>
      <c r="I1588" s="72"/>
      <c r="J1588" s="117"/>
      <c r="K1588" s="71" t="s">
        <v>28056</v>
      </c>
      <c r="L1588" s="118"/>
      <c r="M1588" s="76"/>
      <c r="N1588" s="76"/>
      <c r="O1588" s="77"/>
      <c r="P1588" s="78"/>
      <c r="Q1588" s="78"/>
      <c r="R1588" s="88"/>
      <c r="S1588" s="88"/>
      <c r="T1588" s="88"/>
      <c r="U1588" s="88"/>
      <c r="V1588" s="52"/>
      <c r="W1588" s="52"/>
      <c r="X1588" s="52"/>
      <c r="Y1588" s="52"/>
      <c r="Z1588" s="51"/>
      <c r="AA1588" s="73"/>
      <c r="AB1588" s="73"/>
      <c r="AC1588" s="74"/>
      <c r="AD1588" s="81" t="s">
        <v>14094</v>
      </c>
      <c r="AE1588" s="81">
        <v>8872</v>
      </c>
      <c r="AF1588" s="81">
        <v>16768</v>
      </c>
      <c r="AG1588" s="81">
        <v>82062</v>
      </c>
      <c r="AH1588" s="81">
        <v>12646</v>
      </c>
      <c r="AI1588" s="81">
        <v>0</v>
      </c>
      <c r="AJ1588" s="81" t="s">
        <v>16319</v>
      </c>
      <c r="AK1588" s="81" t="s">
        <v>17758</v>
      </c>
      <c r="AL1588" s="84" t="s">
        <v>18718</v>
      </c>
      <c r="AM1588" s="81" t="s">
        <v>1849</v>
      </c>
      <c r="AN1588" s="83">
        <v>41120.337256944447</v>
      </c>
      <c r="AO1588" s="84" t="s">
        <v>20193</v>
      </c>
      <c r="AP1588" s="81" t="b">
        <v>0</v>
      </c>
      <c r="AQ1588" s="81" t="b">
        <v>0</v>
      </c>
      <c r="AR1588" s="81" t="b">
        <v>1</v>
      </c>
      <c r="AS1588" s="81" t="s">
        <v>2084</v>
      </c>
      <c r="AT1588" s="81">
        <v>36</v>
      </c>
      <c r="AU1588" s="84" t="s">
        <v>21548</v>
      </c>
      <c r="AV1588" s="81" t="b">
        <v>0</v>
      </c>
      <c r="AW1588" s="81" t="s">
        <v>2471</v>
      </c>
      <c r="AX1588" s="84" t="s">
        <v>25596</v>
      </c>
      <c r="AY1588" s="81" t="s">
        <v>65</v>
      </c>
    </row>
    <row r="1589" spans="1:51" x14ac:dyDescent="0.25">
      <c r="A1589" s="66" t="s">
        <v>5243</v>
      </c>
      <c r="B1589" s="67"/>
      <c r="C1589" s="67"/>
      <c r="D1589" s="68"/>
      <c r="E1589" s="115"/>
      <c r="F1589" s="106" t="s">
        <v>23264</v>
      </c>
      <c r="G1589" s="116"/>
      <c r="H1589" s="71"/>
      <c r="I1589" s="72"/>
      <c r="J1589" s="117"/>
      <c r="K1589" s="71" t="s">
        <v>28057</v>
      </c>
      <c r="L1589" s="118"/>
      <c r="M1589" s="76"/>
      <c r="N1589" s="76"/>
      <c r="O1589" s="77"/>
      <c r="P1589" s="78"/>
      <c r="Q1589" s="78"/>
      <c r="R1589" s="88"/>
      <c r="S1589" s="88"/>
      <c r="T1589" s="88"/>
      <c r="U1589" s="88"/>
      <c r="V1589" s="52"/>
      <c r="W1589" s="52"/>
      <c r="X1589" s="52"/>
      <c r="Y1589" s="52"/>
      <c r="Z1589" s="51"/>
      <c r="AA1589" s="73"/>
      <c r="AB1589" s="73"/>
      <c r="AC1589" s="74"/>
      <c r="AD1589" s="81" t="s">
        <v>5243</v>
      </c>
      <c r="AE1589" s="81">
        <v>1757</v>
      </c>
      <c r="AF1589" s="81">
        <v>3161</v>
      </c>
      <c r="AG1589" s="81">
        <v>61064</v>
      </c>
      <c r="AH1589" s="81">
        <v>23995</v>
      </c>
      <c r="AI1589" s="81">
        <v>-21600</v>
      </c>
      <c r="AJ1589" s="81" t="s">
        <v>16320</v>
      </c>
      <c r="AK1589" s="81"/>
      <c r="AL1589" s="84" t="s">
        <v>18719</v>
      </c>
      <c r="AM1589" s="81" t="s">
        <v>1851</v>
      </c>
      <c r="AN1589" s="83">
        <v>40072.124583333331</v>
      </c>
      <c r="AO1589" s="84" t="s">
        <v>20194</v>
      </c>
      <c r="AP1589" s="81" t="b">
        <v>1</v>
      </c>
      <c r="AQ1589" s="81" t="b">
        <v>0</v>
      </c>
      <c r="AR1589" s="81" t="b">
        <v>1</v>
      </c>
      <c r="AS1589" s="81" t="s">
        <v>2084</v>
      </c>
      <c r="AT1589" s="81">
        <v>6</v>
      </c>
      <c r="AU1589" s="84" t="s">
        <v>2095</v>
      </c>
      <c r="AV1589" s="81" t="b">
        <v>0</v>
      </c>
      <c r="AW1589" s="81" t="s">
        <v>2471</v>
      </c>
      <c r="AX1589" s="84" t="s">
        <v>25597</v>
      </c>
      <c r="AY1589" s="81" t="s">
        <v>65</v>
      </c>
    </row>
    <row r="1590" spans="1:51" x14ac:dyDescent="0.25">
      <c r="A1590" s="66" t="s">
        <v>5244</v>
      </c>
      <c r="B1590" s="67"/>
      <c r="C1590" s="67"/>
      <c r="D1590" s="68"/>
      <c r="E1590" s="115"/>
      <c r="F1590" s="106" t="s">
        <v>23265</v>
      </c>
      <c r="G1590" s="116"/>
      <c r="H1590" s="71"/>
      <c r="I1590" s="72"/>
      <c r="J1590" s="117"/>
      <c r="K1590" s="71" t="s">
        <v>28058</v>
      </c>
      <c r="L1590" s="118"/>
      <c r="M1590" s="76"/>
      <c r="N1590" s="76"/>
      <c r="O1590" s="77"/>
      <c r="P1590" s="78"/>
      <c r="Q1590" s="78"/>
      <c r="R1590" s="88"/>
      <c r="S1590" s="88"/>
      <c r="T1590" s="88"/>
      <c r="U1590" s="88"/>
      <c r="V1590" s="52"/>
      <c r="W1590" s="52"/>
      <c r="X1590" s="52"/>
      <c r="Y1590" s="52"/>
      <c r="Z1590" s="51"/>
      <c r="AA1590" s="73"/>
      <c r="AB1590" s="73"/>
      <c r="AC1590" s="74"/>
      <c r="AD1590" s="81" t="s">
        <v>14095</v>
      </c>
      <c r="AE1590" s="81">
        <v>311</v>
      </c>
      <c r="AF1590" s="81">
        <v>565</v>
      </c>
      <c r="AG1590" s="81">
        <v>83044</v>
      </c>
      <c r="AH1590" s="81">
        <v>1478</v>
      </c>
      <c r="AI1590" s="81">
        <v>-18000</v>
      </c>
      <c r="AJ1590" s="81" t="s">
        <v>16321</v>
      </c>
      <c r="AK1590" s="81"/>
      <c r="AL1590" s="81"/>
      <c r="AM1590" s="81" t="s">
        <v>1846</v>
      </c>
      <c r="AN1590" s="83">
        <v>39961.047905092593</v>
      </c>
      <c r="AO1590" s="84" t="s">
        <v>20195</v>
      </c>
      <c r="AP1590" s="81" t="b">
        <v>0</v>
      </c>
      <c r="AQ1590" s="81" t="b">
        <v>0</v>
      </c>
      <c r="AR1590" s="81" t="b">
        <v>0</v>
      </c>
      <c r="AS1590" s="81" t="s">
        <v>2084</v>
      </c>
      <c r="AT1590" s="81">
        <v>7</v>
      </c>
      <c r="AU1590" s="84" t="s">
        <v>21549</v>
      </c>
      <c r="AV1590" s="81" t="b">
        <v>0</v>
      </c>
      <c r="AW1590" s="81" t="s">
        <v>2471</v>
      </c>
      <c r="AX1590" s="84" t="s">
        <v>25598</v>
      </c>
      <c r="AY1590" s="81" t="s">
        <v>65</v>
      </c>
    </row>
    <row r="1591" spans="1:51" x14ac:dyDescent="0.25">
      <c r="A1591" s="66" t="s">
        <v>4103</v>
      </c>
      <c r="B1591" s="67"/>
      <c r="C1591" s="67"/>
      <c r="D1591" s="68"/>
      <c r="E1591" s="115"/>
      <c r="F1591" s="106" t="s">
        <v>23266</v>
      </c>
      <c r="G1591" s="116"/>
      <c r="H1591" s="71"/>
      <c r="I1591" s="72"/>
      <c r="J1591" s="117"/>
      <c r="K1591" s="71" t="s">
        <v>28059</v>
      </c>
      <c r="L1591" s="118"/>
      <c r="M1591" s="76"/>
      <c r="N1591" s="76"/>
      <c r="O1591" s="77"/>
      <c r="P1591" s="78"/>
      <c r="Q1591" s="78"/>
      <c r="R1591" s="88"/>
      <c r="S1591" s="88"/>
      <c r="T1591" s="88"/>
      <c r="U1591" s="88"/>
      <c r="V1591" s="52"/>
      <c r="W1591" s="52"/>
      <c r="X1591" s="52"/>
      <c r="Y1591" s="52"/>
      <c r="Z1591" s="51"/>
      <c r="AA1591" s="73"/>
      <c r="AB1591" s="73"/>
      <c r="AC1591" s="74"/>
      <c r="AD1591" s="81" t="s">
        <v>14096</v>
      </c>
      <c r="AE1591" s="81">
        <v>56</v>
      </c>
      <c r="AF1591" s="81">
        <v>12</v>
      </c>
      <c r="AG1591" s="81">
        <v>570</v>
      </c>
      <c r="AH1591" s="81">
        <v>4</v>
      </c>
      <c r="AI1591" s="81">
        <v>-10800</v>
      </c>
      <c r="AJ1591" s="81"/>
      <c r="AK1591" s="81" t="s">
        <v>17759</v>
      </c>
      <c r="AL1591" s="81"/>
      <c r="AM1591" s="81" t="s">
        <v>1854</v>
      </c>
      <c r="AN1591" s="83">
        <v>40414.639884259261</v>
      </c>
      <c r="AO1591" s="84" t="s">
        <v>20196</v>
      </c>
      <c r="AP1591" s="81" t="b">
        <v>0</v>
      </c>
      <c r="AQ1591" s="81" t="b">
        <v>0</v>
      </c>
      <c r="AR1591" s="81" t="b">
        <v>1</v>
      </c>
      <c r="AS1591" s="81" t="s">
        <v>2083</v>
      </c>
      <c r="AT1591" s="81">
        <v>1</v>
      </c>
      <c r="AU1591" s="84" t="s">
        <v>2103</v>
      </c>
      <c r="AV1591" s="81" t="b">
        <v>0</v>
      </c>
      <c r="AW1591" s="81" t="s">
        <v>2471</v>
      </c>
      <c r="AX1591" s="84" t="s">
        <v>25599</v>
      </c>
      <c r="AY1591" s="81" t="s">
        <v>66</v>
      </c>
    </row>
    <row r="1592" spans="1:51" x14ac:dyDescent="0.25">
      <c r="A1592" s="66" t="s">
        <v>4104</v>
      </c>
      <c r="B1592" s="67"/>
      <c r="C1592" s="67"/>
      <c r="D1592" s="68"/>
      <c r="E1592" s="115"/>
      <c r="F1592" s="106" t="s">
        <v>23267</v>
      </c>
      <c r="G1592" s="116"/>
      <c r="H1592" s="71"/>
      <c r="I1592" s="72"/>
      <c r="J1592" s="117"/>
      <c r="K1592" s="71" t="s">
        <v>28060</v>
      </c>
      <c r="L1592" s="118"/>
      <c r="M1592" s="76"/>
      <c r="N1592" s="76"/>
      <c r="O1592" s="77"/>
      <c r="P1592" s="78"/>
      <c r="Q1592" s="78"/>
      <c r="R1592" s="88"/>
      <c r="S1592" s="88"/>
      <c r="T1592" s="88"/>
      <c r="U1592" s="88"/>
      <c r="V1592" s="52"/>
      <c r="W1592" s="52"/>
      <c r="X1592" s="52"/>
      <c r="Y1592" s="52"/>
      <c r="Z1592" s="51"/>
      <c r="AA1592" s="73"/>
      <c r="AB1592" s="73"/>
      <c r="AC1592" s="74"/>
      <c r="AD1592" s="81" t="s">
        <v>14097</v>
      </c>
      <c r="AE1592" s="81">
        <v>58</v>
      </c>
      <c r="AF1592" s="81">
        <v>92</v>
      </c>
      <c r="AG1592" s="81">
        <v>3673</v>
      </c>
      <c r="AH1592" s="81">
        <v>5188</v>
      </c>
      <c r="AI1592" s="81">
        <v>-7200</v>
      </c>
      <c r="AJ1592" s="81" t="s">
        <v>16322</v>
      </c>
      <c r="AK1592" s="81"/>
      <c r="AL1592" s="84" t="s">
        <v>18720</v>
      </c>
      <c r="AM1592" s="81" t="s">
        <v>19109</v>
      </c>
      <c r="AN1592" s="83">
        <v>41555.994467592594</v>
      </c>
      <c r="AO1592" s="84" t="s">
        <v>20197</v>
      </c>
      <c r="AP1592" s="81" t="b">
        <v>0</v>
      </c>
      <c r="AQ1592" s="81" t="b">
        <v>0</v>
      </c>
      <c r="AR1592" s="81" t="b">
        <v>1</v>
      </c>
      <c r="AS1592" s="81" t="s">
        <v>2086</v>
      </c>
      <c r="AT1592" s="81">
        <v>0</v>
      </c>
      <c r="AU1592" s="84" t="s">
        <v>21550</v>
      </c>
      <c r="AV1592" s="81" t="b">
        <v>0</v>
      </c>
      <c r="AW1592" s="81" t="s">
        <v>2471</v>
      </c>
      <c r="AX1592" s="84" t="s">
        <v>25600</v>
      </c>
      <c r="AY1592" s="81" t="s">
        <v>66</v>
      </c>
    </row>
    <row r="1593" spans="1:51" x14ac:dyDescent="0.25">
      <c r="A1593" s="66" t="s">
        <v>4105</v>
      </c>
      <c r="B1593" s="67"/>
      <c r="C1593" s="67"/>
      <c r="D1593" s="68"/>
      <c r="E1593" s="115"/>
      <c r="F1593" s="106" t="s">
        <v>23268</v>
      </c>
      <c r="G1593" s="116"/>
      <c r="H1593" s="71"/>
      <c r="I1593" s="72"/>
      <c r="J1593" s="117"/>
      <c r="K1593" s="71" t="s">
        <v>28061</v>
      </c>
      <c r="L1593" s="118"/>
      <c r="M1593" s="76"/>
      <c r="N1593" s="76"/>
      <c r="O1593" s="77"/>
      <c r="P1593" s="78"/>
      <c r="Q1593" s="78"/>
      <c r="R1593" s="88"/>
      <c r="S1593" s="88"/>
      <c r="T1593" s="88"/>
      <c r="U1593" s="88"/>
      <c r="V1593" s="52"/>
      <c r="W1593" s="52"/>
      <c r="X1593" s="52"/>
      <c r="Y1593" s="52"/>
      <c r="Z1593" s="51"/>
      <c r="AA1593" s="73"/>
      <c r="AB1593" s="73"/>
      <c r="AC1593" s="74"/>
      <c r="AD1593" s="81" t="s">
        <v>14098</v>
      </c>
      <c r="AE1593" s="81">
        <v>178</v>
      </c>
      <c r="AF1593" s="81">
        <v>200</v>
      </c>
      <c r="AG1593" s="81">
        <v>1404</v>
      </c>
      <c r="AH1593" s="81">
        <v>725</v>
      </c>
      <c r="AI1593" s="81"/>
      <c r="AJ1593" s="81" t="s">
        <v>16323</v>
      </c>
      <c r="AK1593" s="81" t="s">
        <v>17760</v>
      </c>
      <c r="AL1593" s="81"/>
      <c r="AM1593" s="81"/>
      <c r="AN1593" s="83">
        <v>41678.454594907409</v>
      </c>
      <c r="AO1593" s="84" t="s">
        <v>20198</v>
      </c>
      <c r="AP1593" s="81" t="b">
        <v>1</v>
      </c>
      <c r="AQ1593" s="81" t="b">
        <v>0</v>
      </c>
      <c r="AR1593" s="81" t="b">
        <v>0</v>
      </c>
      <c r="AS1593" s="81" t="s">
        <v>2084</v>
      </c>
      <c r="AT1593" s="81">
        <v>2</v>
      </c>
      <c r="AU1593" s="84" t="s">
        <v>2095</v>
      </c>
      <c r="AV1593" s="81" t="b">
        <v>0</v>
      </c>
      <c r="AW1593" s="81" t="s">
        <v>2471</v>
      </c>
      <c r="AX1593" s="84" t="s">
        <v>25601</v>
      </c>
      <c r="AY1593" s="81" t="s">
        <v>66</v>
      </c>
    </row>
    <row r="1594" spans="1:51" x14ac:dyDescent="0.25">
      <c r="A1594" s="66" t="s">
        <v>4106</v>
      </c>
      <c r="B1594" s="67"/>
      <c r="C1594" s="67"/>
      <c r="D1594" s="68"/>
      <c r="E1594" s="115"/>
      <c r="F1594" s="106" t="s">
        <v>23269</v>
      </c>
      <c r="G1594" s="116"/>
      <c r="H1594" s="71"/>
      <c r="I1594" s="72"/>
      <c r="J1594" s="117"/>
      <c r="K1594" s="71" t="s">
        <v>28062</v>
      </c>
      <c r="L1594" s="118"/>
      <c r="M1594" s="76"/>
      <c r="N1594" s="76"/>
      <c r="O1594" s="77"/>
      <c r="P1594" s="78"/>
      <c r="Q1594" s="78"/>
      <c r="R1594" s="88"/>
      <c r="S1594" s="88"/>
      <c r="T1594" s="88"/>
      <c r="U1594" s="88"/>
      <c r="V1594" s="52"/>
      <c r="W1594" s="52"/>
      <c r="X1594" s="52"/>
      <c r="Y1594" s="52"/>
      <c r="Z1594" s="51"/>
      <c r="AA1594" s="73"/>
      <c r="AB1594" s="73"/>
      <c r="AC1594" s="74"/>
      <c r="AD1594" s="81" t="s">
        <v>14099</v>
      </c>
      <c r="AE1594" s="81">
        <v>30</v>
      </c>
      <c r="AF1594" s="81">
        <v>99</v>
      </c>
      <c r="AG1594" s="81">
        <v>1015</v>
      </c>
      <c r="AH1594" s="81">
        <v>6698</v>
      </c>
      <c r="AI1594" s="81">
        <v>-18000</v>
      </c>
      <c r="AJ1594" s="81"/>
      <c r="AK1594" s="81"/>
      <c r="AL1594" s="81"/>
      <c r="AM1594" s="81" t="s">
        <v>1846</v>
      </c>
      <c r="AN1594" s="83">
        <v>42060.00335648148</v>
      </c>
      <c r="AO1594" s="81"/>
      <c r="AP1594" s="81" t="b">
        <v>0</v>
      </c>
      <c r="AQ1594" s="81" t="b">
        <v>0</v>
      </c>
      <c r="AR1594" s="81" t="b">
        <v>0</v>
      </c>
      <c r="AS1594" s="81" t="s">
        <v>2084</v>
      </c>
      <c r="AT1594" s="81">
        <v>0</v>
      </c>
      <c r="AU1594" s="84" t="s">
        <v>2095</v>
      </c>
      <c r="AV1594" s="81" t="b">
        <v>0</v>
      </c>
      <c r="AW1594" s="81" t="s">
        <v>2471</v>
      </c>
      <c r="AX1594" s="84" t="s">
        <v>25602</v>
      </c>
      <c r="AY1594" s="81" t="s">
        <v>66</v>
      </c>
    </row>
    <row r="1595" spans="1:51" x14ac:dyDescent="0.25">
      <c r="A1595" s="66" t="s">
        <v>4107</v>
      </c>
      <c r="B1595" s="67"/>
      <c r="C1595" s="67"/>
      <c r="D1595" s="68"/>
      <c r="E1595" s="115"/>
      <c r="F1595" s="106" t="s">
        <v>23270</v>
      </c>
      <c r="G1595" s="116"/>
      <c r="H1595" s="71"/>
      <c r="I1595" s="72"/>
      <c r="J1595" s="117"/>
      <c r="K1595" s="71" t="s">
        <v>28063</v>
      </c>
      <c r="L1595" s="118"/>
      <c r="M1595" s="76"/>
      <c r="N1595" s="76"/>
      <c r="O1595" s="77"/>
      <c r="P1595" s="78"/>
      <c r="Q1595" s="78"/>
      <c r="R1595" s="88"/>
      <c r="S1595" s="88"/>
      <c r="T1595" s="88"/>
      <c r="U1595" s="88"/>
      <c r="V1595" s="52"/>
      <c r="W1595" s="52"/>
      <c r="X1595" s="52"/>
      <c r="Y1595" s="52"/>
      <c r="Z1595" s="51"/>
      <c r="AA1595" s="73"/>
      <c r="AB1595" s="73"/>
      <c r="AC1595" s="74"/>
      <c r="AD1595" s="81" t="s">
        <v>14100</v>
      </c>
      <c r="AE1595" s="81">
        <v>102</v>
      </c>
      <c r="AF1595" s="81">
        <v>129</v>
      </c>
      <c r="AG1595" s="81">
        <v>49190</v>
      </c>
      <c r="AH1595" s="81">
        <v>2</v>
      </c>
      <c r="AI1595" s="81"/>
      <c r="AJ1595" s="81" t="s">
        <v>16324</v>
      </c>
      <c r="AK1595" s="81"/>
      <c r="AL1595" s="81"/>
      <c r="AM1595" s="81"/>
      <c r="AN1595" s="83">
        <v>42005.838703703703</v>
      </c>
      <c r="AO1595" s="84" t="s">
        <v>20199</v>
      </c>
      <c r="AP1595" s="81" t="b">
        <v>1</v>
      </c>
      <c r="AQ1595" s="81" t="b">
        <v>0</v>
      </c>
      <c r="AR1595" s="81" t="b">
        <v>1</v>
      </c>
      <c r="AS1595" s="81" t="s">
        <v>2084</v>
      </c>
      <c r="AT1595" s="81">
        <v>31</v>
      </c>
      <c r="AU1595" s="84" t="s">
        <v>2095</v>
      </c>
      <c r="AV1595" s="81" t="b">
        <v>0</v>
      </c>
      <c r="AW1595" s="81" t="s">
        <v>2471</v>
      </c>
      <c r="AX1595" s="84" t="s">
        <v>25603</v>
      </c>
      <c r="AY1595" s="81" t="s">
        <v>66</v>
      </c>
    </row>
    <row r="1596" spans="1:51" x14ac:dyDescent="0.25">
      <c r="A1596" s="66" t="s">
        <v>4108</v>
      </c>
      <c r="B1596" s="67"/>
      <c r="C1596" s="67"/>
      <c r="D1596" s="68"/>
      <c r="E1596" s="115"/>
      <c r="F1596" s="106" t="s">
        <v>23271</v>
      </c>
      <c r="G1596" s="116"/>
      <c r="H1596" s="71"/>
      <c r="I1596" s="72"/>
      <c r="J1596" s="117"/>
      <c r="K1596" s="71" t="s">
        <v>28064</v>
      </c>
      <c r="L1596" s="118"/>
      <c r="M1596" s="76"/>
      <c r="N1596" s="76"/>
      <c r="O1596" s="77"/>
      <c r="P1596" s="78"/>
      <c r="Q1596" s="78"/>
      <c r="R1596" s="88"/>
      <c r="S1596" s="88"/>
      <c r="T1596" s="88"/>
      <c r="U1596" s="88"/>
      <c r="V1596" s="52"/>
      <c r="W1596" s="52"/>
      <c r="X1596" s="52"/>
      <c r="Y1596" s="52"/>
      <c r="Z1596" s="51"/>
      <c r="AA1596" s="73"/>
      <c r="AB1596" s="73"/>
      <c r="AC1596" s="74"/>
      <c r="AD1596" s="81" t="s">
        <v>14101</v>
      </c>
      <c r="AE1596" s="81">
        <v>721</v>
      </c>
      <c r="AF1596" s="81">
        <v>798</v>
      </c>
      <c r="AG1596" s="81">
        <v>44679</v>
      </c>
      <c r="AH1596" s="81">
        <v>2841</v>
      </c>
      <c r="AI1596" s="81">
        <v>3600</v>
      </c>
      <c r="AJ1596" s="81" t="s">
        <v>16325</v>
      </c>
      <c r="AK1596" s="81" t="s">
        <v>17761</v>
      </c>
      <c r="AL1596" s="81"/>
      <c r="AM1596" s="81" t="s">
        <v>1591</v>
      </c>
      <c r="AN1596" s="83">
        <v>41304.157905092594</v>
      </c>
      <c r="AO1596" s="84" t="s">
        <v>20200</v>
      </c>
      <c r="AP1596" s="81" t="b">
        <v>0</v>
      </c>
      <c r="AQ1596" s="81" t="b">
        <v>0</v>
      </c>
      <c r="AR1596" s="81" t="b">
        <v>1</v>
      </c>
      <c r="AS1596" s="81" t="s">
        <v>2083</v>
      </c>
      <c r="AT1596" s="81">
        <v>5</v>
      </c>
      <c r="AU1596" s="84" t="s">
        <v>21551</v>
      </c>
      <c r="AV1596" s="81" t="b">
        <v>0</v>
      </c>
      <c r="AW1596" s="81" t="s">
        <v>2471</v>
      </c>
      <c r="AX1596" s="84" t="s">
        <v>25604</v>
      </c>
      <c r="AY1596" s="81" t="s">
        <v>66</v>
      </c>
    </row>
    <row r="1597" spans="1:51" x14ac:dyDescent="0.25">
      <c r="A1597" s="66" t="s">
        <v>4109</v>
      </c>
      <c r="B1597" s="67"/>
      <c r="C1597" s="67"/>
      <c r="D1597" s="68"/>
      <c r="E1597" s="115"/>
      <c r="F1597" s="106" t="s">
        <v>23272</v>
      </c>
      <c r="G1597" s="116"/>
      <c r="H1597" s="71"/>
      <c r="I1597" s="72"/>
      <c r="J1597" s="117"/>
      <c r="K1597" s="71" t="s">
        <v>28065</v>
      </c>
      <c r="L1597" s="118"/>
      <c r="M1597" s="76"/>
      <c r="N1597" s="76"/>
      <c r="O1597" s="77"/>
      <c r="P1597" s="78"/>
      <c r="Q1597" s="78"/>
      <c r="R1597" s="88"/>
      <c r="S1597" s="88"/>
      <c r="T1597" s="88"/>
      <c r="U1597" s="88"/>
      <c r="V1597" s="52"/>
      <c r="W1597" s="52"/>
      <c r="X1597" s="52"/>
      <c r="Y1597" s="52"/>
      <c r="Z1597" s="51"/>
      <c r="AA1597" s="73"/>
      <c r="AB1597" s="73"/>
      <c r="AC1597" s="74"/>
      <c r="AD1597" s="81" t="s">
        <v>14102</v>
      </c>
      <c r="AE1597" s="81">
        <v>130</v>
      </c>
      <c r="AF1597" s="81">
        <v>473</v>
      </c>
      <c r="AG1597" s="81">
        <v>6154</v>
      </c>
      <c r="AH1597" s="81">
        <v>0</v>
      </c>
      <c r="AI1597" s="81"/>
      <c r="AJ1597" s="81" t="s">
        <v>16326</v>
      </c>
      <c r="AK1597" s="81" t="s">
        <v>17762</v>
      </c>
      <c r="AL1597" s="81"/>
      <c r="AM1597" s="81"/>
      <c r="AN1597" s="83">
        <v>40995.13453703704</v>
      </c>
      <c r="AO1597" s="81"/>
      <c r="AP1597" s="81" t="b">
        <v>1</v>
      </c>
      <c r="AQ1597" s="81" t="b">
        <v>0</v>
      </c>
      <c r="AR1597" s="81" t="b">
        <v>0</v>
      </c>
      <c r="AS1597" s="81" t="s">
        <v>2084</v>
      </c>
      <c r="AT1597" s="81">
        <v>7</v>
      </c>
      <c r="AU1597" s="84" t="s">
        <v>2095</v>
      </c>
      <c r="AV1597" s="81" t="b">
        <v>0</v>
      </c>
      <c r="AW1597" s="81" t="s">
        <v>2471</v>
      </c>
      <c r="AX1597" s="84" t="s">
        <v>25605</v>
      </c>
      <c r="AY1597" s="81" t="s">
        <v>66</v>
      </c>
    </row>
    <row r="1598" spans="1:51" x14ac:dyDescent="0.25">
      <c r="A1598" s="66" t="s">
        <v>4110</v>
      </c>
      <c r="B1598" s="67"/>
      <c r="C1598" s="67"/>
      <c r="D1598" s="68"/>
      <c r="E1598" s="115"/>
      <c r="F1598" s="106" t="s">
        <v>23273</v>
      </c>
      <c r="G1598" s="116"/>
      <c r="H1598" s="71"/>
      <c r="I1598" s="72"/>
      <c r="J1598" s="117"/>
      <c r="K1598" s="71" t="s">
        <v>28066</v>
      </c>
      <c r="L1598" s="118"/>
      <c r="M1598" s="76"/>
      <c r="N1598" s="76"/>
      <c r="O1598" s="77"/>
      <c r="P1598" s="78"/>
      <c r="Q1598" s="78"/>
      <c r="R1598" s="88"/>
      <c r="S1598" s="88"/>
      <c r="T1598" s="88"/>
      <c r="U1598" s="88"/>
      <c r="V1598" s="52"/>
      <c r="W1598" s="52"/>
      <c r="X1598" s="52"/>
      <c r="Y1598" s="52"/>
      <c r="Z1598" s="51"/>
      <c r="AA1598" s="73"/>
      <c r="AB1598" s="73"/>
      <c r="AC1598" s="74"/>
      <c r="AD1598" s="81" t="s">
        <v>14103</v>
      </c>
      <c r="AE1598" s="81">
        <v>2065</v>
      </c>
      <c r="AF1598" s="81">
        <v>612</v>
      </c>
      <c r="AG1598" s="81">
        <v>3200</v>
      </c>
      <c r="AH1598" s="81">
        <v>13873</v>
      </c>
      <c r="AI1598" s="81">
        <v>-21600</v>
      </c>
      <c r="AJ1598" s="81" t="s">
        <v>16327</v>
      </c>
      <c r="AK1598" s="81" t="s">
        <v>17763</v>
      </c>
      <c r="AL1598" s="81"/>
      <c r="AM1598" s="81" t="s">
        <v>17664</v>
      </c>
      <c r="AN1598" s="83">
        <v>40575.647638888891</v>
      </c>
      <c r="AO1598" s="84" t="s">
        <v>20201</v>
      </c>
      <c r="AP1598" s="81" t="b">
        <v>0</v>
      </c>
      <c r="AQ1598" s="81" t="b">
        <v>0</v>
      </c>
      <c r="AR1598" s="81" t="b">
        <v>1</v>
      </c>
      <c r="AS1598" s="81" t="s">
        <v>2083</v>
      </c>
      <c r="AT1598" s="81">
        <v>2</v>
      </c>
      <c r="AU1598" s="84" t="s">
        <v>21552</v>
      </c>
      <c r="AV1598" s="81" t="b">
        <v>0</v>
      </c>
      <c r="AW1598" s="81" t="s">
        <v>2471</v>
      </c>
      <c r="AX1598" s="84" t="s">
        <v>25606</v>
      </c>
      <c r="AY1598" s="81" t="s">
        <v>66</v>
      </c>
    </row>
    <row r="1599" spans="1:51" x14ac:dyDescent="0.25">
      <c r="A1599" s="66" t="s">
        <v>4111</v>
      </c>
      <c r="B1599" s="67"/>
      <c r="C1599" s="67"/>
      <c r="D1599" s="68"/>
      <c r="E1599" s="115"/>
      <c r="F1599" s="106" t="s">
        <v>23274</v>
      </c>
      <c r="G1599" s="116"/>
      <c r="H1599" s="71"/>
      <c r="I1599" s="72"/>
      <c r="J1599" s="117"/>
      <c r="K1599" s="71" t="s">
        <v>28067</v>
      </c>
      <c r="L1599" s="118"/>
      <c r="M1599" s="76"/>
      <c r="N1599" s="76"/>
      <c r="O1599" s="77"/>
      <c r="P1599" s="78"/>
      <c r="Q1599" s="78"/>
      <c r="R1599" s="88"/>
      <c r="S1599" s="88"/>
      <c r="T1599" s="88"/>
      <c r="U1599" s="88"/>
      <c r="V1599" s="52"/>
      <c r="W1599" s="52"/>
      <c r="X1599" s="52"/>
      <c r="Y1599" s="52"/>
      <c r="Z1599" s="51"/>
      <c r="AA1599" s="73"/>
      <c r="AB1599" s="73"/>
      <c r="AC1599" s="74"/>
      <c r="AD1599" s="81" t="s">
        <v>14104</v>
      </c>
      <c r="AE1599" s="81">
        <v>366</v>
      </c>
      <c r="AF1599" s="81">
        <v>851</v>
      </c>
      <c r="AG1599" s="81">
        <v>2168</v>
      </c>
      <c r="AH1599" s="81">
        <v>43</v>
      </c>
      <c r="AI1599" s="81">
        <v>-18000</v>
      </c>
      <c r="AJ1599" s="81" t="s">
        <v>16328</v>
      </c>
      <c r="AK1599" s="81" t="s">
        <v>17764</v>
      </c>
      <c r="AL1599" s="84" t="s">
        <v>18721</v>
      </c>
      <c r="AM1599" s="81" t="s">
        <v>1846</v>
      </c>
      <c r="AN1599" s="83">
        <v>40748.657476851855</v>
      </c>
      <c r="AO1599" s="84" t="s">
        <v>20202</v>
      </c>
      <c r="AP1599" s="81" t="b">
        <v>1</v>
      </c>
      <c r="AQ1599" s="81" t="b">
        <v>0</v>
      </c>
      <c r="AR1599" s="81" t="b">
        <v>1</v>
      </c>
      <c r="AS1599" s="81" t="s">
        <v>2084</v>
      </c>
      <c r="AT1599" s="81">
        <v>52</v>
      </c>
      <c r="AU1599" s="84" t="s">
        <v>2095</v>
      </c>
      <c r="AV1599" s="81" t="b">
        <v>0</v>
      </c>
      <c r="AW1599" s="81" t="s">
        <v>2471</v>
      </c>
      <c r="AX1599" s="84" t="s">
        <v>25607</v>
      </c>
      <c r="AY1599" s="81" t="s">
        <v>66</v>
      </c>
    </row>
    <row r="1600" spans="1:51" x14ac:dyDescent="0.25">
      <c r="A1600" s="66" t="s">
        <v>4112</v>
      </c>
      <c r="B1600" s="67"/>
      <c r="C1600" s="67"/>
      <c r="D1600" s="68"/>
      <c r="E1600" s="115"/>
      <c r="F1600" s="106" t="s">
        <v>23275</v>
      </c>
      <c r="G1600" s="116"/>
      <c r="H1600" s="71"/>
      <c r="I1600" s="72"/>
      <c r="J1600" s="117"/>
      <c r="K1600" s="71" t="s">
        <v>28068</v>
      </c>
      <c r="L1600" s="118"/>
      <c r="M1600" s="76"/>
      <c r="N1600" s="76"/>
      <c r="O1600" s="77"/>
      <c r="P1600" s="78"/>
      <c r="Q1600" s="78"/>
      <c r="R1600" s="88"/>
      <c r="S1600" s="88"/>
      <c r="T1600" s="88"/>
      <c r="U1600" s="88"/>
      <c r="V1600" s="52"/>
      <c r="W1600" s="52"/>
      <c r="X1600" s="52"/>
      <c r="Y1600" s="52"/>
      <c r="Z1600" s="51"/>
      <c r="AA1600" s="73"/>
      <c r="AB1600" s="73"/>
      <c r="AC1600" s="74"/>
      <c r="AD1600" s="81" t="s">
        <v>14105</v>
      </c>
      <c r="AE1600" s="81">
        <v>360</v>
      </c>
      <c r="AF1600" s="81">
        <v>54048</v>
      </c>
      <c r="AG1600" s="81">
        <v>25640</v>
      </c>
      <c r="AH1600" s="81">
        <v>29050</v>
      </c>
      <c r="AI1600" s="81">
        <v>-28800</v>
      </c>
      <c r="AJ1600" s="81" t="s">
        <v>16329</v>
      </c>
      <c r="AK1600" s="81" t="s">
        <v>17765</v>
      </c>
      <c r="AL1600" s="84" t="s">
        <v>18722</v>
      </c>
      <c r="AM1600" s="81" t="s">
        <v>1842</v>
      </c>
      <c r="AN1600" s="83">
        <v>40695.040439814817</v>
      </c>
      <c r="AO1600" s="84" t="s">
        <v>20203</v>
      </c>
      <c r="AP1600" s="81" t="b">
        <v>0</v>
      </c>
      <c r="AQ1600" s="81" t="b">
        <v>0</v>
      </c>
      <c r="AR1600" s="81" t="b">
        <v>0</v>
      </c>
      <c r="AS1600" s="81" t="s">
        <v>2084</v>
      </c>
      <c r="AT1600" s="81">
        <v>700</v>
      </c>
      <c r="AU1600" s="84" t="s">
        <v>21553</v>
      </c>
      <c r="AV1600" s="81" t="b">
        <v>1</v>
      </c>
      <c r="AW1600" s="81" t="s">
        <v>2471</v>
      </c>
      <c r="AX1600" s="84" t="s">
        <v>25608</v>
      </c>
      <c r="AY1600" s="81" t="s">
        <v>66</v>
      </c>
    </row>
    <row r="1601" spans="1:51" x14ac:dyDescent="0.25">
      <c r="A1601" s="66" t="s">
        <v>5245</v>
      </c>
      <c r="B1601" s="67"/>
      <c r="C1601" s="67"/>
      <c r="D1601" s="68"/>
      <c r="E1601" s="115"/>
      <c r="F1601" s="106" t="s">
        <v>23276</v>
      </c>
      <c r="G1601" s="116"/>
      <c r="H1601" s="71"/>
      <c r="I1601" s="72"/>
      <c r="J1601" s="117"/>
      <c r="K1601" s="71" t="s">
        <v>28069</v>
      </c>
      <c r="L1601" s="118"/>
      <c r="M1601" s="76"/>
      <c r="N1601" s="76"/>
      <c r="O1601" s="77"/>
      <c r="P1601" s="78"/>
      <c r="Q1601" s="78"/>
      <c r="R1601" s="88"/>
      <c r="S1601" s="88"/>
      <c r="T1601" s="88"/>
      <c r="U1601" s="88"/>
      <c r="V1601" s="52"/>
      <c r="W1601" s="52"/>
      <c r="X1601" s="52"/>
      <c r="Y1601" s="52"/>
      <c r="Z1601" s="51"/>
      <c r="AA1601" s="73"/>
      <c r="AB1601" s="73"/>
      <c r="AC1601" s="74"/>
      <c r="AD1601" s="81" t="s">
        <v>14106</v>
      </c>
      <c r="AE1601" s="81">
        <v>399</v>
      </c>
      <c r="AF1601" s="81">
        <v>71</v>
      </c>
      <c r="AG1601" s="81">
        <v>985</v>
      </c>
      <c r="AH1601" s="81">
        <v>1326</v>
      </c>
      <c r="AI1601" s="81">
        <v>-21600</v>
      </c>
      <c r="AJ1601" s="81" t="s">
        <v>16330</v>
      </c>
      <c r="AK1601" s="81"/>
      <c r="AL1601" s="84" t="s">
        <v>18723</v>
      </c>
      <c r="AM1601" s="81" t="s">
        <v>1851</v>
      </c>
      <c r="AN1601" s="83">
        <v>42240.668703703705</v>
      </c>
      <c r="AO1601" s="81"/>
      <c r="AP1601" s="81" t="b">
        <v>1</v>
      </c>
      <c r="AQ1601" s="81" t="b">
        <v>0</v>
      </c>
      <c r="AR1601" s="81" t="b">
        <v>1</v>
      </c>
      <c r="AS1601" s="81" t="s">
        <v>2084</v>
      </c>
      <c r="AT1601" s="81">
        <v>9</v>
      </c>
      <c r="AU1601" s="84" t="s">
        <v>2095</v>
      </c>
      <c r="AV1601" s="81" t="b">
        <v>0</v>
      </c>
      <c r="AW1601" s="81" t="s">
        <v>2471</v>
      </c>
      <c r="AX1601" s="84" t="s">
        <v>25609</v>
      </c>
      <c r="AY1601" s="81" t="s">
        <v>65</v>
      </c>
    </row>
    <row r="1602" spans="1:51" x14ac:dyDescent="0.25">
      <c r="A1602" s="66" t="s">
        <v>4113</v>
      </c>
      <c r="B1602" s="67"/>
      <c r="C1602" s="67"/>
      <c r="D1602" s="68"/>
      <c r="E1602" s="115"/>
      <c r="F1602" s="106" t="s">
        <v>23277</v>
      </c>
      <c r="G1602" s="116"/>
      <c r="H1602" s="71"/>
      <c r="I1602" s="72"/>
      <c r="J1602" s="117"/>
      <c r="K1602" s="71" t="s">
        <v>28070</v>
      </c>
      <c r="L1602" s="118"/>
      <c r="M1602" s="76"/>
      <c r="N1602" s="76"/>
      <c r="O1602" s="77"/>
      <c r="P1602" s="78"/>
      <c r="Q1602" s="78"/>
      <c r="R1602" s="88"/>
      <c r="S1602" s="88"/>
      <c r="T1602" s="88"/>
      <c r="U1602" s="88"/>
      <c r="V1602" s="52"/>
      <c r="W1602" s="52"/>
      <c r="X1602" s="52"/>
      <c r="Y1602" s="52"/>
      <c r="Z1602" s="51"/>
      <c r="AA1602" s="73"/>
      <c r="AB1602" s="73"/>
      <c r="AC1602" s="74"/>
      <c r="AD1602" s="81" t="s">
        <v>14107</v>
      </c>
      <c r="AE1602" s="81">
        <v>1556</v>
      </c>
      <c r="AF1602" s="81">
        <v>196</v>
      </c>
      <c r="AG1602" s="81">
        <v>1418</v>
      </c>
      <c r="AH1602" s="81">
        <v>78</v>
      </c>
      <c r="AI1602" s="81"/>
      <c r="AJ1602" s="81"/>
      <c r="AK1602" s="81" t="s">
        <v>17766</v>
      </c>
      <c r="AL1602" s="81"/>
      <c r="AM1602" s="81"/>
      <c r="AN1602" s="83">
        <v>41346.051620370374</v>
      </c>
      <c r="AO1602" s="84" t="s">
        <v>20204</v>
      </c>
      <c r="AP1602" s="81" t="b">
        <v>1</v>
      </c>
      <c r="AQ1602" s="81" t="b">
        <v>0</v>
      </c>
      <c r="AR1602" s="81" t="b">
        <v>0</v>
      </c>
      <c r="AS1602" s="81" t="s">
        <v>2084</v>
      </c>
      <c r="AT1602" s="81">
        <v>11</v>
      </c>
      <c r="AU1602" s="84" t="s">
        <v>2095</v>
      </c>
      <c r="AV1602" s="81" t="b">
        <v>0</v>
      </c>
      <c r="AW1602" s="81" t="s">
        <v>2471</v>
      </c>
      <c r="AX1602" s="84" t="s">
        <v>25610</v>
      </c>
      <c r="AY1602" s="81" t="s">
        <v>66</v>
      </c>
    </row>
    <row r="1603" spans="1:51" x14ac:dyDescent="0.25">
      <c r="A1603" s="66" t="s">
        <v>4114</v>
      </c>
      <c r="B1603" s="67"/>
      <c r="C1603" s="67"/>
      <c r="D1603" s="68"/>
      <c r="E1603" s="115"/>
      <c r="F1603" s="106" t="s">
        <v>23278</v>
      </c>
      <c r="G1603" s="116"/>
      <c r="H1603" s="71"/>
      <c r="I1603" s="72"/>
      <c r="J1603" s="117"/>
      <c r="K1603" s="71" t="s">
        <v>28071</v>
      </c>
      <c r="L1603" s="118"/>
      <c r="M1603" s="76"/>
      <c r="N1603" s="76"/>
      <c r="O1603" s="77"/>
      <c r="P1603" s="78"/>
      <c r="Q1603" s="78"/>
      <c r="R1603" s="88"/>
      <c r="S1603" s="88"/>
      <c r="T1603" s="88"/>
      <c r="U1603" s="88"/>
      <c r="V1603" s="52"/>
      <c r="W1603" s="52"/>
      <c r="X1603" s="52"/>
      <c r="Y1603" s="52"/>
      <c r="Z1603" s="51"/>
      <c r="AA1603" s="73"/>
      <c r="AB1603" s="73"/>
      <c r="AC1603" s="74"/>
      <c r="AD1603" s="81" t="s">
        <v>14108</v>
      </c>
      <c r="AE1603" s="81">
        <v>244</v>
      </c>
      <c r="AF1603" s="81">
        <v>4502</v>
      </c>
      <c r="AG1603" s="81">
        <v>75224</v>
      </c>
      <c r="AH1603" s="81">
        <v>18</v>
      </c>
      <c r="AI1603" s="81">
        <v>-21600</v>
      </c>
      <c r="AJ1603" s="81" t="s">
        <v>16331</v>
      </c>
      <c r="AK1603" s="81" t="s">
        <v>17767</v>
      </c>
      <c r="AL1603" s="84" t="s">
        <v>18724</v>
      </c>
      <c r="AM1603" s="81" t="s">
        <v>1851</v>
      </c>
      <c r="AN1603" s="83">
        <v>39776.813055555554</v>
      </c>
      <c r="AO1603" s="84" t="s">
        <v>20205</v>
      </c>
      <c r="AP1603" s="81" t="b">
        <v>0</v>
      </c>
      <c r="AQ1603" s="81" t="b">
        <v>0</v>
      </c>
      <c r="AR1603" s="81" t="b">
        <v>0</v>
      </c>
      <c r="AS1603" s="81" t="s">
        <v>2084</v>
      </c>
      <c r="AT1603" s="81">
        <v>239</v>
      </c>
      <c r="AU1603" s="84" t="s">
        <v>21554</v>
      </c>
      <c r="AV1603" s="81" t="b">
        <v>0</v>
      </c>
      <c r="AW1603" s="81" t="s">
        <v>2471</v>
      </c>
      <c r="AX1603" s="84" t="s">
        <v>25611</v>
      </c>
      <c r="AY1603" s="81" t="s">
        <v>66</v>
      </c>
    </row>
    <row r="1604" spans="1:51" x14ac:dyDescent="0.25">
      <c r="A1604" s="66" t="s">
        <v>4115</v>
      </c>
      <c r="B1604" s="67"/>
      <c r="C1604" s="67"/>
      <c r="D1604" s="68"/>
      <c r="E1604" s="115"/>
      <c r="F1604" s="106" t="s">
        <v>23279</v>
      </c>
      <c r="G1604" s="116"/>
      <c r="H1604" s="71"/>
      <c r="I1604" s="72"/>
      <c r="J1604" s="117"/>
      <c r="K1604" s="71" t="s">
        <v>28072</v>
      </c>
      <c r="L1604" s="118"/>
      <c r="M1604" s="76"/>
      <c r="N1604" s="76"/>
      <c r="O1604" s="77"/>
      <c r="P1604" s="78"/>
      <c r="Q1604" s="78"/>
      <c r="R1604" s="88"/>
      <c r="S1604" s="88"/>
      <c r="T1604" s="88"/>
      <c r="U1604" s="88"/>
      <c r="V1604" s="52"/>
      <c r="W1604" s="52"/>
      <c r="X1604" s="52"/>
      <c r="Y1604" s="52"/>
      <c r="Z1604" s="51"/>
      <c r="AA1604" s="73"/>
      <c r="AB1604" s="73"/>
      <c r="AC1604" s="74"/>
      <c r="AD1604" s="81" t="s">
        <v>14109</v>
      </c>
      <c r="AE1604" s="81">
        <v>210</v>
      </c>
      <c r="AF1604" s="81">
        <v>97</v>
      </c>
      <c r="AG1604" s="81">
        <v>18395</v>
      </c>
      <c r="AH1604" s="81">
        <v>1234</v>
      </c>
      <c r="AI1604" s="81">
        <v>-14400</v>
      </c>
      <c r="AJ1604" s="81" t="s">
        <v>16332</v>
      </c>
      <c r="AK1604" s="81"/>
      <c r="AL1604" s="81"/>
      <c r="AM1604" s="81" t="s">
        <v>1850</v>
      </c>
      <c r="AN1604" s="83">
        <v>40707.099756944444</v>
      </c>
      <c r="AO1604" s="81"/>
      <c r="AP1604" s="81" t="b">
        <v>1</v>
      </c>
      <c r="AQ1604" s="81" t="b">
        <v>0</v>
      </c>
      <c r="AR1604" s="81" t="b">
        <v>0</v>
      </c>
      <c r="AS1604" s="81" t="s">
        <v>2084</v>
      </c>
      <c r="AT1604" s="81">
        <v>18</v>
      </c>
      <c r="AU1604" s="84" t="s">
        <v>2095</v>
      </c>
      <c r="AV1604" s="81" t="b">
        <v>0</v>
      </c>
      <c r="AW1604" s="81" t="s">
        <v>2471</v>
      </c>
      <c r="AX1604" s="84" t="s">
        <v>25612</v>
      </c>
      <c r="AY1604" s="81" t="s">
        <v>66</v>
      </c>
    </row>
    <row r="1605" spans="1:51" x14ac:dyDescent="0.25">
      <c r="A1605" s="66" t="s">
        <v>4116</v>
      </c>
      <c r="B1605" s="67"/>
      <c r="C1605" s="67"/>
      <c r="D1605" s="68"/>
      <c r="E1605" s="115"/>
      <c r="F1605" s="106" t="s">
        <v>23280</v>
      </c>
      <c r="G1605" s="116"/>
      <c r="H1605" s="71"/>
      <c r="I1605" s="72"/>
      <c r="J1605" s="117"/>
      <c r="K1605" s="71" t="s">
        <v>28073</v>
      </c>
      <c r="L1605" s="118"/>
      <c r="M1605" s="76"/>
      <c r="N1605" s="76"/>
      <c r="O1605" s="77"/>
      <c r="P1605" s="78"/>
      <c r="Q1605" s="78"/>
      <c r="R1605" s="88"/>
      <c r="S1605" s="88"/>
      <c r="T1605" s="88"/>
      <c r="U1605" s="88"/>
      <c r="V1605" s="52"/>
      <c r="W1605" s="52"/>
      <c r="X1605" s="52"/>
      <c r="Y1605" s="52"/>
      <c r="Z1605" s="51"/>
      <c r="AA1605" s="73"/>
      <c r="AB1605" s="73"/>
      <c r="AC1605" s="74"/>
      <c r="AD1605" s="81" t="s">
        <v>14110</v>
      </c>
      <c r="AE1605" s="81">
        <v>208</v>
      </c>
      <c r="AF1605" s="81">
        <v>127</v>
      </c>
      <c r="AG1605" s="81">
        <v>289</v>
      </c>
      <c r="AH1605" s="81">
        <v>11898</v>
      </c>
      <c r="AI1605" s="81"/>
      <c r="AJ1605" s="81" t="s">
        <v>16333</v>
      </c>
      <c r="AK1605" s="81"/>
      <c r="AL1605" s="81"/>
      <c r="AM1605" s="81"/>
      <c r="AN1605" s="83">
        <v>42322.156805555554</v>
      </c>
      <c r="AO1605" s="84" t="s">
        <v>20206</v>
      </c>
      <c r="AP1605" s="81" t="b">
        <v>1</v>
      </c>
      <c r="AQ1605" s="81" t="b">
        <v>0</v>
      </c>
      <c r="AR1605" s="81" t="b">
        <v>0</v>
      </c>
      <c r="AS1605" s="81" t="s">
        <v>2084</v>
      </c>
      <c r="AT1605" s="81">
        <v>0</v>
      </c>
      <c r="AU1605" s="84" t="s">
        <v>2095</v>
      </c>
      <c r="AV1605" s="81" t="b">
        <v>0</v>
      </c>
      <c r="AW1605" s="81" t="s">
        <v>2471</v>
      </c>
      <c r="AX1605" s="84" t="s">
        <v>25613</v>
      </c>
      <c r="AY1605" s="81" t="s">
        <v>66</v>
      </c>
    </row>
    <row r="1606" spans="1:51" x14ac:dyDescent="0.25">
      <c r="A1606" s="66" t="s">
        <v>5246</v>
      </c>
      <c r="B1606" s="67"/>
      <c r="C1606" s="67"/>
      <c r="D1606" s="68"/>
      <c r="E1606" s="115"/>
      <c r="F1606" s="106" t="s">
        <v>23281</v>
      </c>
      <c r="G1606" s="116"/>
      <c r="H1606" s="71"/>
      <c r="I1606" s="72"/>
      <c r="J1606" s="117"/>
      <c r="K1606" s="71" t="s">
        <v>28074</v>
      </c>
      <c r="L1606" s="118"/>
      <c r="M1606" s="76"/>
      <c r="N1606" s="76"/>
      <c r="O1606" s="77"/>
      <c r="P1606" s="78"/>
      <c r="Q1606" s="78"/>
      <c r="R1606" s="88"/>
      <c r="S1606" s="88"/>
      <c r="T1606" s="88"/>
      <c r="U1606" s="88"/>
      <c r="V1606" s="52"/>
      <c r="W1606" s="52"/>
      <c r="X1606" s="52"/>
      <c r="Y1606" s="52"/>
      <c r="Z1606" s="51"/>
      <c r="AA1606" s="73"/>
      <c r="AB1606" s="73"/>
      <c r="AC1606" s="74"/>
      <c r="AD1606" s="81" t="s">
        <v>14111</v>
      </c>
      <c r="AE1606" s="81">
        <v>9923</v>
      </c>
      <c r="AF1606" s="81">
        <v>219203</v>
      </c>
      <c r="AG1606" s="81">
        <v>3442</v>
      </c>
      <c r="AH1606" s="81">
        <v>35967</v>
      </c>
      <c r="AI1606" s="81">
        <v>-21600</v>
      </c>
      <c r="AJ1606" s="81" t="s">
        <v>16334</v>
      </c>
      <c r="AK1606" s="81"/>
      <c r="AL1606" s="84" t="s">
        <v>18725</v>
      </c>
      <c r="AM1606" s="81" t="s">
        <v>1851</v>
      </c>
      <c r="AN1606" s="83">
        <v>41545.086145833331</v>
      </c>
      <c r="AO1606" s="84" t="s">
        <v>20207</v>
      </c>
      <c r="AP1606" s="81" t="b">
        <v>1</v>
      </c>
      <c r="AQ1606" s="81" t="b">
        <v>0</v>
      </c>
      <c r="AR1606" s="81" t="b">
        <v>1</v>
      </c>
      <c r="AS1606" s="81" t="s">
        <v>2084</v>
      </c>
      <c r="AT1606" s="81">
        <v>537</v>
      </c>
      <c r="AU1606" s="84" t="s">
        <v>2095</v>
      </c>
      <c r="AV1606" s="81" t="b">
        <v>0</v>
      </c>
      <c r="AW1606" s="81" t="s">
        <v>2471</v>
      </c>
      <c r="AX1606" s="84" t="s">
        <v>25614</v>
      </c>
      <c r="AY1606" s="81" t="s">
        <v>65</v>
      </c>
    </row>
    <row r="1607" spans="1:51" x14ac:dyDescent="0.25">
      <c r="A1607" s="66" t="s">
        <v>4117</v>
      </c>
      <c r="B1607" s="67"/>
      <c r="C1607" s="67"/>
      <c r="D1607" s="68"/>
      <c r="E1607" s="115"/>
      <c r="F1607" s="106" t="s">
        <v>23282</v>
      </c>
      <c r="G1607" s="116"/>
      <c r="H1607" s="71"/>
      <c r="I1607" s="72"/>
      <c r="J1607" s="117"/>
      <c r="K1607" s="71" t="s">
        <v>28075</v>
      </c>
      <c r="L1607" s="118"/>
      <c r="M1607" s="76"/>
      <c r="N1607" s="76"/>
      <c r="O1607" s="77"/>
      <c r="P1607" s="78"/>
      <c r="Q1607" s="78"/>
      <c r="R1607" s="88"/>
      <c r="S1607" s="88"/>
      <c r="T1607" s="88"/>
      <c r="U1607" s="88"/>
      <c r="V1607" s="52"/>
      <c r="W1607" s="52"/>
      <c r="X1607" s="52"/>
      <c r="Y1607" s="52"/>
      <c r="Z1607" s="51"/>
      <c r="AA1607" s="73"/>
      <c r="AB1607" s="73"/>
      <c r="AC1607" s="74"/>
      <c r="AD1607" s="81" t="s">
        <v>14112</v>
      </c>
      <c r="AE1607" s="81">
        <v>51</v>
      </c>
      <c r="AF1607" s="81">
        <v>36</v>
      </c>
      <c r="AG1607" s="81">
        <v>2582</v>
      </c>
      <c r="AH1607" s="81">
        <v>301</v>
      </c>
      <c r="AI1607" s="81"/>
      <c r="AJ1607" s="81" t="s">
        <v>16335</v>
      </c>
      <c r="AK1607" s="81" t="s">
        <v>17768</v>
      </c>
      <c r="AL1607" s="81"/>
      <c r="AM1607" s="81"/>
      <c r="AN1607" s="83">
        <v>41181.082118055558</v>
      </c>
      <c r="AO1607" s="84" t="s">
        <v>20208</v>
      </c>
      <c r="AP1607" s="81" t="b">
        <v>1</v>
      </c>
      <c r="AQ1607" s="81" t="b">
        <v>0</v>
      </c>
      <c r="AR1607" s="81" t="b">
        <v>0</v>
      </c>
      <c r="AS1607" s="81" t="s">
        <v>2084</v>
      </c>
      <c r="AT1607" s="81">
        <v>3</v>
      </c>
      <c r="AU1607" s="84" t="s">
        <v>2095</v>
      </c>
      <c r="AV1607" s="81" t="b">
        <v>0</v>
      </c>
      <c r="AW1607" s="81" t="s">
        <v>2471</v>
      </c>
      <c r="AX1607" s="84" t="s">
        <v>25615</v>
      </c>
      <c r="AY1607" s="81" t="s">
        <v>66</v>
      </c>
    </row>
    <row r="1608" spans="1:51" x14ac:dyDescent="0.25">
      <c r="A1608" s="66" t="s">
        <v>4118</v>
      </c>
      <c r="B1608" s="67"/>
      <c r="C1608" s="67"/>
      <c r="D1608" s="68"/>
      <c r="E1608" s="115"/>
      <c r="F1608" s="106" t="s">
        <v>23283</v>
      </c>
      <c r="G1608" s="116"/>
      <c r="H1608" s="71"/>
      <c r="I1608" s="72"/>
      <c r="J1608" s="117"/>
      <c r="K1608" s="71" t="s">
        <v>28076</v>
      </c>
      <c r="L1608" s="118"/>
      <c r="M1608" s="76"/>
      <c r="N1608" s="76"/>
      <c r="O1608" s="77"/>
      <c r="P1608" s="78"/>
      <c r="Q1608" s="78"/>
      <c r="R1608" s="88"/>
      <c r="S1608" s="88"/>
      <c r="T1608" s="88"/>
      <c r="U1608" s="88"/>
      <c r="V1608" s="52"/>
      <c r="W1608" s="52"/>
      <c r="X1608" s="52"/>
      <c r="Y1608" s="52"/>
      <c r="Z1608" s="51"/>
      <c r="AA1608" s="73"/>
      <c r="AB1608" s="73"/>
      <c r="AC1608" s="74"/>
      <c r="AD1608" s="81" t="s">
        <v>14113</v>
      </c>
      <c r="AE1608" s="81">
        <v>307</v>
      </c>
      <c r="AF1608" s="81">
        <v>5152</v>
      </c>
      <c r="AG1608" s="81">
        <v>133454</v>
      </c>
      <c r="AH1608" s="81">
        <v>87</v>
      </c>
      <c r="AI1608" s="81">
        <v>-25200</v>
      </c>
      <c r="AJ1608" s="81" t="s">
        <v>16336</v>
      </c>
      <c r="AK1608" s="81" t="s">
        <v>17769</v>
      </c>
      <c r="AL1608" s="81"/>
      <c r="AM1608" s="81" t="s">
        <v>1858</v>
      </c>
      <c r="AN1608" s="83">
        <v>40088.322187500002</v>
      </c>
      <c r="AO1608" s="84" t="s">
        <v>20209</v>
      </c>
      <c r="AP1608" s="81" t="b">
        <v>0</v>
      </c>
      <c r="AQ1608" s="81" t="b">
        <v>0</v>
      </c>
      <c r="AR1608" s="81" t="b">
        <v>0</v>
      </c>
      <c r="AS1608" s="81" t="s">
        <v>2084</v>
      </c>
      <c r="AT1608" s="81">
        <v>272</v>
      </c>
      <c r="AU1608" s="84" t="s">
        <v>21555</v>
      </c>
      <c r="AV1608" s="81" t="b">
        <v>0</v>
      </c>
      <c r="AW1608" s="81" t="s">
        <v>2471</v>
      </c>
      <c r="AX1608" s="84" t="s">
        <v>25616</v>
      </c>
      <c r="AY1608" s="81" t="s">
        <v>66</v>
      </c>
    </row>
    <row r="1609" spans="1:51" x14ac:dyDescent="0.25">
      <c r="A1609" s="66" t="s">
        <v>4119</v>
      </c>
      <c r="B1609" s="67"/>
      <c r="C1609" s="67"/>
      <c r="D1609" s="68"/>
      <c r="E1609" s="115"/>
      <c r="F1609" s="106" t="s">
        <v>23284</v>
      </c>
      <c r="G1609" s="116"/>
      <c r="H1609" s="71"/>
      <c r="I1609" s="72"/>
      <c r="J1609" s="117"/>
      <c r="K1609" s="71" t="s">
        <v>28077</v>
      </c>
      <c r="L1609" s="118"/>
      <c r="M1609" s="76"/>
      <c r="N1609" s="76"/>
      <c r="O1609" s="77"/>
      <c r="P1609" s="78"/>
      <c r="Q1609" s="78"/>
      <c r="R1609" s="88"/>
      <c r="S1609" s="88"/>
      <c r="T1609" s="88"/>
      <c r="U1609" s="88"/>
      <c r="V1609" s="52"/>
      <c r="W1609" s="52"/>
      <c r="X1609" s="52"/>
      <c r="Y1609" s="52"/>
      <c r="Z1609" s="51"/>
      <c r="AA1609" s="73"/>
      <c r="AB1609" s="73"/>
      <c r="AC1609" s="74"/>
      <c r="AD1609" s="81" t="s">
        <v>14114</v>
      </c>
      <c r="AE1609" s="81">
        <v>685</v>
      </c>
      <c r="AF1609" s="81">
        <v>489</v>
      </c>
      <c r="AG1609" s="81">
        <v>18020</v>
      </c>
      <c r="AH1609" s="81">
        <v>9904</v>
      </c>
      <c r="AI1609" s="81"/>
      <c r="AJ1609" s="81" t="s">
        <v>16337</v>
      </c>
      <c r="AK1609" s="81"/>
      <c r="AL1609" s="81"/>
      <c r="AM1609" s="81"/>
      <c r="AN1609" s="83">
        <v>41250.812442129631</v>
      </c>
      <c r="AO1609" s="84" t="s">
        <v>20210</v>
      </c>
      <c r="AP1609" s="81" t="b">
        <v>0</v>
      </c>
      <c r="AQ1609" s="81" t="b">
        <v>0</v>
      </c>
      <c r="AR1609" s="81" t="b">
        <v>0</v>
      </c>
      <c r="AS1609" s="81" t="s">
        <v>2085</v>
      </c>
      <c r="AT1609" s="81">
        <v>6</v>
      </c>
      <c r="AU1609" s="84" t="s">
        <v>2095</v>
      </c>
      <c r="AV1609" s="81" t="b">
        <v>0</v>
      </c>
      <c r="AW1609" s="81" t="s">
        <v>2471</v>
      </c>
      <c r="AX1609" s="84" t="s">
        <v>25617</v>
      </c>
      <c r="AY1609" s="81" t="s">
        <v>66</v>
      </c>
    </row>
    <row r="1610" spans="1:51" x14ac:dyDescent="0.25">
      <c r="A1610" s="66" t="s">
        <v>5247</v>
      </c>
      <c r="B1610" s="67"/>
      <c r="C1610" s="67"/>
      <c r="D1610" s="68"/>
      <c r="E1610" s="115"/>
      <c r="F1610" s="106" t="s">
        <v>23285</v>
      </c>
      <c r="G1610" s="116"/>
      <c r="H1610" s="71"/>
      <c r="I1610" s="72"/>
      <c r="J1610" s="117"/>
      <c r="K1610" s="71" t="s">
        <v>28078</v>
      </c>
      <c r="L1610" s="118"/>
      <c r="M1610" s="76"/>
      <c r="N1610" s="76"/>
      <c r="O1610" s="77"/>
      <c r="P1610" s="78"/>
      <c r="Q1610" s="78"/>
      <c r="R1610" s="88"/>
      <c r="S1610" s="88"/>
      <c r="T1610" s="88"/>
      <c r="U1610" s="88"/>
      <c r="V1610" s="52"/>
      <c r="W1610" s="52"/>
      <c r="X1610" s="52"/>
      <c r="Y1610" s="52"/>
      <c r="Z1610" s="51"/>
      <c r="AA1610" s="73"/>
      <c r="AB1610" s="73"/>
      <c r="AC1610" s="74"/>
      <c r="AD1610" s="81" t="s">
        <v>14115</v>
      </c>
      <c r="AE1610" s="81">
        <v>1674</v>
      </c>
      <c r="AF1610" s="81">
        <v>245566</v>
      </c>
      <c r="AG1610" s="81">
        <v>8502</v>
      </c>
      <c r="AH1610" s="81">
        <v>14956</v>
      </c>
      <c r="AI1610" s="81">
        <v>-14400</v>
      </c>
      <c r="AJ1610" s="81" t="s">
        <v>16338</v>
      </c>
      <c r="AK1610" s="81" t="s">
        <v>17770</v>
      </c>
      <c r="AL1610" s="84" t="s">
        <v>18726</v>
      </c>
      <c r="AM1610" s="81" t="s">
        <v>19133</v>
      </c>
      <c r="AN1610" s="83">
        <v>39850.798657407409</v>
      </c>
      <c r="AO1610" s="84" t="s">
        <v>20211</v>
      </c>
      <c r="AP1610" s="81" t="b">
        <v>0</v>
      </c>
      <c r="AQ1610" s="81" t="b">
        <v>0</v>
      </c>
      <c r="AR1610" s="81" t="b">
        <v>1</v>
      </c>
      <c r="AS1610" s="81" t="s">
        <v>2084</v>
      </c>
      <c r="AT1610" s="81">
        <v>764</v>
      </c>
      <c r="AU1610" s="84" t="s">
        <v>21556</v>
      </c>
      <c r="AV1610" s="81" t="b">
        <v>1</v>
      </c>
      <c r="AW1610" s="81" t="s">
        <v>2471</v>
      </c>
      <c r="AX1610" s="84" t="s">
        <v>25618</v>
      </c>
      <c r="AY1610" s="81" t="s">
        <v>65</v>
      </c>
    </row>
    <row r="1611" spans="1:51" x14ac:dyDescent="0.25">
      <c r="A1611" s="66" t="s">
        <v>4120</v>
      </c>
      <c r="B1611" s="67"/>
      <c r="C1611" s="67"/>
      <c r="D1611" s="68"/>
      <c r="E1611" s="115"/>
      <c r="F1611" s="106" t="s">
        <v>23286</v>
      </c>
      <c r="G1611" s="116"/>
      <c r="H1611" s="71"/>
      <c r="I1611" s="72"/>
      <c r="J1611" s="117"/>
      <c r="K1611" s="71" t="s">
        <v>28079</v>
      </c>
      <c r="L1611" s="118"/>
      <c r="M1611" s="76"/>
      <c r="N1611" s="76"/>
      <c r="O1611" s="77"/>
      <c r="P1611" s="78"/>
      <c r="Q1611" s="78"/>
      <c r="R1611" s="88"/>
      <c r="S1611" s="88"/>
      <c r="T1611" s="88"/>
      <c r="U1611" s="88"/>
      <c r="V1611" s="52"/>
      <c r="W1611" s="52"/>
      <c r="X1611" s="52"/>
      <c r="Y1611" s="52"/>
      <c r="Z1611" s="51"/>
      <c r="AA1611" s="73"/>
      <c r="AB1611" s="73"/>
      <c r="AC1611" s="74"/>
      <c r="AD1611" s="81" t="s">
        <v>14116</v>
      </c>
      <c r="AE1611" s="81">
        <v>327</v>
      </c>
      <c r="AF1611" s="81">
        <v>901</v>
      </c>
      <c r="AG1611" s="81">
        <v>8145</v>
      </c>
      <c r="AH1611" s="81">
        <v>14461</v>
      </c>
      <c r="AI1611" s="81">
        <v>-18000</v>
      </c>
      <c r="AJ1611" s="81" t="s">
        <v>16339</v>
      </c>
      <c r="AK1611" s="81" t="s">
        <v>17771</v>
      </c>
      <c r="AL1611" s="84" t="s">
        <v>18727</v>
      </c>
      <c r="AM1611" s="81" t="s">
        <v>1846</v>
      </c>
      <c r="AN1611" s="83">
        <v>41483.641446759262</v>
      </c>
      <c r="AO1611" s="84" t="s">
        <v>20212</v>
      </c>
      <c r="AP1611" s="81" t="b">
        <v>0</v>
      </c>
      <c r="AQ1611" s="81" t="b">
        <v>0</v>
      </c>
      <c r="AR1611" s="81" t="b">
        <v>1</v>
      </c>
      <c r="AS1611" s="81" t="s">
        <v>2084</v>
      </c>
      <c r="AT1611" s="81">
        <v>2</v>
      </c>
      <c r="AU1611" s="84" t="s">
        <v>21557</v>
      </c>
      <c r="AV1611" s="81" t="b">
        <v>0</v>
      </c>
      <c r="AW1611" s="81" t="s">
        <v>2471</v>
      </c>
      <c r="AX1611" s="84" t="s">
        <v>25619</v>
      </c>
      <c r="AY1611" s="81" t="s">
        <v>66</v>
      </c>
    </row>
    <row r="1612" spans="1:51" x14ac:dyDescent="0.25">
      <c r="A1612" s="66" t="s">
        <v>5248</v>
      </c>
      <c r="B1612" s="67"/>
      <c r="C1612" s="67"/>
      <c r="D1612" s="68"/>
      <c r="E1612" s="115"/>
      <c r="F1612" s="106" t="s">
        <v>23287</v>
      </c>
      <c r="G1612" s="116"/>
      <c r="H1612" s="71"/>
      <c r="I1612" s="72"/>
      <c r="J1612" s="117"/>
      <c r="K1612" s="71" t="s">
        <v>28080</v>
      </c>
      <c r="L1612" s="118"/>
      <c r="M1612" s="76"/>
      <c r="N1612" s="76"/>
      <c r="O1612" s="77"/>
      <c r="P1612" s="78"/>
      <c r="Q1612" s="78"/>
      <c r="R1612" s="88"/>
      <c r="S1612" s="88"/>
      <c r="T1612" s="88"/>
      <c r="U1612" s="88"/>
      <c r="V1612" s="52"/>
      <c r="W1612" s="52"/>
      <c r="X1612" s="52"/>
      <c r="Y1612" s="52"/>
      <c r="Z1612" s="51"/>
      <c r="AA1612" s="73"/>
      <c r="AB1612" s="73"/>
      <c r="AC1612" s="74"/>
      <c r="AD1612" s="81" t="s">
        <v>14117</v>
      </c>
      <c r="AE1612" s="81">
        <v>544</v>
      </c>
      <c r="AF1612" s="81">
        <v>4633</v>
      </c>
      <c r="AG1612" s="81">
        <v>175915</v>
      </c>
      <c r="AH1612" s="81">
        <v>1606</v>
      </c>
      <c r="AI1612" s="81">
        <v>-18000</v>
      </c>
      <c r="AJ1612" s="81" t="s">
        <v>16340</v>
      </c>
      <c r="AK1612" s="81" t="s">
        <v>1658</v>
      </c>
      <c r="AL1612" s="84" t="s">
        <v>18728</v>
      </c>
      <c r="AM1612" s="81" t="s">
        <v>1846</v>
      </c>
      <c r="AN1612" s="83">
        <v>41245.108414351853</v>
      </c>
      <c r="AO1612" s="84" t="s">
        <v>20213</v>
      </c>
      <c r="AP1612" s="81" t="b">
        <v>0</v>
      </c>
      <c r="AQ1612" s="81" t="b">
        <v>0</v>
      </c>
      <c r="AR1612" s="81" t="b">
        <v>0</v>
      </c>
      <c r="AS1612" s="81" t="s">
        <v>2084</v>
      </c>
      <c r="AT1612" s="81">
        <v>74</v>
      </c>
      <c r="AU1612" s="84" t="s">
        <v>2124</v>
      </c>
      <c r="AV1612" s="81" t="b">
        <v>0</v>
      </c>
      <c r="AW1612" s="81" t="s">
        <v>2471</v>
      </c>
      <c r="AX1612" s="84" t="s">
        <v>25620</v>
      </c>
      <c r="AY1612" s="81" t="s">
        <v>65</v>
      </c>
    </row>
    <row r="1613" spans="1:51" x14ac:dyDescent="0.25">
      <c r="A1613" s="66" t="s">
        <v>4121</v>
      </c>
      <c r="B1613" s="67"/>
      <c r="C1613" s="67"/>
      <c r="D1613" s="68"/>
      <c r="E1613" s="115"/>
      <c r="F1613" s="106" t="s">
        <v>23288</v>
      </c>
      <c r="G1613" s="116"/>
      <c r="H1613" s="71"/>
      <c r="I1613" s="72"/>
      <c r="J1613" s="117"/>
      <c r="K1613" s="71" t="s">
        <v>28081</v>
      </c>
      <c r="L1613" s="118"/>
      <c r="M1613" s="76"/>
      <c r="N1613" s="76"/>
      <c r="O1613" s="77"/>
      <c r="P1613" s="78"/>
      <c r="Q1613" s="78"/>
      <c r="R1613" s="88"/>
      <c r="S1613" s="88"/>
      <c r="T1613" s="88"/>
      <c r="U1613" s="88"/>
      <c r="V1613" s="52"/>
      <c r="W1613" s="52"/>
      <c r="X1613" s="52"/>
      <c r="Y1613" s="52"/>
      <c r="Z1613" s="51"/>
      <c r="AA1613" s="73"/>
      <c r="AB1613" s="73"/>
      <c r="AC1613" s="74"/>
      <c r="AD1613" s="81" t="s">
        <v>14118</v>
      </c>
      <c r="AE1613" s="81">
        <v>822</v>
      </c>
      <c r="AF1613" s="81">
        <v>440</v>
      </c>
      <c r="AG1613" s="81">
        <v>10660</v>
      </c>
      <c r="AH1613" s="81">
        <v>6555</v>
      </c>
      <c r="AI1613" s="81"/>
      <c r="AJ1613" s="81"/>
      <c r="AK1613" s="81"/>
      <c r="AL1613" s="81"/>
      <c r="AM1613" s="81"/>
      <c r="AN1613" s="83">
        <v>42062.298206018517</v>
      </c>
      <c r="AO1613" s="84" t="s">
        <v>20214</v>
      </c>
      <c r="AP1613" s="81" t="b">
        <v>1</v>
      </c>
      <c r="AQ1613" s="81" t="b">
        <v>0</v>
      </c>
      <c r="AR1613" s="81" t="b">
        <v>0</v>
      </c>
      <c r="AS1613" s="81" t="s">
        <v>2084</v>
      </c>
      <c r="AT1613" s="81">
        <v>180</v>
      </c>
      <c r="AU1613" s="84" t="s">
        <v>2095</v>
      </c>
      <c r="AV1613" s="81" t="b">
        <v>0</v>
      </c>
      <c r="AW1613" s="81" t="s">
        <v>2471</v>
      </c>
      <c r="AX1613" s="84" t="s">
        <v>25621</v>
      </c>
      <c r="AY1613" s="81" t="s">
        <v>66</v>
      </c>
    </row>
    <row r="1614" spans="1:51" x14ac:dyDescent="0.25">
      <c r="A1614" s="66" t="s">
        <v>5249</v>
      </c>
      <c r="B1614" s="67"/>
      <c r="C1614" s="67"/>
      <c r="D1614" s="68"/>
      <c r="E1614" s="115"/>
      <c r="F1614" s="106" t="s">
        <v>23289</v>
      </c>
      <c r="G1614" s="116"/>
      <c r="H1614" s="71"/>
      <c r="I1614" s="72"/>
      <c r="J1614" s="117"/>
      <c r="K1614" s="71" t="s">
        <v>28082</v>
      </c>
      <c r="L1614" s="118"/>
      <c r="M1614" s="76"/>
      <c r="N1614" s="76"/>
      <c r="O1614" s="77"/>
      <c r="P1614" s="78"/>
      <c r="Q1614" s="78"/>
      <c r="R1614" s="88"/>
      <c r="S1614" s="88"/>
      <c r="T1614" s="88"/>
      <c r="U1614" s="88"/>
      <c r="V1614" s="52"/>
      <c r="W1614" s="52"/>
      <c r="X1614" s="52"/>
      <c r="Y1614" s="52"/>
      <c r="Z1614" s="51"/>
      <c r="AA1614" s="73"/>
      <c r="AB1614" s="73"/>
      <c r="AC1614" s="74"/>
      <c r="AD1614" s="81" t="s">
        <v>14119</v>
      </c>
      <c r="AE1614" s="81">
        <v>138</v>
      </c>
      <c r="AF1614" s="81">
        <v>574</v>
      </c>
      <c r="AG1614" s="81">
        <v>57</v>
      </c>
      <c r="AH1614" s="81">
        <v>37</v>
      </c>
      <c r="AI1614" s="81"/>
      <c r="AJ1614" s="81"/>
      <c r="AK1614" s="81"/>
      <c r="AL1614" s="81"/>
      <c r="AM1614" s="81"/>
      <c r="AN1614" s="83">
        <v>41485.650671296295</v>
      </c>
      <c r="AO1614" s="84" t="s">
        <v>20215</v>
      </c>
      <c r="AP1614" s="81" t="b">
        <v>1</v>
      </c>
      <c r="AQ1614" s="81" t="b">
        <v>0</v>
      </c>
      <c r="AR1614" s="81" t="b">
        <v>1</v>
      </c>
      <c r="AS1614" s="81" t="s">
        <v>2084</v>
      </c>
      <c r="AT1614" s="81">
        <v>1</v>
      </c>
      <c r="AU1614" s="84" t="s">
        <v>2095</v>
      </c>
      <c r="AV1614" s="81" t="b">
        <v>0</v>
      </c>
      <c r="AW1614" s="81" t="s">
        <v>2471</v>
      </c>
      <c r="AX1614" s="84" t="s">
        <v>25622</v>
      </c>
      <c r="AY1614" s="81" t="s">
        <v>65</v>
      </c>
    </row>
    <row r="1615" spans="1:51" x14ac:dyDescent="0.25">
      <c r="A1615" s="66" t="s">
        <v>5250</v>
      </c>
      <c r="B1615" s="67"/>
      <c r="C1615" s="67"/>
      <c r="D1615" s="68"/>
      <c r="E1615" s="115"/>
      <c r="F1615" s="106" t="s">
        <v>23290</v>
      </c>
      <c r="G1615" s="116"/>
      <c r="H1615" s="71"/>
      <c r="I1615" s="72"/>
      <c r="J1615" s="117"/>
      <c r="K1615" s="71" t="s">
        <v>28083</v>
      </c>
      <c r="L1615" s="118"/>
      <c r="M1615" s="76"/>
      <c r="N1615" s="76"/>
      <c r="O1615" s="77"/>
      <c r="P1615" s="78"/>
      <c r="Q1615" s="78"/>
      <c r="R1615" s="88"/>
      <c r="S1615" s="88"/>
      <c r="T1615" s="88"/>
      <c r="U1615" s="88"/>
      <c r="V1615" s="52"/>
      <c r="W1615" s="52"/>
      <c r="X1615" s="52"/>
      <c r="Y1615" s="52"/>
      <c r="Z1615" s="51"/>
      <c r="AA1615" s="73"/>
      <c r="AB1615" s="73"/>
      <c r="AC1615" s="74"/>
      <c r="AD1615" s="81" t="s">
        <v>14120</v>
      </c>
      <c r="AE1615" s="81">
        <v>472</v>
      </c>
      <c r="AF1615" s="81">
        <v>490</v>
      </c>
      <c r="AG1615" s="81">
        <v>637</v>
      </c>
      <c r="AH1615" s="81">
        <v>47</v>
      </c>
      <c r="AI1615" s="81">
        <v>-14400</v>
      </c>
      <c r="AJ1615" s="81"/>
      <c r="AK1615" s="81"/>
      <c r="AL1615" s="81"/>
      <c r="AM1615" s="81" t="s">
        <v>1850</v>
      </c>
      <c r="AN1615" s="83">
        <v>41460.577557870369</v>
      </c>
      <c r="AO1615" s="81"/>
      <c r="AP1615" s="81" t="b">
        <v>1</v>
      </c>
      <c r="AQ1615" s="81" t="b">
        <v>0</v>
      </c>
      <c r="AR1615" s="81" t="b">
        <v>1</v>
      </c>
      <c r="AS1615" s="81" t="s">
        <v>2084</v>
      </c>
      <c r="AT1615" s="81">
        <v>7</v>
      </c>
      <c r="AU1615" s="84" t="s">
        <v>2095</v>
      </c>
      <c r="AV1615" s="81" t="b">
        <v>0</v>
      </c>
      <c r="AW1615" s="81" t="s">
        <v>2471</v>
      </c>
      <c r="AX1615" s="84" t="s">
        <v>25623</v>
      </c>
      <c r="AY1615" s="81" t="s">
        <v>65</v>
      </c>
    </row>
    <row r="1616" spans="1:51" x14ac:dyDescent="0.25">
      <c r="A1616" s="66" t="s">
        <v>4122</v>
      </c>
      <c r="B1616" s="67"/>
      <c r="C1616" s="67"/>
      <c r="D1616" s="68"/>
      <c r="E1616" s="115"/>
      <c r="F1616" s="106" t="s">
        <v>23291</v>
      </c>
      <c r="G1616" s="116"/>
      <c r="H1616" s="71"/>
      <c r="I1616" s="72"/>
      <c r="J1616" s="117"/>
      <c r="K1616" s="71" t="s">
        <v>28084</v>
      </c>
      <c r="L1616" s="118"/>
      <c r="M1616" s="76"/>
      <c r="N1616" s="76"/>
      <c r="O1616" s="77"/>
      <c r="P1616" s="78"/>
      <c r="Q1616" s="78"/>
      <c r="R1616" s="88"/>
      <c r="S1616" s="88"/>
      <c r="T1616" s="88"/>
      <c r="U1616" s="88"/>
      <c r="V1616" s="52"/>
      <c r="W1616" s="52"/>
      <c r="X1616" s="52"/>
      <c r="Y1616" s="52"/>
      <c r="Z1616" s="51"/>
      <c r="AA1616" s="73"/>
      <c r="AB1616" s="73"/>
      <c r="AC1616" s="74"/>
      <c r="AD1616" s="81" t="s">
        <v>14121</v>
      </c>
      <c r="AE1616" s="81">
        <v>966</v>
      </c>
      <c r="AF1616" s="81">
        <v>301</v>
      </c>
      <c r="AG1616" s="81">
        <v>4978</v>
      </c>
      <c r="AH1616" s="81">
        <v>68</v>
      </c>
      <c r="AI1616" s="81"/>
      <c r="AJ1616" s="81"/>
      <c r="AK1616" s="81"/>
      <c r="AL1616" s="84" t="s">
        <v>18729</v>
      </c>
      <c r="AM1616" s="81"/>
      <c r="AN1616" s="83">
        <v>41199.191817129627</v>
      </c>
      <c r="AO1616" s="81"/>
      <c r="AP1616" s="81" t="b">
        <v>1</v>
      </c>
      <c r="AQ1616" s="81" t="b">
        <v>0</v>
      </c>
      <c r="AR1616" s="81" t="b">
        <v>1</v>
      </c>
      <c r="AS1616" s="81" t="s">
        <v>2084</v>
      </c>
      <c r="AT1616" s="81">
        <v>4</v>
      </c>
      <c r="AU1616" s="84" t="s">
        <v>2095</v>
      </c>
      <c r="AV1616" s="81" t="b">
        <v>0</v>
      </c>
      <c r="AW1616" s="81" t="s">
        <v>2471</v>
      </c>
      <c r="AX1616" s="84" t="s">
        <v>25624</v>
      </c>
      <c r="AY1616" s="81" t="s">
        <v>66</v>
      </c>
    </row>
    <row r="1617" spans="1:51" x14ac:dyDescent="0.25">
      <c r="A1617" s="66" t="s">
        <v>4123</v>
      </c>
      <c r="B1617" s="67"/>
      <c r="C1617" s="67"/>
      <c r="D1617" s="68"/>
      <c r="E1617" s="115"/>
      <c r="F1617" s="106" t="s">
        <v>23292</v>
      </c>
      <c r="G1617" s="116"/>
      <c r="H1617" s="71"/>
      <c r="I1617" s="72"/>
      <c r="J1617" s="117"/>
      <c r="K1617" s="71" t="s">
        <v>28085</v>
      </c>
      <c r="L1617" s="118"/>
      <c r="M1617" s="76"/>
      <c r="N1617" s="76"/>
      <c r="O1617" s="77"/>
      <c r="P1617" s="78"/>
      <c r="Q1617" s="78"/>
      <c r="R1617" s="88"/>
      <c r="S1617" s="88"/>
      <c r="T1617" s="88"/>
      <c r="U1617" s="88"/>
      <c r="V1617" s="52"/>
      <c r="W1617" s="52"/>
      <c r="X1617" s="52"/>
      <c r="Y1617" s="52"/>
      <c r="Z1617" s="51"/>
      <c r="AA1617" s="73"/>
      <c r="AB1617" s="73"/>
      <c r="AC1617" s="74"/>
      <c r="AD1617" s="81" t="s">
        <v>14122</v>
      </c>
      <c r="AE1617" s="81">
        <v>640</v>
      </c>
      <c r="AF1617" s="81">
        <v>321</v>
      </c>
      <c r="AG1617" s="81">
        <v>4562</v>
      </c>
      <c r="AH1617" s="81">
        <v>95</v>
      </c>
      <c r="AI1617" s="81"/>
      <c r="AJ1617" s="81" t="s">
        <v>16341</v>
      </c>
      <c r="AK1617" s="81" t="s">
        <v>17772</v>
      </c>
      <c r="AL1617" s="81"/>
      <c r="AM1617" s="81"/>
      <c r="AN1617" s="83">
        <v>40896.117951388886</v>
      </c>
      <c r="AO1617" s="84" t="s">
        <v>20216</v>
      </c>
      <c r="AP1617" s="81" t="b">
        <v>1</v>
      </c>
      <c r="AQ1617" s="81" t="b">
        <v>0</v>
      </c>
      <c r="AR1617" s="81" t="b">
        <v>1</v>
      </c>
      <c r="AS1617" s="81" t="s">
        <v>2084</v>
      </c>
      <c r="AT1617" s="81">
        <v>1</v>
      </c>
      <c r="AU1617" s="84" t="s">
        <v>2095</v>
      </c>
      <c r="AV1617" s="81" t="b">
        <v>0</v>
      </c>
      <c r="AW1617" s="81" t="s">
        <v>2471</v>
      </c>
      <c r="AX1617" s="84" t="s">
        <v>25625</v>
      </c>
      <c r="AY1617" s="81" t="s">
        <v>66</v>
      </c>
    </row>
    <row r="1618" spans="1:51" x14ac:dyDescent="0.25">
      <c r="A1618" s="66" t="s">
        <v>4124</v>
      </c>
      <c r="B1618" s="67"/>
      <c r="C1618" s="67"/>
      <c r="D1618" s="68"/>
      <c r="E1618" s="115"/>
      <c r="F1618" s="106" t="s">
        <v>23293</v>
      </c>
      <c r="G1618" s="116"/>
      <c r="H1618" s="71"/>
      <c r="I1618" s="72"/>
      <c r="J1618" s="117"/>
      <c r="K1618" s="71" t="s">
        <v>28086</v>
      </c>
      <c r="L1618" s="118"/>
      <c r="M1618" s="76"/>
      <c r="N1618" s="76"/>
      <c r="O1618" s="77"/>
      <c r="P1618" s="78"/>
      <c r="Q1618" s="78"/>
      <c r="R1618" s="88"/>
      <c r="S1618" s="88"/>
      <c r="T1618" s="88"/>
      <c r="U1618" s="88"/>
      <c r="V1618" s="52"/>
      <c r="W1618" s="52"/>
      <c r="X1618" s="52"/>
      <c r="Y1618" s="52"/>
      <c r="Z1618" s="51"/>
      <c r="AA1618" s="73"/>
      <c r="AB1618" s="73"/>
      <c r="AC1618" s="74"/>
      <c r="AD1618" s="81" t="s">
        <v>14123</v>
      </c>
      <c r="AE1618" s="81">
        <v>411</v>
      </c>
      <c r="AF1618" s="81">
        <v>535</v>
      </c>
      <c r="AG1618" s="81">
        <v>3655</v>
      </c>
      <c r="AH1618" s="81">
        <v>2512</v>
      </c>
      <c r="AI1618" s="81">
        <v>-18000</v>
      </c>
      <c r="AJ1618" s="81" t="s">
        <v>16342</v>
      </c>
      <c r="AK1618" s="81" t="s">
        <v>17773</v>
      </c>
      <c r="AL1618" s="84" t="s">
        <v>18730</v>
      </c>
      <c r="AM1618" s="81" t="s">
        <v>1846</v>
      </c>
      <c r="AN1618" s="83">
        <v>39461.589699074073</v>
      </c>
      <c r="AO1618" s="84" t="s">
        <v>20217</v>
      </c>
      <c r="AP1618" s="81" t="b">
        <v>0</v>
      </c>
      <c r="AQ1618" s="81" t="b">
        <v>0</v>
      </c>
      <c r="AR1618" s="81" t="b">
        <v>0</v>
      </c>
      <c r="AS1618" s="81" t="s">
        <v>2084</v>
      </c>
      <c r="AT1618" s="81">
        <v>58</v>
      </c>
      <c r="AU1618" s="84" t="s">
        <v>21558</v>
      </c>
      <c r="AV1618" s="81" t="b">
        <v>0</v>
      </c>
      <c r="AW1618" s="81" t="s">
        <v>2471</v>
      </c>
      <c r="AX1618" s="84" t="s">
        <v>25626</v>
      </c>
      <c r="AY1618" s="81" t="s">
        <v>66</v>
      </c>
    </row>
    <row r="1619" spans="1:51" x14ac:dyDescent="0.25">
      <c r="A1619" s="66" t="s">
        <v>5251</v>
      </c>
      <c r="B1619" s="67"/>
      <c r="C1619" s="67"/>
      <c r="D1619" s="68"/>
      <c r="E1619" s="115"/>
      <c r="F1619" s="106" t="s">
        <v>23294</v>
      </c>
      <c r="G1619" s="116"/>
      <c r="H1619" s="71"/>
      <c r="I1619" s="72"/>
      <c r="J1619" s="117"/>
      <c r="K1619" s="71" t="s">
        <v>28087</v>
      </c>
      <c r="L1619" s="118"/>
      <c r="M1619" s="76"/>
      <c r="N1619" s="76"/>
      <c r="O1619" s="77"/>
      <c r="P1619" s="78"/>
      <c r="Q1619" s="78"/>
      <c r="R1619" s="88"/>
      <c r="S1619" s="88"/>
      <c r="T1619" s="88"/>
      <c r="U1619" s="88"/>
      <c r="V1619" s="52"/>
      <c r="W1619" s="52"/>
      <c r="X1619" s="52"/>
      <c r="Y1619" s="52"/>
      <c r="Z1619" s="51"/>
      <c r="AA1619" s="73"/>
      <c r="AB1619" s="73"/>
      <c r="AC1619" s="74"/>
      <c r="AD1619" s="81" t="s">
        <v>14124</v>
      </c>
      <c r="AE1619" s="81">
        <v>473</v>
      </c>
      <c r="AF1619" s="81">
        <v>11289</v>
      </c>
      <c r="AG1619" s="81">
        <v>4342</v>
      </c>
      <c r="AH1619" s="81">
        <v>433</v>
      </c>
      <c r="AI1619" s="81">
        <v>-18000</v>
      </c>
      <c r="AJ1619" s="81" t="s">
        <v>16343</v>
      </c>
      <c r="AK1619" s="81" t="s">
        <v>17774</v>
      </c>
      <c r="AL1619" s="84" t="s">
        <v>18731</v>
      </c>
      <c r="AM1619" s="81" t="s">
        <v>1852</v>
      </c>
      <c r="AN1619" s="83">
        <v>40099.830972222226</v>
      </c>
      <c r="AO1619" s="84" t="s">
        <v>20218</v>
      </c>
      <c r="AP1619" s="81" t="b">
        <v>0</v>
      </c>
      <c r="AQ1619" s="81" t="b">
        <v>0</v>
      </c>
      <c r="AR1619" s="81" t="b">
        <v>0</v>
      </c>
      <c r="AS1619" s="81" t="s">
        <v>2084</v>
      </c>
      <c r="AT1619" s="81">
        <v>209</v>
      </c>
      <c r="AU1619" s="84" t="s">
        <v>21559</v>
      </c>
      <c r="AV1619" s="81" t="b">
        <v>0</v>
      </c>
      <c r="AW1619" s="81" t="s">
        <v>2471</v>
      </c>
      <c r="AX1619" s="84" t="s">
        <v>25627</v>
      </c>
      <c r="AY1619" s="81" t="s">
        <v>65</v>
      </c>
    </row>
    <row r="1620" spans="1:51" x14ac:dyDescent="0.25">
      <c r="A1620" s="66" t="s">
        <v>4125</v>
      </c>
      <c r="B1620" s="67"/>
      <c r="C1620" s="67"/>
      <c r="D1620" s="68"/>
      <c r="E1620" s="115"/>
      <c r="F1620" s="106" t="s">
        <v>23295</v>
      </c>
      <c r="G1620" s="116"/>
      <c r="H1620" s="71"/>
      <c r="I1620" s="72"/>
      <c r="J1620" s="117"/>
      <c r="K1620" s="71" t="s">
        <v>28088</v>
      </c>
      <c r="L1620" s="118"/>
      <c r="M1620" s="76"/>
      <c r="N1620" s="76"/>
      <c r="O1620" s="77"/>
      <c r="P1620" s="78"/>
      <c r="Q1620" s="78"/>
      <c r="R1620" s="88"/>
      <c r="S1620" s="88"/>
      <c r="T1620" s="88"/>
      <c r="U1620" s="88"/>
      <c r="V1620" s="52"/>
      <c r="W1620" s="52"/>
      <c r="X1620" s="52"/>
      <c r="Y1620" s="52"/>
      <c r="Z1620" s="51"/>
      <c r="AA1620" s="73"/>
      <c r="AB1620" s="73"/>
      <c r="AC1620" s="74"/>
      <c r="AD1620" s="81" t="s">
        <v>14125</v>
      </c>
      <c r="AE1620" s="81">
        <v>924</v>
      </c>
      <c r="AF1620" s="81">
        <v>999</v>
      </c>
      <c r="AG1620" s="81">
        <v>12561</v>
      </c>
      <c r="AH1620" s="81">
        <v>5199</v>
      </c>
      <c r="AI1620" s="81">
        <v>-21600</v>
      </c>
      <c r="AJ1620" s="81" t="s">
        <v>16344</v>
      </c>
      <c r="AK1620" s="81" t="s">
        <v>17775</v>
      </c>
      <c r="AL1620" s="84" t="s">
        <v>18732</v>
      </c>
      <c r="AM1620" s="81" t="s">
        <v>1851</v>
      </c>
      <c r="AN1620" s="83">
        <v>40245.755057870374</v>
      </c>
      <c r="AO1620" s="84" t="s">
        <v>20219</v>
      </c>
      <c r="AP1620" s="81" t="b">
        <v>0</v>
      </c>
      <c r="AQ1620" s="81" t="b">
        <v>0</v>
      </c>
      <c r="AR1620" s="81" t="b">
        <v>0</v>
      </c>
      <c r="AS1620" s="81" t="s">
        <v>2083</v>
      </c>
      <c r="AT1620" s="81">
        <v>5</v>
      </c>
      <c r="AU1620" s="84" t="s">
        <v>21560</v>
      </c>
      <c r="AV1620" s="81" t="b">
        <v>0</v>
      </c>
      <c r="AW1620" s="81" t="s">
        <v>2471</v>
      </c>
      <c r="AX1620" s="84" t="s">
        <v>25628</v>
      </c>
      <c r="AY1620" s="81" t="s">
        <v>66</v>
      </c>
    </row>
    <row r="1621" spans="1:51" x14ac:dyDescent="0.25">
      <c r="A1621" s="66" t="s">
        <v>4126</v>
      </c>
      <c r="B1621" s="67"/>
      <c r="C1621" s="67"/>
      <c r="D1621" s="68"/>
      <c r="E1621" s="115"/>
      <c r="F1621" s="106" t="s">
        <v>23296</v>
      </c>
      <c r="G1621" s="116"/>
      <c r="H1621" s="71"/>
      <c r="I1621" s="72"/>
      <c r="J1621" s="117"/>
      <c r="K1621" s="71" t="s">
        <v>28089</v>
      </c>
      <c r="L1621" s="118"/>
      <c r="M1621" s="76"/>
      <c r="N1621" s="76"/>
      <c r="O1621" s="77"/>
      <c r="P1621" s="78"/>
      <c r="Q1621" s="78"/>
      <c r="R1621" s="88"/>
      <c r="S1621" s="88"/>
      <c r="T1621" s="88"/>
      <c r="U1621" s="88"/>
      <c r="V1621" s="52"/>
      <c r="W1621" s="52"/>
      <c r="X1621" s="52"/>
      <c r="Y1621" s="52"/>
      <c r="Z1621" s="51"/>
      <c r="AA1621" s="73"/>
      <c r="AB1621" s="73"/>
      <c r="AC1621" s="74"/>
      <c r="AD1621" s="81" t="s">
        <v>14126</v>
      </c>
      <c r="AE1621" s="81">
        <v>281</v>
      </c>
      <c r="AF1621" s="81">
        <v>226</v>
      </c>
      <c r="AG1621" s="81">
        <v>4372</v>
      </c>
      <c r="AH1621" s="81">
        <v>3119</v>
      </c>
      <c r="AI1621" s="81">
        <v>-21600</v>
      </c>
      <c r="AJ1621" s="81" t="s">
        <v>16345</v>
      </c>
      <c r="AK1621" s="81"/>
      <c r="AL1621" s="81"/>
      <c r="AM1621" s="81" t="s">
        <v>1851</v>
      </c>
      <c r="AN1621" s="83">
        <v>41204.895995370367</v>
      </c>
      <c r="AO1621" s="84" t="s">
        <v>20220</v>
      </c>
      <c r="AP1621" s="81" t="b">
        <v>1</v>
      </c>
      <c r="AQ1621" s="81" t="b">
        <v>0</v>
      </c>
      <c r="AR1621" s="81" t="b">
        <v>1</v>
      </c>
      <c r="AS1621" s="81" t="s">
        <v>2084</v>
      </c>
      <c r="AT1621" s="81">
        <v>2</v>
      </c>
      <c r="AU1621" s="84" t="s">
        <v>2095</v>
      </c>
      <c r="AV1621" s="81" t="b">
        <v>0</v>
      </c>
      <c r="AW1621" s="81" t="s">
        <v>2471</v>
      </c>
      <c r="AX1621" s="84" t="s">
        <v>25629</v>
      </c>
      <c r="AY1621" s="81" t="s">
        <v>66</v>
      </c>
    </row>
    <row r="1622" spans="1:51" x14ac:dyDescent="0.25">
      <c r="A1622" s="66" t="s">
        <v>5252</v>
      </c>
      <c r="B1622" s="67"/>
      <c r="C1622" s="67"/>
      <c r="D1622" s="68"/>
      <c r="E1622" s="115"/>
      <c r="F1622" s="106" t="s">
        <v>23297</v>
      </c>
      <c r="G1622" s="116"/>
      <c r="H1622" s="71"/>
      <c r="I1622" s="72"/>
      <c r="J1622" s="117"/>
      <c r="K1622" s="71" t="s">
        <v>28090</v>
      </c>
      <c r="L1622" s="118"/>
      <c r="M1622" s="76"/>
      <c r="N1622" s="76"/>
      <c r="O1622" s="77"/>
      <c r="P1622" s="78"/>
      <c r="Q1622" s="78"/>
      <c r="R1622" s="88"/>
      <c r="S1622" s="88"/>
      <c r="T1622" s="88"/>
      <c r="U1622" s="88"/>
      <c r="V1622" s="52"/>
      <c r="W1622" s="52"/>
      <c r="X1622" s="52"/>
      <c r="Y1622" s="52"/>
      <c r="Z1622" s="51"/>
      <c r="AA1622" s="73"/>
      <c r="AB1622" s="73"/>
      <c r="AC1622" s="74"/>
      <c r="AD1622" s="81" t="s">
        <v>14127</v>
      </c>
      <c r="AE1622" s="81">
        <v>1147</v>
      </c>
      <c r="AF1622" s="81">
        <v>1409</v>
      </c>
      <c r="AG1622" s="81">
        <v>19812</v>
      </c>
      <c r="AH1622" s="81">
        <v>2657</v>
      </c>
      <c r="AI1622" s="81">
        <v>-18000</v>
      </c>
      <c r="AJ1622" s="81" t="s">
        <v>16346</v>
      </c>
      <c r="AK1622" s="81" t="s">
        <v>17776</v>
      </c>
      <c r="AL1622" s="81"/>
      <c r="AM1622" s="81" t="s">
        <v>1852</v>
      </c>
      <c r="AN1622" s="83">
        <v>40666.932268518518</v>
      </c>
      <c r="AO1622" s="84" t="s">
        <v>20221</v>
      </c>
      <c r="AP1622" s="81" t="b">
        <v>0</v>
      </c>
      <c r="AQ1622" s="81" t="b">
        <v>0</v>
      </c>
      <c r="AR1622" s="81" t="b">
        <v>1</v>
      </c>
      <c r="AS1622" s="81" t="s">
        <v>2084</v>
      </c>
      <c r="AT1622" s="81">
        <v>3</v>
      </c>
      <c r="AU1622" s="84" t="s">
        <v>21561</v>
      </c>
      <c r="AV1622" s="81" t="b">
        <v>0</v>
      </c>
      <c r="AW1622" s="81" t="s">
        <v>2471</v>
      </c>
      <c r="AX1622" s="84" t="s">
        <v>25630</v>
      </c>
      <c r="AY1622" s="81" t="s">
        <v>65</v>
      </c>
    </row>
    <row r="1623" spans="1:51" x14ac:dyDescent="0.25">
      <c r="A1623" s="66" t="s">
        <v>4127</v>
      </c>
      <c r="B1623" s="67"/>
      <c r="C1623" s="67"/>
      <c r="D1623" s="68"/>
      <c r="E1623" s="115"/>
      <c r="F1623" s="106" t="s">
        <v>23298</v>
      </c>
      <c r="G1623" s="116"/>
      <c r="H1623" s="71"/>
      <c r="I1623" s="72"/>
      <c r="J1623" s="117"/>
      <c r="K1623" s="71" t="s">
        <v>28091</v>
      </c>
      <c r="L1623" s="118"/>
      <c r="M1623" s="76"/>
      <c r="N1623" s="76"/>
      <c r="O1623" s="77"/>
      <c r="P1623" s="78"/>
      <c r="Q1623" s="78"/>
      <c r="R1623" s="88"/>
      <c r="S1623" s="88"/>
      <c r="T1623" s="88"/>
      <c r="U1623" s="88"/>
      <c r="V1623" s="52"/>
      <c r="W1623" s="52"/>
      <c r="X1623" s="52"/>
      <c r="Y1623" s="52"/>
      <c r="Z1623" s="51"/>
      <c r="AA1623" s="73"/>
      <c r="AB1623" s="73"/>
      <c r="AC1623" s="74"/>
      <c r="AD1623" s="81" t="s">
        <v>14128</v>
      </c>
      <c r="AE1623" s="81">
        <v>274</v>
      </c>
      <c r="AF1623" s="81">
        <v>472</v>
      </c>
      <c r="AG1623" s="81">
        <v>2583</v>
      </c>
      <c r="AH1623" s="81">
        <v>13232</v>
      </c>
      <c r="AI1623" s="81"/>
      <c r="AJ1623" s="81"/>
      <c r="AK1623" s="81" t="s">
        <v>17777</v>
      </c>
      <c r="AL1623" s="81"/>
      <c r="AM1623" s="81"/>
      <c r="AN1623" s="83">
        <v>41456.992847222224</v>
      </c>
      <c r="AO1623" s="84" t="s">
        <v>20222</v>
      </c>
      <c r="AP1623" s="81" t="b">
        <v>1</v>
      </c>
      <c r="AQ1623" s="81" t="b">
        <v>0</v>
      </c>
      <c r="AR1623" s="81" t="b">
        <v>0</v>
      </c>
      <c r="AS1623" s="81" t="s">
        <v>2084</v>
      </c>
      <c r="AT1623" s="81">
        <v>2</v>
      </c>
      <c r="AU1623" s="84" t="s">
        <v>2095</v>
      </c>
      <c r="AV1623" s="81" t="b">
        <v>0</v>
      </c>
      <c r="AW1623" s="81" t="s">
        <v>2471</v>
      </c>
      <c r="AX1623" s="84" t="s">
        <v>25631</v>
      </c>
      <c r="AY1623" s="81" t="s">
        <v>66</v>
      </c>
    </row>
    <row r="1624" spans="1:51" x14ac:dyDescent="0.25">
      <c r="A1624" s="66" t="s">
        <v>4128</v>
      </c>
      <c r="B1624" s="67"/>
      <c r="C1624" s="67"/>
      <c r="D1624" s="68"/>
      <c r="E1624" s="115"/>
      <c r="F1624" s="106" t="s">
        <v>23299</v>
      </c>
      <c r="G1624" s="116"/>
      <c r="H1624" s="71"/>
      <c r="I1624" s="72"/>
      <c r="J1624" s="117"/>
      <c r="K1624" s="71" t="s">
        <v>28092</v>
      </c>
      <c r="L1624" s="118"/>
      <c r="M1624" s="76"/>
      <c r="N1624" s="76"/>
      <c r="O1624" s="77"/>
      <c r="P1624" s="78"/>
      <c r="Q1624" s="78"/>
      <c r="R1624" s="88"/>
      <c r="S1624" s="88"/>
      <c r="T1624" s="88"/>
      <c r="U1624" s="88"/>
      <c r="V1624" s="52"/>
      <c r="W1624" s="52"/>
      <c r="X1624" s="52"/>
      <c r="Y1624" s="52"/>
      <c r="Z1624" s="51"/>
      <c r="AA1624" s="73"/>
      <c r="AB1624" s="73"/>
      <c r="AC1624" s="74"/>
      <c r="AD1624" s="81" t="s">
        <v>14129</v>
      </c>
      <c r="AE1624" s="81">
        <v>210</v>
      </c>
      <c r="AF1624" s="81">
        <v>586</v>
      </c>
      <c r="AG1624" s="81">
        <v>86490</v>
      </c>
      <c r="AH1624" s="81">
        <v>1691</v>
      </c>
      <c r="AI1624" s="81">
        <v>-14400</v>
      </c>
      <c r="AJ1624" s="81" t="s">
        <v>16347</v>
      </c>
      <c r="AK1624" s="81"/>
      <c r="AL1624" s="84" t="s">
        <v>18733</v>
      </c>
      <c r="AM1624" s="81" t="s">
        <v>1850</v>
      </c>
      <c r="AN1624" s="83">
        <v>40158.208252314813</v>
      </c>
      <c r="AO1624" s="84" t="s">
        <v>20223</v>
      </c>
      <c r="AP1624" s="81" t="b">
        <v>0</v>
      </c>
      <c r="AQ1624" s="81" t="b">
        <v>0</v>
      </c>
      <c r="AR1624" s="81" t="b">
        <v>0</v>
      </c>
      <c r="AS1624" s="81" t="s">
        <v>2084</v>
      </c>
      <c r="AT1624" s="81">
        <v>137</v>
      </c>
      <c r="AU1624" s="84" t="s">
        <v>21562</v>
      </c>
      <c r="AV1624" s="81" t="b">
        <v>0</v>
      </c>
      <c r="AW1624" s="81" t="s">
        <v>2471</v>
      </c>
      <c r="AX1624" s="84" t="s">
        <v>25632</v>
      </c>
      <c r="AY1624" s="81" t="s">
        <v>66</v>
      </c>
    </row>
    <row r="1625" spans="1:51" x14ac:dyDescent="0.25">
      <c r="A1625" s="66" t="s">
        <v>4500</v>
      </c>
      <c r="B1625" s="67"/>
      <c r="C1625" s="67"/>
      <c r="D1625" s="68"/>
      <c r="E1625" s="115"/>
      <c r="F1625" s="106" t="s">
        <v>23300</v>
      </c>
      <c r="G1625" s="116"/>
      <c r="H1625" s="71"/>
      <c r="I1625" s="72"/>
      <c r="J1625" s="117"/>
      <c r="K1625" s="71" t="s">
        <v>28093</v>
      </c>
      <c r="L1625" s="118"/>
      <c r="M1625" s="76"/>
      <c r="N1625" s="76"/>
      <c r="O1625" s="77"/>
      <c r="P1625" s="78"/>
      <c r="Q1625" s="78"/>
      <c r="R1625" s="88"/>
      <c r="S1625" s="88"/>
      <c r="T1625" s="88"/>
      <c r="U1625" s="88"/>
      <c r="V1625" s="52"/>
      <c r="W1625" s="52"/>
      <c r="X1625" s="52"/>
      <c r="Y1625" s="52"/>
      <c r="Z1625" s="51"/>
      <c r="AA1625" s="73"/>
      <c r="AB1625" s="73"/>
      <c r="AC1625" s="74"/>
      <c r="AD1625" s="81" t="s">
        <v>14130</v>
      </c>
      <c r="AE1625" s="81">
        <v>631</v>
      </c>
      <c r="AF1625" s="81">
        <v>2247</v>
      </c>
      <c r="AG1625" s="81">
        <v>46394</v>
      </c>
      <c r="AH1625" s="81">
        <v>45957</v>
      </c>
      <c r="AI1625" s="81">
        <v>-25200</v>
      </c>
      <c r="AJ1625" s="81" t="s">
        <v>16348</v>
      </c>
      <c r="AK1625" s="81" t="s">
        <v>17778</v>
      </c>
      <c r="AL1625" s="81"/>
      <c r="AM1625" s="81" t="s">
        <v>1858</v>
      </c>
      <c r="AN1625" s="83">
        <v>39851.061226851853</v>
      </c>
      <c r="AO1625" s="84" t="s">
        <v>20224</v>
      </c>
      <c r="AP1625" s="81" t="b">
        <v>0</v>
      </c>
      <c r="AQ1625" s="81" t="b">
        <v>0</v>
      </c>
      <c r="AR1625" s="81" t="b">
        <v>0</v>
      </c>
      <c r="AS1625" s="81" t="s">
        <v>2084</v>
      </c>
      <c r="AT1625" s="81">
        <v>104</v>
      </c>
      <c r="AU1625" s="84" t="s">
        <v>2125</v>
      </c>
      <c r="AV1625" s="81" t="b">
        <v>0</v>
      </c>
      <c r="AW1625" s="81" t="s">
        <v>2471</v>
      </c>
      <c r="AX1625" s="84" t="s">
        <v>25633</v>
      </c>
      <c r="AY1625" s="81" t="s">
        <v>66</v>
      </c>
    </row>
    <row r="1626" spans="1:51" x14ac:dyDescent="0.25">
      <c r="A1626" s="66" t="s">
        <v>4129</v>
      </c>
      <c r="B1626" s="67"/>
      <c r="C1626" s="67"/>
      <c r="D1626" s="68"/>
      <c r="E1626" s="115"/>
      <c r="F1626" s="106" t="s">
        <v>23301</v>
      </c>
      <c r="G1626" s="116"/>
      <c r="H1626" s="71"/>
      <c r="I1626" s="72"/>
      <c r="J1626" s="117"/>
      <c r="K1626" s="71" t="s">
        <v>28094</v>
      </c>
      <c r="L1626" s="118"/>
      <c r="M1626" s="76"/>
      <c r="N1626" s="76"/>
      <c r="O1626" s="77"/>
      <c r="P1626" s="78"/>
      <c r="Q1626" s="78"/>
      <c r="R1626" s="88"/>
      <c r="S1626" s="88"/>
      <c r="T1626" s="88"/>
      <c r="U1626" s="88"/>
      <c r="V1626" s="52"/>
      <c r="W1626" s="52"/>
      <c r="X1626" s="52"/>
      <c r="Y1626" s="52"/>
      <c r="Z1626" s="51"/>
      <c r="AA1626" s="73"/>
      <c r="AB1626" s="73"/>
      <c r="AC1626" s="74"/>
      <c r="AD1626" s="81" t="s">
        <v>14131</v>
      </c>
      <c r="AE1626" s="81">
        <v>220</v>
      </c>
      <c r="AF1626" s="81">
        <v>189</v>
      </c>
      <c r="AG1626" s="81">
        <v>5953</v>
      </c>
      <c r="AH1626" s="81">
        <v>7793</v>
      </c>
      <c r="AI1626" s="81">
        <v>-21600</v>
      </c>
      <c r="AJ1626" s="81" t="s">
        <v>16349</v>
      </c>
      <c r="AK1626" s="81"/>
      <c r="AL1626" s="81"/>
      <c r="AM1626" s="81" t="s">
        <v>1851</v>
      </c>
      <c r="AN1626" s="83">
        <v>41165.031377314815</v>
      </c>
      <c r="AO1626" s="81"/>
      <c r="AP1626" s="81" t="b">
        <v>1</v>
      </c>
      <c r="AQ1626" s="81" t="b">
        <v>0</v>
      </c>
      <c r="AR1626" s="81" t="b">
        <v>1</v>
      </c>
      <c r="AS1626" s="81" t="s">
        <v>2084</v>
      </c>
      <c r="AT1626" s="81">
        <v>6</v>
      </c>
      <c r="AU1626" s="84" t="s">
        <v>2095</v>
      </c>
      <c r="AV1626" s="81" t="b">
        <v>0</v>
      </c>
      <c r="AW1626" s="81" t="s">
        <v>2471</v>
      </c>
      <c r="AX1626" s="84" t="s">
        <v>25634</v>
      </c>
      <c r="AY1626" s="81" t="s">
        <v>66</v>
      </c>
    </row>
    <row r="1627" spans="1:51" x14ac:dyDescent="0.25">
      <c r="A1627" s="66" t="s">
        <v>4130</v>
      </c>
      <c r="B1627" s="67"/>
      <c r="C1627" s="67"/>
      <c r="D1627" s="68"/>
      <c r="E1627" s="115"/>
      <c r="F1627" s="106" t="s">
        <v>23302</v>
      </c>
      <c r="G1627" s="116"/>
      <c r="H1627" s="71"/>
      <c r="I1627" s="72"/>
      <c r="J1627" s="117"/>
      <c r="K1627" s="71" t="s">
        <v>28095</v>
      </c>
      <c r="L1627" s="118"/>
      <c r="M1627" s="76"/>
      <c r="N1627" s="76"/>
      <c r="O1627" s="77"/>
      <c r="P1627" s="78"/>
      <c r="Q1627" s="78"/>
      <c r="R1627" s="88"/>
      <c r="S1627" s="88"/>
      <c r="T1627" s="88"/>
      <c r="U1627" s="88"/>
      <c r="V1627" s="52"/>
      <c r="W1627" s="52"/>
      <c r="X1627" s="52"/>
      <c r="Y1627" s="52"/>
      <c r="Z1627" s="51"/>
      <c r="AA1627" s="73"/>
      <c r="AB1627" s="73"/>
      <c r="AC1627" s="74"/>
      <c r="AD1627" s="81" t="s">
        <v>14132</v>
      </c>
      <c r="AE1627" s="81">
        <v>174</v>
      </c>
      <c r="AF1627" s="81">
        <v>207</v>
      </c>
      <c r="AG1627" s="81">
        <v>21026</v>
      </c>
      <c r="AH1627" s="81">
        <v>6508</v>
      </c>
      <c r="AI1627" s="81"/>
      <c r="AJ1627" s="81" t="s">
        <v>16350</v>
      </c>
      <c r="AK1627" s="81" t="s">
        <v>17779</v>
      </c>
      <c r="AL1627" s="84" t="s">
        <v>18734</v>
      </c>
      <c r="AM1627" s="81"/>
      <c r="AN1627" s="83">
        <v>40935.394548611112</v>
      </c>
      <c r="AO1627" s="84" t="s">
        <v>20225</v>
      </c>
      <c r="AP1627" s="81" t="b">
        <v>0</v>
      </c>
      <c r="AQ1627" s="81" t="b">
        <v>0</v>
      </c>
      <c r="AR1627" s="81" t="b">
        <v>0</v>
      </c>
      <c r="AS1627" s="81" t="s">
        <v>2084</v>
      </c>
      <c r="AT1627" s="81">
        <v>43</v>
      </c>
      <c r="AU1627" s="84" t="s">
        <v>2111</v>
      </c>
      <c r="AV1627" s="81" t="b">
        <v>0</v>
      </c>
      <c r="AW1627" s="81" t="s">
        <v>2471</v>
      </c>
      <c r="AX1627" s="84" t="s">
        <v>25635</v>
      </c>
      <c r="AY1627" s="81" t="s">
        <v>66</v>
      </c>
    </row>
    <row r="1628" spans="1:51" x14ac:dyDescent="0.25">
      <c r="A1628" s="66" t="s">
        <v>4131</v>
      </c>
      <c r="B1628" s="67"/>
      <c r="C1628" s="67"/>
      <c r="D1628" s="68"/>
      <c r="E1628" s="115"/>
      <c r="F1628" s="106" t="s">
        <v>23303</v>
      </c>
      <c r="G1628" s="116"/>
      <c r="H1628" s="71"/>
      <c r="I1628" s="72"/>
      <c r="J1628" s="117"/>
      <c r="K1628" s="71" t="s">
        <v>28096</v>
      </c>
      <c r="L1628" s="118"/>
      <c r="M1628" s="76"/>
      <c r="N1628" s="76"/>
      <c r="O1628" s="77"/>
      <c r="P1628" s="78"/>
      <c r="Q1628" s="78"/>
      <c r="R1628" s="88"/>
      <c r="S1628" s="88"/>
      <c r="T1628" s="88"/>
      <c r="U1628" s="88"/>
      <c r="V1628" s="52"/>
      <c r="W1628" s="52"/>
      <c r="X1628" s="52"/>
      <c r="Y1628" s="52"/>
      <c r="Z1628" s="51"/>
      <c r="AA1628" s="73"/>
      <c r="AB1628" s="73"/>
      <c r="AC1628" s="74"/>
      <c r="AD1628" s="81" t="s">
        <v>14133</v>
      </c>
      <c r="AE1628" s="81">
        <v>106</v>
      </c>
      <c r="AF1628" s="81">
        <v>38</v>
      </c>
      <c r="AG1628" s="81">
        <v>284</v>
      </c>
      <c r="AH1628" s="81">
        <v>35</v>
      </c>
      <c r="AI1628" s="81">
        <v>-18000</v>
      </c>
      <c r="AJ1628" s="81"/>
      <c r="AK1628" s="81" t="s">
        <v>17780</v>
      </c>
      <c r="AL1628" s="81"/>
      <c r="AM1628" s="81" t="s">
        <v>1846</v>
      </c>
      <c r="AN1628" s="83">
        <v>40002.141504629632</v>
      </c>
      <c r="AO1628" s="84" t="s">
        <v>20226</v>
      </c>
      <c r="AP1628" s="81" t="b">
        <v>1</v>
      </c>
      <c r="AQ1628" s="81" t="b">
        <v>0</v>
      </c>
      <c r="AR1628" s="81" t="b">
        <v>1</v>
      </c>
      <c r="AS1628" s="81" t="s">
        <v>2084</v>
      </c>
      <c r="AT1628" s="81">
        <v>0</v>
      </c>
      <c r="AU1628" s="84" t="s">
        <v>2095</v>
      </c>
      <c r="AV1628" s="81" t="b">
        <v>0</v>
      </c>
      <c r="AW1628" s="81" t="s">
        <v>2471</v>
      </c>
      <c r="AX1628" s="84" t="s">
        <v>25636</v>
      </c>
      <c r="AY1628" s="81" t="s">
        <v>66</v>
      </c>
    </row>
    <row r="1629" spans="1:51" x14ac:dyDescent="0.25">
      <c r="A1629" s="66" t="s">
        <v>4132</v>
      </c>
      <c r="B1629" s="67"/>
      <c r="C1629" s="67"/>
      <c r="D1629" s="68"/>
      <c r="E1629" s="115"/>
      <c r="F1629" s="106" t="s">
        <v>23304</v>
      </c>
      <c r="G1629" s="116"/>
      <c r="H1629" s="71"/>
      <c r="I1629" s="72"/>
      <c r="J1629" s="117"/>
      <c r="K1629" s="71" t="s">
        <v>28097</v>
      </c>
      <c r="L1629" s="118"/>
      <c r="M1629" s="76"/>
      <c r="N1629" s="76"/>
      <c r="O1629" s="77"/>
      <c r="P1629" s="78"/>
      <c r="Q1629" s="78"/>
      <c r="R1629" s="88"/>
      <c r="S1629" s="88"/>
      <c r="T1629" s="88"/>
      <c r="U1629" s="88"/>
      <c r="V1629" s="52"/>
      <c r="W1629" s="52"/>
      <c r="X1629" s="52"/>
      <c r="Y1629" s="52"/>
      <c r="Z1629" s="51"/>
      <c r="AA1629" s="73"/>
      <c r="AB1629" s="73"/>
      <c r="AC1629" s="74"/>
      <c r="AD1629" s="81" t="s">
        <v>14134</v>
      </c>
      <c r="AE1629" s="81">
        <v>151</v>
      </c>
      <c r="AF1629" s="81">
        <v>224</v>
      </c>
      <c r="AG1629" s="81">
        <v>15434</v>
      </c>
      <c r="AH1629" s="81">
        <v>686</v>
      </c>
      <c r="AI1629" s="81">
        <v>-21600</v>
      </c>
      <c r="AJ1629" s="81" t="s">
        <v>16351</v>
      </c>
      <c r="AK1629" s="81" t="s">
        <v>17781</v>
      </c>
      <c r="AL1629" s="81"/>
      <c r="AM1629" s="81" t="s">
        <v>1851</v>
      </c>
      <c r="AN1629" s="83">
        <v>40584.201851851853</v>
      </c>
      <c r="AO1629" s="84" t="s">
        <v>20227</v>
      </c>
      <c r="AP1629" s="81" t="b">
        <v>0</v>
      </c>
      <c r="AQ1629" s="81" t="b">
        <v>0</v>
      </c>
      <c r="AR1629" s="81" t="b">
        <v>1</v>
      </c>
      <c r="AS1629" s="81" t="s">
        <v>2084</v>
      </c>
      <c r="AT1629" s="81">
        <v>0</v>
      </c>
      <c r="AU1629" s="84" t="s">
        <v>21563</v>
      </c>
      <c r="AV1629" s="81" t="b">
        <v>0</v>
      </c>
      <c r="AW1629" s="81" t="s">
        <v>2471</v>
      </c>
      <c r="AX1629" s="84" t="s">
        <v>25637</v>
      </c>
      <c r="AY1629" s="81" t="s">
        <v>66</v>
      </c>
    </row>
    <row r="1630" spans="1:51" x14ac:dyDescent="0.25">
      <c r="A1630" s="66" t="s">
        <v>4133</v>
      </c>
      <c r="B1630" s="67"/>
      <c r="C1630" s="67"/>
      <c r="D1630" s="68"/>
      <c r="E1630" s="115"/>
      <c r="F1630" s="106" t="s">
        <v>23305</v>
      </c>
      <c r="G1630" s="116"/>
      <c r="H1630" s="71"/>
      <c r="I1630" s="72"/>
      <c r="J1630" s="117"/>
      <c r="K1630" s="71" t="s">
        <v>28098</v>
      </c>
      <c r="L1630" s="118"/>
      <c r="M1630" s="76"/>
      <c r="N1630" s="76"/>
      <c r="O1630" s="77"/>
      <c r="P1630" s="78"/>
      <c r="Q1630" s="78"/>
      <c r="R1630" s="88"/>
      <c r="S1630" s="88"/>
      <c r="T1630" s="88"/>
      <c r="U1630" s="88"/>
      <c r="V1630" s="52"/>
      <c r="W1630" s="52"/>
      <c r="X1630" s="52"/>
      <c r="Y1630" s="52"/>
      <c r="Z1630" s="51"/>
      <c r="AA1630" s="73"/>
      <c r="AB1630" s="73"/>
      <c r="AC1630" s="74"/>
      <c r="AD1630" s="81" t="s">
        <v>14135</v>
      </c>
      <c r="AE1630" s="81">
        <v>265</v>
      </c>
      <c r="AF1630" s="81">
        <v>415</v>
      </c>
      <c r="AG1630" s="81">
        <v>153070</v>
      </c>
      <c r="AH1630" s="81">
        <v>13522</v>
      </c>
      <c r="AI1630" s="81">
        <v>-18000</v>
      </c>
      <c r="AJ1630" s="81" t="s">
        <v>16352</v>
      </c>
      <c r="AK1630" s="81">
        <v>514</v>
      </c>
      <c r="AL1630" s="84" t="s">
        <v>18735</v>
      </c>
      <c r="AM1630" s="81" t="s">
        <v>1846</v>
      </c>
      <c r="AN1630" s="83">
        <v>39574.000972222224</v>
      </c>
      <c r="AO1630" s="84" t="s">
        <v>20228</v>
      </c>
      <c r="AP1630" s="81" t="b">
        <v>0</v>
      </c>
      <c r="AQ1630" s="81" t="b">
        <v>0</v>
      </c>
      <c r="AR1630" s="81" t="b">
        <v>1</v>
      </c>
      <c r="AS1630" s="81" t="s">
        <v>2084</v>
      </c>
      <c r="AT1630" s="81">
        <v>27</v>
      </c>
      <c r="AU1630" s="84" t="s">
        <v>21564</v>
      </c>
      <c r="AV1630" s="81" t="b">
        <v>0</v>
      </c>
      <c r="AW1630" s="81" t="s">
        <v>2471</v>
      </c>
      <c r="AX1630" s="84" t="s">
        <v>25638</v>
      </c>
      <c r="AY1630" s="81" t="s">
        <v>66</v>
      </c>
    </row>
    <row r="1631" spans="1:51" x14ac:dyDescent="0.25">
      <c r="A1631" s="66" t="s">
        <v>5253</v>
      </c>
      <c r="B1631" s="67"/>
      <c r="C1631" s="67"/>
      <c r="D1631" s="68"/>
      <c r="E1631" s="115"/>
      <c r="F1631" s="106" t="s">
        <v>23306</v>
      </c>
      <c r="G1631" s="116"/>
      <c r="H1631" s="71"/>
      <c r="I1631" s="72"/>
      <c r="J1631" s="117"/>
      <c r="K1631" s="71" t="s">
        <v>28099</v>
      </c>
      <c r="L1631" s="118"/>
      <c r="M1631" s="76"/>
      <c r="N1631" s="76"/>
      <c r="O1631" s="77"/>
      <c r="P1631" s="78"/>
      <c r="Q1631" s="78"/>
      <c r="R1631" s="88"/>
      <c r="S1631" s="88"/>
      <c r="T1631" s="88"/>
      <c r="U1631" s="88"/>
      <c r="V1631" s="52"/>
      <c r="W1631" s="52"/>
      <c r="X1631" s="52"/>
      <c r="Y1631" s="52"/>
      <c r="Z1631" s="51"/>
      <c r="AA1631" s="73"/>
      <c r="AB1631" s="73"/>
      <c r="AC1631" s="74"/>
      <c r="AD1631" s="81" t="s">
        <v>14136</v>
      </c>
      <c r="AE1631" s="81">
        <v>217</v>
      </c>
      <c r="AF1631" s="81">
        <v>98</v>
      </c>
      <c r="AG1631" s="81">
        <v>388588</v>
      </c>
      <c r="AH1631" s="81">
        <v>19402</v>
      </c>
      <c r="AI1631" s="81">
        <v>-18000</v>
      </c>
      <c r="AJ1631" s="81"/>
      <c r="AK1631" s="81"/>
      <c r="AL1631" s="81"/>
      <c r="AM1631" s="81" t="s">
        <v>1846</v>
      </c>
      <c r="AN1631" s="83">
        <v>39938.982673611114</v>
      </c>
      <c r="AO1631" s="84" t="s">
        <v>20229</v>
      </c>
      <c r="AP1631" s="81" t="b">
        <v>0</v>
      </c>
      <c r="AQ1631" s="81" t="b">
        <v>0</v>
      </c>
      <c r="AR1631" s="81" t="b">
        <v>0</v>
      </c>
      <c r="AS1631" s="81" t="s">
        <v>2084</v>
      </c>
      <c r="AT1631" s="81">
        <v>15</v>
      </c>
      <c r="AU1631" s="84" t="s">
        <v>2228</v>
      </c>
      <c r="AV1631" s="81" t="b">
        <v>0</v>
      </c>
      <c r="AW1631" s="81" t="s">
        <v>2471</v>
      </c>
      <c r="AX1631" s="84" t="s">
        <v>25639</v>
      </c>
      <c r="AY1631" s="81" t="s">
        <v>65</v>
      </c>
    </row>
    <row r="1632" spans="1:51" x14ac:dyDescent="0.25">
      <c r="A1632" s="66" t="s">
        <v>5254</v>
      </c>
      <c r="B1632" s="67"/>
      <c r="C1632" s="67"/>
      <c r="D1632" s="68"/>
      <c r="E1632" s="115"/>
      <c r="F1632" s="106" t="s">
        <v>23307</v>
      </c>
      <c r="G1632" s="116"/>
      <c r="H1632" s="71"/>
      <c r="I1632" s="72"/>
      <c r="J1632" s="117"/>
      <c r="K1632" s="71" t="s">
        <v>28100</v>
      </c>
      <c r="L1632" s="118"/>
      <c r="M1632" s="76"/>
      <c r="N1632" s="76"/>
      <c r="O1632" s="77"/>
      <c r="P1632" s="78"/>
      <c r="Q1632" s="78"/>
      <c r="R1632" s="88"/>
      <c r="S1632" s="88"/>
      <c r="T1632" s="88"/>
      <c r="U1632" s="88"/>
      <c r="V1632" s="52"/>
      <c r="W1632" s="52"/>
      <c r="X1632" s="52"/>
      <c r="Y1632" s="52"/>
      <c r="Z1632" s="51"/>
      <c r="AA1632" s="73"/>
      <c r="AB1632" s="73"/>
      <c r="AC1632" s="74"/>
      <c r="AD1632" s="81" t="s">
        <v>14137</v>
      </c>
      <c r="AE1632" s="81">
        <v>157</v>
      </c>
      <c r="AF1632" s="81">
        <v>74</v>
      </c>
      <c r="AG1632" s="81">
        <v>213271</v>
      </c>
      <c r="AH1632" s="81">
        <v>30207</v>
      </c>
      <c r="AI1632" s="81">
        <v>-18000</v>
      </c>
      <c r="AJ1632" s="81" t="s">
        <v>16353</v>
      </c>
      <c r="AK1632" s="81" t="s">
        <v>17782</v>
      </c>
      <c r="AL1632" s="84" t="s">
        <v>18736</v>
      </c>
      <c r="AM1632" s="81" t="s">
        <v>1846</v>
      </c>
      <c r="AN1632" s="83">
        <v>40064.875694444447</v>
      </c>
      <c r="AO1632" s="84" t="s">
        <v>20230</v>
      </c>
      <c r="AP1632" s="81" t="b">
        <v>0</v>
      </c>
      <c r="AQ1632" s="81" t="b">
        <v>0</v>
      </c>
      <c r="AR1632" s="81" t="b">
        <v>1</v>
      </c>
      <c r="AS1632" s="81" t="s">
        <v>2084</v>
      </c>
      <c r="AT1632" s="81">
        <v>14</v>
      </c>
      <c r="AU1632" s="84" t="s">
        <v>21565</v>
      </c>
      <c r="AV1632" s="81" t="b">
        <v>0</v>
      </c>
      <c r="AW1632" s="81" t="s">
        <v>2471</v>
      </c>
      <c r="AX1632" s="84" t="s">
        <v>25640</v>
      </c>
      <c r="AY1632" s="81" t="s">
        <v>65</v>
      </c>
    </row>
    <row r="1633" spans="1:51" x14ac:dyDescent="0.25">
      <c r="A1633" s="66" t="s">
        <v>4134</v>
      </c>
      <c r="B1633" s="67"/>
      <c r="C1633" s="67"/>
      <c r="D1633" s="68"/>
      <c r="E1633" s="115"/>
      <c r="F1633" s="106" t="s">
        <v>2274</v>
      </c>
      <c r="G1633" s="116"/>
      <c r="H1633" s="71"/>
      <c r="I1633" s="72"/>
      <c r="J1633" s="117"/>
      <c r="K1633" s="71" t="s">
        <v>28101</v>
      </c>
      <c r="L1633" s="118"/>
      <c r="M1633" s="76"/>
      <c r="N1633" s="76"/>
      <c r="O1633" s="77"/>
      <c r="P1633" s="78"/>
      <c r="Q1633" s="78"/>
      <c r="R1633" s="88"/>
      <c r="S1633" s="88"/>
      <c r="T1633" s="88"/>
      <c r="U1633" s="88"/>
      <c r="V1633" s="52"/>
      <c r="W1633" s="52"/>
      <c r="X1633" s="52"/>
      <c r="Y1633" s="52"/>
      <c r="Z1633" s="51"/>
      <c r="AA1633" s="73"/>
      <c r="AB1633" s="73"/>
      <c r="AC1633" s="74"/>
      <c r="AD1633" s="81" t="s">
        <v>14138</v>
      </c>
      <c r="AE1633" s="81">
        <v>14</v>
      </c>
      <c r="AF1633" s="81">
        <v>11</v>
      </c>
      <c r="AG1633" s="81">
        <v>59</v>
      </c>
      <c r="AH1633" s="81">
        <v>52</v>
      </c>
      <c r="AI1633" s="81"/>
      <c r="AJ1633" s="81"/>
      <c r="AK1633" s="81"/>
      <c r="AL1633" s="81"/>
      <c r="AM1633" s="81"/>
      <c r="AN1633" s="83">
        <v>42319.951956018522</v>
      </c>
      <c r="AO1633" s="81"/>
      <c r="AP1633" s="81" t="b">
        <v>1</v>
      </c>
      <c r="AQ1633" s="81" t="b">
        <v>1</v>
      </c>
      <c r="AR1633" s="81" t="b">
        <v>0</v>
      </c>
      <c r="AS1633" s="81" t="s">
        <v>2084</v>
      </c>
      <c r="AT1633" s="81">
        <v>0</v>
      </c>
      <c r="AU1633" s="84" t="s">
        <v>2095</v>
      </c>
      <c r="AV1633" s="81" t="b">
        <v>0</v>
      </c>
      <c r="AW1633" s="81" t="s">
        <v>2471</v>
      </c>
      <c r="AX1633" s="84" t="s">
        <v>25641</v>
      </c>
      <c r="AY1633" s="81" t="s">
        <v>66</v>
      </c>
    </row>
    <row r="1634" spans="1:51" x14ac:dyDescent="0.25">
      <c r="A1634" s="66" t="s">
        <v>5255</v>
      </c>
      <c r="B1634" s="67"/>
      <c r="C1634" s="67"/>
      <c r="D1634" s="68"/>
      <c r="E1634" s="115"/>
      <c r="F1634" s="106" t="s">
        <v>23308</v>
      </c>
      <c r="G1634" s="116"/>
      <c r="H1634" s="71"/>
      <c r="I1634" s="72"/>
      <c r="J1634" s="117"/>
      <c r="K1634" s="71" t="s">
        <v>28102</v>
      </c>
      <c r="L1634" s="118"/>
      <c r="M1634" s="76"/>
      <c r="N1634" s="76"/>
      <c r="O1634" s="77"/>
      <c r="P1634" s="78"/>
      <c r="Q1634" s="78"/>
      <c r="R1634" s="88"/>
      <c r="S1634" s="88"/>
      <c r="T1634" s="88"/>
      <c r="U1634" s="88"/>
      <c r="V1634" s="52"/>
      <c r="W1634" s="52"/>
      <c r="X1634" s="52"/>
      <c r="Y1634" s="52"/>
      <c r="Z1634" s="51"/>
      <c r="AA1634" s="73"/>
      <c r="AB1634" s="73"/>
      <c r="AC1634" s="74"/>
      <c r="AD1634" s="81" t="s">
        <v>14139</v>
      </c>
      <c r="AE1634" s="81">
        <v>51</v>
      </c>
      <c r="AF1634" s="81">
        <v>38</v>
      </c>
      <c r="AG1634" s="81">
        <v>29</v>
      </c>
      <c r="AH1634" s="81">
        <v>24</v>
      </c>
      <c r="AI1634" s="81"/>
      <c r="AJ1634" s="81"/>
      <c r="AK1634" s="81"/>
      <c r="AL1634" s="81"/>
      <c r="AM1634" s="81"/>
      <c r="AN1634" s="83">
        <v>42293.926493055558</v>
      </c>
      <c r="AO1634" s="84" t="s">
        <v>20231</v>
      </c>
      <c r="AP1634" s="81" t="b">
        <v>1</v>
      </c>
      <c r="AQ1634" s="81" t="b">
        <v>0</v>
      </c>
      <c r="AR1634" s="81" t="b">
        <v>0</v>
      </c>
      <c r="AS1634" s="81" t="s">
        <v>2084</v>
      </c>
      <c r="AT1634" s="81">
        <v>0</v>
      </c>
      <c r="AU1634" s="84" t="s">
        <v>2095</v>
      </c>
      <c r="AV1634" s="81" t="b">
        <v>0</v>
      </c>
      <c r="AW1634" s="81" t="s">
        <v>2471</v>
      </c>
      <c r="AX1634" s="84" t="s">
        <v>25642</v>
      </c>
      <c r="AY1634" s="81" t="s">
        <v>65</v>
      </c>
    </row>
    <row r="1635" spans="1:51" x14ac:dyDescent="0.25">
      <c r="A1635" s="66" t="s">
        <v>5256</v>
      </c>
      <c r="B1635" s="67"/>
      <c r="C1635" s="67"/>
      <c r="D1635" s="68"/>
      <c r="E1635" s="115"/>
      <c r="F1635" s="106" t="s">
        <v>23309</v>
      </c>
      <c r="G1635" s="116"/>
      <c r="H1635" s="71"/>
      <c r="I1635" s="72"/>
      <c r="J1635" s="117"/>
      <c r="K1635" s="71" t="s">
        <v>28103</v>
      </c>
      <c r="L1635" s="118"/>
      <c r="M1635" s="76"/>
      <c r="N1635" s="76"/>
      <c r="O1635" s="77"/>
      <c r="P1635" s="78"/>
      <c r="Q1635" s="78"/>
      <c r="R1635" s="88"/>
      <c r="S1635" s="88"/>
      <c r="T1635" s="88"/>
      <c r="U1635" s="88"/>
      <c r="V1635" s="52"/>
      <c r="W1635" s="52"/>
      <c r="X1635" s="52"/>
      <c r="Y1635" s="52"/>
      <c r="Z1635" s="51"/>
      <c r="AA1635" s="73"/>
      <c r="AB1635" s="73"/>
      <c r="AC1635" s="74"/>
      <c r="AD1635" s="81" t="s">
        <v>14140</v>
      </c>
      <c r="AE1635" s="81">
        <v>38</v>
      </c>
      <c r="AF1635" s="81">
        <v>56</v>
      </c>
      <c r="AG1635" s="81">
        <v>51</v>
      </c>
      <c r="AH1635" s="81">
        <v>33</v>
      </c>
      <c r="AI1635" s="81"/>
      <c r="AJ1635" s="81" t="s">
        <v>16354</v>
      </c>
      <c r="AK1635" s="81"/>
      <c r="AL1635" s="81"/>
      <c r="AM1635" s="81"/>
      <c r="AN1635" s="83">
        <v>42238.206284722219</v>
      </c>
      <c r="AO1635" s="84" t="s">
        <v>20232</v>
      </c>
      <c r="AP1635" s="81" t="b">
        <v>1</v>
      </c>
      <c r="AQ1635" s="81" t="b">
        <v>0</v>
      </c>
      <c r="AR1635" s="81" t="b">
        <v>0</v>
      </c>
      <c r="AS1635" s="81" t="s">
        <v>2084</v>
      </c>
      <c r="AT1635" s="81">
        <v>0</v>
      </c>
      <c r="AU1635" s="84" t="s">
        <v>2095</v>
      </c>
      <c r="AV1635" s="81" t="b">
        <v>0</v>
      </c>
      <c r="AW1635" s="81" t="s">
        <v>2471</v>
      </c>
      <c r="AX1635" s="84" t="s">
        <v>25643</v>
      </c>
      <c r="AY1635" s="81" t="s">
        <v>65</v>
      </c>
    </row>
    <row r="1636" spans="1:51" x14ac:dyDescent="0.25">
      <c r="A1636" s="66" t="s">
        <v>5257</v>
      </c>
      <c r="B1636" s="67"/>
      <c r="C1636" s="67"/>
      <c r="D1636" s="68"/>
      <c r="E1636" s="115"/>
      <c r="F1636" s="106" t="s">
        <v>23310</v>
      </c>
      <c r="G1636" s="116"/>
      <c r="H1636" s="71"/>
      <c r="I1636" s="72"/>
      <c r="J1636" s="117"/>
      <c r="K1636" s="71" t="s">
        <v>28104</v>
      </c>
      <c r="L1636" s="118"/>
      <c r="M1636" s="76"/>
      <c r="N1636" s="76"/>
      <c r="O1636" s="77"/>
      <c r="P1636" s="78"/>
      <c r="Q1636" s="78"/>
      <c r="R1636" s="88"/>
      <c r="S1636" s="88"/>
      <c r="T1636" s="88"/>
      <c r="U1636" s="88"/>
      <c r="V1636" s="52"/>
      <c r="W1636" s="52"/>
      <c r="X1636" s="52"/>
      <c r="Y1636" s="52"/>
      <c r="Z1636" s="51"/>
      <c r="AA1636" s="73"/>
      <c r="AB1636" s="73"/>
      <c r="AC1636" s="74"/>
      <c r="AD1636" s="81" t="s">
        <v>14141</v>
      </c>
      <c r="AE1636" s="81">
        <v>512</v>
      </c>
      <c r="AF1636" s="81">
        <v>1394</v>
      </c>
      <c r="AG1636" s="81">
        <v>3547</v>
      </c>
      <c r="AH1636" s="81">
        <v>1761</v>
      </c>
      <c r="AI1636" s="81">
        <v>-18000</v>
      </c>
      <c r="AJ1636" s="81" t="s">
        <v>16355</v>
      </c>
      <c r="AK1636" s="81" t="s">
        <v>17224</v>
      </c>
      <c r="AL1636" s="84" t="s">
        <v>18737</v>
      </c>
      <c r="AM1636" s="81" t="s">
        <v>1846</v>
      </c>
      <c r="AN1636" s="83">
        <v>40070.546840277777</v>
      </c>
      <c r="AO1636" s="84" t="s">
        <v>20233</v>
      </c>
      <c r="AP1636" s="81" t="b">
        <v>0</v>
      </c>
      <c r="AQ1636" s="81" t="b">
        <v>0</v>
      </c>
      <c r="AR1636" s="81" t="b">
        <v>1</v>
      </c>
      <c r="AS1636" s="81" t="s">
        <v>2084</v>
      </c>
      <c r="AT1636" s="81">
        <v>16</v>
      </c>
      <c r="AU1636" s="84" t="s">
        <v>2111</v>
      </c>
      <c r="AV1636" s="81" t="b">
        <v>0</v>
      </c>
      <c r="AW1636" s="81" t="s">
        <v>2471</v>
      </c>
      <c r="AX1636" s="84" t="s">
        <v>25644</v>
      </c>
      <c r="AY1636" s="81" t="s">
        <v>65</v>
      </c>
    </row>
    <row r="1637" spans="1:51" x14ac:dyDescent="0.25">
      <c r="A1637" s="66" t="s">
        <v>4135</v>
      </c>
      <c r="B1637" s="67"/>
      <c r="C1637" s="67"/>
      <c r="D1637" s="68"/>
      <c r="E1637" s="115"/>
      <c r="F1637" s="106" t="s">
        <v>23311</v>
      </c>
      <c r="G1637" s="116"/>
      <c r="H1637" s="71"/>
      <c r="I1637" s="72"/>
      <c r="J1637" s="117"/>
      <c r="K1637" s="71" t="s">
        <v>28105</v>
      </c>
      <c r="L1637" s="118"/>
      <c r="M1637" s="76"/>
      <c r="N1637" s="76"/>
      <c r="O1637" s="77"/>
      <c r="P1637" s="78"/>
      <c r="Q1637" s="78"/>
      <c r="R1637" s="88"/>
      <c r="S1637" s="88"/>
      <c r="T1637" s="88"/>
      <c r="U1637" s="88"/>
      <c r="V1637" s="52"/>
      <c r="W1637" s="52"/>
      <c r="X1637" s="52"/>
      <c r="Y1637" s="52"/>
      <c r="Z1637" s="51"/>
      <c r="AA1637" s="73"/>
      <c r="AB1637" s="73"/>
      <c r="AC1637" s="74"/>
      <c r="AD1637" s="81" t="s">
        <v>14142</v>
      </c>
      <c r="AE1637" s="81">
        <v>742</v>
      </c>
      <c r="AF1637" s="81">
        <v>5176</v>
      </c>
      <c r="AG1637" s="81">
        <v>15227</v>
      </c>
      <c r="AH1637" s="81">
        <v>49836</v>
      </c>
      <c r="AI1637" s="81">
        <v>-28800</v>
      </c>
      <c r="AJ1637" s="81" t="s">
        <v>16356</v>
      </c>
      <c r="AK1637" s="81" t="s">
        <v>17783</v>
      </c>
      <c r="AL1637" s="84" t="s">
        <v>18738</v>
      </c>
      <c r="AM1637" s="81" t="s">
        <v>1842</v>
      </c>
      <c r="AN1637" s="83">
        <v>39524.232268518521</v>
      </c>
      <c r="AO1637" s="84" t="s">
        <v>20234</v>
      </c>
      <c r="AP1637" s="81" t="b">
        <v>0</v>
      </c>
      <c r="AQ1637" s="81" t="b">
        <v>0</v>
      </c>
      <c r="AR1637" s="81" t="b">
        <v>1</v>
      </c>
      <c r="AS1637" s="81" t="s">
        <v>2084</v>
      </c>
      <c r="AT1637" s="81">
        <v>277</v>
      </c>
      <c r="AU1637" s="84" t="s">
        <v>2125</v>
      </c>
      <c r="AV1637" s="81" t="b">
        <v>0</v>
      </c>
      <c r="AW1637" s="81" t="s">
        <v>2471</v>
      </c>
      <c r="AX1637" s="84" t="s">
        <v>25645</v>
      </c>
      <c r="AY1637" s="81" t="s">
        <v>66</v>
      </c>
    </row>
    <row r="1638" spans="1:51" x14ac:dyDescent="0.25">
      <c r="A1638" s="66" t="s">
        <v>4136</v>
      </c>
      <c r="B1638" s="67"/>
      <c r="C1638" s="67"/>
      <c r="D1638" s="68"/>
      <c r="E1638" s="115"/>
      <c r="F1638" s="106" t="s">
        <v>23312</v>
      </c>
      <c r="G1638" s="116"/>
      <c r="H1638" s="71"/>
      <c r="I1638" s="72"/>
      <c r="J1638" s="117"/>
      <c r="K1638" s="71" t="s">
        <v>28106</v>
      </c>
      <c r="L1638" s="118"/>
      <c r="M1638" s="76"/>
      <c r="N1638" s="76"/>
      <c r="O1638" s="77"/>
      <c r="P1638" s="78"/>
      <c r="Q1638" s="78"/>
      <c r="R1638" s="88"/>
      <c r="S1638" s="88"/>
      <c r="T1638" s="88"/>
      <c r="U1638" s="88"/>
      <c r="V1638" s="52"/>
      <c r="W1638" s="52"/>
      <c r="X1638" s="52"/>
      <c r="Y1638" s="52"/>
      <c r="Z1638" s="51"/>
      <c r="AA1638" s="73"/>
      <c r="AB1638" s="73"/>
      <c r="AC1638" s="74"/>
      <c r="AD1638" s="81" t="s">
        <v>14143</v>
      </c>
      <c r="AE1638" s="81">
        <v>0</v>
      </c>
      <c r="AF1638" s="81">
        <v>772</v>
      </c>
      <c r="AG1638" s="81">
        <v>6552</v>
      </c>
      <c r="AH1638" s="81">
        <v>0</v>
      </c>
      <c r="AI1638" s="81">
        <v>-18000</v>
      </c>
      <c r="AJ1638" s="81" t="s">
        <v>16357</v>
      </c>
      <c r="AK1638" s="81" t="s">
        <v>17279</v>
      </c>
      <c r="AL1638" s="84" t="s">
        <v>18739</v>
      </c>
      <c r="AM1638" s="81" t="s">
        <v>1852</v>
      </c>
      <c r="AN1638" s="83">
        <v>40252.011504629627</v>
      </c>
      <c r="AO1638" s="84" t="s">
        <v>20235</v>
      </c>
      <c r="AP1638" s="81" t="b">
        <v>0</v>
      </c>
      <c r="AQ1638" s="81" t="b">
        <v>0</v>
      </c>
      <c r="AR1638" s="81" t="b">
        <v>1</v>
      </c>
      <c r="AS1638" s="81" t="s">
        <v>2084</v>
      </c>
      <c r="AT1638" s="81">
        <v>7</v>
      </c>
      <c r="AU1638" s="84" t="s">
        <v>21566</v>
      </c>
      <c r="AV1638" s="81" t="b">
        <v>0</v>
      </c>
      <c r="AW1638" s="81" t="s">
        <v>2471</v>
      </c>
      <c r="AX1638" s="84" t="s">
        <v>25646</v>
      </c>
      <c r="AY1638" s="81" t="s">
        <v>66</v>
      </c>
    </row>
    <row r="1639" spans="1:51" x14ac:dyDescent="0.25">
      <c r="A1639" s="66" t="s">
        <v>4137</v>
      </c>
      <c r="B1639" s="67"/>
      <c r="C1639" s="67"/>
      <c r="D1639" s="68"/>
      <c r="E1639" s="115"/>
      <c r="F1639" s="106" t="s">
        <v>23313</v>
      </c>
      <c r="G1639" s="116"/>
      <c r="H1639" s="71"/>
      <c r="I1639" s="72"/>
      <c r="J1639" s="117"/>
      <c r="K1639" s="71" t="s">
        <v>28107</v>
      </c>
      <c r="L1639" s="118"/>
      <c r="M1639" s="76"/>
      <c r="N1639" s="76"/>
      <c r="O1639" s="77"/>
      <c r="P1639" s="78"/>
      <c r="Q1639" s="78"/>
      <c r="R1639" s="88"/>
      <c r="S1639" s="88"/>
      <c r="T1639" s="88"/>
      <c r="U1639" s="88"/>
      <c r="V1639" s="52"/>
      <c r="W1639" s="52"/>
      <c r="X1639" s="52"/>
      <c r="Y1639" s="52"/>
      <c r="Z1639" s="51"/>
      <c r="AA1639" s="73"/>
      <c r="AB1639" s="73"/>
      <c r="AC1639" s="74"/>
      <c r="AD1639" s="81" t="s">
        <v>14144</v>
      </c>
      <c r="AE1639" s="81">
        <v>1415</v>
      </c>
      <c r="AF1639" s="81">
        <v>1915</v>
      </c>
      <c r="AG1639" s="81">
        <v>4466</v>
      </c>
      <c r="AH1639" s="81">
        <v>448</v>
      </c>
      <c r="AI1639" s="81">
        <v>-18000</v>
      </c>
      <c r="AJ1639" s="81" t="s">
        <v>16358</v>
      </c>
      <c r="AK1639" s="81" t="s">
        <v>1613</v>
      </c>
      <c r="AL1639" s="84" t="s">
        <v>18740</v>
      </c>
      <c r="AM1639" s="81" t="s">
        <v>1846</v>
      </c>
      <c r="AN1639" s="83">
        <v>39993.87358796296</v>
      </c>
      <c r="AO1639" s="81"/>
      <c r="AP1639" s="81" t="b">
        <v>0</v>
      </c>
      <c r="AQ1639" s="81" t="b">
        <v>0</v>
      </c>
      <c r="AR1639" s="81" t="b">
        <v>1</v>
      </c>
      <c r="AS1639" s="81" t="s">
        <v>2084</v>
      </c>
      <c r="AT1639" s="81">
        <v>75</v>
      </c>
      <c r="AU1639" s="84" t="s">
        <v>21567</v>
      </c>
      <c r="AV1639" s="81" t="b">
        <v>0</v>
      </c>
      <c r="AW1639" s="81" t="s">
        <v>2471</v>
      </c>
      <c r="AX1639" s="84" t="s">
        <v>25647</v>
      </c>
      <c r="AY1639" s="81" t="s">
        <v>66</v>
      </c>
    </row>
    <row r="1640" spans="1:51" x14ac:dyDescent="0.25">
      <c r="A1640" s="66" t="s">
        <v>4138</v>
      </c>
      <c r="B1640" s="67"/>
      <c r="C1640" s="67"/>
      <c r="D1640" s="68"/>
      <c r="E1640" s="115"/>
      <c r="F1640" s="106" t="s">
        <v>23314</v>
      </c>
      <c r="G1640" s="116"/>
      <c r="H1640" s="71"/>
      <c r="I1640" s="72"/>
      <c r="J1640" s="117"/>
      <c r="K1640" s="71" t="s">
        <v>28108</v>
      </c>
      <c r="L1640" s="118"/>
      <c r="M1640" s="76"/>
      <c r="N1640" s="76"/>
      <c r="O1640" s="77"/>
      <c r="P1640" s="78"/>
      <c r="Q1640" s="78"/>
      <c r="R1640" s="88"/>
      <c r="S1640" s="88"/>
      <c r="T1640" s="88"/>
      <c r="U1640" s="88"/>
      <c r="V1640" s="52"/>
      <c r="W1640" s="52"/>
      <c r="X1640" s="52"/>
      <c r="Y1640" s="52"/>
      <c r="Z1640" s="51"/>
      <c r="AA1640" s="73"/>
      <c r="AB1640" s="73"/>
      <c r="AC1640" s="74"/>
      <c r="AD1640" s="81" t="s">
        <v>14145</v>
      </c>
      <c r="AE1640" s="81">
        <v>801</v>
      </c>
      <c r="AF1640" s="81">
        <v>1413</v>
      </c>
      <c r="AG1640" s="81">
        <v>10207</v>
      </c>
      <c r="AH1640" s="81">
        <v>1097</v>
      </c>
      <c r="AI1640" s="81">
        <v>-28800</v>
      </c>
      <c r="AJ1640" s="81" t="s">
        <v>16359</v>
      </c>
      <c r="AK1640" s="81" t="s">
        <v>17784</v>
      </c>
      <c r="AL1640" s="84" t="s">
        <v>18741</v>
      </c>
      <c r="AM1640" s="81" t="s">
        <v>1842</v>
      </c>
      <c r="AN1640" s="83">
        <v>39828.00613425926</v>
      </c>
      <c r="AO1640" s="84" t="s">
        <v>20236</v>
      </c>
      <c r="AP1640" s="81" t="b">
        <v>0</v>
      </c>
      <c r="AQ1640" s="81" t="b">
        <v>0</v>
      </c>
      <c r="AR1640" s="81" t="b">
        <v>1</v>
      </c>
      <c r="AS1640" s="81" t="s">
        <v>2084</v>
      </c>
      <c r="AT1640" s="81">
        <v>78</v>
      </c>
      <c r="AU1640" s="84" t="s">
        <v>21568</v>
      </c>
      <c r="AV1640" s="81" t="b">
        <v>0</v>
      </c>
      <c r="AW1640" s="81" t="s">
        <v>2471</v>
      </c>
      <c r="AX1640" s="84" t="s">
        <v>25648</v>
      </c>
      <c r="AY1640" s="81" t="s">
        <v>66</v>
      </c>
    </row>
    <row r="1641" spans="1:51" x14ac:dyDescent="0.25">
      <c r="A1641" s="66" t="s">
        <v>5258</v>
      </c>
      <c r="B1641" s="67"/>
      <c r="C1641" s="67"/>
      <c r="D1641" s="68"/>
      <c r="E1641" s="115"/>
      <c r="F1641" s="106" t="s">
        <v>23315</v>
      </c>
      <c r="G1641" s="116"/>
      <c r="H1641" s="71"/>
      <c r="I1641" s="72"/>
      <c r="J1641" s="117"/>
      <c r="K1641" s="71" t="s">
        <v>28109</v>
      </c>
      <c r="L1641" s="118"/>
      <c r="M1641" s="76"/>
      <c r="N1641" s="76"/>
      <c r="O1641" s="77"/>
      <c r="P1641" s="78"/>
      <c r="Q1641" s="78"/>
      <c r="R1641" s="88"/>
      <c r="S1641" s="88"/>
      <c r="T1641" s="88"/>
      <c r="U1641" s="88"/>
      <c r="V1641" s="52"/>
      <c r="W1641" s="52"/>
      <c r="X1641" s="52"/>
      <c r="Y1641" s="52"/>
      <c r="Z1641" s="51"/>
      <c r="AA1641" s="73"/>
      <c r="AB1641" s="73"/>
      <c r="AC1641" s="74"/>
      <c r="AD1641" s="81" t="s">
        <v>14146</v>
      </c>
      <c r="AE1641" s="81">
        <v>116</v>
      </c>
      <c r="AF1641" s="81">
        <v>1297</v>
      </c>
      <c r="AG1641" s="81">
        <v>10444</v>
      </c>
      <c r="AH1641" s="81">
        <v>129</v>
      </c>
      <c r="AI1641" s="81">
        <v>-25200</v>
      </c>
      <c r="AJ1641" s="81" t="s">
        <v>16360</v>
      </c>
      <c r="AK1641" s="81" t="s">
        <v>17785</v>
      </c>
      <c r="AL1641" s="84" t="s">
        <v>18742</v>
      </c>
      <c r="AM1641" s="81" t="s">
        <v>1858</v>
      </c>
      <c r="AN1641" s="83">
        <v>39713.015034722222</v>
      </c>
      <c r="AO1641" s="84" t="s">
        <v>20237</v>
      </c>
      <c r="AP1641" s="81" t="b">
        <v>0</v>
      </c>
      <c r="AQ1641" s="81" t="b">
        <v>0</v>
      </c>
      <c r="AR1641" s="81" t="b">
        <v>1</v>
      </c>
      <c r="AS1641" s="81" t="s">
        <v>2084</v>
      </c>
      <c r="AT1641" s="81">
        <v>79</v>
      </c>
      <c r="AU1641" s="84" t="s">
        <v>21569</v>
      </c>
      <c r="AV1641" s="81" t="b">
        <v>0</v>
      </c>
      <c r="AW1641" s="81" t="s">
        <v>2471</v>
      </c>
      <c r="AX1641" s="84" t="s">
        <v>25649</v>
      </c>
      <c r="AY1641" s="81" t="s">
        <v>65</v>
      </c>
    </row>
    <row r="1642" spans="1:51" x14ac:dyDescent="0.25">
      <c r="A1642" s="66" t="s">
        <v>4139</v>
      </c>
      <c r="B1642" s="67"/>
      <c r="C1642" s="67"/>
      <c r="D1642" s="68"/>
      <c r="E1642" s="115"/>
      <c r="F1642" s="106" t="s">
        <v>23316</v>
      </c>
      <c r="G1642" s="116"/>
      <c r="H1642" s="71"/>
      <c r="I1642" s="72"/>
      <c r="J1642" s="117"/>
      <c r="K1642" s="71" t="s">
        <v>28110</v>
      </c>
      <c r="L1642" s="118"/>
      <c r="M1642" s="76"/>
      <c r="N1642" s="76"/>
      <c r="O1642" s="77"/>
      <c r="P1642" s="78"/>
      <c r="Q1642" s="78"/>
      <c r="R1642" s="88"/>
      <c r="S1642" s="88"/>
      <c r="T1642" s="88"/>
      <c r="U1642" s="88"/>
      <c r="V1642" s="52"/>
      <c r="W1642" s="52"/>
      <c r="X1642" s="52"/>
      <c r="Y1642" s="52"/>
      <c r="Z1642" s="51"/>
      <c r="AA1642" s="73"/>
      <c r="AB1642" s="73"/>
      <c r="AC1642" s="74"/>
      <c r="AD1642" s="81" t="s">
        <v>14147</v>
      </c>
      <c r="AE1642" s="81">
        <v>31878</v>
      </c>
      <c r="AF1642" s="81">
        <v>29141</v>
      </c>
      <c r="AG1642" s="81">
        <v>45187</v>
      </c>
      <c r="AH1642" s="81">
        <v>46270</v>
      </c>
      <c r="AI1642" s="81">
        <v>-14400</v>
      </c>
      <c r="AJ1642" s="81" t="s">
        <v>16361</v>
      </c>
      <c r="AK1642" s="81" t="s">
        <v>17786</v>
      </c>
      <c r="AL1642" s="84" t="s">
        <v>18743</v>
      </c>
      <c r="AM1642" s="81" t="s">
        <v>1850</v>
      </c>
      <c r="AN1642" s="83">
        <v>40811.118796296294</v>
      </c>
      <c r="AO1642" s="84" t="s">
        <v>20238</v>
      </c>
      <c r="AP1642" s="81" t="b">
        <v>0</v>
      </c>
      <c r="AQ1642" s="81" t="b">
        <v>0</v>
      </c>
      <c r="AR1642" s="81" t="b">
        <v>1</v>
      </c>
      <c r="AS1642" s="81" t="s">
        <v>2084</v>
      </c>
      <c r="AT1642" s="81">
        <v>507</v>
      </c>
      <c r="AU1642" s="84" t="s">
        <v>21570</v>
      </c>
      <c r="AV1642" s="81" t="b">
        <v>0</v>
      </c>
      <c r="AW1642" s="81" t="s">
        <v>2471</v>
      </c>
      <c r="AX1642" s="84" t="s">
        <v>25650</v>
      </c>
      <c r="AY1642" s="81" t="s">
        <v>66</v>
      </c>
    </row>
    <row r="1643" spans="1:51" x14ac:dyDescent="0.25">
      <c r="A1643" s="66" t="s">
        <v>4140</v>
      </c>
      <c r="B1643" s="67"/>
      <c r="C1643" s="67"/>
      <c r="D1643" s="68"/>
      <c r="E1643" s="115"/>
      <c r="F1643" s="106" t="s">
        <v>23317</v>
      </c>
      <c r="G1643" s="116"/>
      <c r="H1643" s="71"/>
      <c r="I1643" s="72"/>
      <c r="J1643" s="117"/>
      <c r="K1643" s="71" t="s">
        <v>28111</v>
      </c>
      <c r="L1643" s="118"/>
      <c r="M1643" s="76"/>
      <c r="N1643" s="76"/>
      <c r="O1643" s="77"/>
      <c r="P1643" s="78"/>
      <c r="Q1643" s="78"/>
      <c r="R1643" s="88"/>
      <c r="S1643" s="88"/>
      <c r="T1643" s="88"/>
      <c r="U1643" s="88"/>
      <c r="V1643" s="52"/>
      <c r="W1643" s="52"/>
      <c r="X1643" s="52"/>
      <c r="Y1643" s="52"/>
      <c r="Z1643" s="51"/>
      <c r="AA1643" s="73"/>
      <c r="AB1643" s="73"/>
      <c r="AC1643" s="74"/>
      <c r="AD1643" s="81" t="s">
        <v>1262</v>
      </c>
      <c r="AE1643" s="81">
        <v>269</v>
      </c>
      <c r="AF1643" s="81">
        <v>842</v>
      </c>
      <c r="AG1643" s="81">
        <v>15530</v>
      </c>
      <c r="AH1643" s="81">
        <v>191</v>
      </c>
      <c r="AI1643" s="81">
        <v>-21600</v>
      </c>
      <c r="AJ1643" s="81" t="s">
        <v>16362</v>
      </c>
      <c r="AK1643" s="81" t="s">
        <v>17166</v>
      </c>
      <c r="AL1643" s="81"/>
      <c r="AM1643" s="81" t="s">
        <v>1851</v>
      </c>
      <c r="AN1643" s="83">
        <v>39902.63925925926</v>
      </c>
      <c r="AO1643" s="84" t="s">
        <v>20239</v>
      </c>
      <c r="AP1643" s="81" t="b">
        <v>0</v>
      </c>
      <c r="AQ1643" s="81" t="b">
        <v>0</v>
      </c>
      <c r="AR1643" s="81" t="b">
        <v>1</v>
      </c>
      <c r="AS1643" s="81" t="s">
        <v>2084</v>
      </c>
      <c r="AT1643" s="81">
        <v>35</v>
      </c>
      <c r="AU1643" s="84" t="s">
        <v>2124</v>
      </c>
      <c r="AV1643" s="81" t="b">
        <v>0</v>
      </c>
      <c r="AW1643" s="81" t="s">
        <v>2471</v>
      </c>
      <c r="AX1643" s="84" t="s">
        <v>25651</v>
      </c>
      <c r="AY1643" s="81" t="s">
        <v>66</v>
      </c>
    </row>
    <row r="1644" spans="1:51" x14ac:dyDescent="0.25">
      <c r="A1644" s="66" t="s">
        <v>4141</v>
      </c>
      <c r="B1644" s="67"/>
      <c r="C1644" s="67"/>
      <c r="D1644" s="68"/>
      <c r="E1644" s="115"/>
      <c r="F1644" s="106" t="s">
        <v>23318</v>
      </c>
      <c r="G1644" s="116"/>
      <c r="H1644" s="71"/>
      <c r="I1644" s="72"/>
      <c r="J1644" s="117"/>
      <c r="K1644" s="71" t="s">
        <v>28112</v>
      </c>
      <c r="L1644" s="118"/>
      <c r="M1644" s="76"/>
      <c r="N1644" s="76"/>
      <c r="O1644" s="77"/>
      <c r="P1644" s="78"/>
      <c r="Q1644" s="78"/>
      <c r="R1644" s="88"/>
      <c r="S1644" s="88"/>
      <c r="T1644" s="88"/>
      <c r="U1644" s="88"/>
      <c r="V1644" s="52"/>
      <c r="W1644" s="52"/>
      <c r="X1644" s="52"/>
      <c r="Y1644" s="52"/>
      <c r="Z1644" s="51"/>
      <c r="AA1644" s="73"/>
      <c r="AB1644" s="73"/>
      <c r="AC1644" s="74"/>
      <c r="AD1644" s="81" t="s">
        <v>14148</v>
      </c>
      <c r="AE1644" s="81">
        <v>529</v>
      </c>
      <c r="AF1644" s="81">
        <v>234</v>
      </c>
      <c r="AG1644" s="81">
        <v>10791</v>
      </c>
      <c r="AH1644" s="81">
        <v>8907</v>
      </c>
      <c r="AI1644" s="81"/>
      <c r="AJ1644" s="81" t="s">
        <v>16363</v>
      </c>
      <c r="AK1644" s="81"/>
      <c r="AL1644" s="81"/>
      <c r="AM1644" s="81"/>
      <c r="AN1644" s="83">
        <v>40536.191863425927</v>
      </c>
      <c r="AO1644" s="84" t="s">
        <v>20240</v>
      </c>
      <c r="AP1644" s="81" t="b">
        <v>0</v>
      </c>
      <c r="AQ1644" s="81" t="b">
        <v>0</v>
      </c>
      <c r="AR1644" s="81" t="b">
        <v>1</v>
      </c>
      <c r="AS1644" s="81" t="s">
        <v>2084</v>
      </c>
      <c r="AT1644" s="81">
        <v>5</v>
      </c>
      <c r="AU1644" s="84" t="s">
        <v>2095</v>
      </c>
      <c r="AV1644" s="81" t="b">
        <v>0</v>
      </c>
      <c r="AW1644" s="81" t="s">
        <v>2471</v>
      </c>
      <c r="AX1644" s="84" t="s">
        <v>25652</v>
      </c>
      <c r="AY1644" s="81" t="s">
        <v>66</v>
      </c>
    </row>
    <row r="1645" spans="1:51" x14ac:dyDescent="0.25">
      <c r="A1645" s="66" t="s">
        <v>5259</v>
      </c>
      <c r="B1645" s="67"/>
      <c r="C1645" s="67"/>
      <c r="D1645" s="68"/>
      <c r="E1645" s="115"/>
      <c r="F1645" s="106" t="s">
        <v>23319</v>
      </c>
      <c r="G1645" s="116"/>
      <c r="H1645" s="71"/>
      <c r="I1645" s="72"/>
      <c r="J1645" s="117"/>
      <c r="K1645" s="71" t="s">
        <v>28113</v>
      </c>
      <c r="L1645" s="118"/>
      <c r="M1645" s="76"/>
      <c r="N1645" s="76"/>
      <c r="O1645" s="77"/>
      <c r="P1645" s="78"/>
      <c r="Q1645" s="78"/>
      <c r="R1645" s="88"/>
      <c r="S1645" s="88"/>
      <c r="T1645" s="88"/>
      <c r="U1645" s="88"/>
      <c r="V1645" s="52"/>
      <c r="W1645" s="52"/>
      <c r="X1645" s="52"/>
      <c r="Y1645" s="52"/>
      <c r="Z1645" s="51"/>
      <c r="AA1645" s="73"/>
      <c r="AB1645" s="73"/>
      <c r="AC1645" s="74"/>
      <c r="AD1645" s="81" t="s">
        <v>14149</v>
      </c>
      <c r="AE1645" s="81">
        <v>291</v>
      </c>
      <c r="AF1645" s="81">
        <v>291</v>
      </c>
      <c r="AG1645" s="81">
        <v>11588</v>
      </c>
      <c r="AH1645" s="81">
        <v>11937</v>
      </c>
      <c r="AI1645" s="81"/>
      <c r="AJ1645" s="81" t="s">
        <v>16364</v>
      </c>
      <c r="AK1645" s="81" t="s">
        <v>17787</v>
      </c>
      <c r="AL1645" s="81"/>
      <c r="AM1645" s="81"/>
      <c r="AN1645" s="83">
        <v>42088.212071759262</v>
      </c>
      <c r="AO1645" s="84" t="s">
        <v>20241</v>
      </c>
      <c r="AP1645" s="81" t="b">
        <v>0</v>
      </c>
      <c r="AQ1645" s="81" t="b">
        <v>0</v>
      </c>
      <c r="AR1645" s="81" t="b">
        <v>1</v>
      </c>
      <c r="AS1645" s="81" t="s">
        <v>2084</v>
      </c>
      <c r="AT1645" s="81">
        <v>2</v>
      </c>
      <c r="AU1645" s="84" t="s">
        <v>21571</v>
      </c>
      <c r="AV1645" s="81" t="b">
        <v>0</v>
      </c>
      <c r="AW1645" s="81" t="s">
        <v>2471</v>
      </c>
      <c r="AX1645" s="84" t="s">
        <v>25653</v>
      </c>
      <c r="AY1645" s="81" t="s">
        <v>65</v>
      </c>
    </row>
    <row r="1646" spans="1:51" x14ac:dyDescent="0.25">
      <c r="A1646" s="66" t="s">
        <v>5260</v>
      </c>
      <c r="B1646" s="67"/>
      <c r="C1646" s="67"/>
      <c r="D1646" s="68"/>
      <c r="E1646" s="115"/>
      <c r="F1646" s="106" t="s">
        <v>23320</v>
      </c>
      <c r="G1646" s="116"/>
      <c r="H1646" s="71"/>
      <c r="I1646" s="72"/>
      <c r="J1646" s="117"/>
      <c r="K1646" s="71" t="s">
        <v>28114</v>
      </c>
      <c r="L1646" s="118"/>
      <c r="M1646" s="76"/>
      <c r="N1646" s="76"/>
      <c r="O1646" s="77"/>
      <c r="P1646" s="78"/>
      <c r="Q1646" s="78"/>
      <c r="R1646" s="88"/>
      <c r="S1646" s="88"/>
      <c r="T1646" s="88"/>
      <c r="U1646" s="88"/>
      <c r="V1646" s="52"/>
      <c r="W1646" s="52"/>
      <c r="X1646" s="52"/>
      <c r="Y1646" s="52"/>
      <c r="Z1646" s="51"/>
      <c r="AA1646" s="73"/>
      <c r="AB1646" s="73"/>
      <c r="AC1646" s="74"/>
      <c r="AD1646" s="81" t="s">
        <v>14150</v>
      </c>
      <c r="AE1646" s="81">
        <v>161</v>
      </c>
      <c r="AF1646" s="81">
        <v>327</v>
      </c>
      <c r="AG1646" s="81">
        <v>21088</v>
      </c>
      <c r="AH1646" s="81">
        <v>346</v>
      </c>
      <c r="AI1646" s="81">
        <v>-25200</v>
      </c>
      <c r="AJ1646" s="81" t="s">
        <v>16365</v>
      </c>
      <c r="AK1646" s="81" t="s">
        <v>17788</v>
      </c>
      <c r="AL1646" s="81"/>
      <c r="AM1646" s="81" t="s">
        <v>1859</v>
      </c>
      <c r="AN1646" s="83">
        <v>41868.205497685187</v>
      </c>
      <c r="AO1646" s="84" t="s">
        <v>20242</v>
      </c>
      <c r="AP1646" s="81" t="b">
        <v>1</v>
      </c>
      <c r="AQ1646" s="81" t="b">
        <v>0</v>
      </c>
      <c r="AR1646" s="81" t="b">
        <v>1</v>
      </c>
      <c r="AS1646" s="81" t="s">
        <v>2084</v>
      </c>
      <c r="AT1646" s="81">
        <v>8</v>
      </c>
      <c r="AU1646" s="84" t="s">
        <v>2095</v>
      </c>
      <c r="AV1646" s="81" t="b">
        <v>0</v>
      </c>
      <c r="AW1646" s="81" t="s">
        <v>2471</v>
      </c>
      <c r="AX1646" s="84" t="s">
        <v>25654</v>
      </c>
      <c r="AY1646" s="81" t="s">
        <v>65</v>
      </c>
    </row>
    <row r="1647" spans="1:51" x14ac:dyDescent="0.25">
      <c r="A1647" s="66" t="s">
        <v>5261</v>
      </c>
      <c r="B1647" s="67"/>
      <c r="C1647" s="67"/>
      <c r="D1647" s="68"/>
      <c r="E1647" s="115"/>
      <c r="F1647" s="106" t="s">
        <v>23321</v>
      </c>
      <c r="G1647" s="116"/>
      <c r="H1647" s="71"/>
      <c r="I1647" s="72"/>
      <c r="J1647" s="117"/>
      <c r="K1647" s="71" t="s">
        <v>28115</v>
      </c>
      <c r="L1647" s="118"/>
      <c r="M1647" s="76"/>
      <c r="N1647" s="76"/>
      <c r="O1647" s="77"/>
      <c r="P1647" s="78"/>
      <c r="Q1647" s="78"/>
      <c r="R1647" s="88"/>
      <c r="S1647" s="88"/>
      <c r="T1647" s="88"/>
      <c r="U1647" s="88"/>
      <c r="V1647" s="52"/>
      <c r="W1647" s="52"/>
      <c r="X1647" s="52"/>
      <c r="Y1647" s="52"/>
      <c r="Z1647" s="51"/>
      <c r="AA1647" s="73"/>
      <c r="AB1647" s="73"/>
      <c r="AC1647" s="74"/>
      <c r="AD1647" s="81" t="s">
        <v>14151</v>
      </c>
      <c r="AE1647" s="81">
        <v>116</v>
      </c>
      <c r="AF1647" s="81">
        <v>481</v>
      </c>
      <c r="AG1647" s="81">
        <v>67568</v>
      </c>
      <c r="AH1647" s="81">
        <v>62930</v>
      </c>
      <c r="AI1647" s="81">
        <v>-14400</v>
      </c>
      <c r="AJ1647" s="81" t="s">
        <v>16366</v>
      </c>
      <c r="AK1647" s="81" t="s">
        <v>17789</v>
      </c>
      <c r="AL1647" s="84" t="s">
        <v>18744</v>
      </c>
      <c r="AM1647" s="81" t="s">
        <v>1850</v>
      </c>
      <c r="AN1647" s="83">
        <v>41164.581886574073</v>
      </c>
      <c r="AO1647" s="84" t="s">
        <v>20243</v>
      </c>
      <c r="AP1647" s="81" t="b">
        <v>0</v>
      </c>
      <c r="AQ1647" s="81" t="b">
        <v>0</v>
      </c>
      <c r="AR1647" s="81" t="b">
        <v>0</v>
      </c>
      <c r="AS1647" s="81" t="s">
        <v>2084</v>
      </c>
      <c r="AT1647" s="81">
        <v>8</v>
      </c>
      <c r="AU1647" s="84" t="s">
        <v>21572</v>
      </c>
      <c r="AV1647" s="81" t="b">
        <v>0</v>
      </c>
      <c r="AW1647" s="81" t="s">
        <v>2471</v>
      </c>
      <c r="AX1647" s="84" t="s">
        <v>25655</v>
      </c>
      <c r="AY1647" s="81" t="s">
        <v>65</v>
      </c>
    </row>
    <row r="1648" spans="1:51" x14ac:dyDescent="0.25">
      <c r="A1648" s="66" t="s">
        <v>4142</v>
      </c>
      <c r="B1648" s="67"/>
      <c r="C1648" s="67"/>
      <c r="D1648" s="68"/>
      <c r="E1648" s="115"/>
      <c r="F1648" s="106" t="s">
        <v>23322</v>
      </c>
      <c r="G1648" s="116"/>
      <c r="H1648" s="71"/>
      <c r="I1648" s="72"/>
      <c r="J1648" s="117"/>
      <c r="K1648" s="71" t="s">
        <v>28116</v>
      </c>
      <c r="L1648" s="118"/>
      <c r="M1648" s="76"/>
      <c r="N1648" s="76"/>
      <c r="O1648" s="77"/>
      <c r="P1648" s="78"/>
      <c r="Q1648" s="78"/>
      <c r="R1648" s="88"/>
      <c r="S1648" s="88"/>
      <c r="T1648" s="88"/>
      <c r="U1648" s="88"/>
      <c r="V1648" s="52"/>
      <c r="W1648" s="52"/>
      <c r="X1648" s="52"/>
      <c r="Y1648" s="52"/>
      <c r="Z1648" s="51"/>
      <c r="AA1648" s="73"/>
      <c r="AB1648" s="73"/>
      <c r="AC1648" s="74"/>
      <c r="AD1648" s="81" t="s">
        <v>14152</v>
      </c>
      <c r="AE1648" s="81">
        <v>338</v>
      </c>
      <c r="AF1648" s="81">
        <v>74</v>
      </c>
      <c r="AG1648" s="81">
        <v>554</v>
      </c>
      <c r="AH1648" s="81">
        <v>316</v>
      </c>
      <c r="AI1648" s="81">
        <v>-18000</v>
      </c>
      <c r="AJ1648" s="81" t="s">
        <v>16367</v>
      </c>
      <c r="AK1648" s="81" t="s">
        <v>1643</v>
      </c>
      <c r="AL1648" s="81"/>
      <c r="AM1648" s="81" t="s">
        <v>1846</v>
      </c>
      <c r="AN1648" s="83">
        <v>40789.889537037037</v>
      </c>
      <c r="AO1648" s="84" t="s">
        <v>20244</v>
      </c>
      <c r="AP1648" s="81" t="b">
        <v>1</v>
      </c>
      <c r="AQ1648" s="81" t="b">
        <v>0</v>
      </c>
      <c r="AR1648" s="81" t="b">
        <v>1</v>
      </c>
      <c r="AS1648" s="81" t="s">
        <v>2084</v>
      </c>
      <c r="AT1648" s="81">
        <v>3</v>
      </c>
      <c r="AU1648" s="84" t="s">
        <v>2095</v>
      </c>
      <c r="AV1648" s="81" t="b">
        <v>0</v>
      </c>
      <c r="AW1648" s="81" t="s">
        <v>2471</v>
      </c>
      <c r="AX1648" s="84" t="s">
        <v>25656</v>
      </c>
      <c r="AY1648" s="81" t="s">
        <v>66</v>
      </c>
    </row>
    <row r="1649" spans="1:51" x14ac:dyDescent="0.25">
      <c r="A1649" s="66" t="s">
        <v>4143</v>
      </c>
      <c r="B1649" s="67"/>
      <c r="C1649" s="67"/>
      <c r="D1649" s="68"/>
      <c r="E1649" s="115"/>
      <c r="F1649" s="106" t="s">
        <v>23323</v>
      </c>
      <c r="G1649" s="116"/>
      <c r="H1649" s="71"/>
      <c r="I1649" s="72"/>
      <c r="J1649" s="117"/>
      <c r="K1649" s="71" t="s">
        <v>28117</v>
      </c>
      <c r="L1649" s="118"/>
      <c r="M1649" s="76"/>
      <c r="N1649" s="76"/>
      <c r="O1649" s="77"/>
      <c r="P1649" s="78"/>
      <c r="Q1649" s="78"/>
      <c r="R1649" s="88"/>
      <c r="S1649" s="88"/>
      <c r="T1649" s="88"/>
      <c r="U1649" s="88"/>
      <c r="V1649" s="52"/>
      <c r="W1649" s="52"/>
      <c r="X1649" s="52"/>
      <c r="Y1649" s="52"/>
      <c r="Z1649" s="51"/>
      <c r="AA1649" s="73"/>
      <c r="AB1649" s="73"/>
      <c r="AC1649" s="74"/>
      <c r="AD1649" s="81" t="s">
        <v>14153</v>
      </c>
      <c r="AE1649" s="81">
        <v>503</v>
      </c>
      <c r="AF1649" s="81">
        <v>962</v>
      </c>
      <c r="AG1649" s="81">
        <v>49399</v>
      </c>
      <c r="AH1649" s="81">
        <v>294</v>
      </c>
      <c r="AI1649" s="81">
        <v>-18000</v>
      </c>
      <c r="AJ1649" s="81" t="s">
        <v>16368</v>
      </c>
      <c r="AK1649" s="81" t="s">
        <v>17790</v>
      </c>
      <c r="AL1649" s="84" t="s">
        <v>18745</v>
      </c>
      <c r="AM1649" s="81" t="s">
        <v>1846</v>
      </c>
      <c r="AN1649" s="83">
        <v>39262.671689814815</v>
      </c>
      <c r="AO1649" s="84" t="s">
        <v>20245</v>
      </c>
      <c r="AP1649" s="81" t="b">
        <v>0</v>
      </c>
      <c r="AQ1649" s="81" t="b">
        <v>0</v>
      </c>
      <c r="AR1649" s="81" t="b">
        <v>0</v>
      </c>
      <c r="AS1649" s="81" t="s">
        <v>2084</v>
      </c>
      <c r="AT1649" s="81">
        <v>456</v>
      </c>
      <c r="AU1649" s="84" t="s">
        <v>2179</v>
      </c>
      <c r="AV1649" s="81" t="b">
        <v>0</v>
      </c>
      <c r="AW1649" s="81" t="s">
        <v>2471</v>
      </c>
      <c r="AX1649" s="84" t="s">
        <v>25657</v>
      </c>
      <c r="AY1649" s="81" t="s">
        <v>66</v>
      </c>
    </row>
    <row r="1650" spans="1:51" x14ac:dyDescent="0.25">
      <c r="A1650" s="66" t="s">
        <v>4144</v>
      </c>
      <c r="B1650" s="67"/>
      <c r="C1650" s="67"/>
      <c r="D1650" s="68"/>
      <c r="E1650" s="115"/>
      <c r="F1650" s="106" t="s">
        <v>23324</v>
      </c>
      <c r="G1650" s="116"/>
      <c r="H1650" s="71"/>
      <c r="I1650" s="72"/>
      <c r="J1650" s="117"/>
      <c r="K1650" s="71" t="s">
        <v>28118</v>
      </c>
      <c r="L1650" s="118"/>
      <c r="M1650" s="76"/>
      <c r="N1650" s="76"/>
      <c r="O1650" s="77"/>
      <c r="P1650" s="78"/>
      <c r="Q1650" s="78"/>
      <c r="R1650" s="88"/>
      <c r="S1650" s="88"/>
      <c r="T1650" s="88"/>
      <c r="U1650" s="88"/>
      <c r="V1650" s="52"/>
      <c r="W1650" s="52"/>
      <c r="X1650" s="52"/>
      <c r="Y1650" s="52"/>
      <c r="Z1650" s="51"/>
      <c r="AA1650" s="73"/>
      <c r="AB1650" s="73"/>
      <c r="AC1650" s="74"/>
      <c r="AD1650" s="81" t="s">
        <v>14154</v>
      </c>
      <c r="AE1650" s="81">
        <v>10</v>
      </c>
      <c r="AF1650" s="81">
        <v>10420</v>
      </c>
      <c r="AG1650" s="81">
        <v>383566</v>
      </c>
      <c r="AH1650" s="81">
        <v>3</v>
      </c>
      <c r="AI1650" s="81">
        <v>-28800</v>
      </c>
      <c r="AJ1650" s="81" t="s">
        <v>16369</v>
      </c>
      <c r="AK1650" s="81" t="s">
        <v>17183</v>
      </c>
      <c r="AL1650" s="81"/>
      <c r="AM1650" s="81" t="s">
        <v>1842</v>
      </c>
      <c r="AN1650" s="83">
        <v>40019.058564814812</v>
      </c>
      <c r="AO1650" s="84" t="s">
        <v>20246</v>
      </c>
      <c r="AP1650" s="81" t="b">
        <v>0</v>
      </c>
      <c r="AQ1650" s="81" t="b">
        <v>0</v>
      </c>
      <c r="AR1650" s="81" t="b">
        <v>0</v>
      </c>
      <c r="AS1650" s="81" t="s">
        <v>2084</v>
      </c>
      <c r="AT1650" s="81">
        <v>474</v>
      </c>
      <c r="AU1650" s="84" t="s">
        <v>21573</v>
      </c>
      <c r="AV1650" s="81" t="b">
        <v>0</v>
      </c>
      <c r="AW1650" s="81" t="s">
        <v>2471</v>
      </c>
      <c r="AX1650" s="84" t="s">
        <v>25658</v>
      </c>
      <c r="AY1650" s="81" t="s">
        <v>66</v>
      </c>
    </row>
    <row r="1651" spans="1:51" x14ac:dyDescent="0.25">
      <c r="A1651" s="66" t="s">
        <v>4145</v>
      </c>
      <c r="B1651" s="67"/>
      <c r="C1651" s="67"/>
      <c r="D1651" s="68"/>
      <c r="E1651" s="115"/>
      <c r="F1651" s="106" t="s">
        <v>23325</v>
      </c>
      <c r="G1651" s="116"/>
      <c r="H1651" s="71"/>
      <c r="I1651" s="72"/>
      <c r="J1651" s="117"/>
      <c r="K1651" s="71" t="s">
        <v>28119</v>
      </c>
      <c r="L1651" s="118"/>
      <c r="M1651" s="76"/>
      <c r="N1651" s="76"/>
      <c r="O1651" s="77"/>
      <c r="P1651" s="78"/>
      <c r="Q1651" s="78"/>
      <c r="R1651" s="88"/>
      <c r="S1651" s="88"/>
      <c r="T1651" s="88"/>
      <c r="U1651" s="88"/>
      <c r="V1651" s="52"/>
      <c r="W1651" s="52"/>
      <c r="X1651" s="52"/>
      <c r="Y1651" s="52"/>
      <c r="Z1651" s="51"/>
      <c r="AA1651" s="73"/>
      <c r="AB1651" s="73"/>
      <c r="AC1651" s="74"/>
      <c r="AD1651" s="81" t="s">
        <v>14155</v>
      </c>
      <c r="AE1651" s="81">
        <v>162</v>
      </c>
      <c r="AF1651" s="81">
        <v>222</v>
      </c>
      <c r="AG1651" s="81">
        <v>2252</v>
      </c>
      <c r="AH1651" s="81">
        <v>943</v>
      </c>
      <c r="AI1651" s="81"/>
      <c r="AJ1651" s="81" t="s">
        <v>16370</v>
      </c>
      <c r="AK1651" s="81" t="s">
        <v>17633</v>
      </c>
      <c r="AL1651" s="81"/>
      <c r="AM1651" s="81"/>
      <c r="AN1651" s="83">
        <v>39980.944409722222</v>
      </c>
      <c r="AO1651" s="84" t="s">
        <v>20247</v>
      </c>
      <c r="AP1651" s="81" t="b">
        <v>0</v>
      </c>
      <c r="AQ1651" s="81" t="b">
        <v>0</v>
      </c>
      <c r="AR1651" s="81" t="b">
        <v>1</v>
      </c>
      <c r="AS1651" s="81" t="s">
        <v>2084</v>
      </c>
      <c r="AT1651" s="81">
        <v>6</v>
      </c>
      <c r="AU1651" s="84" t="s">
        <v>21574</v>
      </c>
      <c r="AV1651" s="81" t="b">
        <v>0</v>
      </c>
      <c r="AW1651" s="81" t="s">
        <v>2471</v>
      </c>
      <c r="AX1651" s="84" t="s">
        <v>25659</v>
      </c>
      <c r="AY1651" s="81" t="s">
        <v>66</v>
      </c>
    </row>
    <row r="1652" spans="1:51" x14ac:dyDescent="0.25">
      <c r="A1652" s="66" t="s">
        <v>4146</v>
      </c>
      <c r="B1652" s="67"/>
      <c r="C1652" s="67"/>
      <c r="D1652" s="68"/>
      <c r="E1652" s="115"/>
      <c r="F1652" s="106" t="s">
        <v>23326</v>
      </c>
      <c r="G1652" s="116"/>
      <c r="H1652" s="71"/>
      <c r="I1652" s="72"/>
      <c r="J1652" s="117"/>
      <c r="K1652" s="71" t="s">
        <v>28120</v>
      </c>
      <c r="L1652" s="118"/>
      <c r="M1652" s="76"/>
      <c r="N1652" s="76"/>
      <c r="O1652" s="77"/>
      <c r="P1652" s="78"/>
      <c r="Q1652" s="78"/>
      <c r="R1652" s="88"/>
      <c r="S1652" s="88"/>
      <c r="T1652" s="88"/>
      <c r="U1652" s="88"/>
      <c r="V1652" s="52"/>
      <c r="W1652" s="52"/>
      <c r="X1652" s="52"/>
      <c r="Y1652" s="52"/>
      <c r="Z1652" s="51"/>
      <c r="AA1652" s="73"/>
      <c r="AB1652" s="73"/>
      <c r="AC1652" s="74"/>
      <c r="AD1652" s="81" t="s">
        <v>14156</v>
      </c>
      <c r="AE1652" s="81">
        <v>239</v>
      </c>
      <c r="AF1652" s="81">
        <v>238</v>
      </c>
      <c r="AG1652" s="81">
        <v>9215</v>
      </c>
      <c r="AH1652" s="81">
        <v>16351</v>
      </c>
      <c r="AI1652" s="81">
        <v>-28800</v>
      </c>
      <c r="AJ1652" s="81" t="s">
        <v>16371</v>
      </c>
      <c r="AK1652" s="81" t="s">
        <v>17460</v>
      </c>
      <c r="AL1652" s="81"/>
      <c r="AM1652" s="81" t="s">
        <v>1842</v>
      </c>
      <c r="AN1652" s="83">
        <v>41757.201111111113</v>
      </c>
      <c r="AO1652" s="84" t="s">
        <v>20248</v>
      </c>
      <c r="AP1652" s="81" t="b">
        <v>1</v>
      </c>
      <c r="AQ1652" s="81" t="b">
        <v>0</v>
      </c>
      <c r="AR1652" s="81" t="b">
        <v>1</v>
      </c>
      <c r="AS1652" s="81" t="s">
        <v>2084</v>
      </c>
      <c r="AT1652" s="81">
        <v>1</v>
      </c>
      <c r="AU1652" s="84" t="s">
        <v>2095</v>
      </c>
      <c r="AV1652" s="81" t="b">
        <v>0</v>
      </c>
      <c r="AW1652" s="81" t="s">
        <v>2471</v>
      </c>
      <c r="AX1652" s="84" t="s">
        <v>25660</v>
      </c>
      <c r="AY1652" s="81" t="s">
        <v>66</v>
      </c>
    </row>
    <row r="1653" spans="1:51" x14ac:dyDescent="0.25">
      <c r="A1653" s="66" t="s">
        <v>4147</v>
      </c>
      <c r="B1653" s="67"/>
      <c r="C1653" s="67"/>
      <c r="D1653" s="68"/>
      <c r="E1653" s="115"/>
      <c r="F1653" s="106" t="s">
        <v>23327</v>
      </c>
      <c r="G1653" s="116"/>
      <c r="H1653" s="71"/>
      <c r="I1653" s="72"/>
      <c r="J1653" s="117"/>
      <c r="K1653" s="71" t="s">
        <v>28121</v>
      </c>
      <c r="L1653" s="118"/>
      <c r="M1653" s="76"/>
      <c r="N1653" s="76"/>
      <c r="O1653" s="77"/>
      <c r="P1653" s="78"/>
      <c r="Q1653" s="78"/>
      <c r="R1653" s="88"/>
      <c r="S1653" s="88"/>
      <c r="T1653" s="88"/>
      <c r="U1653" s="88"/>
      <c r="V1653" s="52"/>
      <c r="W1653" s="52"/>
      <c r="X1653" s="52"/>
      <c r="Y1653" s="52"/>
      <c r="Z1653" s="51"/>
      <c r="AA1653" s="73"/>
      <c r="AB1653" s="73"/>
      <c r="AC1653" s="74"/>
      <c r="AD1653" s="81" t="s">
        <v>14157</v>
      </c>
      <c r="AE1653" s="81">
        <v>422</v>
      </c>
      <c r="AF1653" s="81">
        <v>634</v>
      </c>
      <c r="AG1653" s="81">
        <v>7261</v>
      </c>
      <c r="AH1653" s="81">
        <v>8250</v>
      </c>
      <c r="AI1653" s="81"/>
      <c r="AJ1653" s="81" t="s">
        <v>16372</v>
      </c>
      <c r="AK1653" s="81"/>
      <c r="AL1653" s="81"/>
      <c r="AM1653" s="81"/>
      <c r="AN1653" s="83">
        <v>41542.21056712963</v>
      </c>
      <c r="AO1653" s="84" t="s">
        <v>20249</v>
      </c>
      <c r="AP1653" s="81" t="b">
        <v>1</v>
      </c>
      <c r="AQ1653" s="81" t="b">
        <v>0</v>
      </c>
      <c r="AR1653" s="81" t="b">
        <v>1</v>
      </c>
      <c r="AS1653" s="81" t="s">
        <v>2084</v>
      </c>
      <c r="AT1653" s="81">
        <v>0</v>
      </c>
      <c r="AU1653" s="84" t="s">
        <v>2095</v>
      </c>
      <c r="AV1653" s="81" t="b">
        <v>0</v>
      </c>
      <c r="AW1653" s="81" t="s">
        <v>2471</v>
      </c>
      <c r="AX1653" s="84" t="s">
        <v>25661</v>
      </c>
      <c r="AY1653" s="81" t="s">
        <v>66</v>
      </c>
    </row>
    <row r="1654" spans="1:51" x14ac:dyDescent="0.25">
      <c r="A1654" s="66" t="s">
        <v>4148</v>
      </c>
      <c r="B1654" s="67"/>
      <c r="C1654" s="67"/>
      <c r="D1654" s="68"/>
      <c r="E1654" s="115"/>
      <c r="F1654" s="106" t="s">
        <v>23328</v>
      </c>
      <c r="G1654" s="116"/>
      <c r="H1654" s="71"/>
      <c r="I1654" s="72"/>
      <c r="J1654" s="117"/>
      <c r="K1654" s="71" t="s">
        <v>28122</v>
      </c>
      <c r="L1654" s="118"/>
      <c r="M1654" s="76"/>
      <c r="N1654" s="76"/>
      <c r="O1654" s="77"/>
      <c r="P1654" s="78"/>
      <c r="Q1654" s="78"/>
      <c r="R1654" s="88"/>
      <c r="S1654" s="88"/>
      <c r="T1654" s="88"/>
      <c r="U1654" s="88"/>
      <c r="V1654" s="52"/>
      <c r="W1654" s="52"/>
      <c r="X1654" s="52"/>
      <c r="Y1654" s="52"/>
      <c r="Z1654" s="51"/>
      <c r="AA1654" s="73"/>
      <c r="AB1654" s="73"/>
      <c r="AC1654" s="74"/>
      <c r="AD1654" s="81" t="s">
        <v>14158</v>
      </c>
      <c r="AE1654" s="81">
        <v>216</v>
      </c>
      <c r="AF1654" s="81">
        <v>228</v>
      </c>
      <c r="AG1654" s="81">
        <v>5558</v>
      </c>
      <c r="AH1654" s="81">
        <v>803</v>
      </c>
      <c r="AI1654" s="81">
        <v>-10800</v>
      </c>
      <c r="AJ1654" s="81">
        <v>1157014283</v>
      </c>
      <c r="AK1654" s="81"/>
      <c r="AL1654" s="81"/>
      <c r="AM1654" s="81" t="s">
        <v>1839</v>
      </c>
      <c r="AN1654" s="83">
        <v>40674.972303240742</v>
      </c>
      <c r="AO1654" s="84" t="s">
        <v>20250</v>
      </c>
      <c r="AP1654" s="81" t="b">
        <v>0</v>
      </c>
      <c r="AQ1654" s="81" t="b">
        <v>0</v>
      </c>
      <c r="AR1654" s="81" t="b">
        <v>1</v>
      </c>
      <c r="AS1654" s="81" t="s">
        <v>2083</v>
      </c>
      <c r="AT1654" s="81">
        <v>0</v>
      </c>
      <c r="AU1654" s="84" t="s">
        <v>21575</v>
      </c>
      <c r="AV1654" s="81" t="b">
        <v>0</v>
      </c>
      <c r="AW1654" s="81" t="s">
        <v>2471</v>
      </c>
      <c r="AX1654" s="84" t="s">
        <v>25662</v>
      </c>
      <c r="AY1654" s="81" t="s">
        <v>66</v>
      </c>
    </row>
    <row r="1655" spans="1:51" x14ac:dyDescent="0.25">
      <c r="A1655" s="66" t="s">
        <v>5262</v>
      </c>
      <c r="B1655" s="67"/>
      <c r="C1655" s="67"/>
      <c r="D1655" s="68"/>
      <c r="E1655" s="115"/>
      <c r="F1655" s="106" t="s">
        <v>23329</v>
      </c>
      <c r="G1655" s="116"/>
      <c r="H1655" s="71"/>
      <c r="I1655" s="72"/>
      <c r="J1655" s="117"/>
      <c r="K1655" s="71" t="s">
        <v>28123</v>
      </c>
      <c r="L1655" s="118"/>
      <c r="M1655" s="76"/>
      <c r="N1655" s="76"/>
      <c r="O1655" s="77"/>
      <c r="P1655" s="78"/>
      <c r="Q1655" s="78"/>
      <c r="R1655" s="88"/>
      <c r="S1655" s="88"/>
      <c r="T1655" s="88"/>
      <c r="U1655" s="88"/>
      <c r="V1655" s="52"/>
      <c r="W1655" s="52"/>
      <c r="X1655" s="52"/>
      <c r="Y1655" s="52"/>
      <c r="Z1655" s="51"/>
      <c r="AA1655" s="73"/>
      <c r="AB1655" s="73"/>
      <c r="AC1655" s="74"/>
      <c r="AD1655" s="81" t="s">
        <v>14159</v>
      </c>
      <c r="AE1655" s="81">
        <v>283</v>
      </c>
      <c r="AF1655" s="81">
        <v>460</v>
      </c>
      <c r="AG1655" s="81">
        <v>7011</v>
      </c>
      <c r="AH1655" s="81">
        <v>1529</v>
      </c>
      <c r="AI1655" s="81">
        <v>-10800</v>
      </c>
      <c r="AJ1655" s="81" t="s">
        <v>16373</v>
      </c>
      <c r="AK1655" s="81" t="s">
        <v>17791</v>
      </c>
      <c r="AL1655" s="81"/>
      <c r="AM1655" s="81" t="s">
        <v>1854</v>
      </c>
      <c r="AN1655" s="83">
        <v>40927.792581018519</v>
      </c>
      <c r="AO1655" s="84" t="s">
        <v>20251</v>
      </c>
      <c r="AP1655" s="81" t="b">
        <v>0</v>
      </c>
      <c r="AQ1655" s="81" t="b">
        <v>0</v>
      </c>
      <c r="AR1655" s="81" t="b">
        <v>1</v>
      </c>
      <c r="AS1655" s="81" t="s">
        <v>2083</v>
      </c>
      <c r="AT1655" s="81">
        <v>2</v>
      </c>
      <c r="AU1655" s="84" t="s">
        <v>21576</v>
      </c>
      <c r="AV1655" s="81" t="b">
        <v>0</v>
      </c>
      <c r="AW1655" s="81" t="s">
        <v>2471</v>
      </c>
      <c r="AX1655" s="84" t="s">
        <v>25663</v>
      </c>
      <c r="AY1655" s="81" t="s">
        <v>65</v>
      </c>
    </row>
    <row r="1656" spans="1:51" x14ac:dyDescent="0.25">
      <c r="A1656" s="66" t="s">
        <v>4149</v>
      </c>
      <c r="B1656" s="67"/>
      <c r="C1656" s="67"/>
      <c r="D1656" s="68"/>
      <c r="E1656" s="115"/>
      <c r="F1656" s="106" t="s">
        <v>23330</v>
      </c>
      <c r="G1656" s="116"/>
      <c r="H1656" s="71"/>
      <c r="I1656" s="72"/>
      <c r="J1656" s="117"/>
      <c r="K1656" s="71" t="s">
        <v>28124</v>
      </c>
      <c r="L1656" s="118"/>
      <c r="M1656" s="76"/>
      <c r="N1656" s="76"/>
      <c r="O1656" s="77"/>
      <c r="P1656" s="78"/>
      <c r="Q1656" s="78"/>
      <c r="R1656" s="88"/>
      <c r="S1656" s="88"/>
      <c r="T1656" s="88"/>
      <c r="U1656" s="88"/>
      <c r="V1656" s="52"/>
      <c r="W1656" s="52"/>
      <c r="X1656" s="52"/>
      <c r="Y1656" s="52"/>
      <c r="Z1656" s="51"/>
      <c r="AA1656" s="73"/>
      <c r="AB1656" s="73"/>
      <c r="AC1656" s="74"/>
      <c r="AD1656" s="81" t="s">
        <v>14160</v>
      </c>
      <c r="AE1656" s="81">
        <v>156</v>
      </c>
      <c r="AF1656" s="81">
        <v>22</v>
      </c>
      <c r="AG1656" s="81">
        <v>795</v>
      </c>
      <c r="AH1656" s="81">
        <v>154</v>
      </c>
      <c r="AI1656" s="81">
        <v>-18000</v>
      </c>
      <c r="AJ1656" s="81" t="s">
        <v>16374</v>
      </c>
      <c r="AK1656" s="81" t="s">
        <v>17792</v>
      </c>
      <c r="AL1656" s="81"/>
      <c r="AM1656" s="81" t="s">
        <v>1852</v>
      </c>
      <c r="AN1656" s="83">
        <v>40666.075949074075</v>
      </c>
      <c r="AO1656" s="81"/>
      <c r="AP1656" s="81" t="b">
        <v>0</v>
      </c>
      <c r="AQ1656" s="81" t="b">
        <v>0</v>
      </c>
      <c r="AR1656" s="81" t="b">
        <v>0</v>
      </c>
      <c r="AS1656" s="81" t="s">
        <v>2085</v>
      </c>
      <c r="AT1656" s="81">
        <v>3</v>
      </c>
      <c r="AU1656" s="84" t="s">
        <v>21577</v>
      </c>
      <c r="AV1656" s="81" t="b">
        <v>0</v>
      </c>
      <c r="AW1656" s="81" t="s">
        <v>2471</v>
      </c>
      <c r="AX1656" s="84" t="s">
        <v>25664</v>
      </c>
      <c r="AY1656" s="81" t="s">
        <v>66</v>
      </c>
    </row>
    <row r="1657" spans="1:51" x14ac:dyDescent="0.25">
      <c r="A1657" s="66" t="s">
        <v>4150</v>
      </c>
      <c r="B1657" s="67"/>
      <c r="C1657" s="67"/>
      <c r="D1657" s="68"/>
      <c r="E1657" s="115"/>
      <c r="F1657" s="106" t="s">
        <v>23331</v>
      </c>
      <c r="G1657" s="116"/>
      <c r="H1657" s="71"/>
      <c r="I1657" s="72"/>
      <c r="J1657" s="117"/>
      <c r="K1657" s="71" t="s">
        <v>28125</v>
      </c>
      <c r="L1657" s="118"/>
      <c r="M1657" s="76"/>
      <c r="N1657" s="76"/>
      <c r="O1657" s="77"/>
      <c r="P1657" s="78"/>
      <c r="Q1657" s="78"/>
      <c r="R1657" s="88"/>
      <c r="S1657" s="88"/>
      <c r="T1657" s="88"/>
      <c r="U1657" s="88"/>
      <c r="V1657" s="52"/>
      <c r="W1657" s="52"/>
      <c r="X1657" s="52"/>
      <c r="Y1657" s="52"/>
      <c r="Z1657" s="51"/>
      <c r="AA1657" s="73"/>
      <c r="AB1657" s="73"/>
      <c r="AC1657" s="74"/>
      <c r="AD1657" s="81" t="s">
        <v>14161</v>
      </c>
      <c r="AE1657" s="81">
        <v>90</v>
      </c>
      <c r="AF1657" s="81">
        <v>364</v>
      </c>
      <c r="AG1657" s="81">
        <v>24770</v>
      </c>
      <c r="AH1657" s="81">
        <v>2032</v>
      </c>
      <c r="AI1657" s="81">
        <v>-10800</v>
      </c>
      <c r="AJ1657" s="81" t="s">
        <v>16375</v>
      </c>
      <c r="AK1657" s="81"/>
      <c r="AL1657" s="81"/>
      <c r="AM1657" s="81" t="s">
        <v>1854</v>
      </c>
      <c r="AN1657" s="83">
        <v>41482.040995370371</v>
      </c>
      <c r="AO1657" s="84" t="s">
        <v>20252</v>
      </c>
      <c r="AP1657" s="81" t="b">
        <v>0</v>
      </c>
      <c r="AQ1657" s="81" t="b">
        <v>0</v>
      </c>
      <c r="AR1657" s="81" t="b">
        <v>0</v>
      </c>
      <c r="AS1657" s="81" t="s">
        <v>2083</v>
      </c>
      <c r="AT1657" s="81">
        <v>4</v>
      </c>
      <c r="AU1657" s="84" t="s">
        <v>21578</v>
      </c>
      <c r="AV1657" s="81" t="b">
        <v>0</v>
      </c>
      <c r="AW1657" s="81" t="s">
        <v>2471</v>
      </c>
      <c r="AX1657" s="84" t="s">
        <v>25665</v>
      </c>
      <c r="AY1657" s="81" t="s">
        <v>66</v>
      </c>
    </row>
    <row r="1658" spans="1:51" x14ac:dyDescent="0.25">
      <c r="A1658" s="66" t="s">
        <v>4151</v>
      </c>
      <c r="B1658" s="67"/>
      <c r="C1658" s="67"/>
      <c r="D1658" s="68"/>
      <c r="E1658" s="115"/>
      <c r="F1658" s="106" t="s">
        <v>23332</v>
      </c>
      <c r="G1658" s="116"/>
      <c r="H1658" s="71"/>
      <c r="I1658" s="72"/>
      <c r="J1658" s="117"/>
      <c r="K1658" s="71" t="s">
        <v>28126</v>
      </c>
      <c r="L1658" s="118"/>
      <c r="M1658" s="76"/>
      <c r="N1658" s="76"/>
      <c r="O1658" s="77"/>
      <c r="P1658" s="78"/>
      <c r="Q1658" s="78"/>
      <c r="R1658" s="88"/>
      <c r="S1658" s="88"/>
      <c r="T1658" s="88"/>
      <c r="U1658" s="88"/>
      <c r="V1658" s="52"/>
      <c r="W1658" s="52"/>
      <c r="X1658" s="52"/>
      <c r="Y1658" s="52"/>
      <c r="Z1658" s="51"/>
      <c r="AA1658" s="73"/>
      <c r="AB1658" s="73"/>
      <c r="AC1658" s="74"/>
      <c r="AD1658" s="81" t="s">
        <v>14162</v>
      </c>
      <c r="AE1658" s="81">
        <v>547</v>
      </c>
      <c r="AF1658" s="81">
        <v>70</v>
      </c>
      <c r="AG1658" s="81">
        <v>497</v>
      </c>
      <c r="AH1658" s="81">
        <v>132</v>
      </c>
      <c r="AI1658" s="81"/>
      <c r="AJ1658" s="81" t="s">
        <v>16376</v>
      </c>
      <c r="AK1658" s="81" t="s">
        <v>17793</v>
      </c>
      <c r="AL1658" s="81"/>
      <c r="AM1658" s="81"/>
      <c r="AN1658" s="83">
        <v>41323.774768518517</v>
      </c>
      <c r="AO1658" s="84" t="s">
        <v>20253</v>
      </c>
      <c r="AP1658" s="81" t="b">
        <v>1</v>
      </c>
      <c r="AQ1658" s="81" t="b">
        <v>0</v>
      </c>
      <c r="AR1658" s="81" t="b">
        <v>1</v>
      </c>
      <c r="AS1658" s="81" t="s">
        <v>2084</v>
      </c>
      <c r="AT1658" s="81">
        <v>1</v>
      </c>
      <c r="AU1658" s="84" t="s">
        <v>2095</v>
      </c>
      <c r="AV1658" s="81" t="b">
        <v>0</v>
      </c>
      <c r="AW1658" s="81" t="s">
        <v>2471</v>
      </c>
      <c r="AX1658" s="84" t="s">
        <v>25666</v>
      </c>
      <c r="AY1658" s="81" t="s">
        <v>66</v>
      </c>
    </row>
    <row r="1659" spans="1:51" x14ac:dyDescent="0.25">
      <c r="A1659" s="66" t="s">
        <v>5263</v>
      </c>
      <c r="B1659" s="67"/>
      <c r="C1659" s="67"/>
      <c r="D1659" s="68"/>
      <c r="E1659" s="115"/>
      <c r="F1659" s="106" t="s">
        <v>23333</v>
      </c>
      <c r="G1659" s="116"/>
      <c r="H1659" s="71"/>
      <c r="I1659" s="72"/>
      <c r="J1659" s="117"/>
      <c r="K1659" s="71" t="s">
        <v>28127</v>
      </c>
      <c r="L1659" s="118"/>
      <c r="M1659" s="76"/>
      <c r="N1659" s="76"/>
      <c r="O1659" s="77"/>
      <c r="P1659" s="78"/>
      <c r="Q1659" s="78"/>
      <c r="R1659" s="88"/>
      <c r="S1659" s="88"/>
      <c r="T1659" s="88"/>
      <c r="U1659" s="88"/>
      <c r="V1659" s="52"/>
      <c r="W1659" s="52"/>
      <c r="X1659" s="52"/>
      <c r="Y1659" s="52"/>
      <c r="Z1659" s="51"/>
      <c r="AA1659" s="73"/>
      <c r="AB1659" s="73"/>
      <c r="AC1659" s="74"/>
      <c r="AD1659" s="81" t="s">
        <v>14163</v>
      </c>
      <c r="AE1659" s="81">
        <v>269</v>
      </c>
      <c r="AF1659" s="81">
        <v>389036</v>
      </c>
      <c r="AG1659" s="81">
        <v>47378</v>
      </c>
      <c r="AH1659" s="81">
        <v>40</v>
      </c>
      <c r="AI1659" s="81">
        <v>-25200</v>
      </c>
      <c r="AJ1659" s="81" t="s">
        <v>16377</v>
      </c>
      <c r="AK1659" s="81" t="s">
        <v>17794</v>
      </c>
      <c r="AL1659" s="84" t="s">
        <v>18746</v>
      </c>
      <c r="AM1659" s="81" t="s">
        <v>1858</v>
      </c>
      <c r="AN1659" s="83">
        <v>39901.817881944444</v>
      </c>
      <c r="AO1659" s="84" t="s">
        <v>20254</v>
      </c>
      <c r="AP1659" s="81" t="b">
        <v>0</v>
      </c>
      <c r="AQ1659" s="81" t="b">
        <v>0</v>
      </c>
      <c r="AR1659" s="81" t="b">
        <v>1</v>
      </c>
      <c r="AS1659" s="81" t="s">
        <v>2084</v>
      </c>
      <c r="AT1659" s="81">
        <v>3967</v>
      </c>
      <c r="AU1659" s="84" t="s">
        <v>21579</v>
      </c>
      <c r="AV1659" s="81" t="b">
        <v>1</v>
      </c>
      <c r="AW1659" s="81" t="s">
        <v>2471</v>
      </c>
      <c r="AX1659" s="84" t="s">
        <v>25667</v>
      </c>
      <c r="AY1659" s="81" t="s">
        <v>65</v>
      </c>
    </row>
    <row r="1660" spans="1:51" x14ac:dyDescent="0.25">
      <c r="A1660" s="66" t="s">
        <v>4153</v>
      </c>
      <c r="B1660" s="67"/>
      <c r="C1660" s="67"/>
      <c r="D1660" s="68"/>
      <c r="E1660" s="115"/>
      <c r="F1660" s="106" t="s">
        <v>23334</v>
      </c>
      <c r="G1660" s="116"/>
      <c r="H1660" s="71"/>
      <c r="I1660" s="72"/>
      <c r="J1660" s="117"/>
      <c r="K1660" s="71" t="s">
        <v>28128</v>
      </c>
      <c r="L1660" s="118"/>
      <c r="M1660" s="76"/>
      <c r="N1660" s="76"/>
      <c r="O1660" s="77"/>
      <c r="P1660" s="78"/>
      <c r="Q1660" s="78"/>
      <c r="R1660" s="88"/>
      <c r="S1660" s="88"/>
      <c r="T1660" s="88"/>
      <c r="U1660" s="88"/>
      <c r="V1660" s="52"/>
      <c r="W1660" s="52"/>
      <c r="X1660" s="52"/>
      <c r="Y1660" s="52"/>
      <c r="Z1660" s="51"/>
      <c r="AA1660" s="73"/>
      <c r="AB1660" s="73"/>
      <c r="AC1660" s="74"/>
      <c r="AD1660" s="81" t="s">
        <v>14164</v>
      </c>
      <c r="AE1660" s="81">
        <v>1994</v>
      </c>
      <c r="AF1660" s="81">
        <v>1194</v>
      </c>
      <c r="AG1660" s="81">
        <v>24440</v>
      </c>
      <c r="AH1660" s="81">
        <v>475</v>
      </c>
      <c r="AI1660" s="81">
        <v>-21600</v>
      </c>
      <c r="AJ1660" s="81" t="s">
        <v>16378</v>
      </c>
      <c r="AK1660" s="81"/>
      <c r="AL1660" s="81"/>
      <c r="AM1660" s="81" t="s">
        <v>1851</v>
      </c>
      <c r="AN1660" s="83">
        <v>39631.911805555559</v>
      </c>
      <c r="AO1660" s="84" t="s">
        <v>20255</v>
      </c>
      <c r="AP1660" s="81" t="b">
        <v>0</v>
      </c>
      <c r="AQ1660" s="81" t="b">
        <v>0</v>
      </c>
      <c r="AR1660" s="81" t="b">
        <v>0</v>
      </c>
      <c r="AS1660" s="81" t="s">
        <v>2084</v>
      </c>
      <c r="AT1660" s="81">
        <v>56</v>
      </c>
      <c r="AU1660" s="84" t="s">
        <v>21580</v>
      </c>
      <c r="AV1660" s="81" t="b">
        <v>0</v>
      </c>
      <c r="AW1660" s="81" t="s">
        <v>2471</v>
      </c>
      <c r="AX1660" s="84" t="s">
        <v>25668</v>
      </c>
      <c r="AY1660" s="81" t="s">
        <v>66</v>
      </c>
    </row>
    <row r="1661" spans="1:51" x14ac:dyDescent="0.25">
      <c r="A1661" s="66" t="s">
        <v>4152</v>
      </c>
      <c r="B1661" s="67"/>
      <c r="C1661" s="67"/>
      <c r="D1661" s="68"/>
      <c r="E1661" s="115"/>
      <c r="F1661" s="106" t="s">
        <v>23335</v>
      </c>
      <c r="G1661" s="116"/>
      <c r="H1661" s="71"/>
      <c r="I1661" s="72"/>
      <c r="J1661" s="117"/>
      <c r="K1661" s="71" t="s">
        <v>28129</v>
      </c>
      <c r="L1661" s="118"/>
      <c r="M1661" s="76"/>
      <c r="N1661" s="76"/>
      <c r="O1661" s="77"/>
      <c r="P1661" s="78"/>
      <c r="Q1661" s="78"/>
      <c r="R1661" s="88"/>
      <c r="S1661" s="88"/>
      <c r="T1661" s="88"/>
      <c r="U1661" s="88"/>
      <c r="V1661" s="52"/>
      <c r="W1661" s="52"/>
      <c r="X1661" s="52"/>
      <c r="Y1661" s="52"/>
      <c r="Z1661" s="51"/>
      <c r="AA1661" s="73"/>
      <c r="AB1661" s="73"/>
      <c r="AC1661" s="74"/>
      <c r="AD1661" s="81" t="s">
        <v>14165</v>
      </c>
      <c r="AE1661" s="81">
        <v>1264</v>
      </c>
      <c r="AF1661" s="81">
        <v>2889</v>
      </c>
      <c r="AG1661" s="81">
        <v>256253</v>
      </c>
      <c r="AH1661" s="81">
        <v>193</v>
      </c>
      <c r="AI1661" s="81">
        <v>-18000</v>
      </c>
      <c r="AJ1661" s="81" t="s">
        <v>16379</v>
      </c>
      <c r="AK1661" s="81" t="s">
        <v>17795</v>
      </c>
      <c r="AL1661" s="84" t="s">
        <v>18747</v>
      </c>
      <c r="AM1661" s="81" t="s">
        <v>1846</v>
      </c>
      <c r="AN1661" s="83">
        <v>39722.982986111114</v>
      </c>
      <c r="AO1661" s="84" t="s">
        <v>20256</v>
      </c>
      <c r="AP1661" s="81" t="b">
        <v>0</v>
      </c>
      <c r="AQ1661" s="81" t="b">
        <v>0</v>
      </c>
      <c r="AR1661" s="81" t="b">
        <v>1</v>
      </c>
      <c r="AS1661" s="81" t="s">
        <v>2084</v>
      </c>
      <c r="AT1661" s="81">
        <v>71</v>
      </c>
      <c r="AU1661" s="84" t="s">
        <v>21581</v>
      </c>
      <c r="AV1661" s="81" t="b">
        <v>0</v>
      </c>
      <c r="AW1661" s="81" t="s">
        <v>2471</v>
      </c>
      <c r="AX1661" s="84" t="s">
        <v>25669</v>
      </c>
      <c r="AY1661" s="81" t="s">
        <v>66</v>
      </c>
    </row>
    <row r="1662" spans="1:51" x14ac:dyDescent="0.25">
      <c r="A1662" s="66" t="s">
        <v>5264</v>
      </c>
      <c r="B1662" s="67"/>
      <c r="C1662" s="67"/>
      <c r="D1662" s="68"/>
      <c r="E1662" s="115"/>
      <c r="F1662" s="106" t="s">
        <v>23336</v>
      </c>
      <c r="G1662" s="116"/>
      <c r="H1662" s="71"/>
      <c r="I1662" s="72"/>
      <c r="J1662" s="117"/>
      <c r="K1662" s="71" t="s">
        <v>28130</v>
      </c>
      <c r="L1662" s="118"/>
      <c r="M1662" s="76"/>
      <c r="N1662" s="76"/>
      <c r="O1662" s="77"/>
      <c r="P1662" s="78"/>
      <c r="Q1662" s="78"/>
      <c r="R1662" s="88"/>
      <c r="S1662" s="88"/>
      <c r="T1662" s="88"/>
      <c r="U1662" s="88"/>
      <c r="V1662" s="52"/>
      <c r="W1662" s="52"/>
      <c r="X1662" s="52"/>
      <c r="Y1662" s="52"/>
      <c r="Z1662" s="51"/>
      <c r="AA1662" s="73"/>
      <c r="AB1662" s="73"/>
      <c r="AC1662" s="74"/>
      <c r="AD1662" s="81" t="s">
        <v>14166</v>
      </c>
      <c r="AE1662" s="81">
        <v>609</v>
      </c>
      <c r="AF1662" s="81">
        <v>885</v>
      </c>
      <c r="AG1662" s="81">
        <v>149498</v>
      </c>
      <c r="AH1662" s="81">
        <v>5051</v>
      </c>
      <c r="AI1662" s="81">
        <v>-18000</v>
      </c>
      <c r="AJ1662" s="81" t="s">
        <v>16380</v>
      </c>
      <c r="AK1662" s="81" t="s">
        <v>17796</v>
      </c>
      <c r="AL1662" s="84" t="s">
        <v>18748</v>
      </c>
      <c r="AM1662" s="81" t="s">
        <v>1846</v>
      </c>
      <c r="AN1662" s="83">
        <v>39830.268935185188</v>
      </c>
      <c r="AO1662" s="84" t="s">
        <v>20257</v>
      </c>
      <c r="AP1662" s="81" t="b">
        <v>0</v>
      </c>
      <c r="AQ1662" s="81" t="b">
        <v>0</v>
      </c>
      <c r="AR1662" s="81" t="b">
        <v>1</v>
      </c>
      <c r="AS1662" s="81" t="s">
        <v>2084</v>
      </c>
      <c r="AT1662" s="81">
        <v>19</v>
      </c>
      <c r="AU1662" s="84" t="s">
        <v>21582</v>
      </c>
      <c r="AV1662" s="81" t="b">
        <v>0</v>
      </c>
      <c r="AW1662" s="81" t="s">
        <v>2471</v>
      </c>
      <c r="AX1662" s="84" t="s">
        <v>25670</v>
      </c>
      <c r="AY1662" s="81" t="s">
        <v>65</v>
      </c>
    </row>
    <row r="1663" spans="1:51" x14ac:dyDescent="0.25">
      <c r="A1663" s="66" t="s">
        <v>4154</v>
      </c>
      <c r="B1663" s="67"/>
      <c r="C1663" s="67"/>
      <c r="D1663" s="68"/>
      <c r="E1663" s="115"/>
      <c r="F1663" s="106" t="s">
        <v>23337</v>
      </c>
      <c r="G1663" s="116"/>
      <c r="H1663" s="71"/>
      <c r="I1663" s="72"/>
      <c r="J1663" s="117"/>
      <c r="K1663" s="71" t="s">
        <v>28131</v>
      </c>
      <c r="L1663" s="118"/>
      <c r="M1663" s="76"/>
      <c r="N1663" s="76"/>
      <c r="O1663" s="77"/>
      <c r="P1663" s="78"/>
      <c r="Q1663" s="78"/>
      <c r="R1663" s="88"/>
      <c r="S1663" s="88"/>
      <c r="T1663" s="88"/>
      <c r="U1663" s="88"/>
      <c r="V1663" s="52"/>
      <c r="W1663" s="52"/>
      <c r="X1663" s="52"/>
      <c r="Y1663" s="52"/>
      <c r="Z1663" s="51"/>
      <c r="AA1663" s="73"/>
      <c r="AB1663" s="73"/>
      <c r="AC1663" s="74"/>
      <c r="AD1663" s="81" t="s">
        <v>14167</v>
      </c>
      <c r="AE1663" s="81">
        <v>627</v>
      </c>
      <c r="AF1663" s="81">
        <v>2304</v>
      </c>
      <c r="AG1663" s="81">
        <v>110560</v>
      </c>
      <c r="AH1663" s="81">
        <v>29064</v>
      </c>
      <c r="AI1663" s="81">
        <v>-21600</v>
      </c>
      <c r="AJ1663" s="81" t="s">
        <v>16381</v>
      </c>
      <c r="AK1663" s="81" t="s">
        <v>17797</v>
      </c>
      <c r="AL1663" s="84" t="s">
        <v>18749</v>
      </c>
      <c r="AM1663" s="81" t="s">
        <v>1851</v>
      </c>
      <c r="AN1663" s="83">
        <v>41393.02103009259</v>
      </c>
      <c r="AO1663" s="84" t="s">
        <v>20258</v>
      </c>
      <c r="AP1663" s="81" t="b">
        <v>0</v>
      </c>
      <c r="AQ1663" s="81" t="b">
        <v>0</v>
      </c>
      <c r="AR1663" s="81" t="b">
        <v>1</v>
      </c>
      <c r="AS1663" s="81" t="s">
        <v>2084</v>
      </c>
      <c r="AT1663" s="81">
        <v>84</v>
      </c>
      <c r="AU1663" s="84" t="s">
        <v>21583</v>
      </c>
      <c r="AV1663" s="81" t="b">
        <v>0</v>
      </c>
      <c r="AW1663" s="81" t="s">
        <v>2471</v>
      </c>
      <c r="AX1663" s="84" t="s">
        <v>25671</v>
      </c>
      <c r="AY1663" s="81" t="s">
        <v>66</v>
      </c>
    </row>
    <row r="1664" spans="1:51" x14ac:dyDescent="0.25">
      <c r="A1664" s="66" t="s">
        <v>4155</v>
      </c>
      <c r="B1664" s="67"/>
      <c r="C1664" s="67"/>
      <c r="D1664" s="68"/>
      <c r="E1664" s="115"/>
      <c r="F1664" s="106" t="s">
        <v>23338</v>
      </c>
      <c r="G1664" s="116"/>
      <c r="H1664" s="71"/>
      <c r="I1664" s="72"/>
      <c r="J1664" s="117"/>
      <c r="K1664" s="71" t="s">
        <v>28132</v>
      </c>
      <c r="L1664" s="118"/>
      <c r="M1664" s="76"/>
      <c r="N1664" s="76"/>
      <c r="O1664" s="77"/>
      <c r="P1664" s="78"/>
      <c r="Q1664" s="78"/>
      <c r="R1664" s="88"/>
      <c r="S1664" s="88"/>
      <c r="T1664" s="88"/>
      <c r="U1664" s="88"/>
      <c r="V1664" s="52"/>
      <c r="W1664" s="52"/>
      <c r="X1664" s="52"/>
      <c r="Y1664" s="52"/>
      <c r="Z1664" s="51"/>
      <c r="AA1664" s="73"/>
      <c r="AB1664" s="73"/>
      <c r="AC1664" s="74"/>
      <c r="AD1664" s="81" t="s">
        <v>14168</v>
      </c>
      <c r="AE1664" s="81">
        <v>3317</v>
      </c>
      <c r="AF1664" s="81">
        <v>3283</v>
      </c>
      <c r="AG1664" s="81">
        <v>84781</v>
      </c>
      <c r="AH1664" s="81">
        <v>0</v>
      </c>
      <c r="AI1664" s="81">
        <v>-14400</v>
      </c>
      <c r="AJ1664" s="81" t="s">
        <v>16382</v>
      </c>
      <c r="AK1664" s="81" t="s">
        <v>17394</v>
      </c>
      <c r="AL1664" s="81"/>
      <c r="AM1664" s="81" t="s">
        <v>1850</v>
      </c>
      <c r="AN1664" s="83">
        <v>41060.687731481485</v>
      </c>
      <c r="AO1664" s="84" t="s">
        <v>20259</v>
      </c>
      <c r="AP1664" s="81" t="b">
        <v>0</v>
      </c>
      <c r="AQ1664" s="81" t="b">
        <v>0</v>
      </c>
      <c r="AR1664" s="81" t="b">
        <v>0</v>
      </c>
      <c r="AS1664" s="81" t="s">
        <v>2084</v>
      </c>
      <c r="AT1664" s="81">
        <v>216</v>
      </c>
      <c r="AU1664" s="84" t="s">
        <v>21584</v>
      </c>
      <c r="AV1664" s="81" t="b">
        <v>0</v>
      </c>
      <c r="AW1664" s="81" t="s">
        <v>2471</v>
      </c>
      <c r="AX1664" s="84" t="s">
        <v>25672</v>
      </c>
      <c r="AY1664" s="81" t="s">
        <v>66</v>
      </c>
    </row>
    <row r="1665" spans="1:51" x14ac:dyDescent="0.25">
      <c r="A1665" s="66" t="s">
        <v>4156</v>
      </c>
      <c r="B1665" s="67"/>
      <c r="C1665" s="67"/>
      <c r="D1665" s="68"/>
      <c r="E1665" s="115"/>
      <c r="F1665" s="106" t="s">
        <v>23339</v>
      </c>
      <c r="G1665" s="116"/>
      <c r="H1665" s="71"/>
      <c r="I1665" s="72"/>
      <c r="J1665" s="117"/>
      <c r="K1665" s="71" t="s">
        <v>28133</v>
      </c>
      <c r="L1665" s="118"/>
      <c r="M1665" s="76"/>
      <c r="N1665" s="76"/>
      <c r="O1665" s="77"/>
      <c r="P1665" s="78"/>
      <c r="Q1665" s="78"/>
      <c r="R1665" s="88"/>
      <c r="S1665" s="88"/>
      <c r="T1665" s="88"/>
      <c r="U1665" s="88"/>
      <c r="V1665" s="52"/>
      <c r="W1665" s="52"/>
      <c r="X1665" s="52"/>
      <c r="Y1665" s="52"/>
      <c r="Z1665" s="51"/>
      <c r="AA1665" s="73"/>
      <c r="AB1665" s="73"/>
      <c r="AC1665" s="74"/>
      <c r="AD1665" s="81" t="s">
        <v>14169</v>
      </c>
      <c r="AE1665" s="81">
        <v>161</v>
      </c>
      <c r="AF1665" s="81">
        <v>2218</v>
      </c>
      <c r="AG1665" s="81">
        <v>161360</v>
      </c>
      <c r="AH1665" s="81">
        <v>0</v>
      </c>
      <c r="AI1665" s="81"/>
      <c r="AJ1665" s="81" t="s">
        <v>16383</v>
      </c>
      <c r="AK1665" s="81"/>
      <c r="AL1665" s="81"/>
      <c r="AM1665" s="81"/>
      <c r="AN1665" s="83">
        <v>41865.484305555554</v>
      </c>
      <c r="AO1665" s="84" t="s">
        <v>20260</v>
      </c>
      <c r="AP1665" s="81" t="b">
        <v>0</v>
      </c>
      <c r="AQ1665" s="81" t="b">
        <v>0</v>
      </c>
      <c r="AR1665" s="81" t="b">
        <v>0</v>
      </c>
      <c r="AS1665" s="81" t="s">
        <v>2084</v>
      </c>
      <c r="AT1665" s="81">
        <v>1569</v>
      </c>
      <c r="AU1665" s="84" t="s">
        <v>2095</v>
      </c>
      <c r="AV1665" s="81" t="b">
        <v>0</v>
      </c>
      <c r="AW1665" s="81" t="s">
        <v>2471</v>
      </c>
      <c r="AX1665" s="84" t="s">
        <v>25673</v>
      </c>
      <c r="AY1665" s="81" t="s">
        <v>66</v>
      </c>
    </row>
    <row r="1666" spans="1:51" x14ac:dyDescent="0.25">
      <c r="A1666" s="66" t="s">
        <v>4157</v>
      </c>
      <c r="B1666" s="67"/>
      <c r="C1666" s="67"/>
      <c r="D1666" s="68"/>
      <c r="E1666" s="115"/>
      <c r="F1666" s="106" t="s">
        <v>23340</v>
      </c>
      <c r="G1666" s="116"/>
      <c r="H1666" s="71"/>
      <c r="I1666" s="72"/>
      <c r="J1666" s="117"/>
      <c r="K1666" s="71" t="s">
        <v>28134</v>
      </c>
      <c r="L1666" s="118"/>
      <c r="M1666" s="76"/>
      <c r="N1666" s="76"/>
      <c r="O1666" s="77"/>
      <c r="P1666" s="78"/>
      <c r="Q1666" s="78"/>
      <c r="R1666" s="88"/>
      <c r="S1666" s="88"/>
      <c r="T1666" s="88"/>
      <c r="U1666" s="88"/>
      <c r="V1666" s="52"/>
      <c r="W1666" s="52"/>
      <c r="X1666" s="52"/>
      <c r="Y1666" s="52"/>
      <c r="Z1666" s="51"/>
      <c r="AA1666" s="73"/>
      <c r="AB1666" s="73"/>
      <c r="AC1666" s="74"/>
      <c r="AD1666" s="81" t="s">
        <v>1338</v>
      </c>
      <c r="AE1666" s="81">
        <v>267</v>
      </c>
      <c r="AF1666" s="81">
        <v>437</v>
      </c>
      <c r="AG1666" s="81">
        <v>46685</v>
      </c>
      <c r="AH1666" s="81">
        <v>128</v>
      </c>
      <c r="AI1666" s="81">
        <v>-21600</v>
      </c>
      <c r="AJ1666" s="81" t="s">
        <v>16384</v>
      </c>
      <c r="AK1666" s="81" t="s">
        <v>17798</v>
      </c>
      <c r="AL1666" s="81"/>
      <c r="AM1666" s="81" t="s">
        <v>1851</v>
      </c>
      <c r="AN1666" s="83">
        <v>39894.638460648152</v>
      </c>
      <c r="AO1666" s="84" t="s">
        <v>20261</v>
      </c>
      <c r="AP1666" s="81" t="b">
        <v>0</v>
      </c>
      <c r="AQ1666" s="81" t="b">
        <v>0</v>
      </c>
      <c r="AR1666" s="81" t="b">
        <v>0</v>
      </c>
      <c r="AS1666" s="81" t="s">
        <v>2084</v>
      </c>
      <c r="AT1666" s="81">
        <v>9</v>
      </c>
      <c r="AU1666" s="84" t="s">
        <v>2186</v>
      </c>
      <c r="AV1666" s="81" t="b">
        <v>0</v>
      </c>
      <c r="AW1666" s="81" t="s">
        <v>2471</v>
      </c>
      <c r="AX1666" s="84" t="s">
        <v>25674</v>
      </c>
      <c r="AY1666" s="81" t="s">
        <v>66</v>
      </c>
    </row>
    <row r="1667" spans="1:51" x14ac:dyDescent="0.25">
      <c r="A1667" s="66" t="s">
        <v>4158</v>
      </c>
      <c r="B1667" s="67"/>
      <c r="C1667" s="67"/>
      <c r="D1667" s="68"/>
      <c r="E1667" s="115"/>
      <c r="F1667" s="106" t="s">
        <v>23341</v>
      </c>
      <c r="G1667" s="116"/>
      <c r="H1667" s="71"/>
      <c r="I1667" s="72"/>
      <c r="J1667" s="117"/>
      <c r="K1667" s="71" t="s">
        <v>28135</v>
      </c>
      <c r="L1667" s="118"/>
      <c r="M1667" s="76"/>
      <c r="N1667" s="76"/>
      <c r="O1667" s="77"/>
      <c r="P1667" s="78"/>
      <c r="Q1667" s="78"/>
      <c r="R1667" s="88"/>
      <c r="S1667" s="88"/>
      <c r="T1667" s="88"/>
      <c r="U1667" s="88"/>
      <c r="V1667" s="52"/>
      <c r="W1667" s="52"/>
      <c r="X1667" s="52"/>
      <c r="Y1667" s="52"/>
      <c r="Z1667" s="51"/>
      <c r="AA1667" s="73"/>
      <c r="AB1667" s="73"/>
      <c r="AC1667" s="74"/>
      <c r="AD1667" s="81" t="s">
        <v>14170</v>
      </c>
      <c r="AE1667" s="81">
        <v>203</v>
      </c>
      <c r="AF1667" s="81">
        <v>75</v>
      </c>
      <c r="AG1667" s="81">
        <v>938</v>
      </c>
      <c r="AH1667" s="81">
        <v>109</v>
      </c>
      <c r="AI1667" s="81"/>
      <c r="AJ1667" s="81" t="s">
        <v>16385</v>
      </c>
      <c r="AK1667" s="81" t="s">
        <v>1579</v>
      </c>
      <c r="AL1667" s="84" t="s">
        <v>18750</v>
      </c>
      <c r="AM1667" s="81"/>
      <c r="AN1667" s="83">
        <v>42222.790358796294</v>
      </c>
      <c r="AO1667" s="84" t="s">
        <v>20262</v>
      </c>
      <c r="AP1667" s="81" t="b">
        <v>1</v>
      </c>
      <c r="AQ1667" s="81" t="b">
        <v>0</v>
      </c>
      <c r="AR1667" s="81" t="b">
        <v>0</v>
      </c>
      <c r="AS1667" s="81" t="s">
        <v>2084</v>
      </c>
      <c r="AT1667" s="81">
        <v>4</v>
      </c>
      <c r="AU1667" s="84" t="s">
        <v>2095</v>
      </c>
      <c r="AV1667" s="81" t="b">
        <v>0</v>
      </c>
      <c r="AW1667" s="81" t="s">
        <v>2471</v>
      </c>
      <c r="AX1667" s="84" t="s">
        <v>25675</v>
      </c>
      <c r="AY1667" s="81" t="s">
        <v>66</v>
      </c>
    </row>
    <row r="1668" spans="1:51" x14ac:dyDescent="0.25">
      <c r="A1668" s="66" t="s">
        <v>4159</v>
      </c>
      <c r="B1668" s="67"/>
      <c r="C1668" s="67"/>
      <c r="D1668" s="68"/>
      <c r="E1668" s="115"/>
      <c r="F1668" s="106" t="s">
        <v>23342</v>
      </c>
      <c r="G1668" s="116"/>
      <c r="H1668" s="71"/>
      <c r="I1668" s="72"/>
      <c r="J1668" s="117"/>
      <c r="K1668" s="71" t="s">
        <v>28136</v>
      </c>
      <c r="L1668" s="118"/>
      <c r="M1668" s="76"/>
      <c r="N1668" s="76"/>
      <c r="O1668" s="77"/>
      <c r="P1668" s="78"/>
      <c r="Q1668" s="78"/>
      <c r="R1668" s="88"/>
      <c r="S1668" s="88"/>
      <c r="T1668" s="88"/>
      <c r="U1668" s="88"/>
      <c r="V1668" s="52"/>
      <c r="W1668" s="52"/>
      <c r="X1668" s="52"/>
      <c r="Y1668" s="52"/>
      <c r="Z1668" s="51"/>
      <c r="AA1668" s="73"/>
      <c r="AB1668" s="73"/>
      <c r="AC1668" s="74"/>
      <c r="AD1668" s="81" t="s">
        <v>14171</v>
      </c>
      <c r="AE1668" s="81">
        <v>71</v>
      </c>
      <c r="AF1668" s="81">
        <v>62</v>
      </c>
      <c r="AG1668" s="81">
        <v>4195</v>
      </c>
      <c r="AH1668" s="81">
        <v>772</v>
      </c>
      <c r="AI1668" s="81"/>
      <c r="AJ1668" s="81" t="s">
        <v>16386</v>
      </c>
      <c r="AK1668" s="81" t="s">
        <v>17799</v>
      </c>
      <c r="AL1668" s="81"/>
      <c r="AM1668" s="81"/>
      <c r="AN1668" s="83">
        <v>40714.038912037038</v>
      </c>
      <c r="AO1668" s="81"/>
      <c r="AP1668" s="81" t="b">
        <v>1</v>
      </c>
      <c r="AQ1668" s="81" t="b">
        <v>0</v>
      </c>
      <c r="AR1668" s="81" t="b">
        <v>0</v>
      </c>
      <c r="AS1668" s="81" t="s">
        <v>2084</v>
      </c>
      <c r="AT1668" s="81">
        <v>3</v>
      </c>
      <c r="AU1668" s="84" t="s">
        <v>2095</v>
      </c>
      <c r="AV1668" s="81" t="b">
        <v>0</v>
      </c>
      <c r="AW1668" s="81" t="s">
        <v>2471</v>
      </c>
      <c r="AX1668" s="84" t="s">
        <v>25676</v>
      </c>
      <c r="AY1668" s="81" t="s">
        <v>66</v>
      </c>
    </row>
    <row r="1669" spans="1:51" x14ac:dyDescent="0.25">
      <c r="A1669" s="66" t="s">
        <v>4160</v>
      </c>
      <c r="B1669" s="67"/>
      <c r="C1669" s="67"/>
      <c r="D1669" s="68"/>
      <c r="E1669" s="115"/>
      <c r="F1669" s="106" t="s">
        <v>23343</v>
      </c>
      <c r="G1669" s="116"/>
      <c r="H1669" s="71"/>
      <c r="I1669" s="72"/>
      <c r="J1669" s="117"/>
      <c r="K1669" s="71" t="s">
        <v>28137</v>
      </c>
      <c r="L1669" s="118"/>
      <c r="M1669" s="76"/>
      <c r="N1669" s="76"/>
      <c r="O1669" s="77"/>
      <c r="P1669" s="78"/>
      <c r="Q1669" s="78"/>
      <c r="R1669" s="88"/>
      <c r="S1669" s="88"/>
      <c r="T1669" s="88"/>
      <c r="U1669" s="88"/>
      <c r="V1669" s="52"/>
      <c r="W1669" s="52"/>
      <c r="X1669" s="52"/>
      <c r="Y1669" s="52"/>
      <c r="Z1669" s="51"/>
      <c r="AA1669" s="73"/>
      <c r="AB1669" s="73"/>
      <c r="AC1669" s="74"/>
      <c r="AD1669" s="81" t="s">
        <v>14172</v>
      </c>
      <c r="AE1669" s="81">
        <v>290</v>
      </c>
      <c r="AF1669" s="81">
        <v>365</v>
      </c>
      <c r="AG1669" s="81">
        <v>3140</v>
      </c>
      <c r="AH1669" s="81">
        <v>1884</v>
      </c>
      <c r="AI1669" s="81">
        <v>-21600</v>
      </c>
      <c r="AJ1669" s="81"/>
      <c r="AK1669" s="81" t="s">
        <v>17800</v>
      </c>
      <c r="AL1669" s="81"/>
      <c r="AM1669" s="81" t="s">
        <v>1851</v>
      </c>
      <c r="AN1669" s="83">
        <v>40887.005590277775</v>
      </c>
      <c r="AO1669" s="84" t="s">
        <v>20263</v>
      </c>
      <c r="AP1669" s="81" t="b">
        <v>0</v>
      </c>
      <c r="AQ1669" s="81" t="b">
        <v>0</v>
      </c>
      <c r="AR1669" s="81" t="b">
        <v>0</v>
      </c>
      <c r="AS1669" s="81" t="s">
        <v>2084</v>
      </c>
      <c r="AT1669" s="81">
        <v>0</v>
      </c>
      <c r="AU1669" s="84" t="s">
        <v>2127</v>
      </c>
      <c r="AV1669" s="81" t="b">
        <v>0</v>
      </c>
      <c r="AW1669" s="81" t="s">
        <v>2471</v>
      </c>
      <c r="AX1669" s="84" t="s">
        <v>25677</v>
      </c>
      <c r="AY1669" s="81" t="s">
        <v>66</v>
      </c>
    </row>
    <row r="1670" spans="1:51" x14ac:dyDescent="0.25">
      <c r="A1670" s="66" t="s">
        <v>4161</v>
      </c>
      <c r="B1670" s="67"/>
      <c r="C1670" s="67"/>
      <c r="D1670" s="68"/>
      <c r="E1670" s="115"/>
      <c r="F1670" s="106" t="s">
        <v>23344</v>
      </c>
      <c r="G1670" s="116"/>
      <c r="H1670" s="71"/>
      <c r="I1670" s="72"/>
      <c r="J1670" s="117"/>
      <c r="K1670" s="71" t="s">
        <v>28138</v>
      </c>
      <c r="L1670" s="118"/>
      <c r="M1670" s="76"/>
      <c r="N1670" s="76"/>
      <c r="O1670" s="77"/>
      <c r="P1670" s="78"/>
      <c r="Q1670" s="78"/>
      <c r="R1670" s="88"/>
      <c r="S1670" s="88"/>
      <c r="T1670" s="88"/>
      <c r="U1670" s="88"/>
      <c r="V1670" s="52"/>
      <c r="W1670" s="52"/>
      <c r="X1670" s="52"/>
      <c r="Y1670" s="52"/>
      <c r="Z1670" s="51"/>
      <c r="AA1670" s="73"/>
      <c r="AB1670" s="73"/>
      <c r="AC1670" s="74"/>
      <c r="AD1670" s="81" t="s">
        <v>14173</v>
      </c>
      <c r="AE1670" s="81">
        <v>35</v>
      </c>
      <c r="AF1670" s="81">
        <v>10</v>
      </c>
      <c r="AG1670" s="81">
        <v>46</v>
      </c>
      <c r="AH1670" s="81">
        <v>13</v>
      </c>
      <c r="AI1670" s="81"/>
      <c r="AJ1670" s="81" t="s">
        <v>16387</v>
      </c>
      <c r="AK1670" s="81" t="s">
        <v>17801</v>
      </c>
      <c r="AL1670" s="81"/>
      <c r="AM1670" s="81"/>
      <c r="AN1670" s="83">
        <v>42338.126655092594</v>
      </c>
      <c r="AO1670" s="84" t="s">
        <v>20264</v>
      </c>
      <c r="AP1670" s="81" t="b">
        <v>1</v>
      </c>
      <c r="AQ1670" s="81" t="b">
        <v>0</v>
      </c>
      <c r="AR1670" s="81" t="b">
        <v>0</v>
      </c>
      <c r="AS1670" s="81" t="s">
        <v>2084</v>
      </c>
      <c r="AT1670" s="81">
        <v>0</v>
      </c>
      <c r="AU1670" s="84" t="s">
        <v>2095</v>
      </c>
      <c r="AV1670" s="81" t="b">
        <v>0</v>
      </c>
      <c r="AW1670" s="81" t="s">
        <v>2471</v>
      </c>
      <c r="AX1670" s="84" t="s">
        <v>25678</v>
      </c>
      <c r="AY1670" s="81" t="s">
        <v>66</v>
      </c>
    </row>
    <row r="1671" spans="1:51" x14ac:dyDescent="0.25">
      <c r="A1671" s="66" t="s">
        <v>4162</v>
      </c>
      <c r="B1671" s="67"/>
      <c r="C1671" s="67"/>
      <c r="D1671" s="68"/>
      <c r="E1671" s="115"/>
      <c r="F1671" s="106" t="s">
        <v>23345</v>
      </c>
      <c r="G1671" s="116"/>
      <c r="H1671" s="71"/>
      <c r="I1671" s="72"/>
      <c r="J1671" s="117"/>
      <c r="K1671" s="71" t="s">
        <v>28139</v>
      </c>
      <c r="L1671" s="118"/>
      <c r="M1671" s="76"/>
      <c r="N1671" s="76"/>
      <c r="O1671" s="77"/>
      <c r="P1671" s="78"/>
      <c r="Q1671" s="78"/>
      <c r="R1671" s="88"/>
      <c r="S1671" s="88"/>
      <c r="T1671" s="88"/>
      <c r="U1671" s="88"/>
      <c r="V1671" s="52"/>
      <c r="W1671" s="52"/>
      <c r="X1671" s="52"/>
      <c r="Y1671" s="52"/>
      <c r="Z1671" s="51"/>
      <c r="AA1671" s="73"/>
      <c r="AB1671" s="73"/>
      <c r="AC1671" s="74"/>
      <c r="AD1671" s="81" t="s">
        <v>14174</v>
      </c>
      <c r="AE1671" s="81">
        <v>768</v>
      </c>
      <c r="AF1671" s="81">
        <v>576</v>
      </c>
      <c r="AG1671" s="81">
        <v>26290</v>
      </c>
      <c r="AH1671" s="81">
        <v>417</v>
      </c>
      <c r="AI1671" s="81">
        <v>-18000</v>
      </c>
      <c r="AJ1671" s="81" t="s">
        <v>16388</v>
      </c>
      <c r="AK1671" s="81" t="s">
        <v>17802</v>
      </c>
      <c r="AL1671" s="81"/>
      <c r="AM1671" s="81" t="s">
        <v>1852</v>
      </c>
      <c r="AN1671" s="83">
        <v>40514.225972222222</v>
      </c>
      <c r="AO1671" s="84" t="s">
        <v>20265</v>
      </c>
      <c r="AP1671" s="81" t="b">
        <v>0</v>
      </c>
      <c r="AQ1671" s="81" t="b">
        <v>0</v>
      </c>
      <c r="AR1671" s="81" t="b">
        <v>0</v>
      </c>
      <c r="AS1671" s="81" t="s">
        <v>2084</v>
      </c>
      <c r="AT1671" s="81">
        <v>5</v>
      </c>
      <c r="AU1671" s="84" t="s">
        <v>21585</v>
      </c>
      <c r="AV1671" s="81" t="b">
        <v>0</v>
      </c>
      <c r="AW1671" s="81" t="s">
        <v>2471</v>
      </c>
      <c r="AX1671" s="84" t="s">
        <v>25679</v>
      </c>
      <c r="AY1671" s="81" t="s">
        <v>66</v>
      </c>
    </row>
    <row r="1672" spans="1:51" x14ac:dyDescent="0.25">
      <c r="A1672" s="66" t="s">
        <v>4163</v>
      </c>
      <c r="B1672" s="67"/>
      <c r="C1672" s="67"/>
      <c r="D1672" s="68"/>
      <c r="E1672" s="115"/>
      <c r="F1672" s="106" t="s">
        <v>23346</v>
      </c>
      <c r="G1672" s="116"/>
      <c r="H1672" s="71"/>
      <c r="I1672" s="72"/>
      <c r="J1672" s="117"/>
      <c r="K1672" s="71" t="s">
        <v>28140</v>
      </c>
      <c r="L1672" s="118"/>
      <c r="M1672" s="76"/>
      <c r="N1672" s="76"/>
      <c r="O1672" s="77"/>
      <c r="P1672" s="78"/>
      <c r="Q1672" s="78"/>
      <c r="R1672" s="88"/>
      <c r="S1672" s="88"/>
      <c r="T1672" s="88"/>
      <c r="U1672" s="88"/>
      <c r="V1672" s="52"/>
      <c r="W1672" s="52"/>
      <c r="X1672" s="52"/>
      <c r="Y1672" s="52"/>
      <c r="Z1672" s="51"/>
      <c r="AA1672" s="73"/>
      <c r="AB1672" s="73"/>
      <c r="AC1672" s="74"/>
      <c r="AD1672" s="81" t="s">
        <v>14175</v>
      </c>
      <c r="AE1672" s="81">
        <v>252</v>
      </c>
      <c r="AF1672" s="81">
        <v>355</v>
      </c>
      <c r="AG1672" s="81">
        <v>19715</v>
      </c>
      <c r="AH1672" s="81">
        <v>1611</v>
      </c>
      <c r="AI1672" s="81"/>
      <c r="AJ1672" s="81" t="s">
        <v>16389</v>
      </c>
      <c r="AK1672" s="81" t="s">
        <v>17803</v>
      </c>
      <c r="AL1672" s="84" t="s">
        <v>18751</v>
      </c>
      <c r="AM1672" s="81"/>
      <c r="AN1672" s="83">
        <v>42103.073171296295</v>
      </c>
      <c r="AO1672" s="84" t="s">
        <v>20266</v>
      </c>
      <c r="AP1672" s="81" t="b">
        <v>1</v>
      </c>
      <c r="AQ1672" s="81" t="b">
        <v>0</v>
      </c>
      <c r="AR1672" s="81" t="b">
        <v>1</v>
      </c>
      <c r="AS1672" s="81" t="s">
        <v>2084</v>
      </c>
      <c r="AT1672" s="81">
        <v>7</v>
      </c>
      <c r="AU1672" s="84" t="s">
        <v>2095</v>
      </c>
      <c r="AV1672" s="81" t="b">
        <v>0</v>
      </c>
      <c r="AW1672" s="81" t="s">
        <v>2471</v>
      </c>
      <c r="AX1672" s="84" t="s">
        <v>25680</v>
      </c>
      <c r="AY1672" s="81" t="s">
        <v>66</v>
      </c>
    </row>
    <row r="1673" spans="1:51" x14ac:dyDescent="0.25">
      <c r="A1673" s="66" t="s">
        <v>4164</v>
      </c>
      <c r="B1673" s="67"/>
      <c r="C1673" s="67"/>
      <c r="D1673" s="68"/>
      <c r="E1673" s="115"/>
      <c r="F1673" s="106" t="s">
        <v>23347</v>
      </c>
      <c r="G1673" s="116"/>
      <c r="H1673" s="71"/>
      <c r="I1673" s="72"/>
      <c r="J1673" s="117"/>
      <c r="K1673" s="71" t="s">
        <v>28141</v>
      </c>
      <c r="L1673" s="118"/>
      <c r="M1673" s="76"/>
      <c r="N1673" s="76"/>
      <c r="O1673" s="77"/>
      <c r="P1673" s="78"/>
      <c r="Q1673" s="78"/>
      <c r="R1673" s="88"/>
      <c r="S1673" s="88"/>
      <c r="T1673" s="88"/>
      <c r="U1673" s="88"/>
      <c r="V1673" s="52"/>
      <c r="W1673" s="52"/>
      <c r="X1673" s="52"/>
      <c r="Y1673" s="52"/>
      <c r="Z1673" s="51"/>
      <c r="AA1673" s="73"/>
      <c r="AB1673" s="73"/>
      <c r="AC1673" s="74"/>
      <c r="AD1673" s="81" t="s">
        <v>14176</v>
      </c>
      <c r="AE1673" s="81">
        <v>2111</v>
      </c>
      <c r="AF1673" s="81">
        <v>10226</v>
      </c>
      <c r="AG1673" s="81">
        <v>69857</v>
      </c>
      <c r="AH1673" s="81">
        <v>159</v>
      </c>
      <c r="AI1673" s="81">
        <v>-21600</v>
      </c>
      <c r="AJ1673" s="81" t="s">
        <v>16390</v>
      </c>
      <c r="AK1673" s="81"/>
      <c r="AL1673" s="84" t="s">
        <v>18752</v>
      </c>
      <c r="AM1673" s="81" t="s">
        <v>1851</v>
      </c>
      <c r="AN1673" s="83">
        <v>41315.55572916667</v>
      </c>
      <c r="AO1673" s="84" t="s">
        <v>20267</v>
      </c>
      <c r="AP1673" s="81" t="b">
        <v>0</v>
      </c>
      <c r="AQ1673" s="81" t="b">
        <v>0</v>
      </c>
      <c r="AR1673" s="81" t="b">
        <v>0</v>
      </c>
      <c r="AS1673" s="81" t="s">
        <v>2084</v>
      </c>
      <c r="AT1673" s="81">
        <v>274</v>
      </c>
      <c r="AU1673" s="84" t="s">
        <v>21586</v>
      </c>
      <c r="AV1673" s="81" t="b">
        <v>0</v>
      </c>
      <c r="AW1673" s="81" t="s">
        <v>2471</v>
      </c>
      <c r="AX1673" s="84" t="s">
        <v>25681</v>
      </c>
      <c r="AY1673" s="81" t="s">
        <v>66</v>
      </c>
    </row>
    <row r="1674" spans="1:51" x14ac:dyDescent="0.25">
      <c r="A1674" s="66" t="s">
        <v>4166</v>
      </c>
      <c r="B1674" s="67"/>
      <c r="C1674" s="67"/>
      <c r="D1674" s="68"/>
      <c r="E1674" s="115"/>
      <c r="F1674" s="106" t="s">
        <v>23348</v>
      </c>
      <c r="G1674" s="116"/>
      <c r="H1674" s="71"/>
      <c r="I1674" s="72"/>
      <c r="J1674" s="117"/>
      <c r="K1674" s="71" t="s">
        <v>28142</v>
      </c>
      <c r="L1674" s="118"/>
      <c r="M1674" s="76"/>
      <c r="N1674" s="76"/>
      <c r="O1674" s="77"/>
      <c r="P1674" s="78"/>
      <c r="Q1674" s="78"/>
      <c r="R1674" s="88"/>
      <c r="S1674" s="88"/>
      <c r="T1674" s="88"/>
      <c r="U1674" s="88"/>
      <c r="V1674" s="52"/>
      <c r="W1674" s="52"/>
      <c r="X1674" s="52"/>
      <c r="Y1674" s="52"/>
      <c r="Z1674" s="51"/>
      <c r="AA1674" s="73"/>
      <c r="AB1674" s="73"/>
      <c r="AC1674" s="74"/>
      <c r="AD1674" s="81" t="s">
        <v>14177</v>
      </c>
      <c r="AE1674" s="81">
        <v>59</v>
      </c>
      <c r="AF1674" s="81">
        <v>30</v>
      </c>
      <c r="AG1674" s="81">
        <v>445</v>
      </c>
      <c r="AH1674" s="81">
        <v>110</v>
      </c>
      <c r="AI1674" s="81"/>
      <c r="AJ1674" s="81" t="s">
        <v>16391</v>
      </c>
      <c r="AK1674" s="81"/>
      <c r="AL1674" s="81"/>
      <c r="AM1674" s="81"/>
      <c r="AN1674" s="83">
        <v>40404.915497685186</v>
      </c>
      <c r="AO1674" s="81"/>
      <c r="AP1674" s="81" t="b">
        <v>1</v>
      </c>
      <c r="AQ1674" s="81" t="b">
        <v>0</v>
      </c>
      <c r="AR1674" s="81" t="b">
        <v>0</v>
      </c>
      <c r="AS1674" s="81" t="s">
        <v>2083</v>
      </c>
      <c r="AT1674" s="81">
        <v>0</v>
      </c>
      <c r="AU1674" s="84" t="s">
        <v>2095</v>
      </c>
      <c r="AV1674" s="81" t="b">
        <v>0</v>
      </c>
      <c r="AW1674" s="81" t="s">
        <v>2471</v>
      </c>
      <c r="AX1674" s="84" t="s">
        <v>25682</v>
      </c>
      <c r="AY1674" s="81" t="s">
        <v>66</v>
      </c>
    </row>
    <row r="1675" spans="1:51" x14ac:dyDescent="0.25">
      <c r="A1675" s="66" t="s">
        <v>4167</v>
      </c>
      <c r="B1675" s="67"/>
      <c r="C1675" s="67"/>
      <c r="D1675" s="68"/>
      <c r="E1675" s="115"/>
      <c r="F1675" s="106" t="s">
        <v>23349</v>
      </c>
      <c r="G1675" s="116"/>
      <c r="H1675" s="71"/>
      <c r="I1675" s="72"/>
      <c r="J1675" s="117"/>
      <c r="K1675" s="71" t="s">
        <v>28143</v>
      </c>
      <c r="L1675" s="118"/>
      <c r="M1675" s="76"/>
      <c r="N1675" s="76"/>
      <c r="O1675" s="77"/>
      <c r="P1675" s="78"/>
      <c r="Q1675" s="78"/>
      <c r="R1675" s="88"/>
      <c r="S1675" s="88"/>
      <c r="T1675" s="88"/>
      <c r="U1675" s="88"/>
      <c r="V1675" s="52"/>
      <c r="W1675" s="52"/>
      <c r="X1675" s="52"/>
      <c r="Y1675" s="52"/>
      <c r="Z1675" s="51"/>
      <c r="AA1675" s="73"/>
      <c r="AB1675" s="73"/>
      <c r="AC1675" s="74"/>
      <c r="AD1675" s="81" t="s">
        <v>14178</v>
      </c>
      <c r="AE1675" s="81">
        <v>259</v>
      </c>
      <c r="AF1675" s="81">
        <v>201</v>
      </c>
      <c r="AG1675" s="81">
        <v>10969</v>
      </c>
      <c r="AH1675" s="81">
        <v>0</v>
      </c>
      <c r="AI1675" s="81"/>
      <c r="AJ1675" s="81" t="s">
        <v>16392</v>
      </c>
      <c r="AK1675" s="81" t="s">
        <v>17804</v>
      </c>
      <c r="AL1675" s="81"/>
      <c r="AM1675" s="81"/>
      <c r="AN1675" s="83">
        <v>40424.875763888886</v>
      </c>
      <c r="AO1675" s="84" t="s">
        <v>20268</v>
      </c>
      <c r="AP1675" s="81" t="b">
        <v>0</v>
      </c>
      <c r="AQ1675" s="81" t="b">
        <v>0</v>
      </c>
      <c r="AR1675" s="81" t="b">
        <v>1</v>
      </c>
      <c r="AS1675" s="81" t="s">
        <v>2084</v>
      </c>
      <c r="AT1675" s="81">
        <v>0</v>
      </c>
      <c r="AU1675" s="84" t="s">
        <v>21587</v>
      </c>
      <c r="AV1675" s="81" t="b">
        <v>0</v>
      </c>
      <c r="AW1675" s="81" t="s">
        <v>2471</v>
      </c>
      <c r="AX1675" s="84" t="s">
        <v>25683</v>
      </c>
      <c r="AY1675" s="81" t="s">
        <v>66</v>
      </c>
    </row>
    <row r="1676" spans="1:51" x14ac:dyDescent="0.25">
      <c r="A1676" s="66" t="s">
        <v>4168</v>
      </c>
      <c r="B1676" s="67"/>
      <c r="C1676" s="67"/>
      <c r="D1676" s="68"/>
      <c r="E1676" s="115"/>
      <c r="F1676" s="106" t="s">
        <v>23350</v>
      </c>
      <c r="G1676" s="116"/>
      <c r="H1676" s="71"/>
      <c r="I1676" s="72"/>
      <c r="J1676" s="117"/>
      <c r="K1676" s="71" t="s">
        <v>28144</v>
      </c>
      <c r="L1676" s="118"/>
      <c r="M1676" s="76"/>
      <c r="N1676" s="76"/>
      <c r="O1676" s="77"/>
      <c r="P1676" s="78"/>
      <c r="Q1676" s="78"/>
      <c r="R1676" s="88"/>
      <c r="S1676" s="88"/>
      <c r="T1676" s="88"/>
      <c r="U1676" s="88"/>
      <c r="V1676" s="52"/>
      <c r="W1676" s="52"/>
      <c r="X1676" s="52"/>
      <c r="Y1676" s="52"/>
      <c r="Z1676" s="51"/>
      <c r="AA1676" s="73"/>
      <c r="AB1676" s="73"/>
      <c r="AC1676" s="74"/>
      <c r="AD1676" s="81" t="s">
        <v>14179</v>
      </c>
      <c r="AE1676" s="81">
        <v>224</v>
      </c>
      <c r="AF1676" s="81">
        <v>154</v>
      </c>
      <c r="AG1676" s="81">
        <v>1116</v>
      </c>
      <c r="AH1676" s="81">
        <v>2650</v>
      </c>
      <c r="AI1676" s="81"/>
      <c r="AJ1676" s="81" t="s">
        <v>16393</v>
      </c>
      <c r="AK1676" s="81"/>
      <c r="AL1676" s="81"/>
      <c r="AM1676" s="81"/>
      <c r="AN1676" s="83">
        <v>42205.122650462959</v>
      </c>
      <c r="AO1676" s="84" t="s">
        <v>20269</v>
      </c>
      <c r="AP1676" s="81" t="b">
        <v>1</v>
      </c>
      <c r="AQ1676" s="81" t="b">
        <v>0</v>
      </c>
      <c r="AR1676" s="81" t="b">
        <v>1</v>
      </c>
      <c r="AS1676" s="81" t="s">
        <v>2084</v>
      </c>
      <c r="AT1676" s="81">
        <v>0</v>
      </c>
      <c r="AU1676" s="84" t="s">
        <v>2095</v>
      </c>
      <c r="AV1676" s="81" t="b">
        <v>0</v>
      </c>
      <c r="AW1676" s="81" t="s">
        <v>2471</v>
      </c>
      <c r="AX1676" s="84" t="s">
        <v>25684</v>
      </c>
      <c r="AY1676" s="81" t="s">
        <v>66</v>
      </c>
    </row>
    <row r="1677" spans="1:51" x14ac:dyDescent="0.25">
      <c r="A1677" s="66" t="s">
        <v>4169</v>
      </c>
      <c r="B1677" s="67"/>
      <c r="C1677" s="67"/>
      <c r="D1677" s="68"/>
      <c r="E1677" s="115"/>
      <c r="F1677" s="106" t="s">
        <v>23351</v>
      </c>
      <c r="G1677" s="116"/>
      <c r="H1677" s="71"/>
      <c r="I1677" s="72"/>
      <c r="J1677" s="117"/>
      <c r="K1677" s="71" t="s">
        <v>28145</v>
      </c>
      <c r="L1677" s="118"/>
      <c r="M1677" s="76"/>
      <c r="N1677" s="76"/>
      <c r="O1677" s="77"/>
      <c r="P1677" s="78"/>
      <c r="Q1677" s="78"/>
      <c r="R1677" s="88"/>
      <c r="S1677" s="88"/>
      <c r="T1677" s="88"/>
      <c r="U1677" s="88"/>
      <c r="V1677" s="52"/>
      <c r="W1677" s="52"/>
      <c r="X1677" s="52"/>
      <c r="Y1677" s="52"/>
      <c r="Z1677" s="51"/>
      <c r="AA1677" s="73"/>
      <c r="AB1677" s="73"/>
      <c r="AC1677" s="74"/>
      <c r="AD1677" s="81" t="s">
        <v>14180</v>
      </c>
      <c r="AE1677" s="81">
        <v>1764</v>
      </c>
      <c r="AF1677" s="81">
        <v>1242</v>
      </c>
      <c r="AG1677" s="81">
        <v>32106</v>
      </c>
      <c r="AH1677" s="81">
        <v>1228</v>
      </c>
      <c r="AI1677" s="81">
        <v>-21600</v>
      </c>
      <c r="AJ1677" s="81"/>
      <c r="AK1677" s="81"/>
      <c r="AL1677" s="81"/>
      <c r="AM1677" s="81" t="s">
        <v>1851</v>
      </c>
      <c r="AN1677" s="83">
        <v>40569.036747685182</v>
      </c>
      <c r="AO1677" s="84" t="s">
        <v>20270</v>
      </c>
      <c r="AP1677" s="81" t="b">
        <v>0</v>
      </c>
      <c r="AQ1677" s="81" t="b">
        <v>0</v>
      </c>
      <c r="AR1677" s="81" t="b">
        <v>1</v>
      </c>
      <c r="AS1677" s="81" t="s">
        <v>2084</v>
      </c>
      <c r="AT1677" s="81">
        <v>4</v>
      </c>
      <c r="AU1677" s="84" t="s">
        <v>21588</v>
      </c>
      <c r="AV1677" s="81" t="b">
        <v>0</v>
      </c>
      <c r="AW1677" s="81" t="s">
        <v>2471</v>
      </c>
      <c r="AX1677" s="84" t="s">
        <v>25685</v>
      </c>
      <c r="AY1677" s="81" t="s">
        <v>66</v>
      </c>
    </row>
    <row r="1678" spans="1:51" x14ac:dyDescent="0.25">
      <c r="A1678" s="66" t="s">
        <v>4170</v>
      </c>
      <c r="B1678" s="67"/>
      <c r="C1678" s="67"/>
      <c r="D1678" s="68"/>
      <c r="E1678" s="115"/>
      <c r="F1678" s="106" t="s">
        <v>23352</v>
      </c>
      <c r="G1678" s="116"/>
      <c r="H1678" s="71"/>
      <c r="I1678" s="72"/>
      <c r="J1678" s="117"/>
      <c r="K1678" s="71" t="s">
        <v>28146</v>
      </c>
      <c r="L1678" s="118"/>
      <c r="M1678" s="76"/>
      <c r="N1678" s="76"/>
      <c r="O1678" s="77"/>
      <c r="P1678" s="78"/>
      <c r="Q1678" s="78"/>
      <c r="R1678" s="88"/>
      <c r="S1678" s="88"/>
      <c r="T1678" s="88"/>
      <c r="U1678" s="88"/>
      <c r="V1678" s="52"/>
      <c r="W1678" s="52"/>
      <c r="X1678" s="52"/>
      <c r="Y1678" s="52"/>
      <c r="Z1678" s="51"/>
      <c r="AA1678" s="73"/>
      <c r="AB1678" s="73"/>
      <c r="AC1678" s="74"/>
      <c r="AD1678" s="81" t="s">
        <v>14181</v>
      </c>
      <c r="AE1678" s="81">
        <v>202</v>
      </c>
      <c r="AF1678" s="81">
        <v>43</v>
      </c>
      <c r="AG1678" s="81">
        <v>1561</v>
      </c>
      <c r="AH1678" s="81">
        <v>405</v>
      </c>
      <c r="AI1678" s="81">
        <v>-21600</v>
      </c>
      <c r="AJ1678" s="81" t="s">
        <v>16394</v>
      </c>
      <c r="AK1678" s="81"/>
      <c r="AL1678" s="84" t="s">
        <v>18753</v>
      </c>
      <c r="AM1678" s="81" t="s">
        <v>1851</v>
      </c>
      <c r="AN1678" s="83">
        <v>40880.11142361111</v>
      </c>
      <c r="AO1678" s="81"/>
      <c r="AP1678" s="81" t="b">
        <v>1</v>
      </c>
      <c r="AQ1678" s="81" t="b">
        <v>0</v>
      </c>
      <c r="AR1678" s="81" t="b">
        <v>0</v>
      </c>
      <c r="AS1678" s="81" t="s">
        <v>2084</v>
      </c>
      <c r="AT1678" s="81">
        <v>5</v>
      </c>
      <c r="AU1678" s="84" t="s">
        <v>2095</v>
      </c>
      <c r="AV1678" s="81" t="b">
        <v>0</v>
      </c>
      <c r="AW1678" s="81" t="s">
        <v>2471</v>
      </c>
      <c r="AX1678" s="84" t="s">
        <v>25686</v>
      </c>
      <c r="AY1678" s="81" t="s">
        <v>66</v>
      </c>
    </row>
    <row r="1679" spans="1:51" x14ac:dyDescent="0.25">
      <c r="A1679" s="66" t="s">
        <v>4171</v>
      </c>
      <c r="B1679" s="67"/>
      <c r="C1679" s="67"/>
      <c r="D1679" s="68"/>
      <c r="E1679" s="115"/>
      <c r="F1679" s="106" t="s">
        <v>23353</v>
      </c>
      <c r="G1679" s="116"/>
      <c r="H1679" s="71"/>
      <c r="I1679" s="72"/>
      <c r="J1679" s="117"/>
      <c r="K1679" s="71" t="s">
        <v>28147</v>
      </c>
      <c r="L1679" s="118"/>
      <c r="M1679" s="76"/>
      <c r="N1679" s="76"/>
      <c r="O1679" s="77"/>
      <c r="P1679" s="78"/>
      <c r="Q1679" s="78"/>
      <c r="R1679" s="88"/>
      <c r="S1679" s="88"/>
      <c r="T1679" s="88"/>
      <c r="U1679" s="88"/>
      <c r="V1679" s="52"/>
      <c r="W1679" s="52"/>
      <c r="X1679" s="52"/>
      <c r="Y1679" s="52"/>
      <c r="Z1679" s="51"/>
      <c r="AA1679" s="73"/>
      <c r="AB1679" s="73"/>
      <c r="AC1679" s="74"/>
      <c r="AD1679" s="81" t="s">
        <v>14182</v>
      </c>
      <c r="AE1679" s="81">
        <v>448</v>
      </c>
      <c r="AF1679" s="81">
        <v>615</v>
      </c>
      <c r="AG1679" s="81">
        <v>26310</v>
      </c>
      <c r="AH1679" s="81">
        <v>5764</v>
      </c>
      <c r="AI1679" s="81"/>
      <c r="AJ1679" s="81" t="s">
        <v>16395</v>
      </c>
      <c r="AK1679" s="81"/>
      <c r="AL1679" s="81"/>
      <c r="AM1679" s="81"/>
      <c r="AN1679" s="83">
        <v>41814.754537037035</v>
      </c>
      <c r="AO1679" s="84" t="s">
        <v>20271</v>
      </c>
      <c r="AP1679" s="81" t="b">
        <v>1</v>
      </c>
      <c r="AQ1679" s="81" t="b">
        <v>0</v>
      </c>
      <c r="AR1679" s="81" t="b">
        <v>1</v>
      </c>
      <c r="AS1679" s="81" t="s">
        <v>2084</v>
      </c>
      <c r="AT1679" s="81">
        <v>0</v>
      </c>
      <c r="AU1679" s="84" t="s">
        <v>2095</v>
      </c>
      <c r="AV1679" s="81" t="b">
        <v>0</v>
      </c>
      <c r="AW1679" s="81" t="s">
        <v>2471</v>
      </c>
      <c r="AX1679" s="84" t="s">
        <v>25687</v>
      </c>
      <c r="AY1679" s="81" t="s">
        <v>66</v>
      </c>
    </row>
    <row r="1680" spans="1:51" x14ac:dyDescent="0.25">
      <c r="A1680" s="66" t="s">
        <v>4172</v>
      </c>
      <c r="B1680" s="67"/>
      <c r="C1680" s="67"/>
      <c r="D1680" s="68"/>
      <c r="E1680" s="115"/>
      <c r="F1680" s="106" t="s">
        <v>23354</v>
      </c>
      <c r="G1680" s="116"/>
      <c r="H1680" s="71"/>
      <c r="I1680" s="72"/>
      <c r="J1680" s="117"/>
      <c r="K1680" s="71" t="s">
        <v>28148</v>
      </c>
      <c r="L1680" s="118"/>
      <c r="M1680" s="76"/>
      <c r="N1680" s="76"/>
      <c r="O1680" s="77"/>
      <c r="P1680" s="78"/>
      <c r="Q1680" s="78"/>
      <c r="R1680" s="88"/>
      <c r="S1680" s="88"/>
      <c r="T1680" s="88"/>
      <c r="U1680" s="88"/>
      <c r="V1680" s="52"/>
      <c r="W1680" s="52"/>
      <c r="X1680" s="52"/>
      <c r="Y1680" s="52"/>
      <c r="Z1680" s="51"/>
      <c r="AA1680" s="73"/>
      <c r="AB1680" s="73"/>
      <c r="AC1680" s="74"/>
      <c r="AD1680" s="81" t="s">
        <v>14183</v>
      </c>
      <c r="AE1680" s="81">
        <v>189</v>
      </c>
      <c r="AF1680" s="81">
        <v>50</v>
      </c>
      <c r="AG1680" s="81">
        <v>107</v>
      </c>
      <c r="AH1680" s="81">
        <v>4</v>
      </c>
      <c r="AI1680" s="81"/>
      <c r="AJ1680" s="81" t="s">
        <v>16396</v>
      </c>
      <c r="AK1680" s="81" t="s">
        <v>17805</v>
      </c>
      <c r="AL1680" s="84" t="s">
        <v>18754</v>
      </c>
      <c r="AM1680" s="81"/>
      <c r="AN1680" s="83">
        <v>41386.77548611111</v>
      </c>
      <c r="AO1680" s="84" t="s">
        <v>20272</v>
      </c>
      <c r="AP1680" s="81" t="b">
        <v>0</v>
      </c>
      <c r="AQ1680" s="81" t="b">
        <v>0</v>
      </c>
      <c r="AR1680" s="81" t="b">
        <v>0</v>
      </c>
      <c r="AS1680" s="81" t="s">
        <v>2083</v>
      </c>
      <c r="AT1680" s="81">
        <v>0</v>
      </c>
      <c r="AU1680" s="84" t="s">
        <v>21589</v>
      </c>
      <c r="AV1680" s="81" t="b">
        <v>0</v>
      </c>
      <c r="AW1680" s="81" t="s">
        <v>2471</v>
      </c>
      <c r="AX1680" s="84" t="s">
        <v>25688</v>
      </c>
      <c r="AY1680" s="81" t="s">
        <v>66</v>
      </c>
    </row>
    <row r="1681" spans="1:51" x14ac:dyDescent="0.25">
      <c r="A1681" s="66" t="s">
        <v>4173</v>
      </c>
      <c r="B1681" s="67"/>
      <c r="C1681" s="67"/>
      <c r="D1681" s="68"/>
      <c r="E1681" s="115"/>
      <c r="F1681" s="106" t="s">
        <v>23355</v>
      </c>
      <c r="G1681" s="116"/>
      <c r="H1681" s="71"/>
      <c r="I1681" s="72"/>
      <c r="J1681" s="117"/>
      <c r="K1681" s="71" t="s">
        <v>28149</v>
      </c>
      <c r="L1681" s="118"/>
      <c r="M1681" s="76"/>
      <c r="N1681" s="76"/>
      <c r="O1681" s="77"/>
      <c r="P1681" s="78"/>
      <c r="Q1681" s="78"/>
      <c r="R1681" s="88"/>
      <c r="S1681" s="88"/>
      <c r="T1681" s="88"/>
      <c r="U1681" s="88"/>
      <c r="V1681" s="52"/>
      <c r="W1681" s="52"/>
      <c r="X1681" s="52"/>
      <c r="Y1681" s="52"/>
      <c r="Z1681" s="51"/>
      <c r="AA1681" s="73"/>
      <c r="AB1681" s="73"/>
      <c r="AC1681" s="74"/>
      <c r="AD1681" s="81" t="s">
        <v>14184</v>
      </c>
      <c r="AE1681" s="81">
        <v>1127</v>
      </c>
      <c r="AF1681" s="81">
        <v>1184</v>
      </c>
      <c r="AG1681" s="81">
        <v>58232</v>
      </c>
      <c r="AH1681" s="81">
        <v>2310</v>
      </c>
      <c r="AI1681" s="81">
        <v>-14400</v>
      </c>
      <c r="AJ1681" s="81" t="s">
        <v>16397</v>
      </c>
      <c r="AK1681" s="81" t="s">
        <v>17806</v>
      </c>
      <c r="AL1681" s="84" t="s">
        <v>18755</v>
      </c>
      <c r="AM1681" s="81" t="s">
        <v>1850</v>
      </c>
      <c r="AN1681" s="83">
        <v>40031.78502314815</v>
      </c>
      <c r="AO1681" s="84" t="s">
        <v>20273</v>
      </c>
      <c r="AP1681" s="81" t="b">
        <v>0</v>
      </c>
      <c r="AQ1681" s="81" t="b">
        <v>0</v>
      </c>
      <c r="AR1681" s="81" t="b">
        <v>1</v>
      </c>
      <c r="AS1681" s="81" t="s">
        <v>2084</v>
      </c>
      <c r="AT1681" s="81">
        <v>3</v>
      </c>
      <c r="AU1681" s="84" t="s">
        <v>21590</v>
      </c>
      <c r="AV1681" s="81" t="b">
        <v>0</v>
      </c>
      <c r="AW1681" s="81" t="s">
        <v>2471</v>
      </c>
      <c r="AX1681" s="84" t="s">
        <v>25689</v>
      </c>
      <c r="AY1681" s="81" t="s">
        <v>66</v>
      </c>
    </row>
    <row r="1682" spans="1:51" x14ac:dyDescent="0.25">
      <c r="A1682" s="66" t="s">
        <v>5265</v>
      </c>
      <c r="B1682" s="67"/>
      <c r="C1682" s="67"/>
      <c r="D1682" s="68"/>
      <c r="E1682" s="115"/>
      <c r="F1682" s="106" t="s">
        <v>23356</v>
      </c>
      <c r="G1682" s="116"/>
      <c r="H1682" s="71"/>
      <c r="I1682" s="72"/>
      <c r="J1682" s="117"/>
      <c r="K1682" s="71" t="s">
        <v>28150</v>
      </c>
      <c r="L1682" s="118"/>
      <c r="M1682" s="76"/>
      <c r="N1682" s="76"/>
      <c r="O1682" s="77"/>
      <c r="P1682" s="78"/>
      <c r="Q1682" s="78"/>
      <c r="R1682" s="88"/>
      <c r="S1682" s="88"/>
      <c r="T1682" s="88"/>
      <c r="U1682" s="88"/>
      <c r="V1682" s="52"/>
      <c r="W1682" s="52"/>
      <c r="X1682" s="52"/>
      <c r="Y1682" s="52"/>
      <c r="Z1682" s="51"/>
      <c r="AA1682" s="73"/>
      <c r="AB1682" s="73"/>
      <c r="AC1682" s="74"/>
      <c r="AD1682" s="81" t="s">
        <v>14185</v>
      </c>
      <c r="AE1682" s="81">
        <v>508</v>
      </c>
      <c r="AF1682" s="81">
        <v>663</v>
      </c>
      <c r="AG1682" s="81">
        <v>14149</v>
      </c>
      <c r="AH1682" s="81">
        <v>1552</v>
      </c>
      <c r="AI1682" s="81">
        <v>-18000</v>
      </c>
      <c r="AJ1682" s="81" t="s">
        <v>16398</v>
      </c>
      <c r="AK1682" s="81" t="s">
        <v>17807</v>
      </c>
      <c r="AL1682" s="84" t="s">
        <v>18756</v>
      </c>
      <c r="AM1682" s="81" t="s">
        <v>1846</v>
      </c>
      <c r="AN1682" s="83">
        <v>41277.030393518522</v>
      </c>
      <c r="AO1682" s="84" t="s">
        <v>20274</v>
      </c>
      <c r="AP1682" s="81" t="b">
        <v>0</v>
      </c>
      <c r="AQ1682" s="81" t="b">
        <v>0</v>
      </c>
      <c r="AR1682" s="81" t="b">
        <v>1</v>
      </c>
      <c r="AS1682" s="81" t="s">
        <v>2084</v>
      </c>
      <c r="AT1682" s="81">
        <v>0</v>
      </c>
      <c r="AU1682" s="84" t="s">
        <v>2095</v>
      </c>
      <c r="AV1682" s="81" t="b">
        <v>0</v>
      </c>
      <c r="AW1682" s="81" t="s">
        <v>2471</v>
      </c>
      <c r="AX1682" s="84" t="s">
        <v>25690</v>
      </c>
      <c r="AY1682" s="81" t="s">
        <v>65</v>
      </c>
    </row>
    <row r="1683" spans="1:51" x14ac:dyDescent="0.25">
      <c r="A1683" s="66" t="s">
        <v>4174</v>
      </c>
      <c r="B1683" s="67"/>
      <c r="C1683" s="67"/>
      <c r="D1683" s="68"/>
      <c r="E1683" s="115"/>
      <c r="F1683" s="106" t="s">
        <v>23357</v>
      </c>
      <c r="G1683" s="116"/>
      <c r="H1683" s="71"/>
      <c r="I1683" s="72"/>
      <c r="J1683" s="117"/>
      <c r="K1683" s="71" t="s">
        <v>28151</v>
      </c>
      <c r="L1683" s="118"/>
      <c r="M1683" s="76"/>
      <c r="N1683" s="76"/>
      <c r="O1683" s="77"/>
      <c r="P1683" s="78"/>
      <c r="Q1683" s="78"/>
      <c r="R1683" s="88"/>
      <c r="S1683" s="88"/>
      <c r="T1683" s="88"/>
      <c r="U1683" s="88"/>
      <c r="V1683" s="52"/>
      <c r="W1683" s="52"/>
      <c r="X1683" s="52"/>
      <c r="Y1683" s="52"/>
      <c r="Z1683" s="51"/>
      <c r="AA1683" s="73"/>
      <c r="AB1683" s="73"/>
      <c r="AC1683" s="74"/>
      <c r="AD1683" s="81" t="s">
        <v>14186</v>
      </c>
      <c r="AE1683" s="81">
        <v>1075</v>
      </c>
      <c r="AF1683" s="81">
        <v>1489</v>
      </c>
      <c r="AG1683" s="81">
        <v>126649</v>
      </c>
      <c r="AH1683" s="81">
        <v>2204</v>
      </c>
      <c r="AI1683" s="81">
        <v>-21600</v>
      </c>
      <c r="AJ1683" s="81" t="s">
        <v>16399</v>
      </c>
      <c r="AK1683" s="81" t="s">
        <v>17808</v>
      </c>
      <c r="AL1683" s="81"/>
      <c r="AM1683" s="81" t="s">
        <v>1851</v>
      </c>
      <c r="AN1683" s="83">
        <v>40573.096099537041</v>
      </c>
      <c r="AO1683" s="84" t="s">
        <v>20275</v>
      </c>
      <c r="AP1683" s="81" t="b">
        <v>0</v>
      </c>
      <c r="AQ1683" s="81" t="b">
        <v>0</v>
      </c>
      <c r="AR1683" s="81" t="b">
        <v>0</v>
      </c>
      <c r="AS1683" s="81" t="s">
        <v>2084</v>
      </c>
      <c r="AT1683" s="81">
        <v>4</v>
      </c>
      <c r="AU1683" s="84" t="s">
        <v>21591</v>
      </c>
      <c r="AV1683" s="81" t="b">
        <v>0</v>
      </c>
      <c r="AW1683" s="81" t="s">
        <v>2471</v>
      </c>
      <c r="AX1683" s="84" t="s">
        <v>25691</v>
      </c>
      <c r="AY1683" s="81" t="s">
        <v>66</v>
      </c>
    </row>
    <row r="1684" spans="1:51" x14ac:dyDescent="0.25">
      <c r="A1684" s="66" t="s">
        <v>4175</v>
      </c>
      <c r="B1684" s="67"/>
      <c r="C1684" s="67"/>
      <c r="D1684" s="68"/>
      <c r="E1684" s="115"/>
      <c r="F1684" s="106" t="s">
        <v>23358</v>
      </c>
      <c r="G1684" s="116"/>
      <c r="H1684" s="71"/>
      <c r="I1684" s="72"/>
      <c r="J1684" s="117"/>
      <c r="K1684" s="71" t="s">
        <v>28152</v>
      </c>
      <c r="L1684" s="118"/>
      <c r="M1684" s="76"/>
      <c r="N1684" s="76"/>
      <c r="O1684" s="77"/>
      <c r="P1684" s="78"/>
      <c r="Q1684" s="78"/>
      <c r="R1684" s="88"/>
      <c r="S1684" s="88"/>
      <c r="T1684" s="88"/>
      <c r="U1684" s="88"/>
      <c r="V1684" s="52"/>
      <c r="W1684" s="52"/>
      <c r="X1684" s="52"/>
      <c r="Y1684" s="52"/>
      <c r="Z1684" s="51"/>
      <c r="AA1684" s="73"/>
      <c r="AB1684" s="73"/>
      <c r="AC1684" s="74"/>
      <c r="AD1684" s="81" t="s">
        <v>14187</v>
      </c>
      <c r="AE1684" s="81">
        <v>889</v>
      </c>
      <c r="AF1684" s="81">
        <v>1301</v>
      </c>
      <c r="AG1684" s="81">
        <v>31701</v>
      </c>
      <c r="AH1684" s="81">
        <v>936</v>
      </c>
      <c r="AI1684" s="81">
        <v>-28800</v>
      </c>
      <c r="AJ1684" s="81" t="s">
        <v>16400</v>
      </c>
      <c r="AK1684" s="81" t="s">
        <v>17809</v>
      </c>
      <c r="AL1684" s="84" t="s">
        <v>18757</v>
      </c>
      <c r="AM1684" s="81" t="s">
        <v>1842</v>
      </c>
      <c r="AN1684" s="83">
        <v>40357.916643518518</v>
      </c>
      <c r="AO1684" s="84" t="s">
        <v>20276</v>
      </c>
      <c r="AP1684" s="81" t="b">
        <v>0</v>
      </c>
      <c r="AQ1684" s="81" t="b">
        <v>0</v>
      </c>
      <c r="AR1684" s="81" t="b">
        <v>0</v>
      </c>
      <c r="AS1684" s="81" t="s">
        <v>2084</v>
      </c>
      <c r="AT1684" s="81">
        <v>8</v>
      </c>
      <c r="AU1684" s="84" t="s">
        <v>21592</v>
      </c>
      <c r="AV1684" s="81" t="b">
        <v>0</v>
      </c>
      <c r="AW1684" s="81" t="s">
        <v>2471</v>
      </c>
      <c r="AX1684" s="84" t="s">
        <v>25692</v>
      </c>
      <c r="AY1684" s="81" t="s">
        <v>66</v>
      </c>
    </row>
    <row r="1685" spans="1:51" x14ac:dyDescent="0.25">
      <c r="A1685" s="66" t="s">
        <v>4176</v>
      </c>
      <c r="B1685" s="67"/>
      <c r="C1685" s="67"/>
      <c r="D1685" s="68"/>
      <c r="E1685" s="115"/>
      <c r="F1685" s="106" t="s">
        <v>23359</v>
      </c>
      <c r="G1685" s="116"/>
      <c r="H1685" s="71"/>
      <c r="I1685" s="72"/>
      <c r="J1685" s="117"/>
      <c r="K1685" s="71" t="s">
        <v>28153</v>
      </c>
      <c r="L1685" s="118"/>
      <c r="M1685" s="76"/>
      <c r="N1685" s="76"/>
      <c r="O1685" s="77"/>
      <c r="P1685" s="78"/>
      <c r="Q1685" s="78"/>
      <c r="R1685" s="88"/>
      <c r="S1685" s="88"/>
      <c r="T1685" s="88"/>
      <c r="U1685" s="88"/>
      <c r="V1685" s="52"/>
      <c r="W1685" s="52"/>
      <c r="X1685" s="52"/>
      <c r="Y1685" s="52"/>
      <c r="Z1685" s="51"/>
      <c r="AA1685" s="73"/>
      <c r="AB1685" s="73"/>
      <c r="AC1685" s="74"/>
      <c r="AD1685" s="81" t="s">
        <v>14188</v>
      </c>
      <c r="AE1685" s="81">
        <v>184</v>
      </c>
      <c r="AF1685" s="81">
        <v>230</v>
      </c>
      <c r="AG1685" s="81">
        <v>1338</v>
      </c>
      <c r="AH1685" s="81">
        <v>2275</v>
      </c>
      <c r="AI1685" s="81">
        <v>-28800</v>
      </c>
      <c r="AJ1685" s="81" t="s">
        <v>16401</v>
      </c>
      <c r="AK1685" s="81"/>
      <c r="AL1685" s="84" t="s">
        <v>18758</v>
      </c>
      <c r="AM1685" s="81" t="s">
        <v>1842</v>
      </c>
      <c r="AN1685" s="83">
        <v>41499.287372685183</v>
      </c>
      <c r="AO1685" s="84" t="s">
        <v>20277</v>
      </c>
      <c r="AP1685" s="81" t="b">
        <v>0</v>
      </c>
      <c r="AQ1685" s="81" t="b">
        <v>0</v>
      </c>
      <c r="AR1685" s="81" t="b">
        <v>1</v>
      </c>
      <c r="AS1685" s="81" t="s">
        <v>2084</v>
      </c>
      <c r="AT1685" s="81">
        <v>0</v>
      </c>
      <c r="AU1685" s="84" t="s">
        <v>21593</v>
      </c>
      <c r="AV1685" s="81" t="b">
        <v>0</v>
      </c>
      <c r="AW1685" s="81" t="s">
        <v>2471</v>
      </c>
      <c r="AX1685" s="84" t="s">
        <v>25693</v>
      </c>
      <c r="AY1685" s="81" t="s">
        <v>66</v>
      </c>
    </row>
    <row r="1686" spans="1:51" x14ac:dyDescent="0.25">
      <c r="A1686" s="66" t="s">
        <v>4177</v>
      </c>
      <c r="B1686" s="67"/>
      <c r="C1686" s="67"/>
      <c r="D1686" s="68"/>
      <c r="E1686" s="115"/>
      <c r="F1686" s="106" t="s">
        <v>23360</v>
      </c>
      <c r="G1686" s="116"/>
      <c r="H1686" s="71"/>
      <c r="I1686" s="72"/>
      <c r="J1686" s="117"/>
      <c r="K1686" s="71" t="s">
        <v>28154</v>
      </c>
      <c r="L1686" s="118"/>
      <c r="M1686" s="76"/>
      <c r="N1686" s="76"/>
      <c r="O1686" s="77"/>
      <c r="P1686" s="78"/>
      <c r="Q1686" s="78"/>
      <c r="R1686" s="88"/>
      <c r="S1686" s="88"/>
      <c r="T1686" s="88"/>
      <c r="U1686" s="88"/>
      <c r="V1686" s="52"/>
      <c r="W1686" s="52"/>
      <c r="X1686" s="52"/>
      <c r="Y1686" s="52"/>
      <c r="Z1686" s="51"/>
      <c r="AA1686" s="73"/>
      <c r="AB1686" s="73"/>
      <c r="AC1686" s="74"/>
      <c r="AD1686" s="81" t="s">
        <v>14189</v>
      </c>
      <c r="AE1686" s="81">
        <v>1502</v>
      </c>
      <c r="AF1686" s="81">
        <v>1135</v>
      </c>
      <c r="AG1686" s="81">
        <v>31829</v>
      </c>
      <c r="AH1686" s="81">
        <v>165</v>
      </c>
      <c r="AI1686" s="81">
        <v>-28800</v>
      </c>
      <c r="AJ1686" s="81" t="s">
        <v>16402</v>
      </c>
      <c r="AK1686" s="81"/>
      <c r="AL1686" s="84" t="s">
        <v>18759</v>
      </c>
      <c r="AM1686" s="81" t="s">
        <v>1842</v>
      </c>
      <c r="AN1686" s="83">
        <v>39833.829583333332</v>
      </c>
      <c r="AO1686" s="84" t="s">
        <v>20278</v>
      </c>
      <c r="AP1686" s="81" t="b">
        <v>0</v>
      </c>
      <c r="AQ1686" s="81" t="b">
        <v>0</v>
      </c>
      <c r="AR1686" s="81" t="b">
        <v>1</v>
      </c>
      <c r="AS1686" s="81" t="s">
        <v>2084</v>
      </c>
      <c r="AT1686" s="81">
        <v>73</v>
      </c>
      <c r="AU1686" s="84" t="s">
        <v>21594</v>
      </c>
      <c r="AV1686" s="81" t="b">
        <v>0</v>
      </c>
      <c r="AW1686" s="81" t="s">
        <v>2471</v>
      </c>
      <c r="AX1686" s="84" t="s">
        <v>25694</v>
      </c>
      <c r="AY1686" s="81" t="s">
        <v>66</v>
      </c>
    </row>
    <row r="1687" spans="1:51" x14ac:dyDescent="0.25">
      <c r="A1687" s="66" t="s">
        <v>4178</v>
      </c>
      <c r="B1687" s="67"/>
      <c r="C1687" s="67"/>
      <c r="D1687" s="68"/>
      <c r="E1687" s="115"/>
      <c r="F1687" s="106" t="s">
        <v>23361</v>
      </c>
      <c r="G1687" s="116"/>
      <c r="H1687" s="71"/>
      <c r="I1687" s="72"/>
      <c r="J1687" s="117"/>
      <c r="K1687" s="71" t="s">
        <v>28155</v>
      </c>
      <c r="L1687" s="118"/>
      <c r="M1687" s="76"/>
      <c r="N1687" s="76"/>
      <c r="O1687" s="77"/>
      <c r="P1687" s="78"/>
      <c r="Q1687" s="78"/>
      <c r="R1687" s="88"/>
      <c r="S1687" s="88"/>
      <c r="T1687" s="88"/>
      <c r="U1687" s="88"/>
      <c r="V1687" s="52"/>
      <c r="W1687" s="52"/>
      <c r="X1687" s="52"/>
      <c r="Y1687" s="52"/>
      <c r="Z1687" s="51"/>
      <c r="AA1687" s="73"/>
      <c r="AB1687" s="73"/>
      <c r="AC1687" s="74"/>
      <c r="AD1687" s="81" t="s">
        <v>14190</v>
      </c>
      <c r="AE1687" s="81">
        <v>185</v>
      </c>
      <c r="AF1687" s="81">
        <v>298</v>
      </c>
      <c r="AG1687" s="81">
        <v>20384</v>
      </c>
      <c r="AH1687" s="81">
        <v>7855</v>
      </c>
      <c r="AI1687" s="81">
        <v>-25200</v>
      </c>
      <c r="AJ1687" s="81"/>
      <c r="AK1687" s="81" t="s">
        <v>17117</v>
      </c>
      <c r="AL1687" s="84" t="s">
        <v>18760</v>
      </c>
      <c r="AM1687" s="81" t="s">
        <v>1859</v>
      </c>
      <c r="AN1687" s="83">
        <v>41093.110405092593</v>
      </c>
      <c r="AO1687" s="84" t="s">
        <v>20279</v>
      </c>
      <c r="AP1687" s="81" t="b">
        <v>0</v>
      </c>
      <c r="AQ1687" s="81" t="b">
        <v>0</v>
      </c>
      <c r="AR1687" s="81" t="b">
        <v>1</v>
      </c>
      <c r="AS1687" s="81" t="s">
        <v>2084</v>
      </c>
      <c r="AT1687" s="81">
        <v>7</v>
      </c>
      <c r="AU1687" s="84" t="s">
        <v>21595</v>
      </c>
      <c r="AV1687" s="81" t="b">
        <v>0</v>
      </c>
      <c r="AW1687" s="81" t="s">
        <v>2471</v>
      </c>
      <c r="AX1687" s="84" t="s">
        <v>25695</v>
      </c>
      <c r="AY1687" s="81" t="s">
        <v>66</v>
      </c>
    </row>
    <row r="1688" spans="1:51" x14ac:dyDescent="0.25">
      <c r="A1688" s="66" t="s">
        <v>4179</v>
      </c>
      <c r="B1688" s="67"/>
      <c r="C1688" s="67"/>
      <c r="D1688" s="68"/>
      <c r="E1688" s="115"/>
      <c r="F1688" s="106" t="s">
        <v>23362</v>
      </c>
      <c r="G1688" s="116"/>
      <c r="H1688" s="71"/>
      <c r="I1688" s="72"/>
      <c r="J1688" s="117"/>
      <c r="K1688" s="71" t="s">
        <v>28156</v>
      </c>
      <c r="L1688" s="118"/>
      <c r="M1688" s="76"/>
      <c r="N1688" s="76"/>
      <c r="O1688" s="77"/>
      <c r="P1688" s="78"/>
      <c r="Q1688" s="78"/>
      <c r="R1688" s="88"/>
      <c r="S1688" s="88"/>
      <c r="T1688" s="88"/>
      <c r="U1688" s="88"/>
      <c r="V1688" s="52"/>
      <c r="W1688" s="52"/>
      <c r="X1688" s="52"/>
      <c r="Y1688" s="52"/>
      <c r="Z1688" s="51"/>
      <c r="AA1688" s="73"/>
      <c r="AB1688" s="73"/>
      <c r="AC1688" s="74"/>
      <c r="AD1688" s="81" t="s">
        <v>14191</v>
      </c>
      <c r="AE1688" s="81">
        <v>206</v>
      </c>
      <c r="AF1688" s="81">
        <v>81</v>
      </c>
      <c r="AG1688" s="81">
        <v>263</v>
      </c>
      <c r="AH1688" s="81">
        <v>930</v>
      </c>
      <c r="AI1688" s="81"/>
      <c r="AJ1688" s="81" t="s">
        <v>16403</v>
      </c>
      <c r="AK1688" s="81"/>
      <c r="AL1688" s="81"/>
      <c r="AM1688" s="81"/>
      <c r="AN1688" s="83">
        <v>41806.86105324074</v>
      </c>
      <c r="AO1688" s="81"/>
      <c r="AP1688" s="81" t="b">
        <v>1</v>
      </c>
      <c r="AQ1688" s="81" t="b">
        <v>0</v>
      </c>
      <c r="AR1688" s="81" t="b">
        <v>0</v>
      </c>
      <c r="AS1688" s="81" t="s">
        <v>2084</v>
      </c>
      <c r="AT1688" s="81">
        <v>0</v>
      </c>
      <c r="AU1688" s="84" t="s">
        <v>2095</v>
      </c>
      <c r="AV1688" s="81" t="b">
        <v>0</v>
      </c>
      <c r="AW1688" s="81" t="s">
        <v>2471</v>
      </c>
      <c r="AX1688" s="84" t="s">
        <v>25696</v>
      </c>
      <c r="AY1688" s="81" t="s">
        <v>66</v>
      </c>
    </row>
    <row r="1689" spans="1:51" x14ac:dyDescent="0.25">
      <c r="A1689" s="66" t="s">
        <v>4180</v>
      </c>
      <c r="B1689" s="67"/>
      <c r="C1689" s="67"/>
      <c r="D1689" s="68"/>
      <c r="E1689" s="115"/>
      <c r="F1689" s="106" t="s">
        <v>23363</v>
      </c>
      <c r="G1689" s="116"/>
      <c r="H1689" s="71"/>
      <c r="I1689" s="72"/>
      <c r="J1689" s="117"/>
      <c r="K1689" s="71" t="s">
        <v>28157</v>
      </c>
      <c r="L1689" s="118"/>
      <c r="M1689" s="76"/>
      <c r="N1689" s="76"/>
      <c r="O1689" s="77"/>
      <c r="P1689" s="78"/>
      <c r="Q1689" s="78"/>
      <c r="R1689" s="88"/>
      <c r="S1689" s="88"/>
      <c r="T1689" s="88"/>
      <c r="U1689" s="88"/>
      <c r="V1689" s="52"/>
      <c r="W1689" s="52"/>
      <c r="X1689" s="52"/>
      <c r="Y1689" s="52"/>
      <c r="Z1689" s="51"/>
      <c r="AA1689" s="73"/>
      <c r="AB1689" s="73"/>
      <c r="AC1689" s="74"/>
      <c r="AD1689" s="81" t="s">
        <v>14192</v>
      </c>
      <c r="AE1689" s="81">
        <v>90</v>
      </c>
      <c r="AF1689" s="81">
        <v>54</v>
      </c>
      <c r="AG1689" s="81">
        <v>30</v>
      </c>
      <c r="AH1689" s="81">
        <v>38</v>
      </c>
      <c r="AI1689" s="81"/>
      <c r="AJ1689" s="81"/>
      <c r="AK1689" s="81"/>
      <c r="AL1689" s="81"/>
      <c r="AM1689" s="81"/>
      <c r="AN1689" s="83">
        <v>42389.698321759257</v>
      </c>
      <c r="AO1689" s="81"/>
      <c r="AP1689" s="81" t="b">
        <v>1</v>
      </c>
      <c r="AQ1689" s="81" t="b">
        <v>0</v>
      </c>
      <c r="AR1689" s="81" t="b">
        <v>0</v>
      </c>
      <c r="AS1689" s="81" t="s">
        <v>2084</v>
      </c>
      <c r="AT1689" s="81">
        <v>0</v>
      </c>
      <c r="AU1689" s="81"/>
      <c r="AV1689" s="81" t="b">
        <v>0</v>
      </c>
      <c r="AW1689" s="81" t="s">
        <v>2471</v>
      </c>
      <c r="AX1689" s="84" t="s">
        <v>25697</v>
      </c>
      <c r="AY1689" s="81" t="s">
        <v>66</v>
      </c>
    </row>
    <row r="1690" spans="1:51" x14ac:dyDescent="0.25">
      <c r="A1690" s="66" t="s">
        <v>4181</v>
      </c>
      <c r="B1690" s="67"/>
      <c r="C1690" s="67"/>
      <c r="D1690" s="68"/>
      <c r="E1690" s="115"/>
      <c r="F1690" s="106" t="s">
        <v>23364</v>
      </c>
      <c r="G1690" s="116"/>
      <c r="H1690" s="71"/>
      <c r="I1690" s="72"/>
      <c r="J1690" s="117"/>
      <c r="K1690" s="71" t="s">
        <v>28158</v>
      </c>
      <c r="L1690" s="118"/>
      <c r="M1690" s="76"/>
      <c r="N1690" s="76"/>
      <c r="O1690" s="77"/>
      <c r="P1690" s="78"/>
      <c r="Q1690" s="78"/>
      <c r="R1690" s="88"/>
      <c r="S1690" s="88"/>
      <c r="T1690" s="88"/>
      <c r="U1690" s="88"/>
      <c r="V1690" s="52"/>
      <c r="W1690" s="52"/>
      <c r="X1690" s="52"/>
      <c r="Y1690" s="52"/>
      <c r="Z1690" s="51"/>
      <c r="AA1690" s="73"/>
      <c r="AB1690" s="73"/>
      <c r="AC1690" s="74"/>
      <c r="AD1690" s="81" t="s">
        <v>14193</v>
      </c>
      <c r="AE1690" s="81">
        <v>21</v>
      </c>
      <c r="AF1690" s="81">
        <v>490</v>
      </c>
      <c r="AG1690" s="81">
        <v>12180</v>
      </c>
      <c r="AH1690" s="81">
        <v>111</v>
      </c>
      <c r="AI1690" s="81"/>
      <c r="AJ1690" s="81" t="s">
        <v>16404</v>
      </c>
      <c r="AK1690" s="81" t="s">
        <v>17810</v>
      </c>
      <c r="AL1690" s="81"/>
      <c r="AM1690" s="81"/>
      <c r="AN1690" s="83">
        <v>41029.690162037034</v>
      </c>
      <c r="AO1690" s="81"/>
      <c r="AP1690" s="81" t="b">
        <v>1</v>
      </c>
      <c r="AQ1690" s="81" t="b">
        <v>0</v>
      </c>
      <c r="AR1690" s="81" t="b">
        <v>0</v>
      </c>
      <c r="AS1690" s="81" t="s">
        <v>2084</v>
      </c>
      <c r="AT1690" s="81">
        <v>1</v>
      </c>
      <c r="AU1690" s="84" t="s">
        <v>2095</v>
      </c>
      <c r="AV1690" s="81" t="b">
        <v>0</v>
      </c>
      <c r="AW1690" s="81" t="s">
        <v>2471</v>
      </c>
      <c r="AX1690" s="84" t="s">
        <v>25698</v>
      </c>
      <c r="AY1690" s="81" t="s">
        <v>66</v>
      </c>
    </row>
    <row r="1691" spans="1:51" x14ac:dyDescent="0.25">
      <c r="A1691" s="66" t="s">
        <v>5266</v>
      </c>
      <c r="B1691" s="67"/>
      <c r="C1691" s="67"/>
      <c r="D1691" s="68"/>
      <c r="E1691" s="115"/>
      <c r="F1691" s="106" t="s">
        <v>23365</v>
      </c>
      <c r="G1691" s="116"/>
      <c r="H1691" s="71"/>
      <c r="I1691" s="72"/>
      <c r="J1691" s="117"/>
      <c r="K1691" s="71" t="s">
        <v>28159</v>
      </c>
      <c r="L1691" s="118"/>
      <c r="M1691" s="76"/>
      <c r="N1691" s="76"/>
      <c r="O1691" s="77"/>
      <c r="P1691" s="78"/>
      <c r="Q1691" s="78"/>
      <c r="R1691" s="88"/>
      <c r="S1691" s="88"/>
      <c r="T1691" s="88"/>
      <c r="U1691" s="88"/>
      <c r="V1691" s="52"/>
      <c r="W1691" s="52"/>
      <c r="X1691" s="52"/>
      <c r="Y1691" s="52"/>
      <c r="Z1691" s="51"/>
      <c r="AA1691" s="73"/>
      <c r="AB1691" s="73"/>
      <c r="AC1691" s="74"/>
      <c r="AD1691" s="81" t="s">
        <v>14194</v>
      </c>
      <c r="AE1691" s="81">
        <v>387</v>
      </c>
      <c r="AF1691" s="81">
        <v>179</v>
      </c>
      <c r="AG1691" s="81">
        <v>601</v>
      </c>
      <c r="AH1691" s="81">
        <v>2152</v>
      </c>
      <c r="AI1691" s="81">
        <v>-18000</v>
      </c>
      <c r="AJ1691" s="81" t="s">
        <v>16405</v>
      </c>
      <c r="AK1691" s="81" t="s">
        <v>17811</v>
      </c>
      <c r="AL1691" s="81"/>
      <c r="AM1691" s="81" t="s">
        <v>1852</v>
      </c>
      <c r="AN1691" s="83">
        <v>39995.746006944442</v>
      </c>
      <c r="AO1691" s="84" t="s">
        <v>20280</v>
      </c>
      <c r="AP1691" s="81" t="b">
        <v>1</v>
      </c>
      <c r="AQ1691" s="81" t="b">
        <v>0</v>
      </c>
      <c r="AR1691" s="81" t="b">
        <v>0</v>
      </c>
      <c r="AS1691" s="81" t="s">
        <v>2084</v>
      </c>
      <c r="AT1691" s="81">
        <v>2</v>
      </c>
      <c r="AU1691" s="84" t="s">
        <v>2095</v>
      </c>
      <c r="AV1691" s="81" t="b">
        <v>0</v>
      </c>
      <c r="AW1691" s="81" t="s">
        <v>2471</v>
      </c>
      <c r="AX1691" s="84" t="s">
        <v>25699</v>
      </c>
      <c r="AY1691" s="81" t="s">
        <v>65</v>
      </c>
    </row>
    <row r="1692" spans="1:51" x14ac:dyDescent="0.25">
      <c r="A1692" s="66" t="s">
        <v>4182</v>
      </c>
      <c r="B1692" s="67"/>
      <c r="C1692" s="67"/>
      <c r="D1692" s="68"/>
      <c r="E1692" s="115"/>
      <c r="F1692" s="106" t="s">
        <v>23366</v>
      </c>
      <c r="G1692" s="116"/>
      <c r="H1692" s="71"/>
      <c r="I1692" s="72"/>
      <c r="J1692" s="117"/>
      <c r="K1692" s="71" t="s">
        <v>28160</v>
      </c>
      <c r="L1692" s="118"/>
      <c r="M1692" s="76"/>
      <c r="N1692" s="76"/>
      <c r="O1692" s="77"/>
      <c r="P1692" s="78"/>
      <c r="Q1692" s="78"/>
      <c r="R1692" s="88"/>
      <c r="S1692" s="88"/>
      <c r="T1692" s="88"/>
      <c r="U1692" s="88"/>
      <c r="V1692" s="52"/>
      <c r="W1692" s="52"/>
      <c r="X1692" s="52"/>
      <c r="Y1692" s="52"/>
      <c r="Z1692" s="51"/>
      <c r="AA1692" s="73"/>
      <c r="AB1692" s="73"/>
      <c r="AC1692" s="74"/>
      <c r="AD1692" s="81" t="s">
        <v>14195</v>
      </c>
      <c r="AE1692" s="81">
        <v>345</v>
      </c>
      <c r="AF1692" s="81">
        <v>363</v>
      </c>
      <c r="AG1692" s="81">
        <v>8400</v>
      </c>
      <c r="AH1692" s="81">
        <v>3724</v>
      </c>
      <c r="AI1692" s="81">
        <v>-18000</v>
      </c>
      <c r="AJ1692" s="81" t="s">
        <v>16406</v>
      </c>
      <c r="AK1692" s="81" t="s">
        <v>17812</v>
      </c>
      <c r="AL1692" s="81"/>
      <c r="AM1692" s="81" t="s">
        <v>1846</v>
      </c>
      <c r="AN1692" s="83">
        <v>40592.799131944441</v>
      </c>
      <c r="AO1692" s="84" t="s">
        <v>20281</v>
      </c>
      <c r="AP1692" s="81" t="b">
        <v>0</v>
      </c>
      <c r="AQ1692" s="81" t="b">
        <v>0</v>
      </c>
      <c r="AR1692" s="81" t="b">
        <v>1</v>
      </c>
      <c r="AS1692" s="81" t="s">
        <v>2084</v>
      </c>
      <c r="AT1692" s="81">
        <v>0</v>
      </c>
      <c r="AU1692" s="84" t="s">
        <v>21596</v>
      </c>
      <c r="AV1692" s="81" t="b">
        <v>0</v>
      </c>
      <c r="AW1692" s="81" t="s">
        <v>2471</v>
      </c>
      <c r="AX1692" s="84" t="s">
        <v>25700</v>
      </c>
      <c r="AY1692" s="81" t="s">
        <v>66</v>
      </c>
    </row>
    <row r="1693" spans="1:51" x14ac:dyDescent="0.25">
      <c r="A1693" s="66" t="s">
        <v>4183</v>
      </c>
      <c r="B1693" s="67"/>
      <c r="C1693" s="67"/>
      <c r="D1693" s="68"/>
      <c r="E1693" s="115"/>
      <c r="F1693" s="106" t="s">
        <v>23367</v>
      </c>
      <c r="G1693" s="116"/>
      <c r="H1693" s="71"/>
      <c r="I1693" s="72"/>
      <c r="J1693" s="117"/>
      <c r="K1693" s="71" t="s">
        <v>28161</v>
      </c>
      <c r="L1693" s="118"/>
      <c r="M1693" s="76"/>
      <c r="N1693" s="76"/>
      <c r="O1693" s="77"/>
      <c r="P1693" s="78"/>
      <c r="Q1693" s="78"/>
      <c r="R1693" s="88"/>
      <c r="S1693" s="88"/>
      <c r="T1693" s="88"/>
      <c r="U1693" s="88"/>
      <c r="V1693" s="52"/>
      <c r="W1693" s="52"/>
      <c r="X1693" s="52"/>
      <c r="Y1693" s="52"/>
      <c r="Z1693" s="51"/>
      <c r="AA1693" s="73"/>
      <c r="AB1693" s="73"/>
      <c r="AC1693" s="74"/>
      <c r="AD1693" s="81" t="s">
        <v>14196</v>
      </c>
      <c r="AE1693" s="81">
        <v>216</v>
      </c>
      <c r="AF1693" s="81">
        <v>297</v>
      </c>
      <c r="AG1693" s="81">
        <v>6079</v>
      </c>
      <c r="AH1693" s="81">
        <v>1035</v>
      </c>
      <c r="AI1693" s="81">
        <v>-21600</v>
      </c>
      <c r="AJ1693" s="81" t="s">
        <v>16407</v>
      </c>
      <c r="AK1693" s="81" t="s">
        <v>17731</v>
      </c>
      <c r="AL1693" s="84" t="s">
        <v>18761</v>
      </c>
      <c r="AM1693" s="81" t="s">
        <v>1851</v>
      </c>
      <c r="AN1693" s="83">
        <v>39602.087708333333</v>
      </c>
      <c r="AO1693" s="81"/>
      <c r="AP1693" s="81" t="b">
        <v>1</v>
      </c>
      <c r="AQ1693" s="81" t="b">
        <v>0</v>
      </c>
      <c r="AR1693" s="81" t="b">
        <v>0</v>
      </c>
      <c r="AS1693" s="81" t="s">
        <v>2084</v>
      </c>
      <c r="AT1693" s="81">
        <v>38</v>
      </c>
      <c r="AU1693" s="84" t="s">
        <v>2095</v>
      </c>
      <c r="AV1693" s="81" t="b">
        <v>0</v>
      </c>
      <c r="AW1693" s="81" t="s">
        <v>2471</v>
      </c>
      <c r="AX1693" s="84" t="s">
        <v>25701</v>
      </c>
      <c r="AY1693" s="81" t="s">
        <v>66</v>
      </c>
    </row>
    <row r="1694" spans="1:51" x14ac:dyDescent="0.25">
      <c r="A1694" s="66" t="s">
        <v>4184</v>
      </c>
      <c r="B1694" s="67"/>
      <c r="C1694" s="67"/>
      <c r="D1694" s="68"/>
      <c r="E1694" s="115"/>
      <c r="F1694" s="106" t="s">
        <v>23368</v>
      </c>
      <c r="G1694" s="116"/>
      <c r="H1694" s="71"/>
      <c r="I1694" s="72"/>
      <c r="J1694" s="117"/>
      <c r="K1694" s="71" t="s">
        <v>28162</v>
      </c>
      <c r="L1694" s="118"/>
      <c r="M1694" s="76"/>
      <c r="N1694" s="76"/>
      <c r="O1694" s="77"/>
      <c r="P1694" s="78"/>
      <c r="Q1694" s="78"/>
      <c r="R1694" s="88"/>
      <c r="S1694" s="88"/>
      <c r="T1694" s="88"/>
      <c r="U1694" s="88"/>
      <c r="V1694" s="52"/>
      <c r="W1694" s="52"/>
      <c r="X1694" s="52"/>
      <c r="Y1694" s="52"/>
      <c r="Z1694" s="51"/>
      <c r="AA1694" s="73"/>
      <c r="AB1694" s="73"/>
      <c r="AC1694" s="74"/>
      <c r="AD1694" s="81" t="s">
        <v>14197</v>
      </c>
      <c r="AE1694" s="81">
        <v>227</v>
      </c>
      <c r="AF1694" s="81">
        <v>83</v>
      </c>
      <c r="AG1694" s="81">
        <v>891</v>
      </c>
      <c r="AH1694" s="81">
        <v>406</v>
      </c>
      <c r="AI1694" s="81"/>
      <c r="AJ1694" s="81" t="s">
        <v>16408</v>
      </c>
      <c r="AK1694" s="81" t="s">
        <v>17813</v>
      </c>
      <c r="AL1694" s="81"/>
      <c r="AM1694" s="81"/>
      <c r="AN1694" s="83">
        <v>41565.868414351855</v>
      </c>
      <c r="AO1694" s="84" t="s">
        <v>20282</v>
      </c>
      <c r="AP1694" s="81" t="b">
        <v>1</v>
      </c>
      <c r="AQ1694" s="81" t="b">
        <v>0</v>
      </c>
      <c r="AR1694" s="81" t="b">
        <v>1</v>
      </c>
      <c r="AS1694" s="81" t="s">
        <v>2084</v>
      </c>
      <c r="AT1694" s="81">
        <v>6</v>
      </c>
      <c r="AU1694" s="84" t="s">
        <v>2095</v>
      </c>
      <c r="AV1694" s="81" t="b">
        <v>0</v>
      </c>
      <c r="AW1694" s="81" t="s">
        <v>2471</v>
      </c>
      <c r="AX1694" s="84" t="s">
        <v>25702</v>
      </c>
      <c r="AY1694" s="81" t="s">
        <v>66</v>
      </c>
    </row>
    <row r="1695" spans="1:51" x14ac:dyDescent="0.25">
      <c r="A1695" s="66" t="s">
        <v>4185</v>
      </c>
      <c r="B1695" s="67"/>
      <c r="C1695" s="67"/>
      <c r="D1695" s="68"/>
      <c r="E1695" s="115"/>
      <c r="F1695" s="106" t="s">
        <v>23369</v>
      </c>
      <c r="G1695" s="116"/>
      <c r="H1695" s="71"/>
      <c r="I1695" s="72"/>
      <c r="J1695" s="117"/>
      <c r="K1695" s="71" t="s">
        <v>28163</v>
      </c>
      <c r="L1695" s="118"/>
      <c r="M1695" s="76"/>
      <c r="N1695" s="76"/>
      <c r="O1695" s="77"/>
      <c r="P1695" s="78"/>
      <c r="Q1695" s="78"/>
      <c r="R1695" s="88"/>
      <c r="S1695" s="88"/>
      <c r="T1695" s="88"/>
      <c r="U1695" s="88"/>
      <c r="V1695" s="52"/>
      <c r="W1695" s="52"/>
      <c r="X1695" s="52"/>
      <c r="Y1695" s="52"/>
      <c r="Z1695" s="51"/>
      <c r="AA1695" s="73"/>
      <c r="AB1695" s="73"/>
      <c r="AC1695" s="74"/>
      <c r="AD1695" s="81" t="s">
        <v>14198</v>
      </c>
      <c r="AE1695" s="81">
        <v>4586</v>
      </c>
      <c r="AF1695" s="81">
        <v>5008</v>
      </c>
      <c r="AG1695" s="81">
        <v>25660</v>
      </c>
      <c r="AH1695" s="81">
        <v>0</v>
      </c>
      <c r="AI1695" s="81">
        <v>28800</v>
      </c>
      <c r="AJ1695" s="81" t="s">
        <v>16409</v>
      </c>
      <c r="AK1695" s="81"/>
      <c r="AL1695" s="81"/>
      <c r="AM1695" s="81" t="s">
        <v>1866</v>
      </c>
      <c r="AN1695" s="83">
        <v>41148.439421296294</v>
      </c>
      <c r="AO1695" s="81"/>
      <c r="AP1695" s="81" t="b">
        <v>0</v>
      </c>
      <c r="AQ1695" s="81" t="b">
        <v>0</v>
      </c>
      <c r="AR1695" s="81" t="b">
        <v>0</v>
      </c>
      <c r="AS1695" s="81" t="s">
        <v>2084</v>
      </c>
      <c r="AT1695" s="81">
        <v>55</v>
      </c>
      <c r="AU1695" s="84" t="s">
        <v>21597</v>
      </c>
      <c r="AV1695" s="81" t="b">
        <v>0</v>
      </c>
      <c r="AW1695" s="81" t="s">
        <v>2471</v>
      </c>
      <c r="AX1695" s="84" t="s">
        <v>25703</v>
      </c>
      <c r="AY1695" s="81" t="s">
        <v>66</v>
      </c>
    </row>
    <row r="1696" spans="1:51" x14ac:dyDescent="0.25">
      <c r="A1696" s="66" t="s">
        <v>4186</v>
      </c>
      <c r="B1696" s="67"/>
      <c r="C1696" s="67"/>
      <c r="D1696" s="68"/>
      <c r="E1696" s="115"/>
      <c r="F1696" s="106" t="s">
        <v>23370</v>
      </c>
      <c r="G1696" s="116"/>
      <c r="H1696" s="71"/>
      <c r="I1696" s="72"/>
      <c r="J1696" s="117"/>
      <c r="K1696" s="71" t="s">
        <v>28164</v>
      </c>
      <c r="L1696" s="118"/>
      <c r="M1696" s="76"/>
      <c r="N1696" s="76"/>
      <c r="O1696" s="77"/>
      <c r="P1696" s="78"/>
      <c r="Q1696" s="78"/>
      <c r="R1696" s="88"/>
      <c r="S1696" s="88"/>
      <c r="T1696" s="88"/>
      <c r="U1696" s="88"/>
      <c r="V1696" s="52"/>
      <c r="W1696" s="52"/>
      <c r="X1696" s="52"/>
      <c r="Y1696" s="52"/>
      <c r="Z1696" s="51"/>
      <c r="AA1696" s="73"/>
      <c r="AB1696" s="73"/>
      <c r="AC1696" s="74"/>
      <c r="AD1696" s="81" t="s">
        <v>14199</v>
      </c>
      <c r="AE1696" s="81">
        <v>87</v>
      </c>
      <c r="AF1696" s="81">
        <v>91</v>
      </c>
      <c r="AG1696" s="81">
        <v>2359</v>
      </c>
      <c r="AH1696" s="81">
        <v>1060</v>
      </c>
      <c r="AI1696" s="81">
        <v>-14400</v>
      </c>
      <c r="AJ1696" s="81"/>
      <c r="AK1696" s="81"/>
      <c r="AL1696" s="81"/>
      <c r="AM1696" s="81" t="s">
        <v>1850</v>
      </c>
      <c r="AN1696" s="83">
        <v>41284.968958333331</v>
      </c>
      <c r="AO1696" s="81"/>
      <c r="AP1696" s="81" t="b">
        <v>1</v>
      </c>
      <c r="AQ1696" s="81" t="b">
        <v>0</v>
      </c>
      <c r="AR1696" s="81" t="b">
        <v>0</v>
      </c>
      <c r="AS1696" s="81" t="s">
        <v>2084</v>
      </c>
      <c r="AT1696" s="81">
        <v>8</v>
      </c>
      <c r="AU1696" s="84" t="s">
        <v>2095</v>
      </c>
      <c r="AV1696" s="81" t="b">
        <v>0</v>
      </c>
      <c r="AW1696" s="81" t="s">
        <v>2471</v>
      </c>
      <c r="AX1696" s="84" t="s">
        <v>25704</v>
      </c>
      <c r="AY1696" s="81" t="s">
        <v>66</v>
      </c>
    </row>
    <row r="1697" spans="1:51" x14ac:dyDescent="0.25">
      <c r="A1697" s="66" t="s">
        <v>4187</v>
      </c>
      <c r="B1697" s="67"/>
      <c r="C1697" s="67"/>
      <c r="D1697" s="68"/>
      <c r="E1697" s="115"/>
      <c r="F1697" s="106" t="s">
        <v>23371</v>
      </c>
      <c r="G1697" s="116"/>
      <c r="H1697" s="71"/>
      <c r="I1697" s="72"/>
      <c r="J1697" s="117"/>
      <c r="K1697" s="71" t="s">
        <v>28165</v>
      </c>
      <c r="L1697" s="118"/>
      <c r="M1697" s="76"/>
      <c r="N1697" s="76"/>
      <c r="O1697" s="77"/>
      <c r="P1697" s="78"/>
      <c r="Q1697" s="78"/>
      <c r="R1697" s="88"/>
      <c r="S1697" s="88"/>
      <c r="T1697" s="88"/>
      <c r="U1697" s="88"/>
      <c r="V1697" s="52"/>
      <c r="W1697" s="52"/>
      <c r="X1697" s="52"/>
      <c r="Y1697" s="52"/>
      <c r="Z1697" s="51"/>
      <c r="AA1697" s="73"/>
      <c r="AB1697" s="73"/>
      <c r="AC1697" s="74"/>
      <c r="AD1697" s="81" t="s">
        <v>14200</v>
      </c>
      <c r="AE1697" s="81">
        <v>180</v>
      </c>
      <c r="AF1697" s="81">
        <v>71</v>
      </c>
      <c r="AG1697" s="81">
        <v>1296</v>
      </c>
      <c r="AH1697" s="81">
        <v>1502</v>
      </c>
      <c r="AI1697" s="81">
        <v>-28800</v>
      </c>
      <c r="AJ1697" s="81"/>
      <c r="AK1697" s="81" t="s">
        <v>17814</v>
      </c>
      <c r="AL1697" s="81"/>
      <c r="AM1697" s="81" t="s">
        <v>1842</v>
      </c>
      <c r="AN1697" s="83">
        <v>40991.040833333333</v>
      </c>
      <c r="AO1697" s="84" t="s">
        <v>20283</v>
      </c>
      <c r="AP1697" s="81" t="b">
        <v>1</v>
      </c>
      <c r="AQ1697" s="81" t="b">
        <v>0</v>
      </c>
      <c r="AR1697" s="81" t="b">
        <v>1</v>
      </c>
      <c r="AS1697" s="81" t="s">
        <v>2084</v>
      </c>
      <c r="AT1697" s="81">
        <v>0</v>
      </c>
      <c r="AU1697" s="84" t="s">
        <v>2095</v>
      </c>
      <c r="AV1697" s="81" t="b">
        <v>0</v>
      </c>
      <c r="AW1697" s="81" t="s">
        <v>2471</v>
      </c>
      <c r="AX1697" s="84" t="s">
        <v>25705</v>
      </c>
      <c r="AY1697" s="81" t="s">
        <v>66</v>
      </c>
    </row>
    <row r="1698" spans="1:51" x14ac:dyDescent="0.25">
      <c r="A1698" s="66" t="s">
        <v>4188</v>
      </c>
      <c r="B1698" s="67"/>
      <c r="C1698" s="67"/>
      <c r="D1698" s="68"/>
      <c r="E1698" s="115"/>
      <c r="F1698" s="106" t="s">
        <v>23372</v>
      </c>
      <c r="G1698" s="116"/>
      <c r="H1698" s="71"/>
      <c r="I1698" s="72"/>
      <c r="J1698" s="117"/>
      <c r="K1698" s="71" t="s">
        <v>28166</v>
      </c>
      <c r="L1698" s="118"/>
      <c r="M1698" s="76"/>
      <c r="N1698" s="76"/>
      <c r="O1698" s="77"/>
      <c r="P1698" s="78"/>
      <c r="Q1698" s="78"/>
      <c r="R1698" s="88"/>
      <c r="S1698" s="88"/>
      <c r="T1698" s="88"/>
      <c r="U1698" s="88"/>
      <c r="V1698" s="52"/>
      <c r="W1698" s="52"/>
      <c r="X1698" s="52"/>
      <c r="Y1698" s="52"/>
      <c r="Z1698" s="51"/>
      <c r="AA1698" s="73"/>
      <c r="AB1698" s="73"/>
      <c r="AC1698" s="74"/>
      <c r="AD1698" s="81" t="s">
        <v>14201</v>
      </c>
      <c r="AE1698" s="81">
        <v>168</v>
      </c>
      <c r="AF1698" s="81">
        <v>264</v>
      </c>
      <c r="AG1698" s="81">
        <v>77788</v>
      </c>
      <c r="AH1698" s="81">
        <v>0</v>
      </c>
      <c r="AI1698" s="81">
        <v>3600</v>
      </c>
      <c r="AJ1698" s="81" t="s">
        <v>16410</v>
      </c>
      <c r="AK1698" s="81" t="s">
        <v>17116</v>
      </c>
      <c r="AL1698" s="84" t="s">
        <v>18762</v>
      </c>
      <c r="AM1698" s="81" t="s">
        <v>19134</v>
      </c>
      <c r="AN1698" s="83">
        <v>41020.426793981482</v>
      </c>
      <c r="AO1698" s="84" t="s">
        <v>20284</v>
      </c>
      <c r="AP1698" s="81" t="b">
        <v>1</v>
      </c>
      <c r="AQ1698" s="81" t="b">
        <v>0</v>
      </c>
      <c r="AR1698" s="81" t="b">
        <v>0</v>
      </c>
      <c r="AS1698" s="81" t="s">
        <v>2084</v>
      </c>
      <c r="AT1698" s="81">
        <v>110</v>
      </c>
      <c r="AU1698" s="84" t="s">
        <v>2095</v>
      </c>
      <c r="AV1698" s="81" t="b">
        <v>0</v>
      </c>
      <c r="AW1698" s="81" t="s">
        <v>2471</v>
      </c>
      <c r="AX1698" s="84" t="s">
        <v>25706</v>
      </c>
      <c r="AY1698" s="81" t="s">
        <v>66</v>
      </c>
    </row>
    <row r="1699" spans="1:51" x14ac:dyDescent="0.25">
      <c r="A1699" s="66" t="s">
        <v>4189</v>
      </c>
      <c r="B1699" s="67"/>
      <c r="C1699" s="67"/>
      <c r="D1699" s="68"/>
      <c r="E1699" s="115"/>
      <c r="F1699" s="106" t="s">
        <v>23373</v>
      </c>
      <c r="G1699" s="116"/>
      <c r="H1699" s="71"/>
      <c r="I1699" s="72"/>
      <c r="J1699" s="117"/>
      <c r="K1699" s="71" t="s">
        <v>28167</v>
      </c>
      <c r="L1699" s="118"/>
      <c r="M1699" s="76"/>
      <c r="N1699" s="76"/>
      <c r="O1699" s="77"/>
      <c r="P1699" s="78"/>
      <c r="Q1699" s="78"/>
      <c r="R1699" s="88"/>
      <c r="S1699" s="88"/>
      <c r="T1699" s="88"/>
      <c r="U1699" s="88"/>
      <c r="V1699" s="52"/>
      <c r="W1699" s="52"/>
      <c r="X1699" s="52"/>
      <c r="Y1699" s="52"/>
      <c r="Z1699" s="51"/>
      <c r="AA1699" s="73"/>
      <c r="AB1699" s="73"/>
      <c r="AC1699" s="74"/>
      <c r="AD1699" s="81" t="s">
        <v>14202</v>
      </c>
      <c r="AE1699" s="81">
        <v>488</v>
      </c>
      <c r="AF1699" s="81">
        <v>128</v>
      </c>
      <c r="AG1699" s="81">
        <v>62515</v>
      </c>
      <c r="AH1699" s="81">
        <v>0</v>
      </c>
      <c r="AI1699" s="81"/>
      <c r="AJ1699" s="81"/>
      <c r="AK1699" s="81"/>
      <c r="AL1699" s="84" t="s">
        <v>18763</v>
      </c>
      <c r="AM1699" s="81"/>
      <c r="AN1699" s="83">
        <v>41996.537905092591</v>
      </c>
      <c r="AO1699" s="81"/>
      <c r="AP1699" s="81" t="b">
        <v>0</v>
      </c>
      <c r="AQ1699" s="81" t="b">
        <v>0</v>
      </c>
      <c r="AR1699" s="81" t="b">
        <v>0</v>
      </c>
      <c r="AS1699" s="81" t="s">
        <v>2084</v>
      </c>
      <c r="AT1699" s="81">
        <v>42</v>
      </c>
      <c r="AU1699" s="84" t="s">
        <v>2169</v>
      </c>
      <c r="AV1699" s="81" t="b">
        <v>0</v>
      </c>
      <c r="AW1699" s="81" t="s">
        <v>2471</v>
      </c>
      <c r="AX1699" s="84" t="s">
        <v>25707</v>
      </c>
      <c r="AY1699" s="81" t="s">
        <v>66</v>
      </c>
    </row>
    <row r="1700" spans="1:51" x14ac:dyDescent="0.25">
      <c r="A1700" s="66" t="s">
        <v>4190</v>
      </c>
      <c r="B1700" s="67"/>
      <c r="C1700" s="67"/>
      <c r="D1700" s="68"/>
      <c r="E1700" s="115"/>
      <c r="F1700" s="106" t="s">
        <v>23374</v>
      </c>
      <c r="G1700" s="116"/>
      <c r="H1700" s="71"/>
      <c r="I1700" s="72"/>
      <c r="J1700" s="117"/>
      <c r="K1700" s="71" t="s">
        <v>28168</v>
      </c>
      <c r="L1700" s="118"/>
      <c r="M1700" s="76"/>
      <c r="N1700" s="76"/>
      <c r="O1700" s="77"/>
      <c r="P1700" s="78"/>
      <c r="Q1700" s="78"/>
      <c r="R1700" s="88"/>
      <c r="S1700" s="88"/>
      <c r="T1700" s="88"/>
      <c r="U1700" s="88"/>
      <c r="V1700" s="52"/>
      <c r="W1700" s="52"/>
      <c r="X1700" s="52"/>
      <c r="Y1700" s="52"/>
      <c r="Z1700" s="51"/>
      <c r="AA1700" s="73"/>
      <c r="AB1700" s="73"/>
      <c r="AC1700" s="74"/>
      <c r="AD1700" s="81" t="s">
        <v>14203</v>
      </c>
      <c r="AE1700" s="81">
        <v>151</v>
      </c>
      <c r="AF1700" s="81">
        <v>241</v>
      </c>
      <c r="AG1700" s="81">
        <v>29144</v>
      </c>
      <c r="AH1700" s="81">
        <v>4789</v>
      </c>
      <c r="AI1700" s="81">
        <v>-21600</v>
      </c>
      <c r="AJ1700" s="81" t="s">
        <v>16411</v>
      </c>
      <c r="AK1700" s="81" t="s">
        <v>17815</v>
      </c>
      <c r="AL1700" s="81"/>
      <c r="AM1700" s="81" t="s">
        <v>1851</v>
      </c>
      <c r="AN1700" s="83">
        <v>39910.247997685183</v>
      </c>
      <c r="AO1700" s="84" t="s">
        <v>20285</v>
      </c>
      <c r="AP1700" s="81" t="b">
        <v>0</v>
      </c>
      <c r="AQ1700" s="81" t="b">
        <v>0</v>
      </c>
      <c r="AR1700" s="81" t="b">
        <v>0</v>
      </c>
      <c r="AS1700" s="81" t="s">
        <v>2084</v>
      </c>
      <c r="AT1700" s="81">
        <v>30</v>
      </c>
      <c r="AU1700" s="84" t="s">
        <v>21598</v>
      </c>
      <c r="AV1700" s="81" t="b">
        <v>0</v>
      </c>
      <c r="AW1700" s="81" t="s">
        <v>2471</v>
      </c>
      <c r="AX1700" s="84" t="s">
        <v>25708</v>
      </c>
      <c r="AY1700" s="81" t="s">
        <v>66</v>
      </c>
    </row>
    <row r="1701" spans="1:51" x14ac:dyDescent="0.25">
      <c r="A1701" s="66" t="s">
        <v>4191</v>
      </c>
      <c r="B1701" s="67"/>
      <c r="C1701" s="67"/>
      <c r="D1701" s="68"/>
      <c r="E1701" s="115"/>
      <c r="F1701" s="106" t="s">
        <v>22323</v>
      </c>
      <c r="G1701" s="116"/>
      <c r="H1701" s="71"/>
      <c r="I1701" s="72"/>
      <c r="J1701" s="117"/>
      <c r="K1701" s="71" t="s">
        <v>28169</v>
      </c>
      <c r="L1701" s="118"/>
      <c r="M1701" s="76"/>
      <c r="N1701" s="76"/>
      <c r="O1701" s="77"/>
      <c r="P1701" s="78"/>
      <c r="Q1701" s="78"/>
      <c r="R1701" s="88"/>
      <c r="S1701" s="88"/>
      <c r="T1701" s="88"/>
      <c r="U1701" s="88"/>
      <c r="V1701" s="52"/>
      <c r="W1701" s="52"/>
      <c r="X1701" s="52"/>
      <c r="Y1701" s="52"/>
      <c r="Z1701" s="51"/>
      <c r="AA1701" s="73"/>
      <c r="AB1701" s="73"/>
      <c r="AC1701" s="74"/>
      <c r="AD1701" s="81" t="s">
        <v>14204</v>
      </c>
      <c r="AE1701" s="81">
        <v>62</v>
      </c>
      <c r="AF1701" s="81">
        <v>22</v>
      </c>
      <c r="AG1701" s="81">
        <v>845</v>
      </c>
      <c r="AH1701" s="81">
        <v>1629</v>
      </c>
      <c r="AI1701" s="81"/>
      <c r="AJ1701" s="81"/>
      <c r="AK1701" s="81" t="s">
        <v>17816</v>
      </c>
      <c r="AL1701" s="81"/>
      <c r="AM1701" s="81"/>
      <c r="AN1701" s="83">
        <v>40597.775509259256</v>
      </c>
      <c r="AO1701" s="81"/>
      <c r="AP1701" s="81" t="b">
        <v>1</v>
      </c>
      <c r="AQ1701" s="81" t="b">
        <v>1</v>
      </c>
      <c r="AR1701" s="81" t="b">
        <v>0</v>
      </c>
      <c r="AS1701" s="81" t="s">
        <v>2084</v>
      </c>
      <c r="AT1701" s="81">
        <v>0</v>
      </c>
      <c r="AU1701" s="84" t="s">
        <v>2095</v>
      </c>
      <c r="AV1701" s="81" t="b">
        <v>0</v>
      </c>
      <c r="AW1701" s="81" t="s">
        <v>2471</v>
      </c>
      <c r="AX1701" s="84" t="s">
        <v>25709</v>
      </c>
      <c r="AY1701" s="81" t="s">
        <v>66</v>
      </c>
    </row>
    <row r="1702" spans="1:51" x14ac:dyDescent="0.25">
      <c r="A1702" s="66" t="s">
        <v>4192</v>
      </c>
      <c r="B1702" s="67"/>
      <c r="C1702" s="67"/>
      <c r="D1702" s="68"/>
      <c r="E1702" s="115"/>
      <c r="F1702" s="106" t="s">
        <v>23375</v>
      </c>
      <c r="G1702" s="116"/>
      <c r="H1702" s="71"/>
      <c r="I1702" s="72"/>
      <c r="J1702" s="117"/>
      <c r="K1702" s="71" t="s">
        <v>28170</v>
      </c>
      <c r="L1702" s="118"/>
      <c r="M1702" s="76"/>
      <c r="N1702" s="76"/>
      <c r="O1702" s="77"/>
      <c r="P1702" s="78"/>
      <c r="Q1702" s="78"/>
      <c r="R1702" s="88"/>
      <c r="S1702" s="88"/>
      <c r="T1702" s="88"/>
      <c r="U1702" s="88"/>
      <c r="V1702" s="52"/>
      <c r="W1702" s="52"/>
      <c r="X1702" s="52"/>
      <c r="Y1702" s="52"/>
      <c r="Z1702" s="51"/>
      <c r="AA1702" s="73"/>
      <c r="AB1702" s="73"/>
      <c r="AC1702" s="74"/>
      <c r="AD1702" s="81" t="s">
        <v>1209</v>
      </c>
      <c r="AE1702" s="81">
        <v>1270</v>
      </c>
      <c r="AF1702" s="81">
        <v>2380</v>
      </c>
      <c r="AG1702" s="81">
        <v>43312</v>
      </c>
      <c r="AH1702" s="81">
        <v>4957</v>
      </c>
      <c r="AI1702" s="81">
        <v>-21600</v>
      </c>
      <c r="AJ1702" s="81" t="s">
        <v>16412</v>
      </c>
      <c r="AK1702" s="81" t="s">
        <v>17817</v>
      </c>
      <c r="AL1702" s="81"/>
      <c r="AM1702" s="81" t="s">
        <v>1851</v>
      </c>
      <c r="AN1702" s="83">
        <v>41797.071238425924</v>
      </c>
      <c r="AO1702" s="84" t="s">
        <v>20286</v>
      </c>
      <c r="AP1702" s="81" t="b">
        <v>0</v>
      </c>
      <c r="AQ1702" s="81" t="b">
        <v>0</v>
      </c>
      <c r="AR1702" s="81" t="b">
        <v>0</v>
      </c>
      <c r="AS1702" s="81" t="s">
        <v>2083</v>
      </c>
      <c r="AT1702" s="81">
        <v>20</v>
      </c>
      <c r="AU1702" s="84" t="s">
        <v>2095</v>
      </c>
      <c r="AV1702" s="81" t="b">
        <v>0</v>
      </c>
      <c r="AW1702" s="81" t="s">
        <v>2471</v>
      </c>
      <c r="AX1702" s="84" t="s">
        <v>25710</v>
      </c>
      <c r="AY1702" s="81" t="s">
        <v>66</v>
      </c>
    </row>
    <row r="1703" spans="1:51" x14ac:dyDescent="0.25">
      <c r="A1703" s="66" t="s">
        <v>4193</v>
      </c>
      <c r="B1703" s="67"/>
      <c r="C1703" s="67"/>
      <c r="D1703" s="68"/>
      <c r="E1703" s="115"/>
      <c r="F1703" s="106" t="s">
        <v>22635</v>
      </c>
      <c r="G1703" s="116"/>
      <c r="H1703" s="71"/>
      <c r="I1703" s="72"/>
      <c r="J1703" s="117"/>
      <c r="K1703" s="71" t="s">
        <v>28171</v>
      </c>
      <c r="L1703" s="118"/>
      <c r="M1703" s="76"/>
      <c r="N1703" s="76"/>
      <c r="O1703" s="77"/>
      <c r="P1703" s="78"/>
      <c r="Q1703" s="78"/>
      <c r="R1703" s="88"/>
      <c r="S1703" s="88"/>
      <c r="T1703" s="88"/>
      <c r="U1703" s="88"/>
      <c r="V1703" s="52"/>
      <c r="W1703" s="52"/>
      <c r="X1703" s="52"/>
      <c r="Y1703" s="52"/>
      <c r="Z1703" s="51"/>
      <c r="AA1703" s="73"/>
      <c r="AB1703" s="73"/>
      <c r="AC1703" s="74"/>
      <c r="AD1703" s="81" t="s">
        <v>14205</v>
      </c>
      <c r="AE1703" s="81">
        <v>138</v>
      </c>
      <c r="AF1703" s="81">
        <v>69</v>
      </c>
      <c r="AG1703" s="81">
        <v>2</v>
      </c>
      <c r="AH1703" s="81">
        <v>1</v>
      </c>
      <c r="AI1703" s="81"/>
      <c r="AJ1703" s="81"/>
      <c r="AK1703" s="81"/>
      <c r="AL1703" s="81"/>
      <c r="AM1703" s="81"/>
      <c r="AN1703" s="83">
        <v>42396.987025462964</v>
      </c>
      <c r="AO1703" s="81"/>
      <c r="AP1703" s="81" t="b">
        <v>1</v>
      </c>
      <c r="AQ1703" s="81" t="b">
        <v>1</v>
      </c>
      <c r="AR1703" s="81" t="b">
        <v>0</v>
      </c>
      <c r="AS1703" s="81" t="s">
        <v>2084</v>
      </c>
      <c r="AT1703" s="81">
        <v>0</v>
      </c>
      <c r="AU1703" s="81"/>
      <c r="AV1703" s="81" t="b">
        <v>0</v>
      </c>
      <c r="AW1703" s="81" t="s">
        <v>2471</v>
      </c>
      <c r="AX1703" s="84" t="s">
        <v>25711</v>
      </c>
      <c r="AY1703" s="81" t="s">
        <v>66</v>
      </c>
    </row>
    <row r="1704" spans="1:51" x14ac:dyDescent="0.25">
      <c r="A1704" s="66" t="s">
        <v>4195</v>
      </c>
      <c r="B1704" s="67"/>
      <c r="C1704" s="67"/>
      <c r="D1704" s="68"/>
      <c r="E1704" s="115"/>
      <c r="F1704" s="106" t="s">
        <v>23376</v>
      </c>
      <c r="G1704" s="116"/>
      <c r="H1704" s="71"/>
      <c r="I1704" s="72"/>
      <c r="J1704" s="117"/>
      <c r="K1704" s="71" t="s">
        <v>28172</v>
      </c>
      <c r="L1704" s="118"/>
      <c r="M1704" s="76"/>
      <c r="N1704" s="76"/>
      <c r="O1704" s="77"/>
      <c r="P1704" s="78"/>
      <c r="Q1704" s="78"/>
      <c r="R1704" s="88"/>
      <c r="S1704" s="88"/>
      <c r="T1704" s="88"/>
      <c r="U1704" s="88"/>
      <c r="V1704" s="52"/>
      <c r="W1704" s="52"/>
      <c r="X1704" s="52"/>
      <c r="Y1704" s="52"/>
      <c r="Z1704" s="51"/>
      <c r="AA1704" s="73"/>
      <c r="AB1704" s="73"/>
      <c r="AC1704" s="74"/>
      <c r="AD1704" s="81" t="s">
        <v>14206</v>
      </c>
      <c r="AE1704" s="81">
        <v>9273</v>
      </c>
      <c r="AF1704" s="81">
        <v>9260</v>
      </c>
      <c r="AG1704" s="81">
        <v>87081</v>
      </c>
      <c r="AH1704" s="81">
        <v>5861</v>
      </c>
      <c r="AI1704" s="81">
        <v>-18000</v>
      </c>
      <c r="AJ1704" s="81" t="s">
        <v>16413</v>
      </c>
      <c r="AK1704" s="81"/>
      <c r="AL1704" s="81"/>
      <c r="AM1704" s="81" t="s">
        <v>1846</v>
      </c>
      <c r="AN1704" s="83">
        <v>40640.751342592594</v>
      </c>
      <c r="AO1704" s="84" t="s">
        <v>20287</v>
      </c>
      <c r="AP1704" s="81" t="b">
        <v>0</v>
      </c>
      <c r="AQ1704" s="81" t="b">
        <v>0</v>
      </c>
      <c r="AR1704" s="81" t="b">
        <v>1</v>
      </c>
      <c r="AS1704" s="81" t="s">
        <v>2084</v>
      </c>
      <c r="AT1704" s="81">
        <v>6</v>
      </c>
      <c r="AU1704" s="84" t="s">
        <v>2103</v>
      </c>
      <c r="AV1704" s="81" t="b">
        <v>0</v>
      </c>
      <c r="AW1704" s="81" t="s">
        <v>2471</v>
      </c>
      <c r="AX1704" s="84" t="s">
        <v>25712</v>
      </c>
      <c r="AY1704" s="81" t="s">
        <v>66</v>
      </c>
    </row>
    <row r="1705" spans="1:51" x14ac:dyDescent="0.25">
      <c r="A1705" s="66" t="s">
        <v>4196</v>
      </c>
      <c r="B1705" s="67"/>
      <c r="C1705" s="67"/>
      <c r="D1705" s="68"/>
      <c r="E1705" s="115"/>
      <c r="F1705" s="106" t="s">
        <v>23377</v>
      </c>
      <c r="G1705" s="116"/>
      <c r="H1705" s="71"/>
      <c r="I1705" s="72"/>
      <c r="J1705" s="117"/>
      <c r="K1705" s="71" t="s">
        <v>28173</v>
      </c>
      <c r="L1705" s="118"/>
      <c r="M1705" s="76"/>
      <c r="N1705" s="76"/>
      <c r="O1705" s="77"/>
      <c r="P1705" s="78"/>
      <c r="Q1705" s="78"/>
      <c r="R1705" s="88"/>
      <c r="S1705" s="88"/>
      <c r="T1705" s="88"/>
      <c r="U1705" s="88"/>
      <c r="V1705" s="52"/>
      <c r="W1705" s="52"/>
      <c r="X1705" s="52"/>
      <c r="Y1705" s="52"/>
      <c r="Z1705" s="51"/>
      <c r="AA1705" s="73"/>
      <c r="AB1705" s="73"/>
      <c r="AC1705" s="74"/>
      <c r="AD1705" s="81" t="s">
        <v>14207</v>
      </c>
      <c r="AE1705" s="81">
        <v>30</v>
      </c>
      <c r="AF1705" s="81">
        <v>7</v>
      </c>
      <c r="AG1705" s="81">
        <v>128</v>
      </c>
      <c r="AH1705" s="81">
        <v>1</v>
      </c>
      <c r="AI1705" s="81">
        <v>-18000</v>
      </c>
      <c r="AJ1705" s="81" t="s">
        <v>16414</v>
      </c>
      <c r="AK1705" s="81" t="s">
        <v>17818</v>
      </c>
      <c r="AL1705" s="84" t="s">
        <v>18764</v>
      </c>
      <c r="AM1705" s="81" t="s">
        <v>1846</v>
      </c>
      <c r="AN1705" s="83">
        <v>40477.063425925924</v>
      </c>
      <c r="AO1705" s="84" t="s">
        <v>20288</v>
      </c>
      <c r="AP1705" s="81" t="b">
        <v>0</v>
      </c>
      <c r="AQ1705" s="81" t="b">
        <v>0</v>
      </c>
      <c r="AR1705" s="81" t="b">
        <v>0</v>
      </c>
      <c r="AS1705" s="81" t="s">
        <v>2084</v>
      </c>
      <c r="AT1705" s="81">
        <v>0</v>
      </c>
      <c r="AU1705" s="84" t="s">
        <v>21599</v>
      </c>
      <c r="AV1705" s="81" t="b">
        <v>0</v>
      </c>
      <c r="AW1705" s="81" t="s">
        <v>2471</v>
      </c>
      <c r="AX1705" s="84" t="s">
        <v>25713</v>
      </c>
      <c r="AY1705" s="81" t="s">
        <v>66</v>
      </c>
    </row>
    <row r="1706" spans="1:51" x14ac:dyDescent="0.25">
      <c r="A1706" s="66" t="s">
        <v>4197</v>
      </c>
      <c r="B1706" s="67"/>
      <c r="C1706" s="67"/>
      <c r="D1706" s="68"/>
      <c r="E1706" s="115"/>
      <c r="F1706" s="106" t="s">
        <v>23378</v>
      </c>
      <c r="G1706" s="116"/>
      <c r="H1706" s="71"/>
      <c r="I1706" s="72"/>
      <c r="J1706" s="117"/>
      <c r="K1706" s="71" t="s">
        <v>28174</v>
      </c>
      <c r="L1706" s="118"/>
      <c r="M1706" s="76"/>
      <c r="N1706" s="76"/>
      <c r="O1706" s="77"/>
      <c r="P1706" s="78"/>
      <c r="Q1706" s="78"/>
      <c r="R1706" s="88"/>
      <c r="S1706" s="88"/>
      <c r="T1706" s="88"/>
      <c r="U1706" s="88"/>
      <c r="V1706" s="52"/>
      <c r="W1706" s="52"/>
      <c r="X1706" s="52"/>
      <c r="Y1706" s="52"/>
      <c r="Z1706" s="51"/>
      <c r="AA1706" s="73"/>
      <c r="AB1706" s="73"/>
      <c r="AC1706" s="74"/>
      <c r="AD1706" s="81" t="s">
        <v>14208</v>
      </c>
      <c r="AE1706" s="81">
        <v>17</v>
      </c>
      <c r="AF1706" s="81">
        <v>88</v>
      </c>
      <c r="AG1706" s="81">
        <v>17684</v>
      </c>
      <c r="AH1706" s="81">
        <v>0</v>
      </c>
      <c r="AI1706" s="81"/>
      <c r="AJ1706" s="81"/>
      <c r="AK1706" s="81"/>
      <c r="AL1706" s="81"/>
      <c r="AM1706" s="81"/>
      <c r="AN1706" s="83">
        <v>42376.471921296295</v>
      </c>
      <c r="AO1706" s="81"/>
      <c r="AP1706" s="81" t="b">
        <v>1</v>
      </c>
      <c r="AQ1706" s="81" t="b">
        <v>0</v>
      </c>
      <c r="AR1706" s="81" t="b">
        <v>0</v>
      </c>
      <c r="AS1706" s="81" t="s">
        <v>2084</v>
      </c>
      <c r="AT1706" s="81">
        <v>36</v>
      </c>
      <c r="AU1706" s="81"/>
      <c r="AV1706" s="81" t="b">
        <v>0</v>
      </c>
      <c r="AW1706" s="81" t="s">
        <v>2471</v>
      </c>
      <c r="AX1706" s="84" t="s">
        <v>25714</v>
      </c>
      <c r="AY1706" s="81" t="s">
        <v>66</v>
      </c>
    </row>
    <row r="1707" spans="1:51" x14ac:dyDescent="0.25">
      <c r="A1707" s="66" t="s">
        <v>4198</v>
      </c>
      <c r="B1707" s="67"/>
      <c r="C1707" s="67"/>
      <c r="D1707" s="68"/>
      <c r="E1707" s="115"/>
      <c r="F1707" s="106" t="s">
        <v>23379</v>
      </c>
      <c r="G1707" s="116"/>
      <c r="H1707" s="71"/>
      <c r="I1707" s="72"/>
      <c r="J1707" s="117"/>
      <c r="K1707" s="71" t="s">
        <v>28175</v>
      </c>
      <c r="L1707" s="118"/>
      <c r="M1707" s="76"/>
      <c r="N1707" s="76"/>
      <c r="O1707" s="77"/>
      <c r="P1707" s="78"/>
      <c r="Q1707" s="78"/>
      <c r="R1707" s="88"/>
      <c r="S1707" s="88"/>
      <c r="T1707" s="88"/>
      <c r="U1707" s="88"/>
      <c r="V1707" s="52"/>
      <c r="W1707" s="52"/>
      <c r="X1707" s="52"/>
      <c r="Y1707" s="52"/>
      <c r="Z1707" s="51"/>
      <c r="AA1707" s="73"/>
      <c r="AB1707" s="73"/>
      <c r="AC1707" s="74"/>
      <c r="AD1707" s="81" t="s">
        <v>14209</v>
      </c>
      <c r="AE1707" s="81">
        <v>986</v>
      </c>
      <c r="AF1707" s="81">
        <v>510</v>
      </c>
      <c r="AG1707" s="81">
        <v>3005</v>
      </c>
      <c r="AH1707" s="81">
        <v>4814</v>
      </c>
      <c r="AI1707" s="81"/>
      <c r="AJ1707" s="81" t="s">
        <v>16415</v>
      </c>
      <c r="AK1707" s="81" t="s">
        <v>17819</v>
      </c>
      <c r="AL1707" s="81"/>
      <c r="AM1707" s="81"/>
      <c r="AN1707" s="83">
        <v>42294.154386574075</v>
      </c>
      <c r="AO1707" s="84" t="s">
        <v>20289</v>
      </c>
      <c r="AP1707" s="81" t="b">
        <v>1</v>
      </c>
      <c r="AQ1707" s="81" t="b">
        <v>0</v>
      </c>
      <c r="AR1707" s="81" t="b">
        <v>1</v>
      </c>
      <c r="AS1707" s="81" t="s">
        <v>2084</v>
      </c>
      <c r="AT1707" s="81">
        <v>5</v>
      </c>
      <c r="AU1707" s="84" t="s">
        <v>2095</v>
      </c>
      <c r="AV1707" s="81" t="b">
        <v>0</v>
      </c>
      <c r="AW1707" s="81" t="s">
        <v>2471</v>
      </c>
      <c r="AX1707" s="84" t="s">
        <v>25715</v>
      </c>
      <c r="AY1707" s="81" t="s">
        <v>66</v>
      </c>
    </row>
    <row r="1708" spans="1:51" x14ac:dyDescent="0.25">
      <c r="A1708" s="66" t="s">
        <v>4199</v>
      </c>
      <c r="B1708" s="67"/>
      <c r="C1708" s="67"/>
      <c r="D1708" s="68"/>
      <c r="E1708" s="115"/>
      <c r="F1708" s="106" t="s">
        <v>23380</v>
      </c>
      <c r="G1708" s="116"/>
      <c r="H1708" s="71"/>
      <c r="I1708" s="72"/>
      <c r="J1708" s="117"/>
      <c r="K1708" s="71" t="s">
        <v>28176</v>
      </c>
      <c r="L1708" s="118"/>
      <c r="M1708" s="76"/>
      <c r="N1708" s="76"/>
      <c r="O1708" s="77"/>
      <c r="P1708" s="78"/>
      <c r="Q1708" s="78"/>
      <c r="R1708" s="88"/>
      <c r="S1708" s="88"/>
      <c r="T1708" s="88"/>
      <c r="U1708" s="88"/>
      <c r="V1708" s="52"/>
      <c r="W1708" s="52"/>
      <c r="X1708" s="52"/>
      <c r="Y1708" s="52"/>
      <c r="Z1708" s="51"/>
      <c r="AA1708" s="73"/>
      <c r="AB1708" s="73"/>
      <c r="AC1708" s="74"/>
      <c r="AD1708" s="81" t="s">
        <v>14210</v>
      </c>
      <c r="AE1708" s="81">
        <v>230</v>
      </c>
      <c r="AF1708" s="81">
        <v>37</v>
      </c>
      <c r="AG1708" s="81">
        <v>32</v>
      </c>
      <c r="AH1708" s="81">
        <v>18</v>
      </c>
      <c r="AI1708" s="81"/>
      <c r="AJ1708" s="81" t="s">
        <v>16416</v>
      </c>
      <c r="AK1708" s="81"/>
      <c r="AL1708" s="81"/>
      <c r="AM1708" s="81"/>
      <c r="AN1708" s="83">
        <v>42391.900127314817</v>
      </c>
      <c r="AO1708" s="84" t="s">
        <v>20290</v>
      </c>
      <c r="AP1708" s="81" t="b">
        <v>1</v>
      </c>
      <c r="AQ1708" s="81" t="b">
        <v>0</v>
      </c>
      <c r="AR1708" s="81" t="b">
        <v>0</v>
      </c>
      <c r="AS1708" s="81" t="s">
        <v>2084</v>
      </c>
      <c r="AT1708" s="81">
        <v>0</v>
      </c>
      <c r="AU1708" s="81"/>
      <c r="AV1708" s="81" t="b">
        <v>0</v>
      </c>
      <c r="AW1708" s="81" t="s">
        <v>2471</v>
      </c>
      <c r="AX1708" s="84" t="s">
        <v>25716</v>
      </c>
      <c r="AY1708" s="81" t="s">
        <v>66</v>
      </c>
    </row>
    <row r="1709" spans="1:51" x14ac:dyDescent="0.25">
      <c r="A1709" s="66" t="s">
        <v>4200</v>
      </c>
      <c r="B1709" s="67"/>
      <c r="C1709" s="67"/>
      <c r="D1709" s="68"/>
      <c r="E1709" s="115"/>
      <c r="F1709" s="106" t="s">
        <v>23381</v>
      </c>
      <c r="G1709" s="116"/>
      <c r="H1709" s="71"/>
      <c r="I1709" s="72"/>
      <c r="J1709" s="117"/>
      <c r="K1709" s="71" t="s">
        <v>28177</v>
      </c>
      <c r="L1709" s="118"/>
      <c r="M1709" s="76"/>
      <c r="N1709" s="76"/>
      <c r="O1709" s="77"/>
      <c r="P1709" s="78"/>
      <c r="Q1709" s="78"/>
      <c r="R1709" s="88"/>
      <c r="S1709" s="88"/>
      <c r="T1709" s="88"/>
      <c r="U1709" s="88"/>
      <c r="V1709" s="52"/>
      <c r="W1709" s="52"/>
      <c r="X1709" s="52"/>
      <c r="Y1709" s="52"/>
      <c r="Z1709" s="51"/>
      <c r="AA1709" s="73"/>
      <c r="AB1709" s="73"/>
      <c r="AC1709" s="74"/>
      <c r="AD1709" s="81" t="s">
        <v>14211</v>
      </c>
      <c r="AE1709" s="81">
        <v>522</v>
      </c>
      <c r="AF1709" s="81">
        <v>250</v>
      </c>
      <c r="AG1709" s="81">
        <v>2358</v>
      </c>
      <c r="AH1709" s="81">
        <v>855</v>
      </c>
      <c r="AI1709" s="81">
        <v>-28800</v>
      </c>
      <c r="AJ1709" s="81" t="s">
        <v>16417</v>
      </c>
      <c r="AK1709" s="81" t="s">
        <v>17820</v>
      </c>
      <c r="AL1709" s="84" t="s">
        <v>18765</v>
      </c>
      <c r="AM1709" s="81" t="s">
        <v>1842</v>
      </c>
      <c r="AN1709" s="83">
        <v>42359.132870370369</v>
      </c>
      <c r="AO1709" s="84" t="s">
        <v>20291</v>
      </c>
      <c r="AP1709" s="81" t="b">
        <v>0</v>
      </c>
      <c r="AQ1709" s="81" t="b">
        <v>0</v>
      </c>
      <c r="AR1709" s="81" t="b">
        <v>0</v>
      </c>
      <c r="AS1709" s="81" t="s">
        <v>2083</v>
      </c>
      <c r="AT1709" s="81">
        <v>0</v>
      </c>
      <c r="AU1709" s="84" t="s">
        <v>2095</v>
      </c>
      <c r="AV1709" s="81" t="b">
        <v>0</v>
      </c>
      <c r="AW1709" s="81" t="s">
        <v>2471</v>
      </c>
      <c r="AX1709" s="84" t="s">
        <v>25717</v>
      </c>
      <c r="AY1709" s="81" t="s">
        <v>66</v>
      </c>
    </row>
    <row r="1710" spans="1:51" x14ac:dyDescent="0.25">
      <c r="A1710" s="66" t="s">
        <v>4201</v>
      </c>
      <c r="B1710" s="67"/>
      <c r="C1710" s="67"/>
      <c r="D1710" s="68"/>
      <c r="E1710" s="115"/>
      <c r="F1710" s="106" t="s">
        <v>2467</v>
      </c>
      <c r="G1710" s="116"/>
      <c r="H1710" s="71"/>
      <c r="I1710" s="72"/>
      <c r="J1710" s="117"/>
      <c r="K1710" s="71" t="s">
        <v>28178</v>
      </c>
      <c r="L1710" s="118"/>
      <c r="M1710" s="76"/>
      <c r="N1710" s="76"/>
      <c r="O1710" s="77"/>
      <c r="P1710" s="78"/>
      <c r="Q1710" s="78"/>
      <c r="R1710" s="88"/>
      <c r="S1710" s="88"/>
      <c r="T1710" s="88"/>
      <c r="U1710" s="88"/>
      <c r="V1710" s="52"/>
      <c r="W1710" s="52"/>
      <c r="X1710" s="52"/>
      <c r="Y1710" s="52"/>
      <c r="Z1710" s="51"/>
      <c r="AA1710" s="73"/>
      <c r="AB1710" s="73"/>
      <c r="AC1710" s="74"/>
      <c r="AD1710" s="81" t="s">
        <v>14212</v>
      </c>
      <c r="AE1710" s="81">
        <v>2007</v>
      </c>
      <c r="AF1710" s="81">
        <v>462</v>
      </c>
      <c r="AG1710" s="81">
        <v>12086</v>
      </c>
      <c r="AH1710" s="81">
        <v>789</v>
      </c>
      <c r="AI1710" s="81">
        <v>-21600</v>
      </c>
      <c r="AJ1710" s="81"/>
      <c r="AK1710" s="81"/>
      <c r="AL1710" s="81"/>
      <c r="AM1710" s="81" t="s">
        <v>1851</v>
      </c>
      <c r="AN1710" s="83">
        <v>41000.166365740741</v>
      </c>
      <c r="AO1710" s="81"/>
      <c r="AP1710" s="81" t="b">
        <v>0</v>
      </c>
      <c r="AQ1710" s="81" t="b">
        <v>1</v>
      </c>
      <c r="AR1710" s="81" t="b">
        <v>0</v>
      </c>
      <c r="AS1710" s="81" t="s">
        <v>2083</v>
      </c>
      <c r="AT1710" s="81">
        <v>6</v>
      </c>
      <c r="AU1710" s="84" t="s">
        <v>21600</v>
      </c>
      <c r="AV1710" s="81" t="b">
        <v>0</v>
      </c>
      <c r="AW1710" s="81" t="s">
        <v>2471</v>
      </c>
      <c r="AX1710" s="84" t="s">
        <v>25718</v>
      </c>
      <c r="AY1710" s="81" t="s">
        <v>66</v>
      </c>
    </row>
    <row r="1711" spans="1:51" x14ac:dyDescent="0.25">
      <c r="A1711" s="66" t="s">
        <v>4202</v>
      </c>
      <c r="B1711" s="67"/>
      <c r="C1711" s="67"/>
      <c r="D1711" s="68"/>
      <c r="E1711" s="115"/>
      <c r="F1711" s="106" t="s">
        <v>23382</v>
      </c>
      <c r="G1711" s="116"/>
      <c r="H1711" s="71"/>
      <c r="I1711" s="72"/>
      <c r="J1711" s="117"/>
      <c r="K1711" s="71" t="s">
        <v>28179</v>
      </c>
      <c r="L1711" s="118"/>
      <c r="M1711" s="76"/>
      <c r="N1711" s="76"/>
      <c r="O1711" s="77"/>
      <c r="P1711" s="78"/>
      <c r="Q1711" s="78"/>
      <c r="R1711" s="88"/>
      <c r="S1711" s="88"/>
      <c r="T1711" s="88"/>
      <c r="U1711" s="88"/>
      <c r="V1711" s="52"/>
      <c r="W1711" s="52"/>
      <c r="X1711" s="52"/>
      <c r="Y1711" s="52"/>
      <c r="Z1711" s="51"/>
      <c r="AA1711" s="73"/>
      <c r="AB1711" s="73"/>
      <c r="AC1711" s="74"/>
      <c r="AD1711" s="81" t="s">
        <v>14213</v>
      </c>
      <c r="AE1711" s="81">
        <v>343</v>
      </c>
      <c r="AF1711" s="81">
        <v>151</v>
      </c>
      <c r="AG1711" s="81">
        <v>2456</v>
      </c>
      <c r="AH1711" s="81">
        <v>315</v>
      </c>
      <c r="AI1711" s="81"/>
      <c r="AJ1711" s="81" t="s">
        <v>16418</v>
      </c>
      <c r="AK1711" s="81"/>
      <c r="AL1711" s="81"/>
      <c r="AM1711" s="81"/>
      <c r="AN1711" s="83">
        <v>42180.011759259258</v>
      </c>
      <c r="AO1711" s="84" t="s">
        <v>20292</v>
      </c>
      <c r="AP1711" s="81" t="b">
        <v>1</v>
      </c>
      <c r="AQ1711" s="81" t="b">
        <v>0</v>
      </c>
      <c r="AR1711" s="81" t="b">
        <v>0</v>
      </c>
      <c r="AS1711" s="81" t="s">
        <v>2084</v>
      </c>
      <c r="AT1711" s="81">
        <v>0</v>
      </c>
      <c r="AU1711" s="84" t="s">
        <v>2095</v>
      </c>
      <c r="AV1711" s="81" t="b">
        <v>0</v>
      </c>
      <c r="AW1711" s="81" t="s">
        <v>2471</v>
      </c>
      <c r="AX1711" s="84" t="s">
        <v>25719</v>
      </c>
      <c r="AY1711" s="81" t="s">
        <v>66</v>
      </c>
    </row>
    <row r="1712" spans="1:51" x14ac:dyDescent="0.25">
      <c r="A1712" s="66" t="s">
        <v>4203</v>
      </c>
      <c r="B1712" s="67"/>
      <c r="C1712" s="67"/>
      <c r="D1712" s="68"/>
      <c r="E1712" s="115"/>
      <c r="F1712" s="106" t="s">
        <v>23383</v>
      </c>
      <c r="G1712" s="116"/>
      <c r="H1712" s="71"/>
      <c r="I1712" s="72"/>
      <c r="J1712" s="117"/>
      <c r="K1712" s="71" t="s">
        <v>28180</v>
      </c>
      <c r="L1712" s="118"/>
      <c r="M1712" s="76"/>
      <c r="N1712" s="76"/>
      <c r="O1712" s="77"/>
      <c r="P1712" s="78"/>
      <c r="Q1712" s="78"/>
      <c r="R1712" s="88"/>
      <c r="S1712" s="88"/>
      <c r="T1712" s="88"/>
      <c r="U1712" s="88"/>
      <c r="V1712" s="52"/>
      <c r="W1712" s="52"/>
      <c r="X1712" s="52"/>
      <c r="Y1712" s="52"/>
      <c r="Z1712" s="51"/>
      <c r="AA1712" s="73"/>
      <c r="AB1712" s="73"/>
      <c r="AC1712" s="74"/>
      <c r="AD1712" s="81" t="s">
        <v>14214</v>
      </c>
      <c r="AE1712" s="81">
        <v>924</v>
      </c>
      <c r="AF1712" s="81">
        <v>1079</v>
      </c>
      <c r="AG1712" s="81">
        <v>38259</v>
      </c>
      <c r="AH1712" s="81">
        <v>10465</v>
      </c>
      <c r="AI1712" s="81">
        <v>-18000</v>
      </c>
      <c r="AJ1712" s="81" t="s">
        <v>16419</v>
      </c>
      <c r="AK1712" s="81"/>
      <c r="AL1712" s="84" t="s">
        <v>18766</v>
      </c>
      <c r="AM1712" s="81" t="s">
        <v>1846</v>
      </c>
      <c r="AN1712" s="83">
        <v>41042.235127314816</v>
      </c>
      <c r="AO1712" s="84" t="s">
        <v>20293</v>
      </c>
      <c r="AP1712" s="81" t="b">
        <v>0</v>
      </c>
      <c r="AQ1712" s="81" t="b">
        <v>0</v>
      </c>
      <c r="AR1712" s="81" t="b">
        <v>1</v>
      </c>
      <c r="AS1712" s="81" t="s">
        <v>2083</v>
      </c>
      <c r="AT1712" s="81">
        <v>5</v>
      </c>
      <c r="AU1712" s="84" t="s">
        <v>21601</v>
      </c>
      <c r="AV1712" s="81" t="b">
        <v>0</v>
      </c>
      <c r="AW1712" s="81" t="s">
        <v>2471</v>
      </c>
      <c r="AX1712" s="84" t="s">
        <v>25720</v>
      </c>
      <c r="AY1712" s="81" t="s">
        <v>66</v>
      </c>
    </row>
    <row r="1713" spans="1:51" x14ac:dyDescent="0.25">
      <c r="A1713" s="66" t="s">
        <v>4204</v>
      </c>
      <c r="B1713" s="67"/>
      <c r="C1713" s="67"/>
      <c r="D1713" s="68"/>
      <c r="E1713" s="115"/>
      <c r="F1713" s="106" t="s">
        <v>23384</v>
      </c>
      <c r="G1713" s="116"/>
      <c r="H1713" s="71"/>
      <c r="I1713" s="72"/>
      <c r="J1713" s="117"/>
      <c r="K1713" s="71" t="s">
        <v>28181</v>
      </c>
      <c r="L1713" s="118"/>
      <c r="M1713" s="76"/>
      <c r="N1713" s="76"/>
      <c r="O1713" s="77"/>
      <c r="P1713" s="78"/>
      <c r="Q1713" s="78"/>
      <c r="R1713" s="88"/>
      <c r="S1713" s="88"/>
      <c r="T1713" s="88"/>
      <c r="U1713" s="88"/>
      <c r="V1713" s="52"/>
      <c r="W1713" s="52"/>
      <c r="X1713" s="52"/>
      <c r="Y1713" s="52"/>
      <c r="Z1713" s="51"/>
      <c r="AA1713" s="73"/>
      <c r="AB1713" s="73"/>
      <c r="AC1713" s="74"/>
      <c r="AD1713" s="81" t="s">
        <v>14215</v>
      </c>
      <c r="AE1713" s="81">
        <v>96</v>
      </c>
      <c r="AF1713" s="81">
        <v>426</v>
      </c>
      <c r="AG1713" s="81">
        <v>1604</v>
      </c>
      <c r="AH1713" s="81">
        <v>1454</v>
      </c>
      <c r="AI1713" s="81">
        <v>-18000</v>
      </c>
      <c r="AJ1713" s="81" t="s">
        <v>16420</v>
      </c>
      <c r="AK1713" s="81" t="s">
        <v>17821</v>
      </c>
      <c r="AL1713" s="81"/>
      <c r="AM1713" s="81" t="s">
        <v>19135</v>
      </c>
      <c r="AN1713" s="83">
        <v>42011.898356481484</v>
      </c>
      <c r="AO1713" s="84" t="s">
        <v>20294</v>
      </c>
      <c r="AP1713" s="81" t="b">
        <v>1</v>
      </c>
      <c r="AQ1713" s="81" t="b">
        <v>0</v>
      </c>
      <c r="AR1713" s="81" t="b">
        <v>1</v>
      </c>
      <c r="AS1713" s="81" t="s">
        <v>2084</v>
      </c>
      <c r="AT1713" s="81">
        <v>6</v>
      </c>
      <c r="AU1713" s="84" t="s">
        <v>2095</v>
      </c>
      <c r="AV1713" s="81" t="b">
        <v>0</v>
      </c>
      <c r="AW1713" s="81" t="s">
        <v>2471</v>
      </c>
      <c r="AX1713" s="84" t="s">
        <v>25721</v>
      </c>
      <c r="AY1713" s="81" t="s">
        <v>66</v>
      </c>
    </row>
    <row r="1714" spans="1:51" x14ac:dyDescent="0.25">
      <c r="A1714" s="66" t="s">
        <v>4205</v>
      </c>
      <c r="B1714" s="67"/>
      <c r="C1714" s="67"/>
      <c r="D1714" s="68"/>
      <c r="E1714" s="115"/>
      <c r="F1714" s="106" t="s">
        <v>23385</v>
      </c>
      <c r="G1714" s="116"/>
      <c r="H1714" s="71"/>
      <c r="I1714" s="72"/>
      <c r="J1714" s="117"/>
      <c r="K1714" s="71" t="s">
        <v>28182</v>
      </c>
      <c r="L1714" s="118"/>
      <c r="M1714" s="76"/>
      <c r="N1714" s="76"/>
      <c r="O1714" s="77"/>
      <c r="P1714" s="78"/>
      <c r="Q1714" s="78"/>
      <c r="R1714" s="88"/>
      <c r="S1714" s="88"/>
      <c r="T1714" s="88"/>
      <c r="U1714" s="88"/>
      <c r="V1714" s="52"/>
      <c r="W1714" s="52"/>
      <c r="X1714" s="52"/>
      <c r="Y1714" s="52"/>
      <c r="Z1714" s="51"/>
      <c r="AA1714" s="73"/>
      <c r="AB1714" s="73"/>
      <c r="AC1714" s="74"/>
      <c r="AD1714" s="81" t="s">
        <v>14216</v>
      </c>
      <c r="AE1714" s="81">
        <v>245</v>
      </c>
      <c r="AF1714" s="81">
        <v>73</v>
      </c>
      <c r="AG1714" s="81">
        <v>1019</v>
      </c>
      <c r="AH1714" s="81">
        <v>3262</v>
      </c>
      <c r="AI1714" s="81"/>
      <c r="AJ1714" s="81" t="s">
        <v>16421</v>
      </c>
      <c r="AK1714" s="81" t="s">
        <v>17822</v>
      </c>
      <c r="AL1714" s="81"/>
      <c r="AM1714" s="81"/>
      <c r="AN1714" s="83">
        <v>42296.686157407406</v>
      </c>
      <c r="AO1714" s="84" t="s">
        <v>20295</v>
      </c>
      <c r="AP1714" s="81" t="b">
        <v>1</v>
      </c>
      <c r="AQ1714" s="81" t="b">
        <v>0</v>
      </c>
      <c r="AR1714" s="81" t="b">
        <v>0</v>
      </c>
      <c r="AS1714" s="81" t="s">
        <v>2084</v>
      </c>
      <c r="AT1714" s="81">
        <v>2</v>
      </c>
      <c r="AU1714" s="84" t="s">
        <v>2095</v>
      </c>
      <c r="AV1714" s="81" t="b">
        <v>0</v>
      </c>
      <c r="AW1714" s="81" t="s">
        <v>2471</v>
      </c>
      <c r="AX1714" s="84" t="s">
        <v>25722</v>
      </c>
      <c r="AY1714" s="81" t="s">
        <v>66</v>
      </c>
    </row>
    <row r="1715" spans="1:51" x14ac:dyDescent="0.25">
      <c r="A1715" s="66" t="s">
        <v>4206</v>
      </c>
      <c r="B1715" s="67"/>
      <c r="C1715" s="67"/>
      <c r="D1715" s="68"/>
      <c r="E1715" s="115"/>
      <c r="F1715" s="106" t="s">
        <v>23386</v>
      </c>
      <c r="G1715" s="116"/>
      <c r="H1715" s="71"/>
      <c r="I1715" s="72"/>
      <c r="J1715" s="117"/>
      <c r="K1715" s="71" t="s">
        <v>28183</v>
      </c>
      <c r="L1715" s="118"/>
      <c r="M1715" s="76"/>
      <c r="N1715" s="76"/>
      <c r="O1715" s="77"/>
      <c r="P1715" s="78"/>
      <c r="Q1715" s="78"/>
      <c r="R1715" s="88"/>
      <c r="S1715" s="88"/>
      <c r="T1715" s="88"/>
      <c r="U1715" s="88"/>
      <c r="V1715" s="52"/>
      <c r="W1715" s="52"/>
      <c r="X1715" s="52"/>
      <c r="Y1715" s="52"/>
      <c r="Z1715" s="51"/>
      <c r="AA1715" s="73"/>
      <c r="AB1715" s="73"/>
      <c r="AC1715" s="74"/>
      <c r="AD1715" s="81" t="s">
        <v>14217</v>
      </c>
      <c r="AE1715" s="81">
        <v>1381</v>
      </c>
      <c r="AF1715" s="81">
        <v>890</v>
      </c>
      <c r="AG1715" s="81">
        <v>2161</v>
      </c>
      <c r="AH1715" s="81">
        <v>256</v>
      </c>
      <c r="AI1715" s="81"/>
      <c r="AJ1715" s="81" t="s">
        <v>16422</v>
      </c>
      <c r="AK1715" s="81"/>
      <c r="AL1715" s="81"/>
      <c r="AM1715" s="81"/>
      <c r="AN1715" s="83">
        <v>40669.728368055556</v>
      </c>
      <c r="AO1715" s="84" t="s">
        <v>20296</v>
      </c>
      <c r="AP1715" s="81" t="b">
        <v>0</v>
      </c>
      <c r="AQ1715" s="81" t="b">
        <v>0</v>
      </c>
      <c r="AR1715" s="81" t="b">
        <v>0</v>
      </c>
      <c r="AS1715" s="81" t="s">
        <v>2084</v>
      </c>
      <c r="AT1715" s="81">
        <v>20</v>
      </c>
      <c r="AU1715" s="84" t="s">
        <v>21602</v>
      </c>
      <c r="AV1715" s="81" t="b">
        <v>0</v>
      </c>
      <c r="AW1715" s="81" t="s">
        <v>2471</v>
      </c>
      <c r="AX1715" s="84" t="s">
        <v>25723</v>
      </c>
      <c r="AY1715" s="81" t="s">
        <v>66</v>
      </c>
    </row>
    <row r="1716" spans="1:51" x14ac:dyDescent="0.25">
      <c r="A1716" s="66" t="s">
        <v>4207</v>
      </c>
      <c r="B1716" s="67"/>
      <c r="C1716" s="67"/>
      <c r="D1716" s="68"/>
      <c r="E1716" s="115"/>
      <c r="F1716" s="106" t="s">
        <v>23387</v>
      </c>
      <c r="G1716" s="116"/>
      <c r="H1716" s="71"/>
      <c r="I1716" s="72"/>
      <c r="J1716" s="117"/>
      <c r="K1716" s="71" t="s">
        <v>28184</v>
      </c>
      <c r="L1716" s="118"/>
      <c r="M1716" s="76"/>
      <c r="N1716" s="76"/>
      <c r="O1716" s="77"/>
      <c r="P1716" s="78"/>
      <c r="Q1716" s="78"/>
      <c r="R1716" s="88"/>
      <c r="S1716" s="88"/>
      <c r="T1716" s="88"/>
      <c r="U1716" s="88"/>
      <c r="V1716" s="52"/>
      <c r="W1716" s="52"/>
      <c r="X1716" s="52"/>
      <c r="Y1716" s="52"/>
      <c r="Z1716" s="51"/>
      <c r="AA1716" s="73"/>
      <c r="AB1716" s="73"/>
      <c r="AC1716" s="74"/>
      <c r="AD1716" s="81" t="s">
        <v>14218</v>
      </c>
      <c r="AE1716" s="81">
        <v>76</v>
      </c>
      <c r="AF1716" s="81">
        <v>48</v>
      </c>
      <c r="AG1716" s="81">
        <v>54</v>
      </c>
      <c r="AH1716" s="81">
        <v>13</v>
      </c>
      <c r="AI1716" s="81"/>
      <c r="AJ1716" s="81" t="s">
        <v>16423</v>
      </c>
      <c r="AK1716" s="81"/>
      <c r="AL1716" s="81"/>
      <c r="AM1716" s="81"/>
      <c r="AN1716" s="83">
        <v>42390.33384259259</v>
      </c>
      <c r="AO1716" s="84" t="s">
        <v>20297</v>
      </c>
      <c r="AP1716" s="81" t="b">
        <v>0</v>
      </c>
      <c r="AQ1716" s="81" t="b">
        <v>0</v>
      </c>
      <c r="AR1716" s="81" t="b">
        <v>0</v>
      </c>
      <c r="AS1716" s="81" t="s">
        <v>2084</v>
      </c>
      <c r="AT1716" s="81">
        <v>1</v>
      </c>
      <c r="AU1716" s="84" t="s">
        <v>2128</v>
      </c>
      <c r="AV1716" s="81" t="b">
        <v>0</v>
      </c>
      <c r="AW1716" s="81" t="s">
        <v>2471</v>
      </c>
      <c r="AX1716" s="84" t="s">
        <v>25724</v>
      </c>
      <c r="AY1716" s="81" t="s">
        <v>66</v>
      </c>
    </row>
    <row r="1717" spans="1:51" x14ac:dyDescent="0.25">
      <c r="A1717" s="66" t="s">
        <v>4208</v>
      </c>
      <c r="B1717" s="67"/>
      <c r="C1717" s="67"/>
      <c r="D1717" s="68"/>
      <c r="E1717" s="115"/>
      <c r="F1717" s="106" t="s">
        <v>23388</v>
      </c>
      <c r="G1717" s="116"/>
      <c r="H1717" s="71"/>
      <c r="I1717" s="72"/>
      <c r="J1717" s="117"/>
      <c r="K1717" s="71" t="s">
        <v>28185</v>
      </c>
      <c r="L1717" s="118"/>
      <c r="M1717" s="76"/>
      <c r="N1717" s="76"/>
      <c r="O1717" s="77"/>
      <c r="P1717" s="78"/>
      <c r="Q1717" s="78"/>
      <c r="R1717" s="88"/>
      <c r="S1717" s="88"/>
      <c r="T1717" s="88"/>
      <c r="U1717" s="88"/>
      <c r="V1717" s="52"/>
      <c r="W1717" s="52"/>
      <c r="X1717" s="52"/>
      <c r="Y1717" s="52"/>
      <c r="Z1717" s="51"/>
      <c r="AA1717" s="73"/>
      <c r="AB1717" s="73"/>
      <c r="AC1717" s="74"/>
      <c r="AD1717" s="81" t="s">
        <v>14219</v>
      </c>
      <c r="AE1717" s="81">
        <v>642</v>
      </c>
      <c r="AF1717" s="81">
        <v>407</v>
      </c>
      <c r="AG1717" s="81">
        <v>2863</v>
      </c>
      <c r="AH1717" s="81">
        <v>835</v>
      </c>
      <c r="AI1717" s="81"/>
      <c r="AJ1717" s="81"/>
      <c r="AK1717" s="81" t="s">
        <v>17520</v>
      </c>
      <c r="AL1717" s="81"/>
      <c r="AM1717" s="81"/>
      <c r="AN1717" s="83">
        <v>41091.182199074072</v>
      </c>
      <c r="AO1717" s="84" t="s">
        <v>20298</v>
      </c>
      <c r="AP1717" s="81" t="b">
        <v>1</v>
      </c>
      <c r="AQ1717" s="81" t="b">
        <v>0</v>
      </c>
      <c r="AR1717" s="81" t="b">
        <v>0</v>
      </c>
      <c r="AS1717" s="81" t="s">
        <v>2084</v>
      </c>
      <c r="AT1717" s="81">
        <v>10</v>
      </c>
      <c r="AU1717" s="84" t="s">
        <v>2095</v>
      </c>
      <c r="AV1717" s="81" t="b">
        <v>0</v>
      </c>
      <c r="AW1717" s="81" t="s">
        <v>2471</v>
      </c>
      <c r="AX1717" s="84" t="s">
        <v>25725</v>
      </c>
      <c r="AY1717" s="81" t="s">
        <v>66</v>
      </c>
    </row>
    <row r="1718" spans="1:51" x14ac:dyDescent="0.25">
      <c r="A1718" s="66" t="s">
        <v>5267</v>
      </c>
      <c r="B1718" s="67"/>
      <c r="C1718" s="67"/>
      <c r="D1718" s="68"/>
      <c r="E1718" s="115"/>
      <c r="F1718" s="106" t="s">
        <v>23389</v>
      </c>
      <c r="G1718" s="116"/>
      <c r="H1718" s="71"/>
      <c r="I1718" s="72"/>
      <c r="J1718" s="117"/>
      <c r="K1718" s="71" t="s">
        <v>28186</v>
      </c>
      <c r="L1718" s="118"/>
      <c r="M1718" s="76"/>
      <c r="N1718" s="76"/>
      <c r="O1718" s="77"/>
      <c r="P1718" s="78"/>
      <c r="Q1718" s="78"/>
      <c r="R1718" s="88"/>
      <c r="S1718" s="88"/>
      <c r="T1718" s="88"/>
      <c r="U1718" s="88"/>
      <c r="V1718" s="52"/>
      <c r="W1718" s="52"/>
      <c r="X1718" s="52"/>
      <c r="Y1718" s="52"/>
      <c r="Z1718" s="51"/>
      <c r="AA1718" s="73"/>
      <c r="AB1718" s="73"/>
      <c r="AC1718" s="74"/>
      <c r="AD1718" s="81" t="s">
        <v>14220</v>
      </c>
      <c r="AE1718" s="81">
        <v>41138</v>
      </c>
      <c r="AF1718" s="81">
        <v>43501</v>
      </c>
      <c r="AG1718" s="81">
        <v>9954</v>
      </c>
      <c r="AH1718" s="81">
        <v>1</v>
      </c>
      <c r="AI1718" s="81">
        <v>0</v>
      </c>
      <c r="AJ1718" s="81" t="s">
        <v>16424</v>
      </c>
      <c r="AK1718" s="81"/>
      <c r="AL1718" s="81"/>
      <c r="AM1718" s="81" t="s">
        <v>1856</v>
      </c>
      <c r="AN1718" s="83">
        <v>40595.662870370368</v>
      </c>
      <c r="AO1718" s="84" t="s">
        <v>20299</v>
      </c>
      <c r="AP1718" s="81" t="b">
        <v>0</v>
      </c>
      <c r="AQ1718" s="81" t="b">
        <v>0</v>
      </c>
      <c r="AR1718" s="81" t="b">
        <v>0</v>
      </c>
      <c r="AS1718" s="81" t="s">
        <v>2084</v>
      </c>
      <c r="AT1718" s="81">
        <v>498</v>
      </c>
      <c r="AU1718" s="84" t="s">
        <v>21603</v>
      </c>
      <c r="AV1718" s="81" t="b">
        <v>0</v>
      </c>
      <c r="AW1718" s="81" t="s">
        <v>2471</v>
      </c>
      <c r="AX1718" s="84" t="s">
        <v>25726</v>
      </c>
      <c r="AY1718" s="81" t="s">
        <v>65</v>
      </c>
    </row>
    <row r="1719" spans="1:51" x14ac:dyDescent="0.25">
      <c r="A1719" s="66" t="s">
        <v>4209</v>
      </c>
      <c r="B1719" s="67"/>
      <c r="C1719" s="67"/>
      <c r="D1719" s="68"/>
      <c r="E1719" s="115"/>
      <c r="F1719" s="106" t="s">
        <v>23390</v>
      </c>
      <c r="G1719" s="116"/>
      <c r="H1719" s="71"/>
      <c r="I1719" s="72"/>
      <c r="J1719" s="117"/>
      <c r="K1719" s="71" t="s">
        <v>28187</v>
      </c>
      <c r="L1719" s="118"/>
      <c r="M1719" s="76"/>
      <c r="N1719" s="76"/>
      <c r="O1719" s="77"/>
      <c r="P1719" s="78"/>
      <c r="Q1719" s="78"/>
      <c r="R1719" s="88"/>
      <c r="S1719" s="88"/>
      <c r="T1719" s="88"/>
      <c r="U1719" s="88"/>
      <c r="V1719" s="52"/>
      <c r="W1719" s="52"/>
      <c r="X1719" s="52"/>
      <c r="Y1719" s="52"/>
      <c r="Z1719" s="51"/>
      <c r="AA1719" s="73"/>
      <c r="AB1719" s="73"/>
      <c r="AC1719" s="74"/>
      <c r="AD1719" s="81" t="s">
        <v>14221</v>
      </c>
      <c r="AE1719" s="81">
        <v>40</v>
      </c>
      <c r="AF1719" s="81">
        <v>116</v>
      </c>
      <c r="AG1719" s="81">
        <v>49083</v>
      </c>
      <c r="AH1719" s="81">
        <v>0</v>
      </c>
      <c r="AI1719" s="81"/>
      <c r="AJ1719" s="81" t="s">
        <v>16425</v>
      </c>
      <c r="AK1719" s="81" t="s">
        <v>17308</v>
      </c>
      <c r="AL1719" s="84" t="s">
        <v>18767</v>
      </c>
      <c r="AM1719" s="81"/>
      <c r="AN1719" s="83">
        <v>42080.007743055554</v>
      </c>
      <c r="AO1719" s="84" t="s">
        <v>20300</v>
      </c>
      <c r="AP1719" s="81" t="b">
        <v>0</v>
      </c>
      <c r="AQ1719" s="81" t="b">
        <v>0</v>
      </c>
      <c r="AR1719" s="81" t="b">
        <v>0</v>
      </c>
      <c r="AS1719" s="81" t="s">
        <v>2084</v>
      </c>
      <c r="AT1719" s="81">
        <v>251</v>
      </c>
      <c r="AU1719" s="84" t="s">
        <v>2095</v>
      </c>
      <c r="AV1719" s="81" t="b">
        <v>0</v>
      </c>
      <c r="AW1719" s="81" t="s">
        <v>2471</v>
      </c>
      <c r="AX1719" s="84" t="s">
        <v>25727</v>
      </c>
      <c r="AY1719" s="81" t="s">
        <v>66</v>
      </c>
    </row>
    <row r="1720" spans="1:51" x14ac:dyDescent="0.25">
      <c r="A1720" s="66" t="s">
        <v>4210</v>
      </c>
      <c r="B1720" s="67"/>
      <c r="C1720" s="67"/>
      <c r="D1720" s="68"/>
      <c r="E1720" s="115"/>
      <c r="F1720" s="106" t="s">
        <v>23391</v>
      </c>
      <c r="G1720" s="116"/>
      <c r="H1720" s="71"/>
      <c r="I1720" s="72"/>
      <c r="J1720" s="117"/>
      <c r="K1720" s="71" t="s">
        <v>28188</v>
      </c>
      <c r="L1720" s="118"/>
      <c r="M1720" s="76"/>
      <c r="N1720" s="76"/>
      <c r="O1720" s="77"/>
      <c r="P1720" s="78"/>
      <c r="Q1720" s="78"/>
      <c r="R1720" s="88"/>
      <c r="S1720" s="88"/>
      <c r="T1720" s="88"/>
      <c r="U1720" s="88"/>
      <c r="V1720" s="52"/>
      <c r="W1720" s="52"/>
      <c r="X1720" s="52"/>
      <c r="Y1720" s="52"/>
      <c r="Z1720" s="51"/>
      <c r="AA1720" s="73"/>
      <c r="AB1720" s="73"/>
      <c r="AC1720" s="74"/>
      <c r="AD1720" s="81" t="s">
        <v>13800</v>
      </c>
      <c r="AE1720" s="81">
        <v>2240</v>
      </c>
      <c r="AF1720" s="81">
        <v>507</v>
      </c>
      <c r="AG1720" s="81">
        <v>4561</v>
      </c>
      <c r="AH1720" s="81">
        <v>45</v>
      </c>
      <c r="AI1720" s="81"/>
      <c r="AJ1720" s="81" t="s">
        <v>16426</v>
      </c>
      <c r="AK1720" s="81" t="s">
        <v>17308</v>
      </c>
      <c r="AL1720" s="81"/>
      <c r="AM1720" s="81"/>
      <c r="AN1720" s="83">
        <v>41294.918773148151</v>
      </c>
      <c r="AO1720" s="84" t="s">
        <v>20301</v>
      </c>
      <c r="AP1720" s="81" t="b">
        <v>1</v>
      </c>
      <c r="AQ1720" s="81" t="b">
        <v>0</v>
      </c>
      <c r="AR1720" s="81" t="b">
        <v>0</v>
      </c>
      <c r="AS1720" s="81" t="s">
        <v>2084</v>
      </c>
      <c r="AT1720" s="81">
        <v>7</v>
      </c>
      <c r="AU1720" s="84" t="s">
        <v>2095</v>
      </c>
      <c r="AV1720" s="81" t="b">
        <v>0</v>
      </c>
      <c r="AW1720" s="81" t="s">
        <v>2471</v>
      </c>
      <c r="AX1720" s="84" t="s">
        <v>25728</v>
      </c>
      <c r="AY1720" s="81" t="s">
        <v>66</v>
      </c>
    </row>
    <row r="1721" spans="1:51" x14ac:dyDescent="0.25">
      <c r="A1721" s="66" t="s">
        <v>5268</v>
      </c>
      <c r="B1721" s="67"/>
      <c r="C1721" s="67"/>
      <c r="D1721" s="68"/>
      <c r="E1721" s="115"/>
      <c r="F1721" s="106" t="s">
        <v>23392</v>
      </c>
      <c r="G1721" s="116"/>
      <c r="H1721" s="71"/>
      <c r="I1721" s="72"/>
      <c r="J1721" s="117"/>
      <c r="K1721" s="71" t="s">
        <v>28189</v>
      </c>
      <c r="L1721" s="118"/>
      <c r="M1721" s="76"/>
      <c r="N1721" s="76"/>
      <c r="O1721" s="77"/>
      <c r="P1721" s="78"/>
      <c r="Q1721" s="78"/>
      <c r="R1721" s="88"/>
      <c r="S1721" s="88"/>
      <c r="T1721" s="88"/>
      <c r="U1721" s="88"/>
      <c r="V1721" s="52"/>
      <c r="W1721" s="52"/>
      <c r="X1721" s="52"/>
      <c r="Y1721" s="52"/>
      <c r="Z1721" s="51"/>
      <c r="AA1721" s="73"/>
      <c r="AB1721" s="73"/>
      <c r="AC1721" s="74"/>
      <c r="AD1721" s="81" t="s">
        <v>14222</v>
      </c>
      <c r="AE1721" s="81">
        <v>583</v>
      </c>
      <c r="AF1721" s="81">
        <v>14542</v>
      </c>
      <c r="AG1721" s="81">
        <v>56530</v>
      </c>
      <c r="AH1721" s="81">
        <v>407</v>
      </c>
      <c r="AI1721" s="81">
        <v>-28800</v>
      </c>
      <c r="AJ1721" s="81" t="s">
        <v>16427</v>
      </c>
      <c r="AK1721" s="81" t="s">
        <v>17823</v>
      </c>
      <c r="AL1721" s="84" t="s">
        <v>18768</v>
      </c>
      <c r="AM1721" s="81" t="s">
        <v>1842</v>
      </c>
      <c r="AN1721" s="83">
        <v>40131.339421296296</v>
      </c>
      <c r="AO1721" s="84" t="s">
        <v>20302</v>
      </c>
      <c r="AP1721" s="81" t="b">
        <v>0</v>
      </c>
      <c r="AQ1721" s="81" t="b">
        <v>0</v>
      </c>
      <c r="AR1721" s="81" t="b">
        <v>1</v>
      </c>
      <c r="AS1721" s="81" t="s">
        <v>2084</v>
      </c>
      <c r="AT1721" s="81">
        <v>239</v>
      </c>
      <c r="AU1721" s="84" t="s">
        <v>21604</v>
      </c>
      <c r="AV1721" s="81" t="b">
        <v>0</v>
      </c>
      <c r="AW1721" s="81" t="s">
        <v>2471</v>
      </c>
      <c r="AX1721" s="84" t="s">
        <v>25729</v>
      </c>
      <c r="AY1721" s="81" t="s">
        <v>65</v>
      </c>
    </row>
    <row r="1722" spans="1:51" x14ac:dyDescent="0.25">
      <c r="A1722" s="66" t="s">
        <v>4211</v>
      </c>
      <c r="B1722" s="67"/>
      <c r="C1722" s="67"/>
      <c r="D1722" s="68"/>
      <c r="E1722" s="115"/>
      <c r="F1722" s="106" t="s">
        <v>23393</v>
      </c>
      <c r="G1722" s="116"/>
      <c r="H1722" s="71"/>
      <c r="I1722" s="72"/>
      <c r="J1722" s="117"/>
      <c r="K1722" s="71" t="s">
        <v>28190</v>
      </c>
      <c r="L1722" s="118"/>
      <c r="M1722" s="76"/>
      <c r="N1722" s="76"/>
      <c r="O1722" s="77"/>
      <c r="P1722" s="78"/>
      <c r="Q1722" s="78"/>
      <c r="R1722" s="88"/>
      <c r="S1722" s="88"/>
      <c r="T1722" s="88"/>
      <c r="U1722" s="88"/>
      <c r="V1722" s="52"/>
      <c r="W1722" s="52"/>
      <c r="X1722" s="52"/>
      <c r="Y1722" s="52"/>
      <c r="Z1722" s="51"/>
      <c r="AA1722" s="73"/>
      <c r="AB1722" s="73"/>
      <c r="AC1722" s="74"/>
      <c r="AD1722" s="81" t="s">
        <v>14223</v>
      </c>
      <c r="AE1722" s="81">
        <v>578</v>
      </c>
      <c r="AF1722" s="81">
        <v>2618</v>
      </c>
      <c r="AG1722" s="81">
        <v>26795</v>
      </c>
      <c r="AH1722" s="81">
        <v>26807</v>
      </c>
      <c r="AI1722" s="81">
        <v>-18000</v>
      </c>
      <c r="AJ1722" s="81" t="s">
        <v>16428</v>
      </c>
      <c r="AK1722" s="81" t="s">
        <v>17221</v>
      </c>
      <c r="AL1722" s="84" t="s">
        <v>18769</v>
      </c>
      <c r="AM1722" s="81" t="s">
        <v>1846</v>
      </c>
      <c r="AN1722" s="83">
        <v>41098.963136574072</v>
      </c>
      <c r="AO1722" s="84" t="s">
        <v>20303</v>
      </c>
      <c r="AP1722" s="81" t="b">
        <v>1</v>
      </c>
      <c r="AQ1722" s="81" t="b">
        <v>0</v>
      </c>
      <c r="AR1722" s="81" t="b">
        <v>1</v>
      </c>
      <c r="AS1722" s="81" t="s">
        <v>2084</v>
      </c>
      <c r="AT1722" s="81">
        <v>16</v>
      </c>
      <c r="AU1722" s="84" t="s">
        <v>2095</v>
      </c>
      <c r="AV1722" s="81" t="b">
        <v>0</v>
      </c>
      <c r="AW1722" s="81" t="s">
        <v>2471</v>
      </c>
      <c r="AX1722" s="84" t="s">
        <v>25730</v>
      </c>
      <c r="AY1722" s="81" t="s">
        <v>66</v>
      </c>
    </row>
    <row r="1723" spans="1:51" x14ac:dyDescent="0.25">
      <c r="A1723" s="66" t="s">
        <v>5269</v>
      </c>
      <c r="B1723" s="67"/>
      <c r="C1723" s="67"/>
      <c r="D1723" s="68"/>
      <c r="E1723" s="115"/>
      <c r="F1723" s="106" t="s">
        <v>23394</v>
      </c>
      <c r="G1723" s="116"/>
      <c r="H1723" s="71"/>
      <c r="I1723" s="72"/>
      <c r="J1723" s="117"/>
      <c r="K1723" s="71" t="s">
        <v>28191</v>
      </c>
      <c r="L1723" s="118"/>
      <c r="M1723" s="76"/>
      <c r="N1723" s="76"/>
      <c r="O1723" s="77"/>
      <c r="P1723" s="78"/>
      <c r="Q1723" s="78"/>
      <c r="R1723" s="88"/>
      <c r="S1723" s="88"/>
      <c r="T1723" s="88"/>
      <c r="U1723" s="88"/>
      <c r="V1723" s="52"/>
      <c r="W1723" s="52"/>
      <c r="X1723" s="52"/>
      <c r="Y1723" s="52"/>
      <c r="Z1723" s="51"/>
      <c r="AA1723" s="73"/>
      <c r="AB1723" s="73"/>
      <c r="AC1723" s="74"/>
      <c r="AD1723" s="81" t="s">
        <v>14224</v>
      </c>
      <c r="AE1723" s="81">
        <v>1189</v>
      </c>
      <c r="AF1723" s="81">
        <v>1732</v>
      </c>
      <c r="AG1723" s="81">
        <v>13219</v>
      </c>
      <c r="AH1723" s="81">
        <v>10510</v>
      </c>
      <c r="AI1723" s="81">
        <v>-28800</v>
      </c>
      <c r="AJ1723" s="81" t="s">
        <v>16429</v>
      </c>
      <c r="AK1723" s="81" t="s">
        <v>17824</v>
      </c>
      <c r="AL1723" s="84" t="s">
        <v>18770</v>
      </c>
      <c r="AM1723" s="81" t="s">
        <v>1842</v>
      </c>
      <c r="AN1723" s="83">
        <v>40987.017627314817</v>
      </c>
      <c r="AO1723" s="84" t="s">
        <v>20304</v>
      </c>
      <c r="AP1723" s="81" t="b">
        <v>0</v>
      </c>
      <c r="AQ1723" s="81" t="b">
        <v>0</v>
      </c>
      <c r="AR1723" s="81" t="b">
        <v>1</v>
      </c>
      <c r="AS1723" s="81" t="s">
        <v>2084</v>
      </c>
      <c r="AT1723" s="81">
        <v>6</v>
      </c>
      <c r="AU1723" s="84" t="s">
        <v>21605</v>
      </c>
      <c r="AV1723" s="81" t="b">
        <v>0</v>
      </c>
      <c r="AW1723" s="81" t="s">
        <v>2471</v>
      </c>
      <c r="AX1723" s="84" t="s">
        <v>25731</v>
      </c>
      <c r="AY1723" s="81" t="s">
        <v>65</v>
      </c>
    </row>
    <row r="1724" spans="1:51" x14ac:dyDescent="0.25">
      <c r="A1724" s="66" t="s">
        <v>5270</v>
      </c>
      <c r="B1724" s="67"/>
      <c r="C1724" s="67"/>
      <c r="D1724" s="68"/>
      <c r="E1724" s="115"/>
      <c r="F1724" s="106" t="s">
        <v>23395</v>
      </c>
      <c r="G1724" s="116"/>
      <c r="H1724" s="71"/>
      <c r="I1724" s="72"/>
      <c r="J1724" s="117"/>
      <c r="K1724" s="71" t="s">
        <v>28192</v>
      </c>
      <c r="L1724" s="118"/>
      <c r="M1724" s="76"/>
      <c r="N1724" s="76"/>
      <c r="O1724" s="77"/>
      <c r="P1724" s="78"/>
      <c r="Q1724" s="78"/>
      <c r="R1724" s="88"/>
      <c r="S1724" s="88"/>
      <c r="T1724" s="88"/>
      <c r="U1724" s="88"/>
      <c r="V1724" s="52"/>
      <c r="W1724" s="52"/>
      <c r="X1724" s="52"/>
      <c r="Y1724" s="52"/>
      <c r="Z1724" s="51"/>
      <c r="AA1724" s="73"/>
      <c r="AB1724" s="73"/>
      <c r="AC1724" s="74"/>
      <c r="AD1724" s="81" t="s">
        <v>14225</v>
      </c>
      <c r="AE1724" s="81">
        <v>143</v>
      </c>
      <c r="AF1724" s="81">
        <v>154</v>
      </c>
      <c r="AG1724" s="81">
        <v>1366</v>
      </c>
      <c r="AH1724" s="81">
        <v>1360</v>
      </c>
      <c r="AI1724" s="81"/>
      <c r="AJ1724" s="81"/>
      <c r="AK1724" s="81"/>
      <c r="AL1724" s="81"/>
      <c r="AM1724" s="81"/>
      <c r="AN1724" s="83">
        <v>41608.917511574073</v>
      </c>
      <c r="AO1724" s="84" t="s">
        <v>20305</v>
      </c>
      <c r="AP1724" s="81" t="b">
        <v>1</v>
      </c>
      <c r="AQ1724" s="81" t="b">
        <v>0</v>
      </c>
      <c r="AR1724" s="81" t="b">
        <v>0</v>
      </c>
      <c r="AS1724" s="81" t="s">
        <v>2084</v>
      </c>
      <c r="AT1724" s="81">
        <v>0</v>
      </c>
      <c r="AU1724" s="84" t="s">
        <v>2095</v>
      </c>
      <c r="AV1724" s="81" t="b">
        <v>0</v>
      </c>
      <c r="AW1724" s="81" t="s">
        <v>2471</v>
      </c>
      <c r="AX1724" s="84" t="s">
        <v>25732</v>
      </c>
      <c r="AY1724" s="81" t="s">
        <v>65</v>
      </c>
    </row>
    <row r="1725" spans="1:51" x14ac:dyDescent="0.25">
      <c r="A1725" s="66" t="s">
        <v>5271</v>
      </c>
      <c r="B1725" s="67"/>
      <c r="C1725" s="67"/>
      <c r="D1725" s="68"/>
      <c r="E1725" s="115"/>
      <c r="F1725" s="106" t="s">
        <v>23396</v>
      </c>
      <c r="G1725" s="116"/>
      <c r="H1725" s="71"/>
      <c r="I1725" s="72"/>
      <c r="J1725" s="117"/>
      <c r="K1725" s="71" t="s">
        <v>28193</v>
      </c>
      <c r="L1725" s="118"/>
      <c r="M1725" s="76"/>
      <c r="N1725" s="76"/>
      <c r="O1725" s="77"/>
      <c r="P1725" s="78"/>
      <c r="Q1725" s="78"/>
      <c r="R1725" s="88"/>
      <c r="S1725" s="88"/>
      <c r="T1725" s="88"/>
      <c r="U1725" s="88"/>
      <c r="V1725" s="52"/>
      <c r="W1725" s="52"/>
      <c r="X1725" s="52"/>
      <c r="Y1725" s="52"/>
      <c r="Z1725" s="51"/>
      <c r="AA1725" s="73"/>
      <c r="AB1725" s="73"/>
      <c r="AC1725" s="74"/>
      <c r="AD1725" s="81" t="s">
        <v>14226</v>
      </c>
      <c r="AE1725" s="81">
        <v>678</v>
      </c>
      <c r="AF1725" s="81">
        <v>518</v>
      </c>
      <c r="AG1725" s="81">
        <v>4029</v>
      </c>
      <c r="AH1725" s="81">
        <v>2650</v>
      </c>
      <c r="AI1725" s="81">
        <v>-28800</v>
      </c>
      <c r="AJ1725" s="81" t="s">
        <v>16430</v>
      </c>
      <c r="AK1725" s="81" t="s">
        <v>17825</v>
      </c>
      <c r="AL1725" s="84" t="s">
        <v>18771</v>
      </c>
      <c r="AM1725" s="81" t="s">
        <v>1842</v>
      </c>
      <c r="AN1725" s="83">
        <v>41686.025810185187</v>
      </c>
      <c r="AO1725" s="84" t="s">
        <v>20306</v>
      </c>
      <c r="AP1725" s="81" t="b">
        <v>0</v>
      </c>
      <c r="AQ1725" s="81" t="b">
        <v>0</v>
      </c>
      <c r="AR1725" s="81" t="b">
        <v>1</v>
      </c>
      <c r="AS1725" s="81" t="s">
        <v>2084</v>
      </c>
      <c r="AT1725" s="81">
        <v>3</v>
      </c>
      <c r="AU1725" s="84" t="s">
        <v>2095</v>
      </c>
      <c r="AV1725" s="81" t="b">
        <v>0</v>
      </c>
      <c r="AW1725" s="81" t="s">
        <v>2471</v>
      </c>
      <c r="AX1725" s="84" t="s">
        <v>25733</v>
      </c>
      <c r="AY1725" s="81" t="s">
        <v>65</v>
      </c>
    </row>
    <row r="1726" spans="1:51" x14ac:dyDescent="0.25">
      <c r="A1726" s="66" t="s">
        <v>4212</v>
      </c>
      <c r="B1726" s="67"/>
      <c r="C1726" s="67"/>
      <c r="D1726" s="68"/>
      <c r="E1726" s="115"/>
      <c r="F1726" s="106" t="s">
        <v>23397</v>
      </c>
      <c r="G1726" s="116"/>
      <c r="H1726" s="71"/>
      <c r="I1726" s="72"/>
      <c r="J1726" s="117"/>
      <c r="K1726" s="71" t="s">
        <v>28194</v>
      </c>
      <c r="L1726" s="118"/>
      <c r="M1726" s="76"/>
      <c r="N1726" s="76"/>
      <c r="O1726" s="77"/>
      <c r="P1726" s="78"/>
      <c r="Q1726" s="78"/>
      <c r="R1726" s="88"/>
      <c r="S1726" s="88"/>
      <c r="T1726" s="88"/>
      <c r="U1726" s="88"/>
      <c r="V1726" s="52"/>
      <c r="W1726" s="52"/>
      <c r="X1726" s="52"/>
      <c r="Y1726" s="52"/>
      <c r="Z1726" s="51"/>
      <c r="AA1726" s="73"/>
      <c r="AB1726" s="73"/>
      <c r="AC1726" s="74"/>
      <c r="AD1726" s="81" t="s">
        <v>14227</v>
      </c>
      <c r="AE1726" s="81">
        <v>77</v>
      </c>
      <c r="AF1726" s="81">
        <v>78</v>
      </c>
      <c r="AG1726" s="81">
        <v>3661</v>
      </c>
      <c r="AH1726" s="81">
        <v>1014</v>
      </c>
      <c r="AI1726" s="81">
        <v>19800</v>
      </c>
      <c r="AJ1726" s="81" t="s">
        <v>16431</v>
      </c>
      <c r="AK1726" s="81" t="s">
        <v>17826</v>
      </c>
      <c r="AL1726" s="81"/>
      <c r="AM1726" s="81" t="s">
        <v>19123</v>
      </c>
      <c r="AN1726" s="83">
        <v>39998.028668981482</v>
      </c>
      <c r="AO1726" s="84" t="s">
        <v>20307</v>
      </c>
      <c r="AP1726" s="81" t="b">
        <v>0</v>
      </c>
      <c r="AQ1726" s="81" t="b">
        <v>0</v>
      </c>
      <c r="AR1726" s="81" t="b">
        <v>1</v>
      </c>
      <c r="AS1726" s="81" t="s">
        <v>2084</v>
      </c>
      <c r="AT1726" s="81">
        <v>2</v>
      </c>
      <c r="AU1726" s="84" t="s">
        <v>21606</v>
      </c>
      <c r="AV1726" s="81" t="b">
        <v>0</v>
      </c>
      <c r="AW1726" s="81" t="s">
        <v>2471</v>
      </c>
      <c r="AX1726" s="84" t="s">
        <v>25734</v>
      </c>
      <c r="AY1726" s="81" t="s">
        <v>66</v>
      </c>
    </row>
    <row r="1727" spans="1:51" x14ac:dyDescent="0.25">
      <c r="A1727" s="66" t="s">
        <v>4213</v>
      </c>
      <c r="B1727" s="67"/>
      <c r="C1727" s="67"/>
      <c r="D1727" s="68"/>
      <c r="E1727" s="115"/>
      <c r="F1727" s="106" t="s">
        <v>23398</v>
      </c>
      <c r="G1727" s="116"/>
      <c r="H1727" s="71"/>
      <c r="I1727" s="72"/>
      <c r="J1727" s="117"/>
      <c r="K1727" s="71" t="s">
        <v>28195</v>
      </c>
      <c r="L1727" s="118"/>
      <c r="M1727" s="76"/>
      <c r="N1727" s="76"/>
      <c r="O1727" s="77"/>
      <c r="P1727" s="78"/>
      <c r="Q1727" s="78"/>
      <c r="R1727" s="88"/>
      <c r="S1727" s="88"/>
      <c r="T1727" s="88"/>
      <c r="U1727" s="88"/>
      <c r="V1727" s="52"/>
      <c r="W1727" s="52"/>
      <c r="X1727" s="52"/>
      <c r="Y1727" s="52"/>
      <c r="Z1727" s="51"/>
      <c r="AA1727" s="73"/>
      <c r="AB1727" s="73"/>
      <c r="AC1727" s="74"/>
      <c r="AD1727" s="81" t="s">
        <v>14228</v>
      </c>
      <c r="AE1727" s="81">
        <v>2108</v>
      </c>
      <c r="AF1727" s="81">
        <v>201</v>
      </c>
      <c r="AG1727" s="81">
        <v>2586</v>
      </c>
      <c r="AH1727" s="81">
        <v>960</v>
      </c>
      <c r="AI1727" s="81">
        <v>-21600</v>
      </c>
      <c r="AJ1727" s="81"/>
      <c r="AK1727" s="81"/>
      <c r="AL1727" s="81"/>
      <c r="AM1727" s="81" t="s">
        <v>1851</v>
      </c>
      <c r="AN1727" s="83">
        <v>40827.795115740744</v>
      </c>
      <c r="AO1727" s="84" t="s">
        <v>20308</v>
      </c>
      <c r="AP1727" s="81" t="b">
        <v>1</v>
      </c>
      <c r="AQ1727" s="81" t="b">
        <v>0</v>
      </c>
      <c r="AR1727" s="81" t="b">
        <v>0</v>
      </c>
      <c r="AS1727" s="81" t="s">
        <v>2084</v>
      </c>
      <c r="AT1727" s="81">
        <v>3</v>
      </c>
      <c r="AU1727" s="84" t="s">
        <v>2095</v>
      </c>
      <c r="AV1727" s="81" t="b">
        <v>0</v>
      </c>
      <c r="AW1727" s="81" t="s">
        <v>2471</v>
      </c>
      <c r="AX1727" s="84" t="s">
        <v>25735</v>
      </c>
      <c r="AY1727" s="81" t="s">
        <v>66</v>
      </c>
    </row>
    <row r="1728" spans="1:51" x14ac:dyDescent="0.25">
      <c r="A1728" s="66" t="s">
        <v>4214</v>
      </c>
      <c r="B1728" s="67"/>
      <c r="C1728" s="67"/>
      <c r="D1728" s="68"/>
      <c r="E1728" s="115"/>
      <c r="F1728" s="106" t="s">
        <v>23399</v>
      </c>
      <c r="G1728" s="116"/>
      <c r="H1728" s="71"/>
      <c r="I1728" s="72"/>
      <c r="J1728" s="117"/>
      <c r="K1728" s="71" t="s">
        <v>28196</v>
      </c>
      <c r="L1728" s="118"/>
      <c r="M1728" s="76"/>
      <c r="N1728" s="76"/>
      <c r="O1728" s="77"/>
      <c r="P1728" s="78"/>
      <c r="Q1728" s="78"/>
      <c r="R1728" s="88"/>
      <c r="S1728" s="88"/>
      <c r="T1728" s="88"/>
      <c r="U1728" s="88"/>
      <c r="V1728" s="52"/>
      <c r="W1728" s="52"/>
      <c r="X1728" s="52"/>
      <c r="Y1728" s="52"/>
      <c r="Z1728" s="51"/>
      <c r="AA1728" s="73"/>
      <c r="AB1728" s="73"/>
      <c r="AC1728" s="74"/>
      <c r="AD1728" s="81" t="s">
        <v>14229</v>
      </c>
      <c r="AE1728" s="81">
        <v>226</v>
      </c>
      <c r="AF1728" s="81">
        <v>271</v>
      </c>
      <c r="AG1728" s="81">
        <v>1443</v>
      </c>
      <c r="AH1728" s="81">
        <v>423</v>
      </c>
      <c r="AI1728" s="81"/>
      <c r="AJ1728" s="81"/>
      <c r="AK1728" s="81"/>
      <c r="AL1728" s="81"/>
      <c r="AM1728" s="81"/>
      <c r="AN1728" s="83">
        <v>41144.012106481481</v>
      </c>
      <c r="AO1728" s="84" t="s">
        <v>20309</v>
      </c>
      <c r="AP1728" s="81" t="b">
        <v>1</v>
      </c>
      <c r="AQ1728" s="81" t="b">
        <v>0</v>
      </c>
      <c r="AR1728" s="81" t="b">
        <v>1</v>
      </c>
      <c r="AS1728" s="81" t="s">
        <v>2084</v>
      </c>
      <c r="AT1728" s="81">
        <v>2</v>
      </c>
      <c r="AU1728" s="84" t="s">
        <v>2095</v>
      </c>
      <c r="AV1728" s="81" t="b">
        <v>0</v>
      </c>
      <c r="AW1728" s="81" t="s">
        <v>2471</v>
      </c>
      <c r="AX1728" s="84" t="s">
        <v>25736</v>
      </c>
      <c r="AY1728" s="81" t="s">
        <v>66</v>
      </c>
    </row>
    <row r="1729" spans="1:51" x14ac:dyDescent="0.25">
      <c r="A1729" s="66" t="s">
        <v>4215</v>
      </c>
      <c r="B1729" s="67"/>
      <c r="C1729" s="67"/>
      <c r="D1729" s="68"/>
      <c r="E1729" s="115"/>
      <c r="F1729" s="106" t="s">
        <v>23400</v>
      </c>
      <c r="G1729" s="116"/>
      <c r="H1729" s="71"/>
      <c r="I1729" s="72"/>
      <c r="J1729" s="117"/>
      <c r="K1729" s="71" t="s">
        <v>28197</v>
      </c>
      <c r="L1729" s="118"/>
      <c r="M1729" s="76"/>
      <c r="N1729" s="76"/>
      <c r="O1729" s="77"/>
      <c r="P1729" s="78"/>
      <c r="Q1729" s="78"/>
      <c r="R1729" s="88"/>
      <c r="S1729" s="88"/>
      <c r="T1729" s="88"/>
      <c r="U1729" s="88"/>
      <c r="V1729" s="52"/>
      <c r="W1729" s="52"/>
      <c r="X1729" s="52"/>
      <c r="Y1729" s="52"/>
      <c r="Z1729" s="51"/>
      <c r="AA1729" s="73"/>
      <c r="AB1729" s="73"/>
      <c r="AC1729" s="74"/>
      <c r="AD1729" s="81" t="s">
        <v>14230</v>
      </c>
      <c r="AE1729" s="81">
        <v>337</v>
      </c>
      <c r="AF1729" s="81">
        <v>184</v>
      </c>
      <c r="AG1729" s="81">
        <v>3901</v>
      </c>
      <c r="AH1729" s="81">
        <v>147</v>
      </c>
      <c r="AI1729" s="81"/>
      <c r="AJ1729" s="81" t="s">
        <v>16432</v>
      </c>
      <c r="AK1729" s="81" t="s">
        <v>17827</v>
      </c>
      <c r="AL1729" s="81"/>
      <c r="AM1729" s="81"/>
      <c r="AN1729" s="83">
        <v>41659.08353009259</v>
      </c>
      <c r="AO1729" s="81"/>
      <c r="AP1729" s="81" t="b">
        <v>0</v>
      </c>
      <c r="AQ1729" s="81" t="b">
        <v>0</v>
      </c>
      <c r="AR1729" s="81" t="b">
        <v>0</v>
      </c>
      <c r="AS1729" s="81" t="s">
        <v>2084</v>
      </c>
      <c r="AT1729" s="81">
        <v>42</v>
      </c>
      <c r="AU1729" s="84" t="s">
        <v>21607</v>
      </c>
      <c r="AV1729" s="81" t="b">
        <v>0</v>
      </c>
      <c r="AW1729" s="81" t="s">
        <v>2471</v>
      </c>
      <c r="AX1729" s="84" t="s">
        <v>25737</v>
      </c>
      <c r="AY1729" s="81" t="s">
        <v>66</v>
      </c>
    </row>
    <row r="1730" spans="1:51" x14ac:dyDescent="0.25">
      <c r="A1730" s="66" t="s">
        <v>4216</v>
      </c>
      <c r="B1730" s="67"/>
      <c r="C1730" s="67"/>
      <c r="D1730" s="68"/>
      <c r="E1730" s="115"/>
      <c r="F1730" s="106" t="s">
        <v>23401</v>
      </c>
      <c r="G1730" s="116"/>
      <c r="H1730" s="71"/>
      <c r="I1730" s="72"/>
      <c r="J1730" s="117"/>
      <c r="K1730" s="71" t="s">
        <v>28198</v>
      </c>
      <c r="L1730" s="118"/>
      <c r="M1730" s="76"/>
      <c r="N1730" s="76"/>
      <c r="O1730" s="77"/>
      <c r="P1730" s="78"/>
      <c r="Q1730" s="78"/>
      <c r="R1730" s="88"/>
      <c r="S1730" s="88"/>
      <c r="T1730" s="88"/>
      <c r="U1730" s="88"/>
      <c r="V1730" s="52"/>
      <c r="W1730" s="52"/>
      <c r="X1730" s="52"/>
      <c r="Y1730" s="52"/>
      <c r="Z1730" s="51"/>
      <c r="AA1730" s="73"/>
      <c r="AB1730" s="73"/>
      <c r="AC1730" s="74"/>
      <c r="AD1730" s="81" t="s">
        <v>14231</v>
      </c>
      <c r="AE1730" s="81">
        <v>729</v>
      </c>
      <c r="AF1730" s="81">
        <v>735</v>
      </c>
      <c r="AG1730" s="81">
        <v>15936</v>
      </c>
      <c r="AH1730" s="81">
        <v>2820</v>
      </c>
      <c r="AI1730" s="81">
        <v>16200</v>
      </c>
      <c r="AJ1730" s="81" t="s">
        <v>16433</v>
      </c>
      <c r="AK1730" s="81" t="s">
        <v>17828</v>
      </c>
      <c r="AL1730" s="84" t="s">
        <v>18772</v>
      </c>
      <c r="AM1730" s="81" t="s">
        <v>19136</v>
      </c>
      <c r="AN1730" s="83">
        <v>41442.658715277779</v>
      </c>
      <c r="AO1730" s="84" t="s">
        <v>20310</v>
      </c>
      <c r="AP1730" s="81" t="b">
        <v>0</v>
      </c>
      <c r="AQ1730" s="81" t="b">
        <v>0</v>
      </c>
      <c r="AR1730" s="81" t="b">
        <v>1</v>
      </c>
      <c r="AS1730" s="81" t="s">
        <v>2083</v>
      </c>
      <c r="AT1730" s="81">
        <v>3</v>
      </c>
      <c r="AU1730" s="84" t="s">
        <v>21608</v>
      </c>
      <c r="AV1730" s="81" t="b">
        <v>0</v>
      </c>
      <c r="AW1730" s="81" t="s">
        <v>2471</v>
      </c>
      <c r="AX1730" s="84" t="s">
        <v>25738</v>
      </c>
      <c r="AY1730" s="81" t="s">
        <v>66</v>
      </c>
    </row>
    <row r="1731" spans="1:51" x14ac:dyDescent="0.25">
      <c r="A1731" s="66" t="s">
        <v>4217</v>
      </c>
      <c r="B1731" s="67"/>
      <c r="C1731" s="67"/>
      <c r="D1731" s="68"/>
      <c r="E1731" s="115"/>
      <c r="F1731" s="106" t="s">
        <v>23402</v>
      </c>
      <c r="G1731" s="116"/>
      <c r="H1731" s="71"/>
      <c r="I1731" s="72"/>
      <c r="J1731" s="117"/>
      <c r="K1731" s="71" t="s">
        <v>28199</v>
      </c>
      <c r="L1731" s="118"/>
      <c r="M1731" s="76"/>
      <c r="N1731" s="76"/>
      <c r="O1731" s="77"/>
      <c r="P1731" s="78"/>
      <c r="Q1731" s="78"/>
      <c r="R1731" s="88"/>
      <c r="S1731" s="88"/>
      <c r="T1731" s="88"/>
      <c r="U1731" s="88"/>
      <c r="V1731" s="52"/>
      <c r="W1731" s="52"/>
      <c r="X1731" s="52"/>
      <c r="Y1731" s="52"/>
      <c r="Z1731" s="51"/>
      <c r="AA1731" s="73"/>
      <c r="AB1731" s="73"/>
      <c r="AC1731" s="74"/>
      <c r="AD1731" s="81" t="s">
        <v>14232</v>
      </c>
      <c r="AE1731" s="81">
        <v>2094</v>
      </c>
      <c r="AF1731" s="81">
        <v>1690</v>
      </c>
      <c r="AG1731" s="81">
        <v>27069</v>
      </c>
      <c r="AH1731" s="81">
        <v>1</v>
      </c>
      <c r="AI1731" s="81">
        <v>-18000</v>
      </c>
      <c r="AJ1731" s="81" t="s">
        <v>16434</v>
      </c>
      <c r="AK1731" s="81" t="s">
        <v>17425</v>
      </c>
      <c r="AL1731" s="84" t="s">
        <v>18773</v>
      </c>
      <c r="AM1731" s="81" t="s">
        <v>1846</v>
      </c>
      <c r="AN1731" s="83">
        <v>40014.683368055557</v>
      </c>
      <c r="AO1731" s="84" t="s">
        <v>20311</v>
      </c>
      <c r="AP1731" s="81" t="b">
        <v>0</v>
      </c>
      <c r="AQ1731" s="81" t="b">
        <v>0</v>
      </c>
      <c r="AR1731" s="81" t="b">
        <v>0</v>
      </c>
      <c r="AS1731" s="81" t="s">
        <v>2084</v>
      </c>
      <c r="AT1731" s="81">
        <v>512</v>
      </c>
      <c r="AU1731" s="84" t="s">
        <v>21609</v>
      </c>
      <c r="AV1731" s="81" t="b">
        <v>0</v>
      </c>
      <c r="AW1731" s="81" t="s">
        <v>2471</v>
      </c>
      <c r="AX1731" s="84" t="s">
        <v>25739</v>
      </c>
      <c r="AY1731" s="81" t="s">
        <v>66</v>
      </c>
    </row>
    <row r="1732" spans="1:51" x14ac:dyDescent="0.25">
      <c r="A1732" s="66" t="s">
        <v>4218</v>
      </c>
      <c r="B1732" s="67"/>
      <c r="C1732" s="67"/>
      <c r="D1732" s="68"/>
      <c r="E1732" s="115"/>
      <c r="F1732" s="106" t="s">
        <v>23403</v>
      </c>
      <c r="G1732" s="116"/>
      <c r="H1732" s="71"/>
      <c r="I1732" s="72"/>
      <c r="J1732" s="117"/>
      <c r="K1732" s="71" t="s">
        <v>28200</v>
      </c>
      <c r="L1732" s="118"/>
      <c r="M1732" s="76"/>
      <c r="N1732" s="76"/>
      <c r="O1732" s="77"/>
      <c r="P1732" s="78"/>
      <c r="Q1732" s="78"/>
      <c r="R1732" s="88"/>
      <c r="S1732" s="88"/>
      <c r="T1732" s="88"/>
      <c r="U1732" s="88"/>
      <c r="V1732" s="52"/>
      <c r="W1732" s="52"/>
      <c r="X1732" s="52"/>
      <c r="Y1732" s="52"/>
      <c r="Z1732" s="51"/>
      <c r="AA1732" s="73"/>
      <c r="AB1732" s="73"/>
      <c r="AC1732" s="74"/>
      <c r="AD1732" s="81" t="s">
        <v>14233</v>
      </c>
      <c r="AE1732" s="81">
        <v>741</v>
      </c>
      <c r="AF1732" s="81">
        <v>1388</v>
      </c>
      <c r="AG1732" s="81">
        <v>49197</v>
      </c>
      <c r="AH1732" s="81">
        <v>54433</v>
      </c>
      <c r="AI1732" s="81">
        <v>-32400</v>
      </c>
      <c r="AJ1732" s="81" t="s">
        <v>16435</v>
      </c>
      <c r="AK1732" s="81"/>
      <c r="AL1732" s="81"/>
      <c r="AM1732" s="81" t="s">
        <v>17240</v>
      </c>
      <c r="AN1732" s="83">
        <v>40631.769583333335</v>
      </c>
      <c r="AO1732" s="84" t="s">
        <v>20312</v>
      </c>
      <c r="AP1732" s="81" t="b">
        <v>0</v>
      </c>
      <c r="AQ1732" s="81" t="b">
        <v>0</v>
      </c>
      <c r="AR1732" s="81" t="b">
        <v>1</v>
      </c>
      <c r="AS1732" s="81" t="s">
        <v>2084</v>
      </c>
      <c r="AT1732" s="81">
        <v>3</v>
      </c>
      <c r="AU1732" s="84" t="s">
        <v>2103</v>
      </c>
      <c r="AV1732" s="81" t="b">
        <v>0</v>
      </c>
      <c r="AW1732" s="81" t="s">
        <v>2471</v>
      </c>
      <c r="AX1732" s="84" t="s">
        <v>25740</v>
      </c>
      <c r="AY1732" s="81" t="s">
        <v>66</v>
      </c>
    </row>
    <row r="1733" spans="1:51" x14ac:dyDescent="0.25">
      <c r="A1733" s="66" t="s">
        <v>4219</v>
      </c>
      <c r="B1733" s="67"/>
      <c r="C1733" s="67"/>
      <c r="D1733" s="68"/>
      <c r="E1733" s="115"/>
      <c r="F1733" s="106" t="s">
        <v>23404</v>
      </c>
      <c r="G1733" s="116"/>
      <c r="H1733" s="71"/>
      <c r="I1733" s="72"/>
      <c r="J1733" s="117"/>
      <c r="K1733" s="71" t="s">
        <v>28201</v>
      </c>
      <c r="L1733" s="118"/>
      <c r="M1733" s="76"/>
      <c r="N1733" s="76"/>
      <c r="O1733" s="77"/>
      <c r="P1733" s="78"/>
      <c r="Q1733" s="78"/>
      <c r="R1733" s="88"/>
      <c r="S1733" s="88"/>
      <c r="T1733" s="88"/>
      <c r="U1733" s="88"/>
      <c r="V1733" s="52"/>
      <c r="W1733" s="52"/>
      <c r="X1733" s="52"/>
      <c r="Y1733" s="52"/>
      <c r="Z1733" s="51"/>
      <c r="AA1733" s="73"/>
      <c r="AB1733" s="73"/>
      <c r="AC1733" s="74"/>
      <c r="AD1733" s="81" t="s">
        <v>14234</v>
      </c>
      <c r="AE1733" s="81">
        <v>1118</v>
      </c>
      <c r="AF1733" s="81">
        <v>1894</v>
      </c>
      <c r="AG1733" s="81">
        <v>72868</v>
      </c>
      <c r="AH1733" s="81">
        <v>2979</v>
      </c>
      <c r="AI1733" s="81">
        <v>-21600</v>
      </c>
      <c r="AJ1733" s="81" t="s">
        <v>16436</v>
      </c>
      <c r="AK1733" s="81" t="s">
        <v>17829</v>
      </c>
      <c r="AL1733" s="81"/>
      <c r="AM1733" s="81" t="s">
        <v>1851</v>
      </c>
      <c r="AN1733" s="83">
        <v>40697.023645833331</v>
      </c>
      <c r="AO1733" s="84" t="s">
        <v>20313</v>
      </c>
      <c r="AP1733" s="81" t="b">
        <v>0</v>
      </c>
      <c r="AQ1733" s="81" t="b">
        <v>0</v>
      </c>
      <c r="AR1733" s="81" t="b">
        <v>1</v>
      </c>
      <c r="AS1733" s="81" t="s">
        <v>2084</v>
      </c>
      <c r="AT1733" s="81">
        <v>3</v>
      </c>
      <c r="AU1733" s="84" t="s">
        <v>21610</v>
      </c>
      <c r="AV1733" s="81" t="b">
        <v>0</v>
      </c>
      <c r="AW1733" s="81" t="s">
        <v>2471</v>
      </c>
      <c r="AX1733" s="84" t="s">
        <v>25741</v>
      </c>
      <c r="AY1733" s="81" t="s">
        <v>66</v>
      </c>
    </row>
    <row r="1734" spans="1:51" x14ac:dyDescent="0.25">
      <c r="A1734" s="66" t="s">
        <v>4220</v>
      </c>
      <c r="B1734" s="67"/>
      <c r="C1734" s="67"/>
      <c r="D1734" s="68"/>
      <c r="E1734" s="115"/>
      <c r="F1734" s="106" t="s">
        <v>23405</v>
      </c>
      <c r="G1734" s="116"/>
      <c r="H1734" s="71"/>
      <c r="I1734" s="72"/>
      <c r="J1734" s="117"/>
      <c r="K1734" s="71" t="s">
        <v>28202</v>
      </c>
      <c r="L1734" s="118"/>
      <c r="M1734" s="76"/>
      <c r="N1734" s="76"/>
      <c r="O1734" s="77"/>
      <c r="P1734" s="78"/>
      <c r="Q1734" s="78"/>
      <c r="R1734" s="88"/>
      <c r="S1734" s="88"/>
      <c r="T1734" s="88"/>
      <c r="U1734" s="88"/>
      <c r="V1734" s="52"/>
      <c r="W1734" s="52"/>
      <c r="X1734" s="52"/>
      <c r="Y1734" s="52"/>
      <c r="Z1734" s="51"/>
      <c r="AA1734" s="73"/>
      <c r="AB1734" s="73"/>
      <c r="AC1734" s="74"/>
      <c r="AD1734" s="81" t="s">
        <v>14235</v>
      </c>
      <c r="AE1734" s="81">
        <v>622</v>
      </c>
      <c r="AF1734" s="81">
        <v>230</v>
      </c>
      <c r="AG1734" s="81">
        <v>1060</v>
      </c>
      <c r="AH1734" s="81">
        <v>50</v>
      </c>
      <c r="AI1734" s="81">
        <v>19800</v>
      </c>
      <c r="AJ1734" s="81" t="s">
        <v>16437</v>
      </c>
      <c r="AK1734" s="81" t="s">
        <v>17830</v>
      </c>
      <c r="AL1734" s="81"/>
      <c r="AM1734" s="81" t="s">
        <v>17830</v>
      </c>
      <c r="AN1734" s="83">
        <v>40016.08017361111</v>
      </c>
      <c r="AO1734" s="81"/>
      <c r="AP1734" s="81" t="b">
        <v>0</v>
      </c>
      <c r="AQ1734" s="81" t="b">
        <v>0</v>
      </c>
      <c r="AR1734" s="81" t="b">
        <v>1</v>
      </c>
      <c r="AS1734" s="81" t="s">
        <v>2084</v>
      </c>
      <c r="AT1734" s="81">
        <v>41</v>
      </c>
      <c r="AU1734" s="84" t="s">
        <v>2095</v>
      </c>
      <c r="AV1734" s="81" t="b">
        <v>0</v>
      </c>
      <c r="AW1734" s="81" t="s">
        <v>2471</v>
      </c>
      <c r="AX1734" s="84" t="s">
        <v>25742</v>
      </c>
      <c r="AY1734" s="81" t="s">
        <v>66</v>
      </c>
    </row>
    <row r="1735" spans="1:51" x14ac:dyDescent="0.25">
      <c r="A1735" s="66" t="s">
        <v>4221</v>
      </c>
      <c r="B1735" s="67"/>
      <c r="C1735" s="67"/>
      <c r="D1735" s="68"/>
      <c r="E1735" s="115"/>
      <c r="F1735" s="106" t="s">
        <v>23406</v>
      </c>
      <c r="G1735" s="116"/>
      <c r="H1735" s="71"/>
      <c r="I1735" s="72"/>
      <c r="J1735" s="117"/>
      <c r="K1735" s="71" t="s">
        <v>28203</v>
      </c>
      <c r="L1735" s="118"/>
      <c r="M1735" s="76"/>
      <c r="N1735" s="76"/>
      <c r="O1735" s="77"/>
      <c r="P1735" s="78"/>
      <c r="Q1735" s="78"/>
      <c r="R1735" s="88"/>
      <c r="S1735" s="88"/>
      <c r="T1735" s="88"/>
      <c r="U1735" s="88"/>
      <c r="V1735" s="52"/>
      <c r="W1735" s="52"/>
      <c r="X1735" s="52"/>
      <c r="Y1735" s="52"/>
      <c r="Z1735" s="51"/>
      <c r="AA1735" s="73"/>
      <c r="AB1735" s="73"/>
      <c r="AC1735" s="74"/>
      <c r="AD1735" s="81" t="s">
        <v>14236</v>
      </c>
      <c r="AE1735" s="81">
        <v>2063</v>
      </c>
      <c r="AF1735" s="81">
        <v>5786</v>
      </c>
      <c r="AG1735" s="81">
        <v>262670</v>
      </c>
      <c r="AH1735" s="81">
        <v>419</v>
      </c>
      <c r="AI1735" s="81">
        <v>0</v>
      </c>
      <c r="AJ1735" s="81" t="s">
        <v>16438</v>
      </c>
      <c r="AK1735" s="81" t="s">
        <v>17831</v>
      </c>
      <c r="AL1735" s="84" t="s">
        <v>18774</v>
      </c>
      <c r="AM1735" s="81" t="s">
        <v>1849</v>
      </c>
      <c r="AN1735" s="83">
        <v>40664.682986111111</v>
      </c>
      <c r="AO1735" s="84" t="s">
        <v>20314</v>
      </c>
      <c r="AP1735" s="81" t="b">
        <v>0</v>
      </c>
      <c r="AQ1735" s="81" t="b">
        <v>0</v>
      </c>
      <c r="AR1735" s="81" t="b">
        <v>0</v>
      </c>
      <c r="AS1735" s="81" t="s">
        <v>2084</v>
      </c>
      <c r="AT1735" s="81">
        <v>230</v>
      </c>
      <c r="AU1735" s="84" t="s">
        <v>21611</v>
      </c>
      <c r="AV1735" s="81" t="b">
        <v>0</v>
      </c>
      <c r="AW1735" s="81" t="s">
        <v>2471</v>
      </c>
      <c r="AX1735" s="84" t="s">
        <v>25743</v>
      </c>
      <c r="AY1735" s="81" t="s">
        <v>66</v>
      </c>
    </row>
    <row r="1736" spans="1:51" x14ac:dyDescent="0.25">
      <c r="A1736" s="66" t="s">
        <v>4223</v>
      </c>
      <c r="B1736" s="67"/>
      <c r="C1736" s="67"/>
      <c r="D1736" s="68"/>
      <c r="E1736" s="115"/>
      <c r="F1736" s="106" t="s">
        <v>23407</v>
      </c>
      <c r="G1736" s="116"/>
      <c r="H1736" s="71"/>
      <c r="I1736" s="72"/>
      <c r="J1736" s="117"/>
      <c r="K1736" s="71" t="s">
        <v>28204</v>
      </c>
      <c r="L1736" s="118"/>
      <c r="M1736" s="76"/>
      <c r="N1736" s="76"/>
      <c r="O1736" s="77"/>
      <c r="P1736" s="78"/>
      <c r="Q1736" s="78"/>
      <c r="R1736" s="88"/>
      <c r="S1736" s="88"/>
      <c r="T1736" s="88"/>
      <c r="U1736" s="88"/>
      <c r="V1736" s="52"/>
      <c r="W1736" s="52"/>
      <c r="X1736" s="52"/>
      <c r="Y1736" s="52"/>
      <c r="Z1736" s="51"/>
      <c r="AA1736" s="73"/>
      <c r="AB1736" s="73"/>
      <c r="AC1736" s="74"/>
      <c r="AD1736" s="81" t="s">
        <v>14237</v>
      </c>
      <c r="AE1736" s="81">
        <v>790</v>
      </c>
      <c r="AF1736" s="81">
        <v>340</v>
      </c>
      <c r="AG1736" s="81">
        <v>14634</v>
      </c>
      <c r="AH1736" s="81">
        <v>3216</v>
      </c>
      <c r="AI1736" s="81">
        <v>-28800</v>
      </c>
      <c r="AJ1736" s="81" t="s">
        <v>16439</v>
      </c>
      <c r="AK1736" s="81" t="s">
        <v>1579</v>
      </c>
      <c r="AL1736" s="81"/>
      <c r="AM1736" s="81" t="s">
        <v>1842</v>
      </c>
      <c r="AN1736" s="83">
        <v>40598.632638888892</v>
      </c>
      <c r="AO1736" s="81"/>
      <c r="AP1736" s="81" t="b">
        <v>1</v>
      </c>
      <c r="AQ1736" s="81" t="b">
        <v>0</v>
      </c>
      <c r="AR1736" s="81" t="b">
        <v>1</v>
      </c>
      <c r="AS1736" s="81" t="s">
        <v>2084</v>
      </c>
      <c r="AT1736" s="81">
        <v>41</v>
      </c>
      <c r="AU1736" s="84" t="s">
        <v>2095</v>
      </c>
      <c r="AV1736" s="81" t="b">
        <v>0</v>
      </c>
      <c r="AW1736" s="81" t="s">
        <v>2471</v>
      </c>
      <c r="AX1736" s="84" t="s">
        <v>25744</v>
      </c>
      <c r="AY1736" s="81" t="s">
        <v>66</v>
      </c>
    </row>
    <row r="1737" spans="1:51" x14ac:dyDescent="0.25">
      <c r="A1737" s="66" t="s">
        <v>4224</v>
      </c>
      <c r="B1737" s="67"/>
      <c r="C1737" s="67"/>
      <c r="D1737" s="68"/>
      <c r="E1737" s="115"/>
      <c r="F1737" s="106" t="s">
        <v>23408</v>
      </c>
      <c r="G1737" s="116"/>
      <c r="H1737" s="71"/>
      <c r="I1737" s="72"/>
      <c r="J1737" s="117"/>
      <c r="K1737" s="71" t="s">
        <v>28205</v>
      </c>
      <c r="L1737" s="118"/>
      <c r="M1737" s="76"/>
      <c r="N1737" s="76"/>
      <c r="O1737" s="77"/>
      <c r="P1737" s="78"/>
      <c r="Q1737" s="78"/>
      <c r="R1737" s="88"/>
      <c r="S1737" s="88"/>
      <c r="T1737" s="88"/>
      <c r="U1737" s="88"/>
      <c r="V1737" s="52"/>
      <c r="W1737" s="52"/>
      <c r="X1737" s="52"/>
      <c r="Y1737" s="52"/>
      <c r="Z1737" s="51"/>
      <c r="AA1737" s="73"/>
      <c r="AB1737" s="73"/>
      <c r="AC1737" s="74"/>
      <c r="AD1737" s="81" t="s">
        <v>14238</v>
      </c>
      <c r="AE1737" s="81">
        <v>136</v>
      </c>
      <c r="AF1737" s="81">
        <v>119</v>
      </c>
      <c r="AG1737" s="81">
        <v>121</v>
      </c>
      <c r="AH1737" s="81">
        <v>548</v>
      </c>
      <c r="AI1737" s="81"/>
      <c r="AJ1737" s="81"/>
      <c r="AK1737" s="81"/>
      <c r="AL1737" s="81"/>
      <c r="AM1737" s="81"/>
      <c r="AN1737" s="83">
        <v>41914.110347222224</v>
      </c>
      <c r="AO1737" s="84" t="s">
        <v>20315</v>
      </c>
      <c r="AP1737" s="81" t="b">
        <v>1</v>
      </c>
      <c r="AQ1737" s="81" t="b">
        <v>0</v>
      </c>
      <c r="AR1737" s="81" t="b">
        <v>0</v>
      </c>
      <c r="AS1737" s="81" t="s">
        <v>2084</v>
      </c>
      <c r="AT1737" s="81">
        <v>0</v>
      </c>
      <c r="AU1737" s="84" t="s">
        <v>2095</v>
      </c>
      <c r="AV1737" s="81" t="b">
        <v>0</v>
      </c>
      <c r="AW1737" s="81" t="s">
        <v>2471</v>
      </c>
      <c r="AX1737" s="84" t="s">
        <v>25745</v>
      </c>
      <c r="AY1737" s="81" t="s">
        <v>66</v>
      </c>
    </row>
    <row r="1738" spans="1:51" x14ac:dyDescent="0.25">
      <c r="A1738" s="66" t="s">
        <v>4225</v>
      </c>
      <c r="B1738" s="67"/>
      <c r="C1738" s="67"/>
      <c r="D1738" s="68"/>
      <c r="E1738" s="115"/>
      <c r="F1738" s="106" t="s">
        <v>23409</v>
      </c>
      <c r="G1738" s="116"/>
      <c r="H1738" s="71"/>
      <c r="I1738" s="72"/>
      <c r="J1738" s="117"/>
      <c r="K1738" s="71" t="s">
        <v>28206</v>
      </c>
      <c r="L1738" s="118"/>
      <c r="M1738" s="76"/>
      <c r="N1738" s="76"/>
      <c r="O1738" s="77"/>
      <c r="P1738" s="78"/>
      <c r="Q1738" s="78"/>
      <c r="R1738" s="88"/>
      <c r="S1738" s="88"/>
      <c r="T1738" s="88"/>
      <c r="U1738" s="88"/>
      <c r="V1738" s="52"/>
      <c r="W1738" s="52"/>
      <c r="X1738" s="52"/>
      <c r="Y1738" s="52"/>
      <c r="Z1738" s="51"/>
      <c r="AA1738" s="73"/>
      <c r="AB1738" s="73"/>
      <c r="AC1738" s="74"/>
      <c r="AD1738" s="81" t="s">
        <v>14239</v>
      </c>
      <c r="AE1738" s="81">
        <v>307</v>
      </c>
      <c r="AF1738" s="81">
        <v>386</v>
      </c>
      <c r="AG1738" s="81">
        <v>1118</v>
      </c>
      <c r="AH1738" s="81">
        <v>1526</v>
      </c>
      <c r="AI1738" s="81"/>
      <c r="AJ1738" s="81" t="s">
        <v>16440</v>
      </c>
      <c r="AK1738" s="81" t="s">
        <v>17832</v>
      </c>
      <c r="AL1738" s="84" t="s">
        <v>18775</v>
      </c>
      <c r="AM1738" s="81"/>
      <c r="AN1738" s="83">
        <v>41836.038587962961</v>
      </c>
      <c r="AO1738" s="84" t="s">
        <v>20316</v>
      </c>
      <c r="AP1738" s="81" t="b">
        <v>1</v>
      </c>
      <c r="AQ1738" s="81" t="b">
        <v>0</v>
      </c>
      <c r="AR1738" s="81" t="b">
        <v>1</v>
      </c>
      <c r="AS1738" s="81" t="s">
        <v>2084</v>
      </c>
      <c r="AT1738" s="81">
        <v>3</v>
      </c>
      <c r="AU1738" s="84" t="s">
        <v>2095</v>
      </c>
      <c r="AV1738" s="81" t="b">
        <v>0</v>
      </c>
      <c r="AW1738" s="81" t="s">
        <v>2471</v>
      </c>
      <c r="AX1738" s="84" t="s">
        <v>25746</v>
      </c>
      <c r="AY1738" s="81" t="s">
        <v>66</v>
      </c>
    </row>
    <row r="1739" spans="1:51" x14ac:dyDescent="0.25">
      <c r="A1739" s="66" t="s">
        <v>5272</v>
      </c>
      <c r="B1739" s="67"/>
      <c r="C1739" s="67"/>
      <c r="D1739" s="68"/>
      <c r="E1739" s="115"/>
      <c r="F1739" s="106" t="s">
        <v>23410</v>
      </c>
      <c r="G1739" s="116"/>
      <c r="H1739" s="71"/>
      <c r="I1739" s="72"/>
      <c r="J1739" s="117"/>
      <c r="K1739" s="71" t="s">
        <v>28207</v>
      </c>
      <c r="L1739" s="118"/>
      <c r="M1739" s="76"/>
      <c r="N1739" s="76"/>
      <c r="O1739" s="77"/>
      <c r="P1739" s="78"/>
      <c r="Q1739" s="78"/>
      <c r="R1739" s="88"/>
      <c r="S1739" s="88"/>
      <c r="T1739" s="88"/>
      <c r="U1739" s="88"/>
      <c r="V1739" s="52"/>
      <c r="W1739" s="52"/>
      <c r="X1739" s="52"/>
      <c r="Y1739" s="52"/>
      <c r="Z1739" s="51"/>
      <c r="AA1739" s="73"/>
      <c r="AB1739" s="73"/>
      <c r="AC1739" s="74"/>
      <c r="AD1739" s="81" t="s">
        <v>14240</v>
      </c>
      <c r="AE1739" s="81">
        <v>422</v>
      </c>
      <c r="AF1739" s="81">
        <v>531</v>
      </c>
      <c r="AG1739" s="81">
        <v>789</v>
      </c>
      <c r="AH1739" s="81">
        <v>1958</v>
      </c>
      <c r="AI1739" s="81"/>
      <c r="AJ1739" s="81" t="s">
        <v>16441</v>
      </c>
      <c r="AK1739" s="81" t="s">
        <v>17833</v>
      </c>
      <c r="AL1739" s="81"/>
      <c r="AM1739" s="81"/>
      <c r="AN1739" s="83">
        <v>41563.857916666668</v>
      </c>
      <c r="AO1739" s="84" t="s">
        <v>20317</v>
      </c>
      <c r="AP1739" s="81" t="b">
        <v>1</v>
      </c>
      <c r="AQ1739" s="81" t="b">
        <v>0</v>
      </c>
      <c r="AR1739" s="81" t="b">
        <v>0</v>
      </c>
      <c r="AS1739" s="81" t="s">
        <v>2084</v>
      </c>
      <c r="AT1739" s="81">
        <v>0</v>
      </c>
      <c r="AU1739" s="84" t="s">
        <v>2095</v>
      </c>
      <c r="AV1739" s="81" t="b">
        <v>0</v>
      </c>
      <c r="AW1739" s="81" t="s">
        <v>2471</v>
      </c>
      <c r="AX1739" s="84" t="s">
        <v>25747</v>
      </c>
      <c r="AY1739" s="81" t="s">
        <v>65</v>
      </c>
    </row>
    <row r="1740" spans="1:51" x14ac:dyDescent="0.25">
      <c r="A1740" s="66" t="s">
        <v>4226</v>
      </c>
      <c r="B1740" s="67"/>
      <c r="C1740" s="67"/>
      <c r="D1740" s="68"/>
      <c r="E1740" s="115"/>
      <c r="F1740" s="106" t="s">
        <v>23411</v>
      </c>
      <c r="G1740" s="116"/>
      <c r="H1740" s="71"/>
      <c r="I1740" s="72"/>
      <c r="J1740" s="117"/>
      <c r="K1740" s="71" t="s">
        <v>28208</v>
      </c>
      <c r="L1740" s="118"/>
      <c r="M1740" s="76"/>
      <c r="N1740" s="76"/>
      <c r="O1740" s="77"/>
      <c r="P1740" s="78"/>
      <c r="Q1740" s="78"/>
      <c r="R1740" s="88"/>
      <c r="S1740" s="88"/>
      <c r="T1740" s="88"/>
      <c r="U1740" s="88"/>
      <c r="V1740" s="52"/>
      <c r="W1740" s="52"/>
      <c r="X1740" s="52"/>
      <c r="Y1740" s="52"/>
      <c r="Z1740" s="51"/>
      <c r="AA1740" s="73"/>
      <c r="AB1740" s="73"/>
      <c r="AC1740" s="74"/>
      <c r="AD1740" s="81" t="s">
        <v>14241</v>
      </c>
      <c r="AE1740" s="81">
        <v>115</v>
      </c>
      <c r="AF1740" s="81">
        <v>164</v>
      </c>
      <c r="AG1740" s="81">
        <v>373</v>
      </c>
      <c r="AH1740" s="81">
        <v>2070</v>
      </c>
      <c r="AI1740" s="81"/>
      <c r="AJ1740" s="81" t="s">
        <v>16442</v>
      </c>
      <c r="AK1740" s="81" t="s">
        <v>17834</v>
      </c>
      <c r="AL1740" s="84" t="s">
        <v>18776</v>
      </c>
      <c r="AM1740" s="81"/>
      <c r="AN1740" s="83">
        <v>42164.881018518521</v>
      </c>
      <c r="AO1740" s="81"/>
      <c r="AP1740" s="81" t="b">
        <v>1</v>
      </c>
      <c r="AQ1740" s="81" t="b">
        <v>0</v>
      </c>
      <c r="AR1740" s="81" t="b">
        <v>1</v>
      </c>
      <c r="AS1740" s="81" t="s">
        <v>2084</v>
      </c>
      <c r="AT1740" s="81">
        <v>0</v>
      </c>
      <c r="AU1740" s="84" t="s">
        <v>2095</v>
      </c>
      <c r="AV1740" s="81" t="b">
        <v>0</v>
      </c>
      <c r="AW1740" s="81" t="s">
        <v>2471</v>
      </c>
      <c r="AX1740" s="84" t="s">
        <v>25748</v>
      </c>
      <c r="AY1740" s="81" t="s">
        <v>66</v>
      </c>
    </row>
    <row r="1741" spans="1:51" x14ac:dyDescent="0.25">
      <c r="A1741" s="66" t="s">
        <v>4227</v>
      </c>
      <c r="B1741" s="67"/>
      <c r="C1741" s="67"/>
      <c r="D1741" s="68"/>
      <c r="E1741" s="115"/>
      <c r="F1741" s="106" t="s">
        <v>23412</v>
      </c>
      <c r="G1741" s="116"/>
      <c r="H1741" s="71"/>
      <c r="I1741" s="72"/>
      <c r="J1741" s="117"/>
      <c r="K1741" s="71" t="s">
        <v>28209</v>
      </c>
      <c r="L1741" s="118"/>
      <c r="M1741" s="76"/>
      <c r="N1741" s="76"/>
      <c r="O1741" s="77"/>
      <c r="P1741" s="78"/>
      <c r="Q1741" s="78"/>
      <c r="R1741" s="88"/>
      <c r="S1741" s="88"/>
      <c r="T1741" s="88"/>
      <c r="U1741" s="88"/>
      <c r="V1741" s="52"/>
      <c r="W1741" s="52"/>
      <c r="X1741" s="52"/>
      <c r="Y1741" s="52"/>
      <c r="Z1741" s="51"/>
      <c r="AA1741" s="73"/>
      <c r="AB1741" s="73"/>
      <c r="AC1741" s="74"/>
      <c r="AD1741" s="81" t="s">
        <v>14242</v>
      </c>
      <c r="AE1741" s="81">
        <v>740</v>
      </c>
      <c r="AF1741" s="81">
        <v>609</v>
      </c>
      <c r="AG1741" s="81">
        <v>14902</v>
      </c>
      <c r="AH1741" s="81">
        <v>700</v>
      </c>
      <c r="AI1741" s="81">
        <v>-32400</v>
      </c>
      <c r="AJ1741" s="81" t="s">
        <v>16443</v>
      </c>
      <c r="AK1741" s="81" t="s">
        <v>17835</v>
      </c>
      <c r="AL1741" s="81"/>
      <c r="AM1741" s="81" t="s">
        <v>17240</v>
      </c>
      <c r="AN1741" s="83">
        <v>40832.108958333331</v>
      </c>
      <c r="AO1741" s="84" t="s">
        <v>20318</v>
      </c>
      <c r="AP1741" s="81" t="b">
        <v>0</v>
      </c>
      <c r="AQ1741" s="81" t="b">
        <v>0</v>
      </c>
      <c r="AR1741" s="81" t="b">
        <v>1</v>
      </c>
      <c r="AS1741" s="81" t="s">
        <v>2084</v>
      </c>
      <c r="AT1741" s="81">
        <v>3</v>
      </c>
      <c r="AU1741" s="84" t="s">
        <v>2095</v>
      </c>
      <c r="AV1741" s="81" t="b">
        <v>0</v>
      </c>
      <c r="AW1741" s="81" t="s">
        <v>2471</v>
      </c>
      <c r="AX1741" s="84" t="s">
        <v>25749</v>
      </c>
      <c r="AY1741" s="81" t="s">
        <v>66</v>
      </c>
    </row>
    <row r="1742" spans="1:51" x14ac:dyDescent="0.25">
      <c r="A1742" s="66" t="s">
        <v>4228</v>
      </c>
      <c r="B1742" s="67"/>
      <c r="C1742" s="67"/>
      <c r="D1742" s="68"/>
      <c r="E1742" s="115"/>
      <c r="F1742" s="106" t="s">
        <v>23413</v>
      </c>
      <c r="G1742" s="116"/>
      <c r="H1742" s="71"/>
      <c r="I1742" s="72"/>
      <c r="J1742" s="117"/>
      <c r="K1742" s="71" t="s">
        <v>28210</v>
      </c>
      <c r="L1742" s="118"/>
      <c r="M1742" s="76"/>
      <c r="N1742" s="76"/>
      <c r="O1742" s="77"/>
      <c r="P1742" s="78"/>
      <c r="Q1742" s="78"/>
      <c r="R1742" s="88"/>
      <c r="S1742" s="88"/>
      <c r="T1742" s="88"/>
      <c r="U1742" s="88"/>
      <c r="V1742" s="52"/>
      <c r="W1742" s="52"/>
      <c r="X1742" s="52"/>
      <c r="Y1742" s="52"/>
      <c r="Z1742" s="51"/>
      <c r="AA1742" s="73"/>
      <c r="AB1742" s="73"/>
      <c r="AC1742" s="74"/>
      <c r="AD1742" s="81" t="s">
        <v>14243</v>
      </c>
      <c r="AE1742" s="81">
        <v>1153</v>
      </c>
      <c r="AF1742" s="81">
        <v>1330</v>
      </c>
      <c r="AG1742" s="81">
        <v>50335</v>
      </c>
      <c r="AH1742" s="81">
        <v>26817</v>
      </c>
      <c r="AI1742" s="81">
        <v>-25200</v>
      </c>
      <c r="AJ1742" s="81" t="s">
        <v>16444</v>
      </c>
      <c r="AK1742" s="81"/>
      <c r="AL1742" s="84" t="s">
        <v>18777</v>
      </c>
      <c r="AM1742" s="81" t="s">
        <v>1858</v>
      </c>
      <c r="AN1742" s="83">
        <v>40927.994004629632</v>
      </c>
      <c r="AO1742" s="84" t="s">
        <v>20319</v>
      </c>
      <c r="AP1742" s="81" t="b">
        <v>0</v>
      </c>
      <c r="AQ1742" s="81" t="b">
        <v>0</v>
      </c>
      <c r="AR1742" s="81" t="b">
        <v>0</v>
      </c>
      <c r="AS1742" s="81" t="s">
        <v>2084</v>
      </c>
      <c r="AT1742" s="81">
        <v>90</v>
      </c>
      <c r="AU1742" s="84" t="s">
        <v>21612</v>
      </c>
      <c r="AV1742" s="81" t="b">
        <v>0</v>
      </c>
      <c r="AW1742" s="81" t="s">
        <v>2471</v>
      </c>
      <c r="AX1742" s="84" t="s">
        <v>25750</v>
      </c>
      <c r="AY1742" s="81" t="s">
        <v>66</v>
      </c>
    </row>
    <row r="1743" spans="1:51" x14ac:dyDescent="0.25">
      <c r="A1743" s="66" t="s">
        <v>4229</v>
      </c>
      <c r="B1743" s="67"/>
      <c r="C1743" s="67"/>
      <c r="D1743" s="68"/>
      <c r="E1743" s="115"/>
      <c r="F1743" s="106" t="s">
        <v>23414</v>
      </c>
      <c r="G1743" s="116"/>
      <c r="H1743" s="71"/>
      <c r="I1743" s="72"/>
      <c r="J1743" s="117"/>
      <c r="K1743" s="71" t="s">
        <v>28211</v>
      </c>
      <c r="L1743" s="118"/>
      <c r="M1743" s="76"/>
      <c r="N1743" s="76"/>
      <c r="O1743" s="77"/>
      <c r="P1743" s="78"/>
      <c r="Q1743" s="78"/>
      <c r="R1743" s="88"/>
      <c r="S1743" s="88"/>
      <c r="T1743" s="88"/>
      <c r="U1743" s="88"/>
      <c r="V1743" s="52"/>
      <c r="W1743" s="52"/>
      <c r="X1743" s="52"/>
      <c r="Y1743" s="52"/>
      <c r="Z1743" s="51"/>
      <c r="AA1743" s="73"/>
      <c r="AB1743" s="73"/>
      <c r="AC1743" s="74"/>
      <c r="AD1743" s="81" t="s">
        <v>14244</v>
      </c>
      <c r="AE1743" s="81">
        <v>245</v>
      </c>
      <c r="AF1743" s="81">
        <v>195</v>
      </c>
      <c r="AG1743" s="81">
        <v>1522</v>
      </c>
      <c r="AH1743" s="81">
        <v>1673</v>
      </c>
      <c r="AI1743" s="81"/>
      <c r="AJ1743" s="81" t="s">
        <v>16445</v>
      </c>
      <c r="AK1743" s="81"/>
      <c r="AL1743" s="81"/>
      <c r="AM1743" s="81"/>
      <c r="AN1743" s="83">
        <v>41912.258275462962</v>
      </c>
      <c r="AO1743" s="84" t="s">
        <v>20320</v>
      </c>
      <c r="AP1743" s="81" t="b">
        <v>1</v>
      </c>
      <c r="AQ1743" s="81" t="b">
        <v>0</v>
      </c>
      <c r="AR1743" s="81" t="b">
        <v>0</v>
      </c>
      <c r="AS1743" s="81" t="s">
        <v>2084</v>
      </c>
      <c r="AT1743" s="81">
        <v>0</v>
      </c>
      <c r="AU1743" s="84" t="s">
        <v>2095</v>
      </c>
      <c r="AV1743" s="81" t="b">
        <v>0</v>
      </c>
      <c r="AW1743" s="81" t="s">
        <v>2471</v>
      </c>
      <c r="AX1743" s="84" t="s">
        <v>25751</v>
      </c>
      <c r="AY1743" s="81" t="s">
        <v>66</v>
      </c>
    </row>
    <row r="1744" spans="1:51" x14ac:dyDescent="0.25">
      <c r="A1744" s="66" t="s">
        <v>4230</v>
      </c>
      <c r="B1744" s="67"/>
      <c r="C1744" s="67"/>
      <c r="D1744" s="68"/>
      <c r="E1744" s="115"/>
      <c r="F1744" s="106" t="s">
        <v>23415</v>
      </c>
      <c r="G1744" s="116"/>
      <c r="H1744" s="71"/>
      <c r="I1744" s="72"/>
      <c r="J1744" s="117"/>
      <c r="K1744" s="71" t="s">
        <v>28212</v>
      </c>
      <c r="L1744" s="118"/>
      <c r="M1744" s="76"/>
      <c r="N1744" s="76"/>
      <c r="O1744" s="77"/>
      <c r="P1744" s="78"/>
      <c r="Q1744" s="78"/>
      <c r="R1744" s="88"/>
      <c r="S1744" s="88"/>
      <c r="T1744" s="88"/>
      <c r="U1744" s="88"/>
      <c r="V1744" s="52"/>
      <c r="W1744" s="52"/>
      <c r="X1744" s="52"/>
      <c r="Y1744" s="52"/>
      <c r="Z1744" s="51"/>
      <c r="AA1744" s="73"/>
      <c r="AB1744" s="73"/>
      <c r="AC1744" s="74"/>
      <c r="AD1744" s="81" t="s">
        <v>14245</v>
      </c>
      <c r="AE1744" s="81">
        <v>694</v>
      </c>
      <c r="AF1744" s="81">
        <v>544</v>
      </c>
      <c r="AG1744" s="81">
        <v>320561</v>
      </c>
      <c r="AH1744" s="81">
        <v>178</v>
      </c>
      <c r="AI1744" s="81">
        <v>3600</v>
      </c>
      <c r="AJ1744" s="81"/>
      <c r="AK1744" s="81" t="s">
        <v>17836</v>
      </c>
      <c r="AL1744" s="84" t="s">
        <v>18778</v>
      </c>
      <c r="AM1744" s="81" t="s">
        <v>1855</v>
      </c>
      <c r="AN1744" s="83">
        <v>40306.883599537039</v>
      </c>
      <c r="AO1744" s="84" t="s">
        <v>20321</v>
      </c>
      <c r="AP1744" s="81" t="b">
        <v>0</v>
      </c>
      <c r="AQ1744" s="81" t="b">
        <v>0</v>
      </c>
      <c r="AR1744" s="81" t="b">
        <v>0</v>
      </c>
      <c r="AS1744" s="81" t="s">
        <v>2085</v>
      </c>
      <c r="AT1744" s="81">
        <v>27</v>
      </c>
      <c r="AU1744" s="84" t="s">
        <v>21613</v>
      </c>
      <c r="AV1744" s="81" t="b">
        <v>0</v>
      </c>
      <c r="AW1744" s="81" t="s">
        <v>2471</v>
      </c>
      <c r="AX1744" s="84" t="s">
        <v>25752</v>
      </c>
      <c r="AY1744" s="81" t="s">
        <v>66</v>
      </c>
    </row>
    <row r="1745" spans="1:51" x14ac:dyDescent="0.25">
      <c r="A1745" s="66" t="s">
        <v>4231</v>
      </c>
      <c r="B1745" s="67"/>
      <c r="C1745" s="67"/>
      <c r="D1745" s="68"/>
      <c r="E1745" s="115"/>
      <c r="F1745" s="106" t="s">
        <v>23416</v>
      </c>
      <c r="G1745" s="116"/>
      <c r="H1745" s="71"/>
      <c r="I1745" s="72"/>
      <c r="J1745" s="117"/>
      <c r="K1745" s="71" t="s">
        <v>28213</v>
      </c>
      <c r="L1745" s="118"/>
      <c r="M1745" s="76"/>
      <c r="N1745" s="76"/>
      <c r="O1745" s="77"/>
      <c r="P1745" s="78"/>
      <c r="Q1745" s="78"/>
      <c r="R1745" s="88"/>
      <c r="S1745" s="88"/>
      <c r="T1745" s="88"/>
      <c r="U1745" s="88"/>
      <c r="V1745" s="52"/>
      <c r="W1745" s="52"/>
      <c r="X1745" s="52"/>
      <c r="Y1745" s="52"/>
      <c r="Z1745" s="51"/>
      <c r="AA1745" s="73"/>
      <c r="AB1745" s="73"/>
      <c r="AC1745" s="74"/>
      <c r="AD1745" s="81" t="s">
        <v>14246</v>
      </c>
      <c r="AE1745" s="81">
        <v>1996</v>
      </c>
      <c r="AF1745" s="81">
        <v>842</v>
      </c>
      <c r="AG1745" s="81">
        <v>6951</v>
      </c>
      <c r="AH1745" s="81">
        <v>331</v>
      </c>
      <c r="AI1745" s="81">
        <v>-18000</v>
      </c>
      <c r="AJ1745" s="81" t="s">
        <v>16446</v>
      </c>
      <c r="AK1745" s="81" t="s">
        <v>1643</v>
      </c>
      <c r="AL1745" s="84" t="s">
        <v>18779</v>
      </c>
      <c r="AM1745" s="81" t="s">
        <v>1846</v>
      </c>
      <c r="AN1745" s="83">
        <v>41173.15148148148</v>
      </c>
      <c r="AO1745" s="84" t="s">
        <v>20322</v>
      </c>
      <c r="AP1745" s="81" t="b">
        <v>0</v>
      </c>
      <c r="AQ1745" s="81" t="b">
        <v>0</v>
      </c>
      <c r="AR1745" s="81" t="b">
        <v>1</v>
      </c>
      <c r="AS1745" s="81" t="s">
        <v>2084</v>
      </c>
      <c r="AT1745" s="81">
        <v>42</v>
      </c>
      <c r="AU1745" s="84" t="s">
        <v>21614</v>
      </c>
      <c r="AV1745" s="81" t="b">
        <v>0</v>
      </c>
      <c r="AW1745" s="81" t="s">
        <v>2471</v>
      </c>
      <c r="AX1745" s="84" t="s">
        <v>25753</v>
      </c>
      <c r="AY1745" s="81" t="s">
        <v>66</v>
      </c>
    </row>
    <row r="1746" spans="1:51" x14ac:dyDescent="0.25">
      <c r="A1746" s="66" t="s">
        <v>4232</v>
      </c>
      <c r="B1746" s="67"/>
      <c r="C1746" s="67"/>
      <c r="D1746" s="68"/>
      <c r="E1746" s="115"/>
      <c r="F1746" s="106" t="s">
        <v>23417</v>
      </c>
      <c r="G1746" s="116"/>
      <c r="H1746" s="71"/>
      <c r="I1746" s="72"/>
      <c r="J1746" s="117"/>
      <c r="K1746" s="71" t="s">
        <v>28214</v>
      </c>
      <c r="L1746" s="118"/>
      <c r="M1746" s="76"/>
      <c r="N1746" s="76"/>
      <c r="O1746" s="77"/>
      <c r="P1746" s="78"/>
      <c r="Q1746" s="78"/>
      <c r="R1746" s="88"/>
      <c r="S1746" s="88"/>
      <c r="T1746" s="88"/>
      <c r="U1746" s="88"/>
      <c r="V1746" s="52"/>
      <c r="W1746" s="52"/>
      <c r="X1746" s="52"/>
      <c r="Y1746" s="52"/>
      <c r="Z1746" s="51"/>
      <c r="AA1746" s="73"/>
      <c r="AB1746" s="73"/>
      <c r="AC1746" s="74"/>
      <c r="AD1746" s="81" t="s">
        <v>14247</v>
      </c>
      <c r="AE1746" s="81">
        <v>351</v>
      </c>
      <c r="AF1746" s="81">
        <v>246</v>
      </c>
      <c r="AG1746" s="81">
        <v>816</v>
      </c>
      <c r="AH1746" s="81">
        <v>0</v>
      </c>
      <c r="AI1746" s="81">
        <v>-28800</v>
      </c>
      <c r="AJ1746" s="81" t="s">
        <v>16447</v>
      </c>
      <c r="AK1746" s="81"/>
      <c r="AL1746" s="81"/>
      <c r="AM1746" s="81" t="s">
        <v>1842</v>
      </c>
      <c r="AN1746" s="83">
        <v>40327.667372685188</v>
      </c>
      <c r="AO1746" s="84" t="s">
        <v>20323</v>
      </c>
      <c r="AP1746" s="81" t="b">
        <v>0</v>
      </c>
      <c r="AQ1746" s="81" t="b">
        <v>0</v>
      </c>
      <c r="AR1746" s="81" t="b">
        <v>0</v>
      </c>
      <c r="AS1746" s="81" t="s">
        <v>2084</v>
      </c>
      <c r="AT1746" s="81">
        <v>1</v>
      </c>
      <c r="AU1746" s="84" t="s">
        <v>2179</v>
      </c>
      <c r="AV1746" s="81" t="b">
        <v>0</v>
      </c>
      <c r="AW1746" s="81" t="s">
        <v>2471</v>
      </c>
      <c r="AX1746" s="84" t="s">
        <v>25754</v>
      </c>
      <c r="AY1746" s="81" t="s">
        <v>66</v>
      </c>
    </row>
    <row r="1747" spans="1:51" x14ac:dyDescent="0.25">
      <c r="A1747" s="66" t="s">
        <v>4233</v>
      </c>
      <c r="B1747" s="67"/>
      <c r="C1747" s="67"/>
      <c r="D1747" s="68"/>
      <c r="E1747" s="115"/>
      <c r="F1747" s="106" t="s">
        <v>23418</v>
      </c>
      <c r="G1747" s="116"/>
      <c r="H1747" s="71"/>
      <c r="I1747" s="72"/>
      <c r="J1747" s="117"/>
      <c r="K1747" s="71" t="s">
        <v>28215</v>
      </c>
      <c r="L1747" s="118"/>
      <c r="M1747" s="76"/>
      <c r="N1747" s="76"/>
      <c r="O1747" s="77"/>
      <c r="P1747" s="78"/>
      <c r="Q1747" s="78"/>
      <c r="R1747" s="88"/>
      <c r="S1747" s="88"/>
      <c r="T1747" s="88"/>
      <c r="U1747" s="88"/>
      <c r="V1747" s="52"/>
      <c r="W1747" s="52"/>
      <c r="X1747" s="52"/>
      <c r="Y1747" s="52"/>
      <c r="Z1747" s="51"/>
      <c r="AA1747" s="73"/>
      <c r="AB1747" s="73"/>
      <c r="AC1747" s="74"/>
      <c r="AD1747" s="81" t="s">
        <v>14248</v>
      </c>
      <c r="AE1747" s="81">
        <v>26</v>
      </c>
      <c r="AF1747" s="81">
        <v>19</v>
      </c>
      <c r="AG1747" s="81">
        <v>58</v>
      </c>
      <c r="AH1747" s="81">
        <v>203</v>
      </c>
      <c r="AI1747" s="81"/>
      <c r="AJ1747" s="81" t="s">
        <v>16448</v>
      </c>
      <c r="AK1747" s="81" t="s">
        <v>17537</v>
      </c>
      <c r="AL1747" s="81"/>
      <c r="AM1747" s="81"/>
      <c r="AN1747" s="83">
        <v>42372.877615740741</v>
      </c>
      <c r="AO1747" s="84" t="s">
        <v>20324</v>
      </c>
      <c r="AP1747" s="81" t="b">
        <v>1</v>
      </c>
      <c r="AQ1747" s="81" t="b">
        <v>0</v>
      </c>
      <c r="AR1747" s="81" t="b">
        <v>0</v>
      </c>
      <c r="AS1747" s="81" t="s">
        <v>2084</v>
      </c>
      <c r="AT1747" s="81">
        <v>0</v>
      </c>
      <c r="AU1747" s="81"/>
      <c r="AV1747" s="81" t="b">
        <v>0</v>
      </c>
      <c r="AW1747" s="81" t="s">
        <v>2471</v>
      </c>
      <c r="AX1747" s="84" t="s">
        <v>25755</v>
      </c>
      <c r="AY1747" s="81" t="s">
        <v>66</v>
      </c>
    </row>
    <row r="1748" spans="1:51" x14ac:dyDescent="0.25">
      <c r="A1748" s="66" t="s">
        <v>4234</v>
      </c>
      <c r="B1748" s="67"/>
      <c r="C1748" s="67"/>
      <c r="D1748" s="68"/>
      <c r="E1748" s="115"/>
      <c r="F1748" s="106" t="s">
        <v>23419</v>
      </c>
      <c r="G1748" s="116"/>
      <c r="H1748" s="71"/>
      <c r="I1748" s="72"/>
      <c r="J1748" s="117"/>
      <c r="K1748" s="71" t="s">
        <v>28216</v>
      </c>
      <c r="L1748" s="118"/>
      <c r="M1748" s="76"/>
      <c r="N1748" s="76"/>
      <c r="O1748" s="77"/>
      <c r="P1748" s="78"/>
      <c r="Q1748" s="78"/>
      <c r="R1748" s="88"/>
      <c r="S1748" s="88"/>
      <c r="T1748" s="88"/>
      <c r="U1748" s="88"/>
      <c r="V1748" s="52"/>
      <c r="W1748" s="52"/>
      <c r="X1748" s="52"/>
      <c r="Y1748" s="52"/>
      <c r="Z1748" s="51"/>
      <c r="AA1748" s="73"/>
      <c r="AB1748" s="73"/>
      <c r="AC1748" s="74"/>
      <c r="AD1748" s="81" t="s">
        <v>14249</v>
      </c>
      <c r="AE1748" s="81">
        <v>281</v>
      </c>
      <c r="AF1748" s="81">
        <v>188</v>
      </c>
      <c r="AG1748" s="81">
        <v>1705</v>
      </c>
      <c r="AH1748" s="81">
        <v>387</v>
      </c>
      <c r="AI1748" s="81">
        <v>-18000</v>
      </c>
      <c r="AJ1748" s="81" t="s">
        <v>16449</v>
      </c>
      <c r="AK1748" s="81"/>
      <c r="AL1748" s="81"/>
      <c r="AM1748" s="81" t="s">
        <v>1846</v>
      </c>
      <c r="AN1748" s="83">
        <v>41127.819097222222</v>
      </c>
      <c r="AO1748" s="84" t="s">
        <v>20325</v>
      </c>
      <c r="AP1748" s="81" t="b">
        <v>1</v>
      </c>
      <c r="AQ1748" s="81" t="b">
        <v>0</v>
      </c>
      <c r="AR1748" s="81" t="b">
        <v>0</v>
      </c>
      <c r="AS1748" s="81" t="s">
        <v>2084</v>
      </c>
      <c r="AT1748" s="81">
        <v>1</v>
      </c>
      <c r="AU1748" s="84" t="s">
        <v>2095</v>
      </c>
      <c r="AV1748" s="81" t="b">
        <v>0</v>
      </c>
      <c r="AW1748" s="81" t="s">
        <v>2471</v>
      </c>
      <c r="AX1748" s="84" t="s">
        <v>25756</v>
      </c>
      <c r="AY1748" s="81" t="s">
        <v>66</v>
      </c>
    </row>
    <row r="1749" spans="1:51" x14ac:dyDescent="0.25">
      <c r="A1749" s="66" t="s">
        <v>5273</v>
      </c>
      <c r="B1749" s="67"/>
      <c r="C1749" s="67"/>
      <c r="D1749" s="68"/>
      <c r="E1749" s="115"/>
      <c r="F1749" s="106" t="s">
        <v>23420</v>
      </c>
      <c r="G1749" s="116"/>
      <c r="H1749" s="71"/>
      <c r="I1749" s="72"/>
      <c r="J1749" s="117"/>
      <c r="K1749" s="71" t="s">
        <v>28217</v>
      </c>
      <c r="L1749" s="118"/>
      <c r="M1749" s="76"/>
      <c r="N1749" s="76"/>
      <c r="O1749" s="77"/>
      <c r="P1749" s="78"/>
      <c r="Q1749" s="78"/>
      <c r="R1749" s="88"/>
      <c r="S1749" s="88"/>
      <c r="T1749" s="88"/>
      <c r="U1749" s="88"/>
      <c r="V1749" s="52"/>
      <c r="W1749" s="52"/>
      <c r="X1749" s="52"/>
      <c r="Y1749" s="52"/>
      <c r="Z1749" s="51"/>
      <c r="AA1749" s="73"/>
      <c r="AB1749" s="73"/>
      <c r="AC1749" s="74"/>
      <c r="AD1749" s="81" t="s">
        <v>14250</v>
      </c>
      <c r="AE1749" s="81">
        <v>1452</v>
      </c>
      <c r="AF1749" s="81">
        <v>35315</v>
      </c>
      <c r="AG1749" s="81">
        <v>111647</v>
      </c>
      <c r="AH1749" s="81">
        <v>6</v>
      </c>
      <c r="AI1749" s="81">
        <v>-18000</v>
      </c>
      <c r="AJ1749" s="81" t="s">
        <v>16450</v>
      </c>
      <c r="AK1749" s="81" t="s">
        <v>17837</v>
      </c>
      <c r="AL1749" s="84" t="s">
        <v>18780</v>
      </c>
      <c r="AM1749" s="81" t="s">
        <v>1852</v>
      </c>
      <c r="AN1749" s="83">
        <v>39974.991446759261</v>
      </c>
      <c r="AO1749" s="84" t="s">
        <v>20326</v>
      </c>
      <c r="AP1749" s="81" t="b">
        <v>0</v>
      </c>
      <c r="AQ1749" s="81" t="b">
        <v>0</v>
      </c>
      <c r="AR1749" s="81" t="b">
        <v>1</v>
      </c>
      <c r="AS1749" s="81" t="s">
        <v>2084</v>
      </c>
      <c r="AT1749" s="81">
        <v>1051</v>
      </c>
      <c r="AU1749" s="84" t="s">
        <v>2119</v>
      </c>
      <c r="AV1749" s="81" t="b">
        <v>1</v>
      </c>
      <c r="AW1749" s="81" t="s">
        <v>2471</v>
      </c>
      <c r="AX1749" s="84" t="s">
        <v>25757</v>
      </c>
      <c r="AY1749" s="81" t="s">
        <v>65</v>
      </c>
    </row>
    <row r="1750" spans="1:51" x14ac:dyDescent="0.25">
      <c r="A1750" s="66" t="s">
        <v>5274</v>
      </c>
      <c r="B1750" s="67"/>
      <c r="C1750" s="67"/>
      <c r="D1750" s="68"/>
      <c r="E1750" s="115"/>
      <c r="F1750" s="106" t="s">
        <v>23421</v>
      </c>
      <c r="G1750" s="116"/>
      <c r="H1750" s="71"/>
      <c r="I1750" s="72"/>
      <c r="J1750" s="117"/>
      <c r="K1750" s="71" t="s">
        <v>28218</v>
      </c>
      <c r="L1750" s="118"/>
      <c r="M1750" s="76"/>
      <c r="N1750" s="76"/>
      <c r="O1750" s="77"/>
      <c r="P1750" s="78"/>
      <c r="Q1750" s="78"/>
      <c r="R1750" s="88"/>
      <c r="S1750" s="88"/>
      <c r="T1750" s="88"/>
      <c r="U1750" s="88"/>
      <c r="V1750" s="52"/>
      <c r="W1750" s="52"/>
      <c r="X1750" s="52"/>
      <c r="Y1750" s="52"/>
      <c r="Z1750" s="51"/>
      <c r="AA1750" s="73"/>
      <c r="AB1750" s="73"/>
      <c r="AC1750" s="74"/>
      <c r="AD1750" s="81" t="s">
        <v>14251</v>
      </c>
      <c r="AE1750" s="81">
        <v>485</v>
      </c>
      <c r="AF1750" s="81">
        <v>138</v>
      </c>
      <c r="AG1750" s="81">
        <v>1256</v>
      </c>
      <c r="AH1750" s="81">
        <v>252</v>
      </c>
      <c r="AI1750" s="81"/>
      <c r="AJ1750" s="81"/>
      <c r="AK1750" s="81" t="s">
        <v>1600</v>
      </c>
      <c r="AL1750" s="81"/>
      <c r="AM1750" s="81"/>
      <c r="AN1750" s="83">
        <v>41658.642731481479</v>
      </c>
      <c r="AO1750" s="81"/>
      <c r="AP1750" s="81" t="b">
        <v>1</v>
      </c>
      <c r="AQ1750" s="81" t="b">
        <v>0</v>
      </c>
      <c r="AR1750" s="81" t="b">
        <v>0</v>
      </c>
      <c r="AS1750" s="81" t="s">
        <v>2084</v>
      </c>
      <c r="AT1750" s="81">
        <v>1</v>
      </c>
      <c r="AU1750" s="84" t="s">
        <v>2095</v>
      </c>
      <c r="AV1750" s="81" t="b">
        <v>0</v>
      </c>
      <c r="AW1750" s="81" t="s">
        <v>2471</v>
      </c>
      <c r="AX1750" s="84" t="s">
        <v>25758</v>
      </c>
      <c r="AY1750" s="81" t="s">
        <v>65</v>
      </c>
    </row>
    <row r="1751" spans="1:51" x14ac:dyDescent="0.25">
      <c r="A1751" s="66" t="s">
        <v>4235</v>
      </c>
      <c r="B1751" s="67"/>
      <c r="C1751" s="67"/>
      <c r="D1751" s="68"/>
      <c r="E1751" s="115"/>
      <c r="F1751" s="106" t="s">
        <v>23422</v>
      </c>
      <c r="G1751" s="116"/>
      <c r="H1751" s="71"/>
      <c r="I1751" s="72"/>
      <c r="J1751" s="117"/>
      <c r="K1751" s="71" t="s">
        <v>28219</v>
      </c>
      <c r="L1751" s="118"/>
      <c r="M1751" s="76"/>
      <c r="N1751" s="76"/>
      <c r="O1751" s="77"/>
      <c r="P1751" s="78"/>
      <c r="Q1751" s="78"/>
      <c r="R1751" s="88"/>
      <c r="S1751" s="88"/>
      <c r="T1751" s="88"/>
      <c r="U1751" s="88"/>
      <c r="V1751" s="52"/>
      <c r="W1751" s="52"/>
      <c r="X1751" s="52"/>
      <c r="Y1751" s="52"/>
      <c r="Z1751" s="51"/>
      <c r="AA1751" s="73"/>
      <c r="AB1751" s="73"/>
      <c r="AC1751" s="74"/>
      <c r="AD1751" s="81" t="s">
        <v>14252</v>
      </c>
      <c r="AE1751" s="81">
        <v>370</v>
      </c>
      <c r="AF1751" s="81">
        <v>194</v>
      </c>
      <c r="AG1751" s="81">
        <v>1225</v>
      </c>
      <c r="AH1751" s="81">
        <v>372</v>
      </c>
      <c r="AI1751" s="81"/>
      <c r="AJ1751" s="81" t="s">
        <v>16451</v>
      </c>
      <c r="AK1751" s="81" t="s">
        <v>17838</v>
      </c>
      <c r="AL1751" s="84" t="s">
        <v>18781</v>
      </c>
      <c r="AM1751" s="81"/>
      <c r="AN1751" s="83">
        <v>42385.213865740741</v>
      </c>
      <c r="AO1751" s="81"/>
      <c r="AP1751" s="81" t="b">
        <v>1</v>
      </c>
      <c r="AQ1751" s="81" t="b">
        <v>0</v>
      </c>
      <c r="AR1751" s="81" t="b">
        <v>1</v>
      </c>
      <c r="AS1751" s="81" t="s">
        <v>2084</v>
      </c>
      <c r="AT1751" s="81">
        <v>10</v>
      </c>
      <c r="AU1751" s="81"/>
      <c r="AV1751" s="81" t="b">
        <v>0</v>
      </c>
      <c r="AW1751" s="81" t="s">
        <v>2471</v>
      </c>
      <c r="AX1751" s="84" t="s">
        <v>25759</v>
      </c>
      <c r="AY1751" s="81" t="s">
        <v>66</v>
      </c>
    </row>
    <row r="1752" spans="1:51" x14ac:dyDescent="0.25">
      <c r="A1752" s="66" t="s">
        <v>5275</v>
      </c>
      <c r="B1752" s="67"/>
      <c r="C1752" s="67"/>
      <c r="D1752" s="68"/>
      <c r="E1752" s="115"/>
      <c r="F1752" s="106" t="s">
        <v>23423</v>
      </c>
      <c r="G1752" s="116"/>
      <c r="H1752" s="71"/>
      <c r="I1752" s="72"/>
      <c r="J1752" s="117"/>
      <c r="K1752" s="71" t="s">
        <v>28220</v>
      </c>
      <c r="L1752" s="118"/>
      <c r="M1752" s="76"/>
      <c r="N1752" s="76"/>
      <c r="O1752" s="77"/>
      <c r="P1752" s="78"/>
      <c r="Q1752" s="78"/>
      <c r="R1752" s="88"/>
      <c r="S1752" s="88"/>
      <c r="T1752" s="88"/>
      <c r="U1752" s="88"/>
      <c r="V1752" s="52"/>
      <c r="W1752" s="52"/>
      <c r="X1752" s="52"/>
      <c r="Y1752" s="52"/>
      <c r="Z1752" s="51"/>
      <c r="AA1752" s="73"/>
      <c r="AB1752" s="73"/>
      <c r="AC1752" s="74"/>
      <c r="AD1752" s="81" t="s">
        <v>14253</v>
      </c>
      <c r="AE1752" s="81">
        <v>2985</v>
      </c>
      <c r="AF1752" s="81">
        <v>3144</v>
      </c>
      <c r="AG1752" s="81">
        <v>4162</v>
      </c>
      <c r="AH1752" s="81">
        <v>3440</v>
      </c>
      <c r="AI1752" s="81"/>
      <c r="AJ1752" s="81" t="s">
        <v>16452</v>
      </c>
      <c r="AK1752" s="81" t="s">
        <v>17839</v>
      </c>
      <c r="AL1752" s="81"/>
      <c r="AM1752" s="81"/>
      <c r="AN1752" s="83">
        <v>41882.369537037041</v>
      </c>
      <c r="AO1752" s="84" t="s">
        <v>20327</v>
      </c>
      <c r="AP1752" s="81" t="b">
        <v>1</v>
      </c>
      <c r="AQ1752" s="81" t="b">
        <v>0</v>
      </c>
      <c r="AR1752" s="81" t="b">
        <v>0</v>
      </c>
      <c r="AS1752" s="81" t="s">
        <v>2084</v>
      </c>
      <c r="AT1752" s="81">
        <v>48</v>
      </c>
      <c r="AU1752" s="84" t="s">
        <v>2095</v>
      </c>
      <c r="AV1752" s="81" t="b">
        <v>0</v>
      </c>
      <c r="AW1752" s="81" t="s">
        <v>2471</v>
      </c>
      <c r="AX1752" s="84" t="s">
        <v>25760</v>
      </c>
      <c r="AY1752" s="81" t="s">
        <v>65</v>
      </c>
    </row>
    <row r="1753" spans="1:51" x14ac:dyDescent="0.25">
      <c r="A1753" s="66" t="s">
        <v>4236</v>
      </c>
      <c r="B1753" s="67"/>
      <c r="C1753" s="67"/>
      <c r="D1753" s="68"/>
      <c r="E1753" s="115"/>
      <c r="F1753" s="106" t="s">
        <v>23424</v>
      </c>
      <c r="G1753" s="116"/>
      <c r="H1753" s="71"/>
      <c r="I1753" s="72"/>
      <c r="J1753" s="117"/>
      <c r="K1753" s="71" t="s">
        <v>28221</v>
      </c>
      <c r="L1753" s="118"/>
      <c r="M1753" s="76"/>
      <c r="N1753" s="76"/>
      <c r="O1753" s="77"/>
      <c r="P1753" s="78"/>
      <c r="Q1753" s="78"/>
      <c r="R1753" s="88"/>
      <c r="S1753" s="88"/>
      <c r="T1753" s="88"/>
      <c r="U1753" s="88"/>
      <c r="V1753" s="52"/>
      <c r="W1753" s="52"/>
      <c r="X1753" s="52"/>
      <c r="Y1753" s="52"/>
      <c r="Z1753" s="51"/>
      <c r="AA1753" s="73"/>
      <c r="AB1753" s="73"/>
      <c r="AC1753" s="74"/>
      <c r="AD1753" s="81" t="s">
        <v>14254</v>
      </c>
      <c r="AE1753" s="81">
        <v>136</v>
      </c>
      <c r="AF1753" s="81">
        <v>81</v>
      </c>
      <c r="AG1753" s="81">
        <v>2091</v>
      </c>
      <c r="AH1753" s="81">
        <v>0</v>
      </c>
      <c r="AI1753" s="81">
        <v>-21600</v>
      </c>
      <c r="AJ1753" s="81" t="s">
        <v>16453</v>
      </c>
      <c r="AK1753" s="81" t="s">
        <v>17840</v>
      </c>
      <c r="AL1753" s="84" t="s">
        <v>18782</v>
      </c>
      <c r="AM1753" s="81" t="s">
        <v>1851</v>
      </c>
      <c r="AN1753" s="83">
        <v>41031.830810185187</v>
      </c>
      <c r="AO1753" s="84" t="s">
        <v>20328</v>
      </c>
      <c r="AP1753" s="81" t="b">
        <v>0</v>
      </c>
      <c r="AQ1753" s="81" t="b">
        <v>0</v>
      </c>
      <c r="AR1753" s="81" t="b">
        <v>0</v>
      </c>
      <c r="AS1753" s="81" t="s">
        <v>2084</v>
      </c>
      <c r="AT1753" s="81">
        <v>0</v>
      </c>
      <c r="AU1753" s="84" t="s">
        <v>2125</v>
      </c>
      <c r="AV1753" s="81" t="b">
        <v>0</v>
      </c>
      <c r="AW1753" s="81" t="s">
        <v>2471</v>
      </c>
      <c r="AX1753" s="84" t="s">
        <v>25761</v>
      </c>
      <c r="AY1753" s="81" t="s">
        <v>66</v>
      </c>
    </row>
    <row r="1754" spans="1:51" x14ac:dyDescent="0.25">
      <c r="A1754" s="66" t="s">
        <v>4237</v>
      </c>
      <c r="B1754" s="67"/>
      <c r="C1754" s="67"/>
      <c r="D1754" s="68"/>
      <c r="E1754" s="115"/>
      <c r="F1754" s="106" t="s">
        <v>23425</v>
      </c>
      <c r="G1754" s="116"/>
      <c r="H1754" s="71"/>
      <c r="I1754" s="72"/>
      <c r="J1754" s="117"/>
      <c r="K1754" s="71" t="s">
        <v>28222</v>
      </c>
      <c r="L1754" s="118"/>
      <c r="M1754" s="76"/>
      <c r="N1754" s="76"/>
      <c r="O1754" s="77"/>
      <c r="P1754" s="78"/>
      <c r="Q1754" s="78"/>
      <c r="R1754" s="88"/>
      <c r="S1754" s="88"/>
      <c r="T1754" s="88"/>
      <c r="U1754" s="88"/>
      <c r="V1754" s="52"/>
      <c r="W1754" s="52"/>
      <c r="X1754" s="52"/>
      <c r="Y1754" s="52"/>
      <c r="Z1754" s="51"/>
      <c r="AA1754" s="73"/>
      <c r="AB1754" s="73"/>
      <c r="AC1754" s="74"/>
      <c r="AD1754" s="81" t="s">
        <v>14255</v>
      </c>
      <c r="AE1754" s="81">
        <v>467</v>
      </c>
      <c r="AF1754" s="81">
        <v>688</v>
      </c>
      <c r="AG1754" s="81">
        <v>7574</v>
      </c>
      <c r="AH1754" s="81">
        <v>8819</v>
      </c>
      <c r="AI1754" s="81"/>
      <c r="AJ1754" s="81" t="s">
        <v>16454</v>
      </c>
      <c r="AK1754" s="81" t="s">
        <v>17841</v>
      </c>
      <c r="AL1754" s="81"/>
      <c r="AM1754" s="81"/>
      <c r="AN1754" s="83">
        <v>41603.069537037038</v>
      </c>
      <c r="AO1754" s="81"/>
      <c r="AP1754" s="81" t="b">
        <v>1</v>
      </c>
      <c r="AQ1754" s="81" t="b">
        <v>0</v>
      </c>
      <c r="AR1754" s="81" t="b">
        <v>1</v>
      </c>
      <c r="AS1754" s="81" t="s">
        <v>2084</v>
      </c>
      <c r="AT1754" s="81">
        <v>1</v>
      </c>
      <c r="AU1754" s="84" t="s">
        <v>2095</v>
      </c>
      <c r="AV1754" s="81" t="b">
        <v>0</v>
      </c>
      <c r="AW1754" s="81" t="s">
        <v>2471</v>
      </c>
      <c r="AX1754" s="84" t="s">
        <v>25762</v>
      </c>
      <c r="AY1754" s="81" t="s">
        <v>66</v>
      </c>
    </row>
    <row r="1755" spans="1:51" x14ac:dyDescent="0.25">
      <c r="A1755" s="66" t="s">
        <v>4238</v>
      </c>
      <c r="B1755" s="67"/>
      <c r="C1755" s="67"/>
      <c r="D1755" s="68"/>
      <c r="E1755" s="115"/>
      <c r="F1755" s="106" t="s">
        <v>23426</v>
      </c>
      <c r="G1755" s="116"/>
      <c r="H1755" s="71"/>
      <c r="I1755" s="72"/>
      <c r="J1755" s="117"/>
      <c r="K1755" s="71" t="s">
        <v>28223</v>
      </c>
      <c r="L1755" s="118"/>
      <c r="M1755" s="76"/>
      <c r="N1755" s="76"/>
      <c r="O1755" s="77"/>
      <c r="P1755" s="78"/>
      <c r="Q1755" s="78"/>
      <c r="R1755" s="88"/>
      <c r="S1755" s="88"/>
      <c r="T1755" s="88"/>
      <c r="U1755" s="88"/>
      <c r="V1755" s="52"/>
      <c r="W1755" s="52"/>
      <c r="X1755" s="52"/>
      <c r="Y1755" s="52"/>
      <c r="Z1755" s="51"/>
      <c r="AA1755" s="73"/>
      <c r="AB1755" s="73"/>
      <c r="AC1755" s="74"/>
      <c r="AD1755" s="81" t="s">
        <v>14256</v>
      </c>
      <c r="AE1755" s="81">
        <v>4870</v>
      </c>
      <c r="AF1755" s="81">
        <v>5394</v>
      </c>
      <c r="AG1755" s="81">
        <v>82732</v>
      </c>
      <c r="AH1755" s="81">
        <v>34</v>
      </c>
      <c r="AI1755" s="81">
        <v>-21600</v>
      </c>
      <c r="AJ1755" s="81" t="s">
        <v>16455</v>
      </c>
      <c r="AK1755" s="81"/>
      <c r="AL1755" s="84" t="s">
        <v>18783</v>
      </c>
      <c r="AM1755" s="81" t="s">
        <v>1851</v>
      </c>
      <c r="AN1755" s="83">
        <v>40447.908356481479</v>
      </c>
      <c r="AO1755" s="84" t="s">
        <v>20329</v>
      </c>
      <c r="AP1755" s="81" t="b">
        <v>0</v>
      </c>
      <c r="AQ1755" s="81" t="b">
        <v>0</v>
      </c>
      <c r="AR1755" s="81" t="b">
        <v>1</v>
      </c>
      <c r="AS1755" s="81" t="s">
        <v>2084</v>
      </c>
      <c r="AT1755" s="81">
        <v>222</v>
      </c>
      <c r="AU1755" s="84" t="s">
        <v>21615</v>
      </c>
      <c r="AV1755" s="81" t="b">
        <v>0</v>
      </c>
      <c r="AW1755" s="81" t="s">
        <v>2471</v>
      </c>
      <c r="AX1755" s="84" t="s">
        <v>25763</v>
      </c>
      <c r="AY1755" s="81" t="s">
        <v>66</v>
      </c>
    </row>
    <row r="1756" spans="1:51" x14ac:dyDescent="0.25">
      <c r="A1756" s="66" t="s">
        <v>4239</v>
      </c>
      <c r="B1756" s="67"/>
      <c r="C1756" s="67"/>
      <c r="D1756" s="68"/>
      <c r="E1756" s="115"/>
      <c r="F1756" s="106" t="s">
        <v>23427</v>
      </c>
      <c r="G1756" s="116"/>
      <c r="H1756" s="71"/>
      <c r="I1756" s="72"/>
      <c r="J1756" s="117"/>
      <c r="K1756" s="71" t="s">
        <v>28224</v>
      </c>
      <c r="L1756" s="118"/>
      <c r="M1756" s="76"/>
      <c r="N1756" s="76"/>
      <c r="O1756" s="77"/>
      <c r="P1756" s="78"/>
      <c r="Q1756" s="78"/>
      <c r="R1756" s="88"/>
      <c r="S1756" s="88"/>
      <c r="T1756" s="88"/>
      <c r="U1756" s="88"/>
      <c r="V1756" s="52"/>
      <c r="W1756" s="52"/>
      <c r="X1756" s="52"/>
      <c r="Y1756" s="52"/>
      <c r="Z1756" s="51"/>
      <c r="AA1756" s="73"/>
      <c r="AB1756" s="73"/>
      <c r="AC1756" s="74"/>
      <c r="AD1756" s="81" t="s">
        <v>14257</v>
      </c>
      <c r="AE1756" s="81">
        <v>753</v>
      </c>
      <c r="AF1756" s="81">
        <v>932</v>
      </c>
      <c r="AG1756" s="81">
        <v>3916</v>
      </c>
      <c r="AH1756" s="81">
        <v>446</v>
      </c>
      <c r="AI1756" s="81">
        <v>-18000</v>
      </c>
      <c r="AJ1756" s="81" t="s">
        <v>16456</v>
      </c>
      <c r="AK1756" s="81" t="s">
        <v>17842</v>
      </c>
      <c r="AL1756" s="84" t="s">
        <v>18784</v>
      </c>
      <c r="AM1756" s="81" t="s">
        <v>1846</v>
      </c>
      <c r="AN1756" s="83">
        <v>39885.069444444445</v>
      </c>
      <c r="AO1756" s="84" t="s">
        <v>20330</v>
      </c>
      <c r="AP1756" s="81" t="b">
        <v>0</v>
      </c>
      <c r="AQ1756" s="81" t="b">
        <v>0</v>
      </c>
      <c r="AR1756" s="81" t="b">
        <v>0</v>
      </c>
      <c r="AS1756" s="81" t="s">
        <v>2084</v>
      </c>
      <c r="AT1756" s="81">
        <v>32</v>
      </c>
      <c r="AU1756" s="84" t="s">
        <v>2111</v>
      </c>
      <c r="AV1756" s="81" t="b">
        <v>0</v>
      </c>
      <c r="AW1756" s="81" t="s">
        <v>2471</v>
      </c>
      <c r="AX1756" s="84" t="s">
        <v>25764</v>
      </c>
      <c r="AY1756" s="81" t="s">
        <v>66</v>
      </c>
    </row>
    <row r="1757" spans="1:51" x14ac:dyDescent="0.25">
      <c r="A1757" s="66" t="s">
        <v>4982</v>
      </c>
      <c r="B1757" s="67"/>
      <c r="C1757" s="67"/>
      <c r="D1757" s="68"/>
      <c r="E1757" s="115"/>
      <c r="F1757" s="106" t="s">
        <v>23428</v>
      </c>
      <c r="G1757" s="116"/>
      <c r="H1757" s="71"/>
      <c r="I1757" s="72"/>
      <c r="J1757" s="117"/>
      <c r="K1757" s="71" t="s">
        <v>28225</v>
      </c>
      <c r="L1757" s="118"/>
      <c r="M1757" s="76"/>
      <c r="N1757" s="76"/>
      <c r="O1757" s="77"/>
      <c r="P1757" s="78"/>
      <c r="Q1757" s="78"/>
      <c r="R1757" s="88"/>
      <c r="S1757" s="88"/>
      <c r="T1757" s="88"/>
      <c r="U1757" s="88"/>
      <c r="V1757" s="52"/>
      <c r="W1757" s="52"/>
      <c r="X1757" s="52"/>
      <c r="Y1757" s="52"/>
      <c r="Z1757" s="51"/>
      <c r="AA1757" s="73"/>
      <c r="AB1757" s="73"/>
      <c r="AC1757" s="74"/>
      <c r="AD1757" s="81" t="s">
        <v>14258</v>
      </c>
      <c r="AE1757" s="81">
        <v>1233</v>
      </c>
      <c r="AF1757" s="81">
        <v>2445</v>
      </c>
      <c r="AG1757" s="81">
        <v>9447</v>
      </c>
      <c r="AH1757" s="81">
        <v>418</v>
      </c>
      <c r="AI1757" s="81">
        <v>-21600</v>
      </c>
      <c r="AJ1757" s="81" t="s">
        <v>16457</v>
      </c>
      <c r="AK1757" s="81" t="s">
        <v>17256</v>
      </c>
      <c r="AL1757" s="84" t="s">
        <v>18785</v>
      </c>
      <c r="AM1757" s="81" t="s">
        <v>1851</v>
      </c>
      <c r="AN1757" s="83">
        <v>39672.08284722222</v>
      </c>
      <c r="AO1757" s="84" t="s">
        <v>20331</v>
      </c>
      <c r="AP1757" s="81" t="b">
        <v>0</v>
      </c>
      <c r="AQ1757" s="81" t="b">
        <v>0</v>
      </c>
      <c r="AR1757" s="81" t="b">
        <v>1</v>
      </c>
      <c r="AS1757" s="81" t="s">
        <v>2084</v>
      </c>
      <c r="AT1757" s="81">
        <v>167</v>
      </c>
      <c r="AU1757" s="84" t="s">
        <v>21616</v>
      </c>
      <c r="AV1757" s="81" t="b">
        <v>1</v>
      </c>
      <c r="AW1757" s="81" t="s">
        <v>2471</v>
      </c>
      <c r="AX1757" s="84" t="s">
        <v>25765</v>
      </c>
      <c r="AY1757" s="81" t="s">
        <v>66</v>
      </c>
    </row>
    <row r="1758" spans="1:51" x14ac:dyDescent="0.25">
      <c r="A1758" s="66" t="s">
        <v>4241</v>
      </c>
      <c r="B1758" s="67"/>
      <c r="C1758" s="67"/>
      <c r="D1758" s="68"/>
      <c r="E1758" s="115"/>
      <c r="F1758" s="106" t="s">
        <v>23429</v>
      </c>
      <c r="G1758" s="116"/>
      <c r="H1758" s="71"/>
      <c r="I1758" s="72"/>
      <c r="J1758" s="117"/>
      <c r="K1758" s="71" t="s">
        <v>28226</v>
      </c>
      <c r="L1758" s="118"/>
      <c r="M1758" s="76"/>
      <c r="N1758" s="76"/>
      <c r="O1758" s="77"/>
      <c r="P1758" s="78"/>
      <c r="Q1758" s="78"/>
      <c r="R1758" s="88"/>
      <c r="S1758" s="88"/>
      <c r="T1758" s="88"/>
      <c r="U1758" s="88"/>
      <c r="V1758" s="52"/>
      <c r="W1758" s="52"/>
      <c r="X1758" s="52"/>
      <c r="Y1758" s="52"/>
      <c r="Z1758" s="51"/>
      <c r="AA1758" s="73"/>
      <c r="AB1758" s="73"/>
      <c r="AC1758" s="74"/>
      <c r="AD1758" s="81" t="s">
        <v>14259</v>
      </c>
      <c r="AE1758" s="81">
        <v>824</v>
      </c>
      <c r="AF1758" s="81">
        <v>516</v>
      </c>
      <c r="AG1758" s="81">
        <v>5174</v>
      </c>
      <c r="AH1758" s="81">
        <v>99</v>
      </c>
      <c r="AI1758" s="81"/>
      <c r="AJ1758" s="81" t="s">
        <v>16458</v>
      </c>
      <c r="AK1758" s="81" t="s">
        <v>17843</v>
      </c>
      <c r="AL1758" s="84" t="s">
        <v>18786</v>
      </c>
      <c r="AM1758" s="81"/>
      <c r="AN1758" s="83">
        <v>41450.684421296297</v>
      </c>
      <c r="AO1758" s="84" t="s">
        <v>20332</v>
      </c>
      <c r="AP1758" s="81" t="b">
        <v>1</v>
      </c>
      <c r="AQ1758" s="81" t="b">
        <v>0</v>
      </c>
      <c r="AR1758" s="81" t="b">
        <v>0</v>
      </c>
      <c r="AS1758" s="81" t="s">
        <v>2084</v>
      </c>
      <c r="AT1758" s="81">
        <v>86</v>
      </c>
      <c r="AU1758" s="84" t="s">
        <v>2095</v>
      </c>
      <c r="AV1758" s="81" t="b">
        <v>0</v>
      </c>
      <c r="AW1758" s="81" t="s">
        <v>2471</v>
      </c>
      <c r="AX1758" s="84" t="s">
        <v>25766</v>
      </c>
      <c r="AY1758" s="81" t="s">
        <v>66</v>
      </c>
    </row>
    <row r="1759" spans="1:51" x14ac:dyDescent="0.25">
      <c r="A1759" s="66" t="s">
        <v>4242</v>
      </c>
      <c r="B1759" s="67"/>
      <c r="C1759" s="67"/>
      <c r="D1759" s="68"/>
      <c r="E1759" s="115"/>
      <c r="F1759" s="106" t="s">
        <v>23430</v>
      </c>
      <c r="G1759" s="116"/>
      <c r="H1759" s="71"/>
      <c r="I1759" s="72"/>
      <c r="J1759" s="117"/>
      <c r="K1759" s="71" t="s">
        <v>28227</v>
      </c>
      <c r="L1759" s="118"/>
      <c r="M1759" s="76"/>
      <c r="N1759" s="76"/>
      <c r="O1759" s="77"/>
      <c r="P1759" s="78"/>
      <c r="Q1759" s="78"/>
      <c r="R1759" s="88"/>
      <c r="S1759" s="88"/>
      <c r="T1759" s="88"/>
      <c r="U1759" s="88"/>
      <c r="V1759" s="52"/>
      <c r="W1759" s="52"/>
      <c r="X1759" s="52"/>
      <c r="Y1759" s="52"/>
      <c r="Z1759" s="51"/>
      <c r="AA1759" s="73"/>
      <c r="AB1759" s="73"/>
      <c r="AC1759" s="74"/>
      <c r="AD1759" s="81" t="s">
        <v>14260</v>
      </c>
      <c r="AE1759" s="81">
        <v>2063</v>
      </c>
      <c r="AF1759" s="81">
        <v>3217</v>
      </c>
      <c r="AG1759" s="81">
        <v>14456</v>
      </c>
      <c r="AH1759" s="81">
        <v>4077</v>
      </c>
      <c r="AI1759" s="81">
        <v>-18000</v>
      </c>
      <c r="AJ1759" s="81" t="s">
        <v>16459</v>
      </c>
      <c r="AK1759" s="81" t="s">
        <v>17713</v>
      </c>
      <c r="AL1759" s="84" t="s">
        <v>18787</v>
      </c>
      <c r="AM1759" s="81" t="s">
        <v>1846</v>
      </c>
      <c r="AN1759" s="83">
        <v>39902.796585648146</v>
      </c>
      <c r="AO1759" s="84" t="s">
        <v>20333</v>
      </c>
      <c r="AP1759" s="81" t="b">
        <v>0</v>
      </c>
      <c r="AQ1759" s="81" t="b">
        <v>0</v>
      </c>
      <c r="AR1759" s="81" t="b">
        <v>1</v>
      </c>
      <c r="AS1759" s="81" t="s">
        <v>2084</v>
      </c>
      <c r="AT1759" s="81">
        <v>24</v>
      </c>
      <c r="AU1759" s="84" t="s">
        <v>21617</v>
      </c>
      <c r="AV1759" s="81" t="b">
        <v>0</v>
      </c>
      <c r="AW1759" s="81" t="s">
        <v>2471</v>
      </c>
      <c r="AX1759" s="84" t="s">
        <v>25767</v>
      </c>
      <c r="AY1759" s="81" t="s">
        <v>66</v>
      </c>
    </row>
    <row r="1760" spans="1:51" x14ac:dyDescent="0.25">
      <c r="A1760" s="66" t="s">
        <v>4243</v>
      </c>
      <c r="B1760" s="67"/>
      <c r="C1760" s="67"/>
      <c r="D1760" s="68"/>
      <c r="E1760" s="115"/>
      <c r="F1760" s="106" t="s">
        <v>23431</v>
      </c>
      <c r="G1760" s="116"/>
      <c r="H1760" s="71"/>
      <c r="I1760" s="72"/>
      <c r="J1760" s="117"/>
      <c r="K1760" s="71" t="s">
        <v>28228</v>
      </c>
      <c r="L1760" s="118"/>
      <c r="M1760" s="76"/>
      <c r="N1760" s="76"/>
      <c r="O1760" s="77"/>
      <c r="P1760" s="78"/>
      <c r="Q1760" s="78"/>
      <c r="R1760" s="88"/>
      <c r="S1760" s="88"/>
      <c r="T1760" s="88"/>
      <c r="U1760" s="88"/>
      <c r="V1760" s="52"/>
      <c r="W1760" s="52"/>
      <c r="X1760" s="52"/>
      <c r="Y1760" s="52"/>
      <c r="Z1760" s="51"/>
      <c r="AA1760" s="73"/>
      <c r="AB1760" s="73"/>
      <c r="AC1760" s="74"/>
      <c r="AD1760" s="81" t="s">
        <v>14261</v>
      </c>
      <c r="AE1760" s="81">
        <v>473</v>
      </c>
      <c r="AF1760" s="81">
        <v>63</v>
      </c>
      <c r="AG1760" s="81">
        <v>271</v>
      </c>
      <c r="AH1760" s="81">
        <v>300</v>
      </c>
      <c r="AI1760" s="81"/>
      <c r="AJ1760" s="81" t="s">
        <v>16460</v>
      </c>
      <c r="AK1760" s="81" t="s">
        <v>17844</v>
      </c>
      <c r="AL1760" s="84" t="s">
        <v>18788</v>
      </c>
      <c r="AM1760" s="81"/>
      <c r="AN1760" s="83">
        <v>41541.18378472222</v>
      </c>
      <c r="AO1760" s="84" t="s">
        <v>20334</v>
      </c>
      <c r="AP1760" s="81" t="b">
        <v>0</v>
      </c>
      <c r="AQ1760" s="81" t="b">
        <v>0</v>
      </c>
      <c r="AR1760" s="81" t="b">
        <v>0</v>
      </c>
      <c r="AS1760" s="81" t="s">
        <v>2083</v>
      </c>
      <c r="AT1760" s="81">
        <v>0</v>
      </c>
      <c r="AU1760" s="84" t="s">
        <v>21618</v>
      </c>
      <c r="AV1760" s="81" t="b">
        <v>0</v>
      </c>
      <c r="AW1760" s="81" t="s">
        <v>2471</v>
      </c>
      <c r="AX1760" s="84" t="s">
        <v>25768</v>
      </c>
      <c r="AY1760" s="81" t="s">
        <v>66</v>
      </c>
    </row>
    <row r="1761" spans="1:51" x14ac:dyDescent="0.25">
      <c r="A1761" s="66" t="s">
        <v>4244</v>
      </c>
      <c r="B1761" s="67"/>
      <c r="C1761" s="67"/>
      <c r="D1761" s="68"/>
      <c r="E1761" s="115"/>
      <c r="F1761" s="106" t="s">
        <v>23432</v>
      </c>
      <c r="G1761" s="116"/>
      <c r="H1761" s="71"/>
      <c r="I1761" s="72"/>
      <c r="J1761" s="117"/>
      <c r="K1761" s="71" t="s">
        <v>28229</v>
      </c>
      <c r="L1761" s="118"/>
      <c r="M1761" s="76"/>
      <c r="N1761" s="76"/>
      <c r="O1761" s="77"/>
      <c r="P1761" s="78"/>
      <c r="Q1761" s="78"/>
      <c r="R1761" s="88"/>
      <c r="S1761" s="88"/>
      <c r="T1761" s="88"/>
      <c r="U1761" s="88"/>
      <c r="V1761" s="52"/>
      <c r="W1761" s="52"/>
      <c r="X1761" s="52"/>
      <c r="Y1761" s="52"/>
      <c r="Z1761" s="51"/>
      <c r="AA1761" s="73"/>
      <c r="AB1761" s="73"/>
      <c r="AC1761" s="74"/>
      <c r="AD1761" s="81" t="s">
        <v>14262</v>
      </c>
      <c r="AE1761" s="81">
        <v>202</v>
      </c>
      <c r="AF1761" s="81">
        <v>97</v>
      </c>
      <c r="AG1761" s="81">
        <v>1154</v>
      </c>
      <c r="AH1761" s="81">
        <v>114</v>
      </c>
      <c r="AI1761" s="81">
        <v>-25200</v>
      </c>
      <c r="AJ1761" s="81" t="s">
        <v>16461</v>
      </c>
      <c r="AK1761" s="81"/>
      <c r="AL1761" s="81"/>
      <c r="AM1761" s="81" t="s">
        <v>1859</v>
      </c>
      <c r="AN1761" s="83">
        <v>39908.867037037038</v>
      </c>
      <c r="AO1761" s="81"/>
      <c r="AP1761" s="81" t="b">
        <v>0</v>
      </c>
      <c r="AQ1761" s="81" t="b">
        <v>0</v>
      </c>
      <c r="AR1761" s="81" t="b">
        <v>1</v>
      </c>
      <c r="AS1761" s="81" t="s">
        <v>2084</v>
      </c>
      <c r="AT1761" s="81">
        <v>1</v>
      </c>
      <c r="AU1761" s="84" t="s">
        <v>21619</v>
      </c>
      <c r="AV1761" s="81" t="b">
        <v>0</v>
      </c>
      <c r="AW1761" s="81" t="s">
        <v>2471</v>
      </c>
      <c r="AX1761" s="84" t="s">
        <v>25769</v>
      </c>
      <c r="AY1761" s="81" t="s">
        <v>66</v>
      </c>
    </row>
    <row r="1762" spans="1:51" x14ac:dyDescent="0.25">
      <c r="A1762" s="66" t="s">
        <v>4245</v>
      </c>
      <c r="B1762" s="67"/>
      <c r="C1762" s="67"/>
      <c r="D1762" s="68"/>
      <c r="E1762" s="115"/>
      <c r="F1762" s="106" t="s">
        <v>23433</v>
      </c>
      <c r="G1762" s="116"/>
      <c r="H1762" s="71"/>
      <c r="I1762" s="72"/>
      <c r="J1762" s="117"/>
      <c r="K1762" s="71" t="s">
        <v>28230</v>
      </c>
      <c r="L1762" s="118"/>
      <c r="M1762" s="76"/>
      <c r="N1762" s="76"/>
      <c r="O1762" s="77"/>
      <c r="P1762" s="78"/>
      <c r="Q1762" s="78"/>
      <c r="R1762" s="88"/>
      <c r="S1762" s="88"/>
      <c r="T1762" s="88"/>
      <c r="U1762" s="88"/>
      <c r="V1762" s="52"/>
      <c r="W1762" s="52"/>
      <c r="X1762" s="52"/>
      <c r="Y1762" s="52"/>
      <c r="Z1762" s="51"/>
      <c r="AA1762" s="73"/>
      <c r="AB1762" s="73"/>
      <c r="AC1762" s="74"/>
      <c r="AD1762" s="81" t="s">
        <v>14263</v>
      </c>
      <c r="AE1762" s="81">
        <v>376</v>
      </c>
      <c r="AF1762" s="81">
        <v>263</v>
      </c>
      <c r="AG1762" s="81">
        <v>1531</v>
      </c>
      <c r="AH1762" s="81">
        <v>1894</v>
      </c>
      <c r="AI1762" s="81">
        <v>-28800</v>
      </c>
      <c r="AJ1762" s="81" t="s">
        <v>16462</v>
      </c>
      <c r="AK1762" s="81" t="s">
        <v>17845</v>
      </c>
      <c r="AL1762" s="81"/>
      <c r="AM1762" s="81" t="s">
        <v>1842</v>
      </c>
      <c r="AN1762" s="83">
        <v>41163.161736111113</v>
      </c>
      <c r="AO1762" s="84" t="s">
        <v>20335</v>
      </c>
      <c r="AP1762" s="81" t="b">
        <v>0</v>
      </c>
      <c r="AQ1762" s="81" t="b">
        <v>0</v>
      </c>
      <c r="AR1762" s="81" t="b">
        <v>0</v>
      </c>
      <c r="AS1762" s="81" t="s">
        <v>2084</v>
      </c>
      <c r="AT1762" s="81">
        <v>13</v>
      </c>
      <c r="AU1762" s="84" t="s">
        <v>2125</v>
      </c>
      <c r="AV1762" s="81" t="b">
        <v>0</v>
      </c>
      <c r="AW1762" s="81" t="s">
        <v>2471</v>
      </c>
      <c r="AX1762" s="84" t="s">
        <v>25770</v>
      </c>
      <c r="AY1762" s="81" t="s">
        <v>66</v>
      </c>
    </row>
    <row r="1763" spans="1:51" x14ac:dyDescent="0.25">
      <c r="A1763" s="66" t="s">
        <v>4246</v>
      </c>
      <c r="B1763" s="67"/>
      <c r="C1763" s="67"/>
      <c r="D1763" s="68"/>
      <c r="E1763" s="115"/>
      <c r="F1763" s="106" t="s">
        <v>23434</v>
      </c>
      <c r="G1763" s="116"/>
      <c r="H1763" s="71"/>
      <c r="I1763" s="72"/>
      <c r="J1763" s="117"/>
      <c r="K1763" s="71" t="s">
        <v>28231</v>
      </c>
      <c r="L1763" s="118"/>
      <c r="M1763" s="76"/>
      <c r="N1763" s="76"/>
      <c r="O1763" s="77"/>
      <c r="P1763" s="78"/>
      <c r="Q1763" s="78"/>
      <c r="R1763" s="88"/>
      <c r="S1763" s="88"/>
      <c r="T1763" s="88"/>
      <c r="U1763" s="88"/>
      <c r="V1763" s="52"/>
      <c r="W1763" s="52"/>
      <c r="X1763" s="52"/>
      <c r="Y1763" s="52"/>
      <c r="Z1763" s="51"/>
      <c r="AA1763" s="73"/>
      <c r="AB1763" s="73"/>
      <c r="AC1763" s="74"/>
      <c r="AD1763" s="81" t="s">
        <v>14264</v>
      </c>
      <c r="AE1763" s="81">
        <v>264</v>
      </c>
      <c r="AF1763" s="81">
        <v>718</v>
      </c>
      <c r="AG1763" s="81">
        <v>18202</v>
      </c>
      <c r="AH1763" s="81">
        <v>2543</v>
      </c>
      <c r="AI1763" s="81">
        <v>-28800</v>
      </c>
      <c r="AJ1763" s="81" t="s">
        <v>16463</v>
      </c>
      <c r="AK1763" s="81" t="s">
        <v>17846</v>
      </c>
      <c r="AL1763" s="81"/>
      <c r="AM1763" s="81" t="s">
        <v>1868</v>
      </c>
      <c r="AN1763" s="83">
        <v>41921.213472222225</v>
      </c>
      <c r="AO1763" s="84" t="s">
        <v>20336</v>
      </c>
      <c r="AP1763" s="81" t="b">
        <v>1</v>
      </c>
      <c r="AQ1763" s="81" t="b">
        <v>0</v>
      </c>
      <c r="AR1763" s="81" t="b">
        <v>1</v>
      </c>
      <c r="AS1763" s="81" t="s">
        <v>2084</v>
      </c>
      <c r="AT1763" s="81">
        <v>6</v>
      </c>
      <c r="AU1763" s="84" t="s">
        <v>2095</v>
      </c>
      <c r="AV1763" s="81" t="b">
        <v>0</v>
      </c>
      <c r="AW1763" s="81" t="s">
        <v>2471</v>
      </c>
      <c r="AX1763" s="84" t="s">
        <v>25771</v>
      </c>
      <c r="AY1763" s="81" t="s">
        <v>66</v>
      </c>
    </row>
    <row r="1764" spans="1:51" x14ac:dyDescent="0.25">
      <c r="A1764" s="66" t="s">
        <v>4247</v>
      </c>
      <c r="B1764" s="67"/>
      <c r="C1764" s="67"/>
      <c r="D1764" s="68"/>
      <c r="E1764" s="115"/>
      <c r="F1764" s="106" t="s">
        <v>23435</v>
      </c>
      <c r="G1764" s="116"/>
      <c r="H1764" s="71"/>
      <c r="I1764" s="72"/>
      <c r="J1764" s="117"/>
      <c r="K1764" s="71" t="s">
        <v>28232</v>
      </c>
      <c r="L1764" s="118"/>
      <c r="M1764" s="76"/>
      <c r="N1764" s="76"/>
      <c r="O1764" s="77"/>
      <c r="P1764" s="78"/>
      <c r="Q1764" s="78"/>
      <c r="R1764" s="88"/>
      <c r="S1764" s="88"/>
      <c r="T1764" s="88"/>
      <c r="U1764" s="88"/>
      <c r="V1764" s="52"/>
      <c r="W1764" s="52"/>
      <c r="X1764" s="52"/>
      <c r="Y1764" s="52"/>
      <c r="Z1764" s="51"/>
      <c r="AA1764" s="73"/>
      <c r="AB1764" s="73"/>
      <c r="AC1764" s="74"/>
      <c r="AD1764" s="81" t="s">
        <v>14265</v>
      </c>
      <c r="AE1764" s="81">
        <v>1048</v>
      </c>
      <c r="AF1764" s="81">
        <v>530</v>
      </c>
      <c r="AG1764" s="81">
        <v>5497</v>
      </c>
      <c r="AH1764" s="81">
        <v>2574</v>
      </c>
      <c r="AI1764" s="81">
        <v>-18000</v>
      </c>
      <c r="AJ1764" s="81" t="s">
        <v>16464</v>
      </c>
      <c r="AK1764" s="81" t="s">
        <v>17847</v>
      </c>
      <c r="AL1764" s="81"/>
      <c r="AM1764" s="81" t="s">
        <v>1846</v>
      </c>
      <c r="AN1764" s="83">
        <v>40934.931018518517</v>
      </c>
      <c r="AO1764" s="84" t="s">
        <v>20337</v>
      </c>
      <c r="AP1764" s="81" t="b">
        <v>0</v>
      </c>
      <c r="AQ1764" s="81" t="b">
        <v>0</v>
      </c>
      <c r="AR1764" s="81" t="b">
        <v>0</v>
      </c>
      <c r="AS1764" s="81" t="s">
        <v>2083</v>
      </c>
      <c r="AT1764" s="81">
        <v>4</v>
      </c>
      <c r="AU1764" s="84" t="s">
        <v>21620</v>
      </c>
      <c r="AV1764" s="81" t="b">
        <v>0</v>
      </c>
      <c r="AW1764" s="81" t="s">
        <v>2471</v>
      </c>
      <c r="AX1764" s="84" t="s">
        <v>25772</v>
      </c>
      <c r="AY1764" s="81" t="s">
        <v>66</v>
      </c>
    </row>
    <row r="1765" spans="1:51" x14ac:dyDescent="0.25">
      <c r="A1765" s="66" t="s">
        <v>4248</v>
      </c>
      <c r="B1765" s="67"/>
      <c r="C1765" s="67"/>
      <c r="D1765" s="68"/>
      <c r="E1765" s="115"/>
      <c r="F1765" s="106" t="s">
        <v>23436</v>
      </c>
      <c r="G1765" s="116"/>
      <c r="H1765" s="71"/>
      <c r="I1765" s="72"/>
      <c r="J1765" s="117"/>
      <c r="K1765" s="71" t="s">
        <v>28233</v>
      </c>
      <c r="L1765" s="118"/>
      <c r="M1765" s="76"/>
      <c r="N1765" s="76"/>
      <c r="O1765" s="77"/>
      <c r="P1765" s="78"/>
      <c r="Q1765" s="78"/>
      <c r="R1765" s="88"/>
      <c r="S1765" s="88"/>
      <c r="T1765" s="88"/>
      <c r="U1765" s="88"/>
      <c r="V1765" s="52"/>
      <c r="W1765" s="52"/>
      <c r="X1765" s="52"/>
      <c r="Y1765" s="52"/>
      <c r="Z1765" s="51"/>
      <c r="AA1765" s="73"/>
      <c r="AB1765" s="73"/>
      <c r="AC1765" s="74"/>
      <c r="AD1765" s="81" t="s">
        <v>14266</v>
      </c>
      <c r="AE1765" s="81">
        <v>493</v>
      </c>
      <c r="AF1765" s="81">
        <v>803</v>
      </c>
      <c r="AG1765" s="81">
        <v>5676</v>
      </c>
      <c r="AH1765" s="81">
        <v>54</v>
      </c>
      <c r="AI1765" s="81"/>
      <c r="AJ1765" s="81" t="s">
        <v>16465</v>
      </c>
      <c r="AK1765" s="81" t="s">
        <v>17848</v>
      </c>
      <c r="AL1765" s="84" t="s">
        <v>18789</v>
      </c>
      <c r="AM1765" s="81"/>
      <c r="AN1765" s="83">
        <v>41207.680243055554</v>
      </c>
      <c r="AO1765" s="84" t="s">
        <v>20338</v>
      </c>
      <c r="AP1765" s="81" t="b">
        <v>1</v>
      </c>
      <c r="AQ1765" s="81" t="b">
        <v>0</v>
      </c>
      <c r="AR1765" s="81" t="b">
        <v>0</v>
      </c>
      <c r="AS1765" s="81" t="s">
        <v>2084</v>
      </c>
      <c r="AT1765" s="81">
        <v>26</v>
      </c>
      <c r="AU1765" s="84" t="s">
        <v>2095</v>
      </c>
      <c r="AV1765" s="81" t="b">
        <v>0</v>
      </c>
      <c r="AW1765" s="81" t="s">
        <v>2471</v>
      </c>
      <c r="AX1765" s="84" t="s">
        <v>25773</v>
      </c>
      <c r="AY1765" s="81" t="s">
        <v>66</v>
      </c>
    </row>
    <row r="1766" spans="1:51" x14ac:dyDescent="0.25">
      <c r="A1766" s="66" t="s">
        <v>5276</v>
      </c>
      <c r="B1766" s="67"/>
      <c r="C1766" s="67"/>
      <c r="D1766" s="68"/>
      <c r="E1766" s="115"/>
      <c r="F1766" s="106" t="s">
        <v>23437</v>
      </c>
      <c r="G1766" s="116"/>
      <c r="H1766" s="71"/>
      <c r="I1766" s="72"/>
      <c r="J1766" s="117"/>
      <c r="K1766" s="71" t="s">
        <v>28234</v>
      </c>
      <c r="L1766" s="118"/>
      <c r="M1766" s="76"/>
      <c r="N1766" s="76"/>
      <c r="O1766" s="77"/>
      <c r="P1766" s="78"/>
      <c r="Q1766" s="78"/>
      <c r="R1766" s="88"/>
      <c r="S1766" s="88"/>
      <c r="T1766" s="88"/>
      <c r="U1766" s="88"/>
      <c r="V1766" s="52"/>
      <c r="W1766" s="52"/>
      <c r="X1766" s="52"/>
      <c r="Y1766" s="52"/>
      <c r="Z1766" s="51"/>
      <c r="AA1766" s="73"/>
      <c r="AB1766" s="73"/>
      <c r="AC1766" s="74"/>
      <c r="AD1766" s="81" t="s">
        <v>14267</v>
      </c>
      <c r="AE1766" s="81">
        <v>684</v>
      </c>
      <c r="AF1766" s="81">
        <v>84363</v>
      </c>
      <c r="AG1766" s="81">
        <v>52670</v>
      </c>
      <c r="AH1766" s="81">
        <v>373</v>
      </c>
      <c r="AI1766" s="81">
        <v>-14400</v>
      </c>
      <c r="AJ1766" s="81" t="s">
        <v>16466</v>
      </c>
      <c r="AK1766" s="81" t="s">
        <v>17322</v>
      </c>
      <c r="AL1766" s="84" t="s">
        <v>18790</v>
      </c>
      <c r="AM1766" s="81" t="s">
        <v>1850</v>
      </c>
      <c r="AN1766" s="83">
        <v>40000.80704861111</v>
      </c>
      <c r="AO1766" s="84" t="s">
        <v>20339</v>
      </c>
      <c r="AP1766" s="81" t="b">
        <v>0</v>
      </c>
      <c r="AQ1766" s="81" t="b">
        <v>0</v>
      </c>
      <c r="AR1766" s="81" t="b">
        <v>1</v>
      </c>
      <c r="AS1766" s="81" t="s">
        <v>2083</v>
      </c>
      <c r="AT1766" s="81">
        <v>461</v>
      </c>
      <c r="AU1766" s="84" t="s">
        <v>21621</v>
      </c>
      <c r="AV1766" s="81" t="b">
        <v>0</v>
      </c>
      <c r="AW1766" s="81" t="s">
        <v>2471</v>
      </c>
      <c r="AX1766" s="84" t="s">
        <v>25774</v>
      </c>
      <c r="AY1766" s="81" t="s">
        <v>65</v>
      </c>
    </row>
    <row r="1767" spans="1:51" x14ac:dyDescent="0.25">
      <c r="A1767" s="66" t="s">
        <v>5277</v>
      </c>
      <c r="B1767" s="67"/>
      <c r="C1767" s="67"/>
      <c r="D1767" s="68"/>
      <c r="E1767" s="115"/>
      <c r="F1767" s="106" t="s">
        <v>23438</v>
      </c>
      <c r="G1767" s="116"/>
      <c r="H1767" s="71"/>
      <c r="I1767" s="72"/>
      <c r="J1767" s="117"/>
      <c r="K1767" s="71" t="s">
        <v>28235</v>
      </c>
      <c r="L1767" s="118"/>
      <c r="M1767" s="76"/>
      <c r="N1767" s="76"/>
      <c r="O1767" s="77"/>
      <c r="P1767" s="78"/>
      <c r="Q1767" s="78"/>
      <c r="R1767" s="88"/>
      <c r="S1767" s="88"/>
      <c r="T1767" s="88"/>
      <c r="U1767" s="88"/>
      <c r="V1767" s="52"/>
      <c r="W1767" s="52"/>
      <c r="X1767" s="52"/>
      <c r="Y1767" s="52"/>
      <c r="Z1767" s="51"/>
      <c r="AA1767" s="73"/>
      <c r="AB1767" s="73"/>
      <c r="AC1767" s="74"/>
      <c r="AD1767" s="81" t="s">
        <v>14268</v>
      </c>
      <c r="AE1767" s="81">
        <v>142</v>
      </c>
      <c r="AF1767" s="81">
        <v>162</v>
      </c>
      <c r="AG1767" s="81">
        <v>2459</v>
      </c>
      <c r="AH1767" s="81">
        <v>2108</v>
      </c>
      <c r="AI1767" s="81"/>
      <c r="AJ1767" s="81"/>
      <c r="AK1767" s="81"/>
      <c r="AL1767" s="81"/>
      <c r="AM1767" s="81"/>
      <c r="AN1767" s="83">
        <v>41909.663831018515</v>
      </c>
      <c r="AO1767" s="81"/>
      <c r="AP1767" s="81" t="b">
        <v>1</v>
      </c>
      <c r="AQ1767" s="81" t="b">
        <v>0</v>
      </c>
      <c r="AR1767" s="81" t="b">
        <v>1</v>
      </c>
      <c r="AS1767" s="81" t="s">
        <v>2083</v>
      </c>
      <c r="AT1767" s="81">
        <v>1</v>
      </c>
      <c r="AU1767" s="84" t="s">
        <v>2095</v>
      </c>
      <c r="AV1767" s="81" t="b">
        <v>0</v>
      </c>
      <c r="AW1767" s="81" t="s">
        <v>2471</v>
      </c>
      <c r="AX1767" s="84" t="s">
        <v>25775</v>
      </c>
      <c r="AY1767" s="81" t="s">
        <v>65</v>
      </c>
    </row>
    <row r="1768" spans="1:51" x14ac:dyDescent="0.25">
      <c r="A1768" s="66" t="s">
        <v>4739</v>
      </c>
      <c r="B1768" s="67"/>
      <c r="C1768" s="67"/>
      <c r="D1768" s="68"/>
      <c r="E1768" s="115"/>
      <c r="F1768" s="106" t="s">
        <v>23439</v>
      </c>
      <c r="G1768" s="116"/>
      <c r="H1768" s="71"/>
      <c r="I1768" s="72"/>
      <c r="J1768" s="117"/>
      <c r="K1768" s="71" t="s">
        <v>28236</v>
      </c>
      <c r="L1768" s="118"/>
      <c r="M1768" s="76"/>
      <c r="N1768" s="76"/>
      <c r="O1768" s="77"/>
      <c r="P1768" s="78"/>
      <c r="Q1768" s="78"/>
      <c r="R1768" s="88"/>
      <c r="S1768" s="88"/>
      <c r="T1768" s="88"/>
      <c r="U1768" s="88"/>
      <c r="V1768" s="52"/>
      <c r="W1768" s="52"/>
      <c r="X1768" s="52"/>
      <c r="Y1768" s="52"/>
      <c r="Z1768" s="51"/>
      <c r="AA1768" s="73"/>
      <c r="AB1768" s="73"/>
      <c r="AC1768" s="74"/>
      <c r="AD1768" s="81" t="s">
        <v>14269</v>
      </c>
      <c r="AE1768" s="81">
        <v>347</v>
      </c>
      <c r="AF1768" s="81">
        <v>58</v>
      </c>
      <c r="AG1768" s="81">
        <v>827</v>
      </c>
      <c r="AH1768" s="81">
        <v>18</v>
      </c>
      <c r="AI1768" s="81"/>
      <c r="AJ1768" s="81" t="s">
        <v>16467</v>
      </c>
      <c r="AK1768" s="81" t="s">
        <v>17849</v>
      </c>
      <c r="AL1768" s="81"/>
      <c r="AM1768" s="81"/>
      <c r="AN1768" s="83">
        <v>42392.594953703701</v>
      </c>
      <c r="AO1768" s="81"/>
      <c r="AP1768" s="81" t="b">
        <v>1</v>
      </c>
      <c r="AQ1768" s="81" t="b">
        <v>0</v>
      </c>
      <c r="AR1768" s="81" t="b">
        <v>0</v>
      </c>
      <c r="AS1768" s="81" t="s">
        <v>2083</v>
      </c>
      <c r="AT1768" s="81">
        <v>1</v>
      </c>
      <c r="AU1768" s="81"/>
      <c r="AV1768" s="81" t="b">
        <v>0</v>
      </c>
      <c r="AW1768" s="81" t="s">
        <v>2471</v>
      </c>
      <c r="AX1768" s="84" t="s">
        <v>25776</v>
      </c>
      <c r="AY1768" s="81" t="s">
        <v>66</v>
      </c>
    </row>
    <row r="1769" spans="1:51" x14ac:dyDescent="0.25">
      <c r="A1769" s="66" t="s">
        <v>4249</v>
      </c>
      <c r="B1769" s="67"/>
      <c r="C1769" s="67"/>
      <c r="D1769" s="68"/>
      <c r="E1769" s="115"/>
      <c r="F1769" s="106" t="s">
        <v>23440</v>
      </c>
      <c r="G1769" s="116"/>
      <c r="H1769" s="71"/>
      <c r="I1769" s="72"/>
      <c r="J1769" s="117"/>
      <c r="K1769" s="71" t="s">
        <v>28237</v>
      </c>
      <c r="L1769" s="118"/>
      <c r="M1769" s="76"/>
      <c r="N1769" s="76"/>
      <c r="O1769" s="77"/>
      <c r="P1769" s="78"/>
      <c r="Q1769" s="78"/>
      <c r="R1769" s="88"/>
      <c r="S1769" s="88"/>
      <c r="T1769" s="88"/>
      <c r="U1769" s="88"/>
      <c r="V1769" s="52"/>
      <c r="W1769" s="52"/>
      <c r="X1769" s="52"/>
      <c r="Y1769" s="52"/>
      <c r="Z1769" s="51"/>
      <c r="AA1769" s="73"/>
      <c r="AB1769" s="73"/>
      <c r="AC1769" s="74"/>
      <c r="AD1769" s="81" t="s">
        <v>14270</v>
      </c>
      <c r="AE1769" s="81">
        <v>222</v>
      </c>
      <c r="AF1769" s="81">
        <v>45</v>
      </c>
      <c r="AG1769" s="81">
        <v>207</v>
      </c>
      <c r="AH1769" s="81">
        <v>58</v>
      </c>
      <c r="AI1769" s="81">
        <v>-21600</v>
      </c>
      <c r="AJ1769" s="81" t="s">
        <v>16468</v>
      </c>
      <c r="AK1769" s="81" t="s">
        <v>17850</v>
      </c>
      <c r="AL1769" s="81"/>
      <c r="AM1769" s="81" t="s">
        <v>1851</v>
      </c>
      <c r="AN1769" s="83">
        <v>41859.674560185187</v>
      </c>
      <c r="AO1769" s="84" t="s">
        <v>20340</v>
      </c>
      <c r="AP1769" s="81" t="b">
        <v>1</v>
      </c>
      <c r="AQ1769" s="81" t="b">
        <v>0</v>
      </c>
      <c r="AR1769" s="81" t="b">
        <v>0</v>
      </c>
      <c r="AS1769" s="81" t="s">
        <v>2084</v>
      </c>
      <c r="AT1769" s="81">
        <v>0</v>
      </c>
      <c r="AU1769" s="84" t="s">
        <v>2095</v>
      </c>
      <c r="AV1769" s="81" t="b">
        <v>0</v>
      </c>
      <c r="AW1769" s="81" t="s">
        <v>2471</v>
      </c>
      <c r="AX1769" s="84" t="s">
        <v>25777</v>
      </c>
      <c r="AY1769" s="81" t="s">
        <v>66</v>
      </c>
    </row>
    <row r="1770" spans="1:51" x14ac:dyDescent="0.25">
      <c r="A1770" s="66" t="s">
        <v>5278</v>
      </c>
      <c r="B1770" s="67"/>
      <c r="C1770" s="67"/>
      <c r="D1770" s="68"/>
      <c r="E1770" s="115"/>
      <c r="F1770" s="106" t="s">
        <v>23441</v>
      </c>
      <c r="G1770" s="116"/>
      <c r="H1770" s="71"/>
      <c r="I1770" s="72"/>
      <c r="J1770" s="117"/>
      <c r="K1770" s="71" t="s">
        <v>28238</v>
      </c>
      <c r="L1770" s="118"/>
      <c r="M1770" s="76"/>
      <c r="N1770" s="76"/>
      <c r="O1770" s="77"/>
      <c r="P1770" s="78"/>
      <c r="Q1770" s="78"/>
      <c r="R1770" s="88"/>
      <c r="S1770" s="88"/>
      <c r="T1770" s="88"/>
      <c r="U1770" s="88"/>
      <c r="V1770" s="52"/>
      <c r="W1770" s="52"/>
      <c r="X1770" s="52"/>
      <c r="Y1770" s="52"/>
      <c r="Z1770" s="51"/>
      <c r="AA1770" s="73"/>
      <c r="AB1770" s="73"/>
      <c r="AC1770" s="74"/>
      <c r="AD1770" s="81" t="s">
        <v>14271</v>
      </c>
      <c r="AE1770" s="81">
        <v>1561</v>
      </c>
      <c r="AF1770" s="81">
        <v>1339</v>
      </c>
      <c r="AG1770" s="81">
        <v>3465</v>
      </c>
      <c r="AH1770" s="81">
        <v>937</v>
      </c>
      <c r="AI1770" s="81">
        <v>-18000</v>
      </c>
      <c r="AJ1770" s="81" t="s">
        <v>16469</v>
      </c>
      <c r="AK1770" s="81"/>
      <c r="AL1770" s="84" t="s">
        <v>18791</v>
      </c>
      <c r="AM1770" s="81" t="s">
        <v>1846</v>
      </c>
      <c r="AN1770" s="83">
        <v>41155.097685185188</v>
      </c>
      <c r="AO1770" s="84" t="s">
        <v>20341</v>
      </c>
      <c r="AP1770" s="81" t="b">
        <v>0</v>
      </c>
      <c r="AQ1770" s="81" t="b">
        <v>0</v>
      </c>
      <c r="AR1770" s="81" t="b">
        <v>1</v>
      </c>
      <c r="AS1770" s="81" t="s">
        <v>2084</v>
      </c>
      <c r="AT1770" s="81">
        <v>40</v>
      </c>
      <c r="AU1770" s="84" t="s">
        <v>21622</v>
      </c>
      <c r="AV1770" s="81" t="b">
        <v>0</v>
      </c>
      <c r="AW1770" s="81" t="s">
        <v>2471</v>
      </c>
      <c r="AX1770" s="84" t="s">
        <v>25778</v>
      </c>
      <c r="AY1770" s="81" t="s">
        <v>65</v>
      </c>
    </row>
    <row r="1771" spans="1:51" x14ac:dyDescent="0.25">
      <c r="A1771" s="66" t="s">
        <v>4250</v>
      </c>
      <c r="B1771" s="67"/>
      <c r="C1771" s="67"/>
      <c r="D1771" s="68"/>
      <c r="E1771" s="115"/>
      <c r="F1771" s="106" t="s">
        <v>23442</v>
      </c>
      <c r="G1771" s="116"/>
      <c r="H1771" s="71"/>
      <c r="I1771" s="72"/>
      <c r="J1771" s="117"/>
      <c r="K1771" s="71" t="s">
        <v>28239</v>
      </c>
      <c r="L1771" s="118"/>
      <c r="M1771" s="76"/>
      <c r="N1771" s="76"/>
      <c r="O1771" s="77"/>
      <c r="P1771" s="78"/>
      <c r="Q1771" s="78"/>
      <c r="R1771" s="88"/>
      <c r="S1771" s="88"/>
      <c r="T1771" s="88"/>
      <c r="U1771" s="88"/>
      <c r="V1771" s="52"/>
      <c r="W1771" s="52"/>
      <c r="X1771" s="52"/>
      <c r="Y1771" s="52"/>
      <c r="Z1771" s="51"/>
      <c r="AA1771" s="73"/>
      <c r="AB1771" s="73"/>
      <c r="AC1771" s="74"/>
      <c r="AD1771" s="81" t="s">
        <v>14272</v>
      </c>
      <c r="AE1771" s="81">
        <v>342</v>
      </c>
      <c r="AF1771" s="81">
        <v>192</v>
      </c>
      <c r="AG1771" s="81">
        <v>13358</v>
      </c>
      <c r="AH1771" s="81">
        <v>312</v>
      </c>
      <c r="AI1771" s="81">
        <v>-28800</v>
      </c>
      <c r="AJ1771" s="81" t="s">
        <v>16470</v>
      </c>
      <c r="AK1771" s="81" t="s">
        <v>17851</v>
      </c>
      <c r="AL1771" s="81"/>
      <c r="AM1771" s="81" t="s">
        <v>1842</v>
      </c>
      <c r="AN1771" s="83">
        <v>42222.002581018518</v>
      </c>
      <c r="AO1771" s="81"/>
      <c r="AP1771" s="81" t="b">
        <v>0</v>
      </c>
      <c r="AQ1771" s="81" t="b">
        <v>0</v>
      </c>
      <c r="AR1771" s="81" t="b">
        <v>0</v>
      </c>
      <c r="AS1771" s="81" t="s">
        <v>2084</v>
      </c>
      <c r="AT1771" s="81">
        <v>2</v>
      </c>
      <c r="AU1771" s="84" t="s">
        <v>2124</v>
      </c>
      <c r="AV1771" s="81" t="b">
        <v>0</v>
      </c>
      <c r="AW1771" s="81" t="s">
        <v>2471</v>
      </c>
      <c r="AX1771" s="84" t="s">
        <v>25779</v>
      </c>
      <c r="AY1771" s="81" t="s">
        <v>66</v>
      </c>
    </row>
    <row r="1772" spans="1:51" x14ac:dyDescent="0.25">
      <c r="A1772" s="66" t="s">
        <v>4251</v>
      </c>
      <c r="B1772" s="67"/>
      <c r="C1772" s="67"/>
      <c r="D1772" s="68"/>
      <c r="E1772" s="115"/>
      <c r="F1772" s="106" t="s">
        <v>23443</v>
      </c>
      <c r="G1772" s="116"/>
      <c r="H1772" s="71"/>
      <c r="I1772" s="72"/>
      <c r="J1772" s="117"/>
      <c r="K1772" s="71" t="s">
        <v>28240</v>
      </c>
      <c r="L1772" s="118"/>
      <c r="M1772" s="76"/>
      <c r="N1772" s="76"/>
      <c r="O1772" s="77"/>
      <c r="P1772" s="78"/>
      <c r="Q1772" s="78"/>
      <c r="R1772" s="88"/>
      <c r="S1772" s="88"/>
      <c r="T1772" s="88"/>
      <c r="U1772" s="88"/>
      <c r="V1772" s="52"/>
      <c r="W1772" s="52"/>
      <c r="X1772" s="52"/>
      <c r="Y1772" s="52"/>
      <c r="Z1772" s="51"/>
      <c r="AA1772" s="73"/>
      <c r="AB1772" s="73"/>
      <c r="AC1772" s="74"/>
      <c r="AD1772" s="81" t="s">
        <v>14273</v>
      </c>
      <c r="AE1772" s="81">
        <v>123</v>
      </c>
      <c r="AF1772" s="81">
        <v>192</v>
      </c>
      <c r="AG1772" s="81">
        <v>4299</v>
      </c>
      <c r="AH1772" s="81">
        <v>1088</v>
      </c>
      <c r="AI1772" s="81">
        <v>-18000</v>
      </c>
      <c r="AJ1772" s="81" t="s">
        <v>16471</v>
      </c>
      <c r="AK1772" s="81" t="s">
        <v>17277</v>
      </c>
      <c r="AL1772" s="81"/>
      <c r="AM1772" s="81" t="s">
        <v>1846</v>
      </c>
      <c r="AN1772" s="83">
        <v>40873.978900462964</v>
      </c>
      <c r="AO1772" s="84" t="s">
        <v>20342</v>
      </c>
      <c r="AP1772" s="81" t="b">
        <v>0</v>
      </c>
      <c r="AQ1772" s="81" t="b">
        <v>0</v>
      </c>
      <c r="AR1772" s="81" t="b">
        <v>1</v>
      </c>
      <c r="AS1772" s="81" t="s">
        <v>2084</v>
      </c>
      <c r="AT1772" s="81">
        <v>0</v>
      </c>
      <c r="AU1772" s="84" t="s">
        <v>2125</v>
      </c>
      <c r="AV1772" s="81" t="b">
        <v>0</v>
      </c>
      <c r="AW1772" s="81" t="s">
        <v>2471</v>
      </c>
      <c r="AX1772" s="84" t="s">
        <v>25780</v>
      </c>
      <c r="AY1772" s="81" t="s">
        <v>66</v>
      </c>
    </row>
    <row r="1773" spans="1:51" x14ac:dyDescent="0.25">
      <c r="A1773" s="66" t="s">
        <v>5279</v>
      </c>
      <c r="B1773" s="67"/>
      <c r="C1773" s="67"/>
      <c r="D1773" s="68"/>
      <c r="E1773" s="115"/>
      <c r="F1773" s="106" t="s">
        <v>23444</v>
      </c>
      <c r="G1773" s="116"/>
      <c r="H1773" s="71"/>
      <c r="I1773" s="72"/>
      <c r="J1773" s="117"/>
      <c r="K1773" s="71" t="s">
        <v>28241</v>
      </c>
      <c r="L1773" s="118"/>
      <c r="M1773" s="76"/>
      <c r="N1773" s="76"/>
      <c r="O1773" s="77"/>
      <c r="P1773" s="78"/>
      <c r="Q1773" s="78"/>
      <c r="R1773" s="88"/>
      <c r="S1773" s="88"/>
      <c r="T1773" s="88"/>
      <c r="U1773" s="88"/>
      <c r="V1773" s="52"/>
      <c r="W1773" s="52"/>
      <c r="X1773" s="52"/>
      <c r="Y1773" s="52"/>
      <c r="Z1773" s="51"/>
      <c r="AA1773" s="73"/>
      <c r="AB1773" s="73"/>
      <c r="AC1773" s="74"/>
      <c r="AD1773" s="81" t="s">
        <v>14274</v>
      </c>
      <c r="AE1773" s="81">
        <v>193</v>
      </c>
      <c r="AF1773" s="81">
        <v>282</v>
      </c>
      <c r="AG1773" s="81">
        <v>13009</v>
      </c>
      <c r="AH1773" s="81">
        <v>3442</v>
      </c>
      <c r="AI1773" s="81">
        <v>-21600</v>
      </c>
      <c r="AJ1773" s="81" t="s">
        <v>16472</v>
      </c>
      <c r="AK1773" s="81" t="s">
        <v>17852</v>
      </c>
      <c r="AL1773" s="81"/>
      <c r="AM1773" s="81" t="s">
        <v>1851</v>
      </c>
      <c r="AN1773" s="83">
        <v>40680.94767361111</v>
      </c>
      <c r="AO1773" s="84" t="s">
        <v>20343</v>
      </c>
      <c r="AP1773" s="81" t="b">
        <v>1</v>
      </c>
      <c r="AQ1773" s="81" t="b">
        <v>0</v>
      </c>
      <c r="AR1773" s="81" t="b">
        <v>1</v>
      </c>
      <c r="AS1773" s="81" t="s">
        <v>2084</v>
      </c>
      <c r="AT1773" s="81">
        <v>0</v>
      </c>
      <c r="AU1773" s="84" t="s">
        <v>2095</v>
      </c>
      <c r="AV1773" s="81" t="b">
        <v>0</v>
      </c>
      <c r="AW1773" s="81" t="s">
        <v>2471</v>
      </c>
      <c r="AX1773" s="84" t="s">
        <v>25781</v>
      </c>
      <c r="AY1773" s="81" t="s">
        <v>65</v>
      </c>
    </row>
    <row r="1774" spans="1:51" x14ac:dyDescent="0.25">
      <c r="A1774" s="66" t="s">
        <v>4253</v>
      </c>
      <c r="B1774" s="67"/>
      <c r="C1774" s="67"/>
      <c r="D1774" s="68"/>
      <c r="E1774" s="115"/>
      <c r="F1774" s="106" t="s">
        <v>23445</v>
      </c>
      <c r="G1774" s="116"/>
      <c r="H1774" s="71"/>
      <c r="I1774" s="72"/>
      <c r="J1774" s="117"/>
      <c r="K1774" s="71" t="s">
        <v>28242</v>
      </c>
      <c r="L1774" s="118"/>
      <c r="M1774" s="76"/>
      <c r="N1774" s="76"/>
      <c r="O1774" s="77"/>
      <c r="P1774" s="78"/>
      <c r="Q1774" s="78"/>
      <c r="R1774" s="88"/>
      <c r="S1774" s="88"/>
      <c r="T1774" s="88"/>
      <c r="U1774" s="88"/>
      <c r="V1774" s="52"/>
      <c r="W1774" s="52"/>
      <c r="X1774" s="52"/>
      <c r="Y1774" s="52"/>
      <c r="Z1774" s="51"/>
      <c r="AA1774" s="73"/>
      <c r="AB1774" s="73"/>
      <c r="AC1774" s="74"/>
      <c r="AD1774" s="81" t="s">
        <v>14275</v>
      </c>
      <c r="AE1774" s="81">
        <v>213</v>
      </c>
      <c r="AF1774" s="81">
        <v>66</v>
      </c>
      <c r="AG1774" s="81">
        <v>1004</v>
      </c>
      <c r="AH1774" s="81">
        <v>177</v>
      </c>
      <c r="AI1774" s="81"/>
      <c r="AJ1774" s="81" t="s">
        <v>16473</v>
      </c>
      <c r="AK1774" s="81"/>
      <c r="AL1774" s="81"/>
      <c r="AM1774" s="81"/>
      <c r="AN1774" s="83">
        <v>42157.368981481479</v>
      </c>
      <c r="AO1774" s="84" t="s">
        <v>20344</v>
      </c>
      <c r="AP1774" s="81" t="b">
        <v>1</v>
      </c>
      <c r="AQ1774" s="81" t="b">
        <v>0</v>
      </c>
      <c r="AR1774" s="81" t="b">
        <v>0</v>
      </c>
      <c r="AS1774" s="81" t="s">
        <v>2084</v>
      </c>
      <c r="AT1774" s="81">
        <v>0</v>
      </c>
      <c r="AU1774" s="84" t="s">
        <v>2095</v>
      </c>
      <c r="AV1774" s="81" t="b">
        <v>0</v>
      </c>
      <c r="AW1774" s="81" t="s">
        <v>2471</v>
      </c>
      <c r="AX1774" s="84" t="s">
        <v>25782</v>
      </c>
      <c r="AY1774" s="81" t="s">
        <v>66</v>
      </c>
    </row>
    <row r="1775" spans="1:51" x14ac:dyDescent="0.25">
      <c r="A1775" s="66" t="s">
        <v>4254</v>
      </c>
      <c r="B1775" s="67"/>
      <c r="C1775" s="67"/>
      <c r="D1775" s="68"/>
      <c r="E1775" s="115"/>
      <c r="F1775" s="106" t="s">
        <v>23446</v>
      </c>
      <c r="G1775" s="116"/>
      <c r="H1775" s="71"/>
      <c r="I1775" s="72"/>
      <c r="J1775" s="117"/>
      <c r="K1775" s="71" t="s">
        <v>28243</v>
      </c>
      <c r="L1775" s="118"/>
      <c r="M1775" s="76"/>
      <c r="N1775" s="76"/>
      <c r="O1775" s="77"/>
      <c r="P1775" s="78"/>
      <c r="Q1775" s="78"/>
      <c r="R1775" s="88"/>
      <c r="S1775" s="88"/>
      <c r="T1775" s="88"/>
      <c r="U1775" s="88"/>
      <c r="V1775" s="52"/>
      <c r="W1775" s="52"/>
      <c r="X1775" s="52"/>
      <c r="Y1775" s="52"/>
      <c r="Z1775" s="51"/>
      <c r="AA1775" s="73"/>
      <c r="AB1775" s="73"/>
      <c r="AC1775" s="74"/>
      <c r="AD1775" s="81" t="s">
        <v>14276</v>
      </c>
      <c r="AE1775" s="81">
        <v>248</v>
      </c>
      <c r="AF1775" s="81">
        <v>88</v>
      </c>
      <c r="AG1775" s="81">
        <v>877</v>
      </c>
      <c r="AH1775" s="81">
        <v>585</v>
      </c>
      <c r="AI1775" s="81"/>
      <c r="AJ1775" s="81" t="s">
        <v>16474</v>
      </c>
      <c r="AK1775" s="81"/>
      <c r="AL1775" s="81"/>
      <c r="AM1775" s="81"/>
      <c r="AN1775" s="83">
        <v>41771.919259259259</v>
      </c>
      <c r="AO1775" s="84" t="s">
        <v>20345</v>
      </c>
      <c r="AP1775" s="81" t="b">
        <v>1</v>
      </c>
      <c r="AQ1775" s="81" t="b">
        <v>0</v>
      </c>
      <c r="AR1775" s="81" t="b">
        <v>1</v>
      </c>
      <c r="AS1775" s="81" t="s">
        <v>2084</v>
      </c>
      <c r="AT1775" s="81">
        <v>0</v>
      </c>
      <c r="AU1775" s="84" t="s">
        <v>2095</v>
      </c>
      <c r="AV1775" s="81" t="b">
        <v>0</v>
      </c>
      <c r="AW1775" s="81" t="s">
        <v>2471</v>
      </c>
      <c r="AX1775" s="84" t="s">
        <v>25783</v>
      </c>
      <c r="AY1775" s="81" t="s">
        <v>66</v>
      </c>
    </row>
    <row r="1776" spans="1:51" x14ac:dyDescent="0.25">
      <c r="A1776" s="66" t="s">
        <v>4255</v>
      </c>
      <c r="B1776" s="67"/>
      <c r="C1776" s="67"/>
      <c r="D1776" s="68"/>
      <c r="E1776" s="115"/>
      <c r="F1776" s="106" t="s">
        <v>23447</v>
      </c>
      <c r="G1776" s="116"/>
      <c r="H1776" s="71"/>
      <c r="I1776" s="72"/>
      <c r="J1776" s="117"/>
      <c r="K1776" s="71" t="s">
        <v>28244</v>
      </c>
      <c r="L1776" s="118"/>
      <c r="M1776" s="76"/>
      <c r="N1776" s="76"/>
      <c r="O1776" s="77"/>
      <c r="P1776" s="78"/>
      <c r="Q1776" s="78"/>
      <c r="R1776" s="88"/>
      <c r="S1776" s="88"/>
      <c r="T1776" s="88"/>
      <c r="U1776" s="88"/>
      <c r="V1776" s="52"/>
      <c r="W1776" s="52"/>
      <c r="X1776" s="52"/>
      <c r="Y1776" s="52"/>
      <c r="Z1776" s="51"/>
      <c r="AA1776" s="73"/>
      <c r="AB1776" s="73"/>
      <c r="AC1776" s="74"/>
      <c r="AD1776" s="81" t="s">
        <v>14277</v>
      </c>
      <c r="AE1776" s="81">
        <v>594</v>
      </c>
      <c r="AF1776" s="81">
        <v>323</v>
      </c>
      <c r="AG1776" s="81">
        <v>1584</v>
      </c>
      <c r="AH1776" s="81">
        <v>987</v>
      </c>
      <c r="AI1776" s="81"/>
      <c r="AJ1776" s="81" t="s">
        <v>16475</v>
      </c>
      <c r="AK1776" s="81" t="s">
        <v>17853</v>
      </c>
      <c r="AL1776" s="81"/>
      <c r="AM1776" s="81"/>
      <c r="AN1776" s="83">
        <v>40918.981122685182</v>
      </c>
      <c r="AO1776" s="84" t="s">
        <v>20346</v>
      </c>
      <c r="AP1776" s="81" t="b">
        <v>1</v>
      </c>
      <c r="AQ1776" s="81" t="b">
        <v>0</v>
      </c>
      <c r="AR1776" s="81" t="b">
        <v>1</v>
      </c>
      <c r="AS1776" s="81" t="s">
        <v>2084</v>
      </c>
      <c r="AT1776" s="81">
        <v>6</v>
      </c>
      <c r="AU1776" s="84" t="s">
        <v>2095</v>
      </c>
      <c r="AV1776" s="81" t="b">
        <v>0</v>
      </c>
      <c r="AW1776" s="81" t="s">
        <v>2471</v>
      </c>
      <c r="AX1776" s="84" t="s">
        <v>25784</v>
      </c>
      <c r="AY1776" s="81" t="s">
        <v>66</v>
      </c>
    </row>
    <row r="1777" spans="1:51" x14ac:dyDescent="0.25">
      <c r="A1777" s="66" t="s">
        <v>5280</v>
      </c>
      <c r="B1777" s="67"/>
      <c r="C1777" s="67"/>
      <c r="D1777" s="68"/>
      <c r="E1777" s="115"/>
      <c r="F1777" s="106" t="s">
        <v>23448</v>
      </c>
      <c r="G1777" s="116"/>
      <c r="H1777" s="71"/>
      <c r="I1777" s="72"/>
      <c r="J1777" s="117"/>
      <c r="K1777" s="71" t="s">
        <v>28245</v>
      </c>
      <c r="L1777" s="118"/>
      <c r="M1777" s="76"/>
      <c r="N1777" s="76"/>
      <c r="O1777" s="77"/>
      <c r="P1777" s="78"/>
      <c r="Q1777" s="78"/>
      <c r="R1777" s="88"/>
      <c r="S1777" s="88"/>
      <c r="T1777" s="88"/>
      <c r="U1777" s="88"/>
      <c r="V1777" s="52"/>
      <c r="W1777" s="52"/>
      <c r="X1777" s="52"/>
      <c r="Y1777" s="52"/>
      <c r="Z1777" s="51"/>
      <c r="AA1777" s="73"/>
      <c r="AB1777" s="73"/>
      <c r="AC1777" s="74"/>
      <c r="AD1777" s="81" t="s">
        <v>14278</v>
      </c>
      <c r="AE1777" s="81">
        <v>3043</v>
      </c>
      <c r="AF1777" s="81">
        <v>3319</v>
      </c>
      <c r="AG1777" s="81">
        <v>58337</v>
      </c>
      <c r="AH1777" s="81">
        <v>36225</v>
      </c>
      <c r="AI1777" s="81">
        <v>-28800</v>
      </c>
      <c r="AJ1777" s="81" t="s">
        <v>16476</v>
      </c>
      <c r="AK1777" s="81" t="s">
        <v>17854</v>
      </c>
      <c r="AL1777" s="84" t="s">
        <v>18792</v>
      </c>
      <c r="AM1777" s="81" t="s">
        <v>1842</v>
      </c>
      <c r="AN1777" s="83">
        <v>40862.866724537038</v>
      </c>
      <c r="AO1777" s="84" t="s">
        <v>20347</v>
      </c>
      <c r="AP1777" s="81" t="b">
        <v>0</v>
      </c>
      <c r="AQ1777" s="81" t="b">
        <v>0</v>
      </c>
      <c r="AR1777" s="81" t="b">
        <v>1</v>
      </c>
      <c r="AS1777" s="81" t="s">
        <v>2084</v>
      </c>
      <c r="AT1777" s="81">
        <v>31</v>
      </c>
      <c r="AU1777" s="84" t="s">
        <v>21623</v>
      </c>
      <c r="AV1777" s="81" t="b">
        <v>0</v>
      </c>
      <c r="AW1777" s="81" t="s">
        <v>2471</v>
      </c>
      <c r="AX1777" s="84" t="s">
        <v>25785</v>
      </c>
      <c r="AY1777" s="81" t="s">
        <v>65</v>
      </c>
    </row>
    <row r="1778" spans="1:51" x14ac:dyDescent="0.25">
      <c r="A1778" s="66" t="s">
        <v>4256</v>
      </c>
      <c r="B1778" s="67"/>
      <c r="C1778" s="67"/>
      <c r="D1778" s="68"/>
      <c r="E1778" s="115"/>
      <c r="F1778" s="106" t="s">
        <v>23449</v>
      </c>
      <c r="G1778" s="116"/>
      <c r="H1778" s="71"/>
      <c r="I1778" s="72"/>
      <c r="J1778" s="117"/>
      <c r="K1778" s="71" t="s">
        <v>28246</v>
      </c>
      <c r="L1778" s="118"/>
      <c r="M1778" s="76"/>
      <c r="N1778" s="76"/>
      <c r="O1778" s="77"/>
      <c r="P1778" s="78"/>
      <c r="Q1778" s="78"/>
      <c r="R1778" s="88"/>
      <c r="S1778" s="88"/>
      <c r="T1778" s="88"/>
      <c r="U1778" s="88"/>
      <c r="V1778" s="52"/>
      <c r="W1778" s="52"/>
      <c r="X1778" s="52"/>
      <c r="Y1778" s="52"/>
      <c r="Z1778" s="51"/>
      <c r="AA1778" s="73"/>
      <c r="AB1778" s="73"/>
      <c r="AC1778" s="74"/>
      <c r="AD1778" s="81" t="s">
        <v>14279</v>
      </c>
      <c r="AE1778" s="81">
        <v>1772</v>
      </c>
      <c r="AF1778" s="81">
        <v>3340</v>
      </c>
      <c r="AG1778" s="81">
        <v>44515</v>
      </c>
      <c r="AH1778" s="81">
        <v>383</v>
      </c>
      <c r="AI1778" s="81">
        <v>-18000</v>
      </c>
      <c r="AJ1778" s="81" t="s">
        <v>16477</v>
      </c>
      <c r="AK1778" s="81" t="s">
        <v>17083</v>
      </c>
      <c r="AL1778" s="84" t="s">
        <v>18793</v>
      </c>
      <c r="AM1778" s="81" t="s">
        <v>1846</v>
      </c>
      <c r="AN1778" s="83">
        <v>41866.560219907406</v>
      </c>
      <c r="AO1778" s="81"/>
      <c r="AP1778" s="81" t="b">
        <v>1</v>
      </c>
      <c r="AQ1778" s="81" t="b">
        <v>0</v>
      </c>
      <c r="AR1778" s="81" t="b">
        <v>0</v>
      </c>
      <c r="AS1778" s="81" t="s">
        <v>2084</v>
      </c>
      <c r="AT1778" s="81">
        <v>456</v>
      </c>
      <c r="AU1778" s="84" t="s">
        <v>2095</v>
      </c>
      <c r="AV1778" s="81" t="b">
        <v>0</v>
      </c>
      <c r="AW1778" s="81" t="s">
        <v>2471</v>
      </c>
      <c r="AX1778" s="84" t="s">
        <v>25786</v>
      </c>
      <c r="AY1778" s="81" t="s">
        <v>66</v>
      </c>
    </row>
    <row r="1779" spans="1:51" x14ac:dyDescent="0.25">
      <c r="A1779" s="66" t="s">
        <v>4257</v>
      </c>
      <c r="B1779" s="67"/>
      <c r="C1779" s="67"/>
      <c r="D1779" s="68"/>
      <c r="E1779" s="115"/>
      <c r="F1779" s="106" t="s">
        <v>23450</v>
      </c>
      <c r="G1779" s="116"/>
      <c r="H1779" s="71"/>
      <c r="I1779" s="72"/>
      <c r="J1779" s="117"/>
      <c r="K1779" s="71" t="s">
        <v>28247</v>
      </c>
      <c r="L1779" s="118"/>
      <c r="M1779" s="76"/>
      <c r="N1779" s="76"/>
      <c r="O1779" s="77"/>
      <c r="P1779" s="78"/>
      <c r="Q1779" s="78"/>
      <c r="R1779" s="88"/>
      <c r="S1779" s="88"/>
      <c r="T1779" s="88"/>
      <c r="U1779" s="88"/>
      <c r="V1779" s="52"/>
      <c r="W1779" s="52"/>
      <c r="X1779" s="52"/>
      <c r="Y1779" s="52"/>
      <c r="Z1779" s="51"/>
      <c r="AA1779" s="73"/>
      <c r="AB1779" s="73"/>
      <c r="AC1779" s="74"/>
      <c r="AD1779" s="81" t="s">
        <v>14280</v>
      </c>
      <c r="AE1779" s="81">
        <v>176</v>
      </c>
      <c r="AF1779" s="81">
        <v>353</v>
      </c>
      <c r="AG1779" s="81">
        <v>52827</v>
      </c>
      <c r="AH1779" s="81">
        <v>0</v>
      </c>
      <c r="AI1779" s="81">
        <v>7200</v>
      </c>
      <c r="AJ1779" s="81" t="s">
        <v>16478</v>
      </c>
      <c r="AK1779" s="81"/>
      <c r="AL1779" s="84" t="s">
        <v>18794</v>
      </c>
      <c r="AM1779" s="81" t="s">
        <v>19128</v>
      </c>
      <c r="AN1779" s="83">
        <v>42029.469375000001</v>
      </c>
      <c r="AO1779" s="81"/>
      <c r="AP1779" s="81" t="b">
        <v>1</v>
      </c>
      <c r="AQ1779" s="81" t="b">
        <v>0</v>
      </c>
      <c r="AR1779" s="81" t="b">
        <v>0</v>
      </c>
      <c r="AS1779" s="81" t="s">
        <v>2084</v>
      </c>
      <c r="AT1779" s="81">
        <v>919</v>
      </c>
      <c r="AU1779" s="84" t="s">
        <v>2095</v>
      </c>
      <c r="AV1779" s="81" t="b">
        <v>0</v>
      </c>
      <c r="AW1779" s="81" t="s">
        <v>2471</v>
      </c>
      <c r="AX1779" s="84" t="s">
        <v>25787</v>
      </c>
      <c r="AY1779" s="81" t="s">
        <v>66</v>
      </c>
    </row>
    <row r="1780" spans="1:51" x14ac:dyDescent="0.25">
      <c r="A1780" s="66" t="s">
        <v>4258</v>
      </c>
      <c r="B1780" s="67"/>
      <c r="C1780" s="67"/>
      <c r="D1780" s="68"/>
      <c r="E1780" s="115"/>
      <c r="F1780" s="106" t="s">
        <v>23451</v>
      </c>
      <c r="G1780" s="116"/>
      <c r="H1780" s="71"/>
      <c r="I1780" s="72"/>
      <c r="J1780" s="117"/>
      <c r="K1780" s="71" t="s">
        <v>28248</v>
      </c>
      <c r="L1780" s="118"/>
      <c r="M1780" s="76"/>
      <c r="N1780" s="76"/>
      <c r="O1780" s="77"/>
      <c r="P1780" s="78"/>
      <c r="Q1780" s="78"/>
      <c r="R1780" s="88"/>
      <c r="S1780" s="88"/>
      <c r="T1780" s="88"/>
      <c r="U1780" s="88"/>
      <c r="V1780" s="52"/>
      <c r="W1780" s="52"/>
      <c r="X1780" s="52"/>
      <c r="Y1780" s="52"/>
      <c r="Z1780" s="51"/>
      <c r="AA1780" s="73"/>
      <c r="AB1780" s="73"/>
      <c r="AC1780" s="74"/>
      <c r="AD1780" s="81" t="s">
        <v>14281</v>
      </c>
      <c r="AE1780" s="81">
        <v>1813</v>
      </c>
      <c r="AF1780" s="81">
        <v>664</v>
      </c>
      <c r="AG1780" s="81">
        <v>27823</v>
      </c>
      <c r="AH1780" s="81">
        <v>63</v>
      </c>
      <c r="AI1780" s="81"/>
      <c r="AJ1780" s="81"/>
      <c r="AK1780" s="81"/>
      <c r="AL1780" s="81"/>
      <c r="AM1780" s="81"/>
      <c r="AN1780" s="83">
        <v>41795.281030092592</v>
      </c>
      <c r="AO1780" s="81"/>
      <c r="AP1780" s="81" t="b">
        <v>1</v>
      </c>
      <c r="AQ1780" s="81" t="b">
        <v>0</v>
      </c>
      <c r="AR1780" s="81" t="b">
        <v>1</v>
      </c>
      <c r="AS1780" s="81" t="s">
        <v>2084</v>
      </c>
      <c r="AT1780" s="81">
        <v>42</v>
      </c>
      <c r="AU1780" s="84" t="s">
        <v>2095</v>
      </c>
      <c r="AV1780" s="81" t="b">
        <v>0</v>
      </c>
      <c r="AW1780" s="81" t="s">
        <v>2471</v>
      </c>
      <c r="AX1780" s="84" t="s">
        <v>25788</v>
      </c>
      <c r="AY1780" s="81" t="s">
        <v>66</v>
      </c>
    </row>
    <row r="1781" spans="1:51" x14ac:dyDescent="0.25">
      <c r="A1781" s="66" t="s">
        <v>4259</v>
      </c>
      <c r="B1781" s="67"/>
      <c r="C1781" s="67"/>
      <c r="D1781" s="68"/>
      <c r="E1781" s="115"/>
      <c r="F1781" s="106" t="s">
        <v>23452</v>
      </c>
      <c r="G1781" s="116"/>
      <c r="H1781" s="71"/>
      <c r="I1781" s="72"/>
      <c r="J1781" s="117"/>
      <c r="K1781" s="71" t="s">
        <v>28249</v>
      </c>
      <c r="L1781" s="118"/>
      <c r="M1781" s="76"/>
      <c r="N1781" s="76"/>
      <c r="O1781" s="77"/>
      <c r="P1781" s="78"/>
      <c r="Q1781" s="78"/>
      <c r="R1781" s="88"/>
      <c r="S1781" s="88"/>
      <c r="T1781" s="88"/>
      <c r="U1781" s="88"/>
      <c r="V1781" s="52"/>
      <c r="W1781" s="52"/>
      <c r="X1781" s="52"/>
      <c r="Y1781" s="52"/>
      <c r="Z1781" s="51"/>
      <c r="AA1781" s="73"/>
      <c r="AB1781" s="73"/>
      <c r="AC1781" s="74"/>
      <c r="AD1781" s="81" t="s">
        <v>14282</v>
      </c>
      <c r="AE1781" s="81">
        <v>234</v>
      </c>
      <c r="AF1781" s="81">
        <v>324</v>
      </c>
      <c r="AG1781" s="81">
        <v>12102</v>
      </c>
      <c r="AH1781" s="81">
        <v>115</v>
      </c>
      <c r="AI1781" s="81"/>
      <c r="AJ1781" s="81" t="s">
        <v>16479</v>
      </c>
      <c r="AK1781" s="81"/>
      <c r="AL1781" s="81"/>
      <c r="AM1781" s="81"/>
      <c r="AN1781" s="83">
        <v>41364.079953703702</v>
      </c>
      <c r="AO1781" s="84" t="s">
        <v>20348</v>
      </c>
      <c r="AP1781" s="81" t="b">
        <v>1</v>
      </c>
      <c r="AQ1781" s="81" t="b">
        <v>0</v>
      </c>
      <c r="AR1781" s="81" t="b">
        <v>0</v>
      </c>
      <c r="AS1781" s="81" t="s">
        <v>2084</v>
      </c>
      <c r="AT1781" s="81">
        <v>3</v>
      </c>
      <c r="AU1781" s="84" t="s">
        <v>2095</v>
      </c>
      <c r="AV1781" s="81" t="b">
        <v>0</v>
      </c>
      <c r="AW1781" s="81" t="s">
        <v>2471</v>
      </c>
      <c r="AX1781" s="84" t="s">
        <v>25789</v>
      </c>
      <c r="AY1781" s="81" t="s">
        <v>66</v>
      </c>
    </row>
    <row r="1782" spans="1:51" x14ac:dyDescent="0.25">
      <c r="A1782" s="66" t="s">
        <v>5281</v>
      </c>
      <c r="B1782" s="67"/>
      <c r="C1782" s="67"/>
      <c r="D1782" s="68"/>
      <c r="E1782" s="115"/>
      <c r="F1782" s="106" t="s">
        <v>23453</v>
      </c>
      <c r="G1782" s="116"/>
      <c r="H1782" s="71"/>
      <c r="I1782" s="72"/>
      <c r="J1782" s="117"/>
      <c r="K1782" s="71" t="s">
        <v>28250</v>
      </c>
      <c r="L1782" s="118"/>
      <c r="M1782" s="76"/>
      <c r="N1782" s="76"/>
      <c r="O1782" s="77"/>
      <c r="P1782" s="78"/>
      <c r="Q1782" s="78"/>
      <c r="R1782" s="88"/>
      <c r="S1782" s="88"/>
      <c r="T1782" s="88"/>
      <c r="U1782" s="88"/>
      <c r="V1782" s="52"/>
      <c r="W1782" s="52"/>
      <c r="X1782" s="52"/>
      <c r="Y1782" s="52"/>
      <c r="Z1782" s="51"/>
      <c r="AA1782" s="73"/>
      <c r="AB1782" s="73"/>
      <c r="AC1782" s="74"/>
      <c r="AD1782" s="81" t="s">
        <v>14283</v>
      </c>
      <c r="AE1782" s="81">
        <v>316</v>
      </c>
      <c r="AF1782" s="81">
        <v>224</v>
      </c>
      <c r="AG1782" s="81">
        <v>15542</v>
      </c>
      <c r="AH1782" s="81">
        <v>1987</v>
      </c>
      <c r="AI1782" s="81">
        <v>-18000</v>
      </c>
      <c r="AJ1782" s="81" t="s">
        <v>16480</v>
      </c>
      <c r="AK1782" s="81" t="s">
        <v>17469</v>
      </c>
      <c r="AL1782" s="84" t="s">
        <v>18795</v>
      </c>
      <c r="AM1782" s="81" t="s">
        <v>1846</v>
      </c>
      <c r="AN1782" s="83">
        <v>41926.987395833334</v>
      </c>
      <c r="AO1782" s="84" t="s">
        <v>20349</v>
      </c>
      <c r="AP1782" s="81" t="b">
        <v>1</v>
      </c>
      <c r="AQ1782" s="81" t="b">
        <v>0</v>
      </c>
      <c r="AR1782" s="81" t="b">
        <v>1</v>
      </c>
      <c r="AS1782" s="81" t="s">
        <v>2084</v>
      </c>
      <c r="AT1782" s="81">
        <v>4</v>
      </c>
      <c r="AU1782" s="84" t="s">
        <v>2095</v>
      </c>
      <c r="AV1782" s="81" t="b">
        <v>0</v>
      </c>
      <c r="AW1782" s="81" t="s">
        <v>2471</v>
      </c>
      <c r="AX1782" s="84" t="s">
        <v>25790</v>
      </c>
      <c r="AY1782" s="81" t="s">
        <v>65</v>
      </c>
    </row>
    <row r="1783" spans="1:51" x14ac:dyDescent="0.25">
      <c r="A1783" s="66" t="s">
        <v>4260</v>
      </c>
      <c r="B1783" s="67"/>
      <c r="C1783" s="67"/>
      <c r="D1783" s="68"/>
      <c r="E1783" s="115"/>
      <c r="F1783" s="106" t="s">
        <v>23454</v>
      </c>
      <c r="G1783" s="116"/>
      <c r="H1783" s="71"/>
      <c r="I1783" s="72"/>
      <c r="J1783" s="117"/>
      <c r="K1783" s="71" t="s">
        <v>28251</v>
      </c>
      <c r="L1783" s="118"/>
      <c r="M1783" s="76"/>
      <c r="N1783" s="76"/>
      <c r="O1783" s="77"/>
      <c r="P1783" s="78"/>
      <c r="Q1783" s="78"/>
      <c r="R1783" s="88"/>
      <c r="S1783" s="88"/>
      <c r="T1783" s="88"/>
      <c r="U1783" s="88"/>
      <c r="V1783" s="52"/>
      <c r="W1783" s="52"/>
      <c r="X1783" s="52"/>
      <c r="Y1783" s="52"/>
      <c r="Z1783" s="51"/>
      <c r="AA1783" s="73"/>
      <c r="AB1783" s="73"/>
      <c r="AC1783" s="74"/>
      <c r="AD1783" s="81" t="s">
        <v>14284</v>
      </c>
      <c r="AE1783" s="81">
        <v>25</v>
      </c>
      <c r="AF1783" s="81">
        <v>10</v>
      </c>
      <c r="AG1783" s="81">
        <v>101</v>
      </c>
      <c r="AH1783" s="81">
        <v>0</v>
      </c>
      <c r="AI1783" s="81"/>
      <c r="AJ1783" s="81" t="s">
        <v>16481</v>
      </c>
      <c r="AK1783" s="81"/>
      <c r="AL1783" s="81"/>
      <c r="AM1783" s="81"/>
      <c r="AN1783" s="83">
        <v>42392.308518518519</v>
      </c>
      <c r="AO1783" s="81"/>
      <c r="AP1783" s="81" t="b">
        <v>1</v>
      </c>
      <c r="AQ1783" s="81" t="b">
        <v>0</v>
      </c>
      <c r="AR1783" s="81" t="b">
        <v>0</v>
      </c>
      <c r="AS1783" s="81" t="s">
        <v>2084</v>
      </c>
      <c r="AT1783" s="81">
        <v>0</v>
      </c>
      <c r="AU1783" s="81"/>
      <c r="AV1783" s="81" t="b">
        <v>0</v>
      </c>
      <c r="AW1783" s="81" t="s">
        <v>2471</v>
      </c>
      <c r="AX1783" s="84" t="s">
        <v>25791</v>
      </c>
      <c r="AY1783" s="81" t="s">
        <v>66</v>
      </c>
    </row>
    <row r="1784" spans="1:51" x14ac:dyDescent="0.25">
      <c r="A1784" s="66" t="s">
        <v>5282</v>
      </c>
      <c r="B1784" s="67"/>
      <c r="C1784" s="67"/>
      <c r="D1784" s="68"/>
      <c r="E1784" s="115"/>
      <c r="F1784" s="106" t="s">
        <v>23455</v>
      </c>
      <c r="G1784" s="116"/>
      <c r="H1784" s="71"/>
      <c r="I1784" s="72"/>
      <c r="J1784" s="117"/>
      <c r="K1784" s="71" t="s">
        <v>28252</v>
      </c>
      <c r="L1784" s="118"/>
      <c r="M1784" s="76"/>
      <c r="N1784" s="76"/>
      <c r="O1784" s="77"/>
      <c r="P1784" s="78"/>
      <c r="Q1784" s="78"/>
      <c r="R1784" s="88"/>
      <c r="S1784" s="88"/>
      <c r="T1784" s="88"/>
      <c r="U1784" s="88"/>
      <c r="V1784" s="52"/>
      <c r="W1784" s="52"/>
      <c r="X1784" s="52"/>
      <c r="Y1784" s="52"/>
      <c r="Z1784" s="51"/>
      <c r="AA1784" s="73"/>
      <c r="AB1784" s="73"/>
      <c r="AC1784" s="74"/>
      <c r="AD1784" s="81" t="s">
        <v>14285</v>
      </c>
      <c r="AE1784" s="81">
        <v>808</v>
      </c>
      <c r="AF1784" s="81">
        <v>16775</v>
      </c>
      <c r="AG1784" s="81">
        <v>8396</v>
      </c>
      <c r="AH1784" s="81">
        <v>343</v>
      </c>
      <c r="AI1784" s="81"/>
      <c r="AJ1784" s="81" t="s">
        <v>16482</v>
      </c>
      <c r="AK1784" s="81" t="s">
        <v>17855</v>
      </c>
      <c r="AL1784" s="84" t="s">
        <v>18796</v>
      </c>
      <c r="AM1784" s="81"/>
      <c r="AN1784" s="83">
        <v>39888.678287037037</v>
      </c>
      <c r="AO1784" s="81"/>
      <c r="AP1784" s="81" t="b">
        <v>1</v>
      </c>
      <c r="AQ1784" s="81" t="b">
        <v>0</v>
      </c>
      <c r="AR1784" s="81" t="b">
        <v>0</v>
      </c>
      <c r="AS1784" s="81" t="s">
        <v>2084</v>
      </c>
      <c r="AT1784" s="81">
        <v>231</v>
      </c>
      <c r="AU1784" s="84" t="s">
        <v>2095</v>
      </c>
      <c r="AV1784" s="81" t="b">
        <v>0</v>
      </c>
      <c r="AW1784" s="81" t="s">
        <v>2471</v>
      </c>
      <c r="AX1784" s="84" t="s">
        <v>25792</v>
      </c>
      <c r="AY1784" s="81" t="s">
        <v>65</v>
      </c>
    </row>
    <row r="1785" spans="1:51" x14ac:dyDescent="0.25">
      <c r="A1785" s="66" t="s">
        <v>5283</v>
      </c>
      <c r="B1785" s="67"/>
      <c r="C1785" s="67"/>
      <c r="D1785" s="68"/>
      <c r="E1785" s="115"/>
      <c r="F1785" s="106" t="s">
        <v>23456</v>
      </c>
      <c r="G1785" s="116"/>
      <c r="H1785" s="71"/>
      <c r="I1785" s="72"/>
      <c r="J1785" s="117"/>
      <c r="K1785" s="71" t="s">
        <v>28253</v>
      </c>
      <c r="L1785" s="118"/>
      <c r="M1785" s="76"/>
      <c r="N1785" s="76"/>
      <c r="O1785" s="77"/>
      <c r="P1785" s="78"/>
      <c r="Q1785" s="78"/>
      <c r="R1785" s="88"/>
      <c r="S1785" s="88"/>
      <c r="T1785" s="88"/>
      <c r="U1785" s="88"/>
      <c r="V1785" s="52"/>
      <c r="W1785" s="52"/>
      <c r="X1785" s="52"/>
      <c r="Y1785" s="52"/>
      <c r="Z1785" s="51"/>
      <c r="AA1785" s="73"/>
      <c r="AB1785" s="73"/>
      <c r="AC1785" s="74"/>
      <c r="AD1785" s="81" t="s">
        <v>14286</v>
      </c>
      <c r="AE1785" s="81">
        <v>57</v>
      </c>
      <c r="AF1785" s="81">
        <v>21</v>
      </c>
      <c r="AG1785" s="81">
        <v>68</v>
      </c>
      <c r="AH1785" s="81">
        <v>29</v>
      </c>
      <c r="AI1785" s="81"/>
      <c r="AJ1785" s="81" t="s">
        <v>16483</v>
      </c>
      <c r="AK1785" s="81"/>
      <c r="AL1785" s="81"/>
      <c r="AM1785" s="81"/>
      <c r="AN1785" s="83">
        <v>42386.983344907407</v>
      </c>
      <c r="AO1785" s="81"/>
      <c r="AP1785" s="81" t="b">
        <v>1</v>
      </c>
      <c r="AQ1785" s="81" t="b">
        <v>0</v>
      </c>
      <c r="AR1785" s="81" t="b">
        <v>0</v>
      </c>
      <c r="AS1785" s="81" t="s">
        <v>2084</v>
      </c>
      <c r="AT1785" s="81">
        <v>0</v>
      </c>
      <c r="AU1785" s="81"/>
      <c r="AV1785" s="81" t="b">
        <v>0</v>
      </c>
      <c r="AW1785" s="81" t="s">
        <v>2471</v>
      </c>
      <c r="AX1785" s="84" t="s">
        <v>25793</v>
      </c>
      <c r="AY1785" s="81" t="s">
        <v>65</v>
      </c>
    </row>
    <row r="1786" spans="1:51" x14ac:dyDescent="0.25">
      <c r="A1786" s="66" t="s">
        <v>4261</v>
      </c>
      <c r="B1786" s="67"/>
      <c r="C1786" s="67"/>
      <c r="D1786" s="68"/>
      <c r="E1786" s="115"/>
      <c r="F1786" s="106" t="s">
        <v>23457</v>
      </c>
      <c r="G1786" s="116"/>
      <c r="H1786" s="71"/>
      <c r="I1786" s="72"/>
      <c r="J1786" s="117"/>
      <c r="K1786" s="71" t="s">
        <v>28254</v>
      </c>
      <c r="L1786" s="118"/>
      <c r="M1786" s="76"/>
      <c r="N1786" s="76"/>
      <c r="O1786" s="77"/>
      <c r="P1786" s="78"/>
      <c r="Q1786" s="78"/>
      <c r="R1786" s="88"/>
      <c r="S1786" s="88"/>
      <c r="T1786" s="88"/>
      <c r="U1786" s="88"/>
      <c r="V1786" s="52"/>
      <c r="W1786" s="52"/>
      <c r="X1786" s="52"/>
      <c r="Y1786" s="52"/>
      <c r="Z1786" s="51"/>
      <c r="AA1786" s="73"/>
      <c r="AB1786" s="73"/>
      <c r="AC1786" s="74"/>
      <c r="AD1786" s="81" t="s">
        <v>14287</v>
      </c>
      <c r="AE1786" s="81">
        <v>356</v>
      </c>
      <c r="AF1786" s="81">
        <v>592</v>
      </c>
      <c r="AG1786" s="81">
        <v>913</v>
      </c>
      <c r="AH1786" s="81">
        <v>21</v>
      </c>
      <c r="AI1786" s="81">
        <v>-25200</v>
      </c>
      <c r="AJ1786" s="81" t="s">
        <v>16484</v>
      </c>
      <c r="AK1786" s="81" t="s">
        <v>17394</v>
      </c>
      <c r="AL1786" s="81"/>
      <c r="AM1786" s="81" t="s">
        <v>1859</v>
      </c>
      <c r="AN1786" s="83">
        <v>41218.749641203707</v>
      </c>
      <c r="AO1786" s="84" t="s">
        <v>20350</v>
      </c>
      <c r="AP1786" s="81" t="b">
        <v>1</v>
      </c>
      <c r="AQ1786" s="81" t="b">
        <v>0</v>
      </c>
      <c r="AR1786" s="81" t="b">
        <v>0</v>
      </c>
      <c r="AS1786" s="81" t="s">
        <v>2084</v>
      </c>
      <c r="AT1786" s="81">
        <v>18</v>
      </c>
      <c r="AU1786" s="84" t="s">
        <v>2095</v>
      </c>
      <c r="AV1786" s="81" t="b">
        <v>0</v>
      </c>
      <c r="AW1786" s="81" t="s">
        <v>2471</v>
      </c>
      <c r="AX1786" s="84" t="s">
        <v>25794</v>
      </c>
      <c r="AY1786" s="81" t="s">
        <v>66</v>
      </c>
    </row>
    <row r="1787" spans="1:51" x14ac:dyDescent="0.25">
      <c r="A1787" s="66" t="s">
        <v>4262</v>
      </c>
      <c r="B1787" s="67"/>
      <c r="C1787" s="67"/>
      <c r="D1787" s="68"/>
      <c r="E1787" s="115"/>
      <c r="F1787" s="106" t="s">
        <v>23458</v>
      </c>
      <c r="G1787" s="116"/>
      <c r="H1787" s="71"/>
      <c r="I1787" s="72"/>
      <c r="J1787" s="117"/>
      <c r="K1787" s="71" t="s">
        <v>28255</v>
      </c>
      <c r="L1787" s="118"/>
      <c r="M1787" s="76"/>
      <c r="N1787" s="76"/>
      <c r="O1787" s="77"/>
      <c r="P1787" s="78"/>
      <c r="Q1787" s="78"/>
      <c r="R1787" s="88"/>
      <c r="S1787" s="88"/>
      <c r="T1787" s="88"/>
      <c r="U1787" s="88"/>
      <c r="V1787" s="52"/>
      <c r="W1787" s="52"/>
      <c r="X1787" s="52"/>
      <c r="Y1787" s="52"/>
      <c r="Z1787" s="51"/>
      <c r="AA1787" s="73"/>
      <c r="AB1787" s="73"/>
      <c r="AC1787" s="74"/>
      <c r="AD1787" s="81" t="s">
        <v>14288</v>
      </c>
      <c r="AE1787" s="81">
        <v>154</v>
      </c>
      <c r="AF1787" s="81">
        <v>38</v>
      </c>
      <c r="AG1787" s="81">
        <v>319</v>
      </c>
      <c r="AH1787" s="81">
        <v>8</v>
      </c>
      <c r="AI1787" s="81">
        <v>-18000</v>
      </c>
      <c r="AJ1787" s="81"/>
      <c r="AK1787" s="81"/>
      <c r="AL1787" s="84" t="s">
        <v>18797</v>
      </c>
      <c r="AM1787" s="81" t="s">
        <v>1846</v>
      </c>
      <c r="AN1787" s="83">
        <v>42280.072118055556</v>
      </c>
      <c r="AO1787" s="84" t="s">
        <v>20351</v>
      </c>
      <c r="AP1787" s="81" t="b">
        <v>0</v>
      </c>
      <c r="AQ1787" s="81" t="b">
        <v>0</v>
      </c>
      <c r="AR1787" s="81" t="b">
        <v>0</v>
      </c>
      <c r="AS1787" s="81" t="s">
        <v>2084</v>
      </c>
      <c r="AT1787" s="81">
        <v>0</v>
      </c>
      <c r="AU1787" s="84" t="s">
        <v>21624</v>
      </c>
      <c r="AV1787" s="81" t="b">
        <v>0</v>
      </c>
      <c r="AW1787" s="81" t="s">
        <v>2471</v>
      </c>
      <c r="AX1787" s="84" t="s">
        <v>25795</v>
      </c>
      <c r="AY1787" s="81" t="s">
        <v>66</v>
      </c>
    </row>
    <row r="1788" spans="1:51" x14ac:dyDescent="0.25">
      <c r="A1788" s="66" t="s">
        <v>4263</v>
      </c>
      <c r="B1788" s="67"/>
      <c r="C1788" s="67"/>
      <c r="D1788" s="68"/>
      <c r="E1788" s="115"/>
      <c r="F1788" s="106" t="s">
        <v>23459</v>
      </c>
      <c r="G1788" s="116"/>
      <c r="H1788" s="71"/>
      <c r="I1788" s="72"/>
      <c r="J1788" s="117"/>
      <c r="K1788" s="71" t="s">
        <v>28256</v>
      </c>
      <c r="L1788" s="118"/>
      <c r="M1788" s="76"/>
      <c r="N1788" s="76"/>
      <c r="O1788" s="77"/>
      <c r="P1788" s="78"/>
      <c r="Q1788" s="78"/>
      <c r="R1788" s="88"/>
      <c r="S1788" s="88"/>
      <c r="T1788" s="88"/>
      <c r="U1788" s="88"/>
      <c r="V1788" s="52"/>
      <c r="W1788" s="52"/>
      <c r="X1788" s="52"/>
      <c r="Y1788" s="52"/>
      <c r="Z1788" s="51"/>
      <c r="AA1788" s="73"/>
      <c r="AB1788" s="73"/>
      <c r="AC1788" s="74"/>
      <c r="AD1788" s="81" t="s">
        <v>14289</v>
      </c>
      <c r="AE1788" s="81">
        <v>415</v>
      </c>
      <c r="AF1788" s="81">
        <v>1163</v>
      </c>
      <c r="AG1788" s="81">
        <v>26059</v>
      </c>
      <c r="AH1788" s="81">
        <v>7459</v>
      </c>
      <c r="AI1788" s="81">
        <v>-28800</v>
      </c>
      <c r="AJ1788" s="81" t="s">
        <v>16485</v>
      </c>
      <c r="AK1788" s="81" t="s">
        <v>17856</v>
      </c>
      <c r="AL1788" s="84" t="s">
        <v>18798</v>
      </c>
      <c r="AM1788" s="81" t="s">
        <v>1842</v>
      </c>
      <c r="AN1788" s="83">
        <v>39901.660555555558</v>
      </c>
      <c r="AO1788" s="84" t="s">
        <v>20352</v>
      </c>
      <c r="AP1788" s="81" t="b">
        <v>0</v>
      </c>
      <c r="AQ1788" s="81" t="b">
        <v>0</v>
      </c>
      <c r="AR1788" s="81" t="b">
        <v>1</v>
      </c>
      <c r="AS1788" s="81" t="s">
        <v>2084</v>
      </c>
      <c r="AT1788" s="81">
        <v>16</v>
      </c>
      <c r="AU1788" s="84" t="s">
        <v>21625</v>
      </c>
      <c r="AV1788" s="81" t="b">
        <v>0</v>
      </c>
      <c r="AW1788" s="81" t="s">
        <v>2471</v>
      </c>
      <c r="AX1788" s="84" t="s">
        <v>25796</v>
      </c>
      <c r="AY1788" s="81" t="s">
        <v>66</v>
      </c>
    </row>
    <row r="1789" spans="1:51" x14ac:dyDescent="0.25">
      <c r="A1789" s="66" t="s">
        <v>5284</v>
      </c>
      <c r="B1789" s="67"/>
      <c r="C1789" s="67"/>
      <c r="D1789" s="68"/>
      <c r="E1789" s="115"/>
      <c r="F1789" s="106" t="s">
        <v>23460</v>
      </c>
      <c r="G1789" s="116"/>
      <c r="H1789" s="71"/>
      <c r="I1789" s="72"/>
      <c r="J1789" s="117"/>
      <c r="K1789" s="71" t="s">
        <v>28257</v>
      </c>
      <c r="L1789" s="118"/>
      <c r="M1789" s="76"/>
      <c r="N1789" s="76"/>
      <c r="O1789" s="77"/>
      <c r="P1789" s="78"/>
      <c r="Q1789" s="78"/>
      <c r="R1789" s="88"/>
      <c r="S1789" s="88"/>
      <c r="T1789" s="88"/>
      <c r="U1789" s="88"/>
      <c r="V1789" s="52"/>
      <c r="W1789" s="52"/>
      <c r="X1789" s="52"/>
      <c r="Y1789" s="52"/>
      <c r="Z1789" s="51"/>
      <c r="AA1789" s="73"/>
      <c r="AB1789" s="73"/>
      <c r="AC1789" s="74"/>
      <c r="AD1789" s="81" t="s">
        <v>14290</v>
      </c>
      <c r="AE1789" s="81">
        <v>32</v>
      </c>
      <c r="AF1789" s="81">
        <v>99</v>
      </c>
      <c r="AG1789" s="81">
        <v>7401</v>
      </c>
      <c r="AH1789" s="81">
        <v>757</v>
      </c>
      <c r="AI1789" s="81">
        <v>-21600</v>
      </c>
      <c r="AJ1789" s="81" t="s">
        <v>16486</v>
      </c>
      <c r="AK1789" s="81" t="s">
        <v>17635</v>
      </c>
      <c r="AL1789" s="81"/>
      <c r="AM1789" s="81" t="s">
        <v>1851</v>
      </c>
      <c r="AN1789" s="83">
        <v>39906.745057870372</v>
      </c>
      <c r="AO1789" s="84" t="s">
        <v>20353</v>
      </c>
      <c r="AP1789" s="81" t="b">
        <v>0</v>
      </c>
      <c r="AQ1789" s="81" t="b">
        <v>0</v>
      </c>
      <c r="AR1789" s="81" t="b">
        <v>0</v>
      </c>
      <c r="AS1789" s="81" t="s">
        <v>2084</v>
      </c>
      <c r="AT1789" s="81">
        <v>1</v>
      </c>
      <c r="AU1789" s="84" t="s">
        <v>2111</v>
      </c>
      <c r="AV1789" s="81" t="b">
        <v>0</v>
      </c>
      <c r="AW1789" s="81" t="s">
        <v>2471</v>
      </c>
      <c r="AX1789" s="84" t="s">
        <v>25797</v>
      </c>
      <c r="AY1789" s="81" t="s">
        <v>65</v>
      </c>
    </row>
    <row r="1790" spans="1:51" x14ac:dyDescent="0.25">
      <c r="A1790" s="66" t="s">
        <v>4264</v>
      </c>
      <c r="B1790" s="67"/>
      <c r="C1790" s="67"/>
      <c r="D1790" s="68"/>
      <c r="E1790" s="115"/>
      <c r="F1790" s="106" t="s">
        <v>23461</v>
      </c>
      <c r="G1790" s="116"/>
      <c r="H1790" s="71"/>
      <c r="I1790" s="72"/>
      <c r="J1790" s="117"/>
      <c r="K1790" s="71" t="s">
        <v>28258</v>
      </c>
      <c r="L1790" s="118"/>
      <c r="M1790" s="76"/>
      <c r="N1790" s="76"/>
      <c r="O1790" s="77"/>
      <c r="P1790" s="78"/>
      <c r="Q1790" s="78"/>
      <c r="R1790" s="88"/>
      <c r="S1790" s="88"/>
      <c r="T1790" s="88"/>
      <c r="U1790" s="88"/>
      <c r="V1790" s="52"/>
      <c r="W1790" s="52"/>
      <c r="X1790" s="52"/>
      <c r="Y1790" s="52"/>
      <c r="Z1790" s="51"/>
      <c r="AA1790" s="73"/>
      <c r="AB1790" s="73"/>
      <c r="AC1790" s="74"/>
      <c r="AD1790" s="81" t="s">
        <v>14291</v>
      </c>
      <c r="AE1790" s="81">
        <v>516</v>
      </c>
      <c r="AF1790" s="81">
        <v>437</v>
      </c>
      <c r="AG1790" s="81">
        <v>83880</v>
      </c>
      <c r="AH1790" s="81">
        <v>32255</v>
      </c>
      <c r="AI1790" s="81">
        <v>-18000</v>
      </c>
      <c r="AJ1790" s="81" t="s">
        <v>16487</v>
      </c>
      <c r="AK1790" s="81" t="s">
        <v>17857</v>
      </c>
      <c r="AL1790" s="81"/>
      <c r="AM1790" s="81" t="s">
        <v>1846</v>
      </c>
      <c r="AN1790" s="83">
        <v>40363.188402777778</v>
      </c>
      <c r="AO1790" s="84" t="s">
        <v>20354</v>
      </c>
      <c r="AP1790" s="81" t="b">
        <v>0</v>
      </c>
      <c r="AQ1790" s="81" t="b">
        <v>0</v>
      </c>
      <c r="AR1790" s="81" t="b">
        <v>1</v>
      </c>
      <c r="AS1790" s="81" t="s">
        <v>2084</v>
      </c>
      <c r="AT1790" s="81">
        <v>9</v>
      </c>
      <c r="AU1790" s="84" t="s">
        <v>2228</v>
      </c>
      <c r="AV1790" s="81" t="b">
        <v>0</v>
      </c>
      <c r="AW1790" s="81" t="s">
        <v>2471</v>
      </c>
      <c r="AX1790" s="84" t="s">
        <v>25798</v>
      </c>
      <c r="AY1790" s="81" t="s">
        <v>66</v>
      </c>
    </row>
    <row r="1791" spans="1:51" x14ac:dyDescent="0.25">
      <c r="A1791" s="66" t="s">
        <v>4265</v>
      </c>
      <c r="B1791" s="67"/>
      <c r="C1791" s="67"/>
      <c r="D1791" s="68"/>
      <c r="E1791" s="115"/>
      <c r="F1791" s="106" t="s">
        <v>23462</v>
      </c>
      <c r="G1791" s="116"/>
      <c r="H1791" s="71"/>
      <c r="I1791" s="72"/>
      <c r="J1791" s="117"/>
      <c r="K1791" s="71" t="s">
        <v>28259</v>
      </c>
      <c r="L1791" s="118"/>
      <c r="M1791" s="76"/>
      <c r="N1791" s="76"/>
      <c r="O1791" s="77"/>
      <c r="P1791" s="78"/>
      <c r="Q1791" s="78"/>
      <c r="R1791" s="88"/>
      <c r="S1791" s="88"/>
      <c r="T1791" s="88"/>
      <c r="U1791" s="88"/>
      <c r="V1791" s="52"/>
      <c r="W1791" s="52"/>
      <c r="X1791" s="52"/>
      <c r="Y1791" s="52"/>
      <c r="Z1791" s="51"/>
      <c r="AA1791" s="73"/>
      <c r="AB1791" s="73"/>
      <c r="AC1791" s="74"/>
      <c r="AD1791" s="81" t="s">
        <v>4265</v>
      </c>
      <c r="AE1791" s="81">
        <v>2169</v>
      </c>
      <c r="AF1791" s="81">
        <v>1042</v>
      </c>
      <c r="AG1791" s="81">
        <v>11730</v>
      </c>
      <c r="AH1791" s="81">
        <v>1319</v>
      </c>
      <c r="AI1791" s="81">
        <v>-21600</v>
      </c>
      <c r="AJ1791" s="81" t="s">
        <v>16488</v>
      </c>
      <c r="AK1791" s="81"/>
      <c r="AL1791" s="81"/>
      <c r="AM1791" s="81" t="s">
        <v>17664</v>
      </c>
      <c r="AN1791" s="83">
        <v>39183.085370370369</v>
      </c>
      <c r="AO1791" s="84" t="s">
        <v>20355</v>
      </c>
      <c r="AP1791" s="81" t="b">
        <v>0</v>
      </c>
      <c r="AQ1791" s="81" t="b">
        <v>0</v>
      </c>
      <c r="AR1791" s="81" t="b">
        <v>0</v>
      </c>
      <c r="AS1791" s="81" t="s">
        <v>2084</v>
      </c>
      <c r="AT1791" s="81">
        <v>46</v>
      </c>
      <c r="AU1791" s="84" t="s">
        <v>21626</v>
      </c>
      <c r="AV1791" s="81" t="b">
        <v>0</v>
      </c>
      <c r="AW1791" s="81" t="s">
        <v>2471</v>
      </c>
      <c r="AX1791" s="84" t="s">
        <v>25799</v>
      </c>
      <c r="AY1791" s="81" t="s">
        <v>66</v>
      </c>
    </row>
    <row r="1792" spans="1:51" x14ac:dyDescent="0.25">
      <c r="A1792" s="66" t="s">
        <v>4266</v>
      </c>
      <c r="B1792" s="67"/>
      <c r="C1792" s="67"/>
      <c r="D1792" s="68"/>
      <c r="E1792" s="115"/>
      <c r="F1792" s="106" t="s">
        <v>23463</v>
      </c>
      <c r="G1792" s="116"/>
      <c r="H1792" s="71"/>
      <c r="I1792" s="72"/>
      <c r="J1792" s="117"/>
      <c r="K1792" s="71" t="s">
        <v>28260</v>
      </c>
      <c r="L1792" s="118"/>
      <c r="M1792" s="76"/>
      <c r="N1792" s="76"/>
      <c r="O1792" s="77"/>
      <c r="P1792" s="78"/>
      <c r="Q1792" s="78"/>
      <c r="R1792" s="88"/>
      <c r="S1792" s="88"/>
      <c r="T1792" s="88"/>
      <c r="U1792" s="88"/>
      <c r="V1792" s="52"/>
      <c r="W1792" s="52"/>
      <c r="X1792" s="52"/>
      <c r="Y1792" s="52"/>
      <c r="Z1792" s="51"/>
      <c r="AA1792" s="73"/>
      <c r="AB1792" s="73"/>
      <c r="AC1792" s="74"/>
      <c r="AD1792" s="81" t="s">
        <v>14292</v>
      </c>
      <c r="AE1792" s="81">
        <v>201</v>
      </c>
      <c r="AF1792" s="81">
        <v>311</v>
      </c>
      <c r="AG1792" s="81">
        <v>8059</v>
      </c>
      <c r="AH1792" s="81">
        <v>6251</v>
      </c>
      <c r="AI1792" s="81">
        <v>-25200</v>
      </c>
      <c r="AJ1792" s="81"/>
      <c r="AK1792" s="81"/>
      <c r="AL1792" s="81"/>
      <c r="AM1792" s="81" t="s">
        <v>1859</v>
      </c>
      <c r="AN1792" s="83">
        <v>41498.355706018519</v>
      </c>
      <c r="AO1792" s="84" t="s">
        <v>20356</v>
      </c>
      <c r="AP1792" s="81" t="b">
        <v>1</v>
      </c>
      <c r="AQ1792" s="81" t="b">
        <v>0</v>
      </c>
      <c r="AR1792" s="81" t="b">
        <v>1</v>
      </c>
      <c r="AS1792" s="81" t="s">
        <v>2084</v>
      </c>
      <c r="AT1792" s="81">
        <v>1</v>
      </c>
      <c r="AU1792" s="84" t="s">
        <v>2095</v>
      </c>
      <c r="AV1792" s="81" t="b">
        <v>0</v>
      </c>
      <c r="AW1792" s="81" t="s">
        <v>2471</v>
      </c>
      <c r="AX1792" s="84" t="s">
        <v>25800</v>
      </c>
      <c r="AY1792" s="81" t="s">
        <v>66</v>
      </c>
    </row>
    <row r="1793" spans="1:51" x14ac:dyDescent="0.25">
      <c r="A1793" s="66" t="s">
        <v>4267</v>
      </c>
      <c r="B1793" s="67"/>
      <c r="C1793" s="67"/>
      <c r="D1793" s="68"/>
      <c r="E1793" s="115"/>
      <c r="F1793" s="106" t="s">
        <v>23464</v>
      </c>
      <c r="G1793" s="116"/>
      <c r="H1793" s="71"/>
      <c r="I1793" s="72"/>
      <c r="J1793" s="117"/>
      <c r="K1793" s="71" t="s">
        <v>28261</v>
      </c>
      <c r="L1793" s="118"/>
      <c r="M1793" s="76"/>
      <c r="N1793" s="76"/>
      <c r="O1793" s="77"/>
      <c r="P1793" s="78"/>
      <c r="Q1793" s="78"/>
      <c r="R1793" s="88"/>
      <c r="S1793" s="88"/>
      <c r="T1793" s="88"/>
      <c r="U1793" s="88"/>
      <c r="V1793" s="52"/>
      <c r="W1793" s="52"/>
      <c r="X1793" s="52"/>
      <c r="Y1793" s="52"/>
      <c r="Z1793" s="51"/>
      <c r="AA1793" s="73"/>
      <c r="AB1793" s="73"/>
      <c r="AC1793" s="74"/>
      <c r="AD1793" s="81" t="s">
        <v>14293</v>
      </c>
      <c r="AE1793" s="81">
        <v>176</v>
      </c>
      <c r="AF1793" s="81">
        <v>239</v>
      </c>
      <c r="AG1793" s="81">
        <v>9163</v>
      </c>
      <c r="AH1793" s="81">
        <v>3417</v>
      </c>
      <c r="AI1793" s="81"/>
      <c r="AJ1793" s="81" t="s">
        <v>16489</v>
      </c>
      <c r="AK1793" s="81" t="s">
        <v>17858</v>
      </c>
      <c r="AL1793" s="84" t="s">
        <v>18799</v>
      </c>
      <c r="AM1793" s="81"/>
      <c r="AN1793" s="83">
        <v>41567.970266203702</v>
      </c>
      <c r="AO1793" s="84" t="s">
        <v>20357</v>
      </c>
      <c r="AP1793" s="81" t="b">
        <v>0</v>
      </c>
      <c r="AQ1793" s="81" t="b">
        <v>0</v>
      </c>
      <c r="AR1793" s="81" t="b">
        <v>1</v>
      </c>
      <c r="AS1793" s="81" t="s">
        <v>2083</v>
      </c>
      <c r="AT1793" s="81">
        <v>2</v>
      </c>
      <c r="AU1793" s="84" t="s">
        <v>2095</v>
      </c>
      <c r="AV1793" s="81" t="b">
        <v>0</v>
      </c>
      <c r="AW1793" s="81" t="s">
        <v>2471</v>
      </c>
      <c r="AX1793" s="84" t="s">
        <v>25801</v>
      </c>
      <c r="AY1793" s="81" t="s">
        <v>66</v>
      </c>
    </row>
    <row r="1794" spans="1:51" x14ac:dyDescent="0.25">
      <c r="A1794" s="66" t="s">
        <v>5285</v>
      </c>
      <c r="B1794" s="67"/>
      <c r="C1794" s="67"/>
      <c r="D1794" s="68"/>
      <c r="E1794" s="115"/>
      <c r="F1794" s="106" t="s">
        <v>23465</v>
      </c>
      <c r="G1794" s="116"/>
      <c r="H1794" s="71"/>
      <c r="I1794" s="72"/>
      <c r="J1794" s="117"/>
      <c r="K1794" s="71" t="s">
        <v>28262</v>
      </c>
      <c r="L1794" s="118"/>
      <c r="M1794" s="76"/>
      <c r="N1794" s="76"/>
      <c r="O1794" s="77"/>
      <c r="P1794" s="78"/>
      <c r="Q1794" s="78"/>
      <c r="R1794" s="88"/>
      <c r="S1794" s="88"/>
      <c r="T1794" s="88"/>
      <c r="U1794" s="88"/>
      <c r="V1794" s="52"/>
      <c r="W1794" s="52"/>
      <c r="X1794" s="52"/>
      <c r="Y1794" s="52"/>
      <c r="Z1794" s="51"/>
      <c r="AA1794" s="73"/>
      <c r="AB1794" s="73"/>
      <c r="AC1794" s="74"/>
      <c r="AD1794" s="81" t="s">
        <v>14294</v>
      </c>
      <c r="AE1794" s="81">
        <v>399</v>
      </c>
      <c r="AF1794" s="81">
        <v>420</v>
      </c>
      <c r="AG1794" s="81">
        <v>4089</v>
      </c>
      <c r="AH1794" s="81">
        <v>595</v>
      </c>
      <c r="AI1794" s="81"/>
      <c r="AJ1794" s="81"/>
      <c r="AK1794" s="81" t="s">
        <v>17859</v>
      </c>
      <c r="AL1794" s="81"/>
      <c r="AM1794" s="81"/>
      <c r="AN1794" s="83">
        <v>40695.775370370371</v>
      </c>
      <c r="AO1794" s="84" t="s">
        <v>20358</v>
      </c>
      <c r="AP1794" s="81" t="b">
        <v>0</v>
      </c>
      <c r="AQ1794" s="81" t="b">
        <v>0</v>
      </c>
      <c r="AR1794" s="81" t="b">
        <v>1</v>
      </c>
      <c r="AS1794" s="81" t="s">
        <v>2083</v>
      </c>
      <c r="AT1794" s="81">
        <v>0</v>
      </c>
      <c r="AU1794" s="84" t="s">
        <v>21627</v>
      </c>
      <c r="AV1794" s="81" t="b">
        <v>0</v>
      </c>
      <c r="AW1794" s="81" t="s">
        <v>2471</v>
      </c>
      <c r="AX1794" s="84" t="s">
        <v>25802</v>
      </c>
      <c r="AY1794" s="81" t="s">
        <v>65</v>
      </c>
    </row>
    <row r="1795" spans="1:51" x14ac:dyDescent="0.25">
      <c r="A1795" s="66" t="s">
        <v>4268</v>
      </c>
      <c r="B1795" s="67"/>
      <c r="C1795" s="67"/>
      <c r="D1795" s="68"/>
      <c r="E1795" s="115"/>
      <c r="F1795" s="106" t="s">
        <v>23466</v>
      </c>
      <c r="G1795" s="116"/>
      <c r="H1795" s="71"/>
      <c r="I1795" s="72"/>
      <c r="J1795" s="117"/>
      <c r="K1795" s="71" t="s">
        <v>28263</v>
      </c>
      <c r="L1795" s="118"/>
      <c r="M1795" s="76"/>
      <c r="N1795" s="76"/>
      <c r="O1795" s="77"/>
      <c r="P1795" s="78"/>
      <c r="Q1795" s="78"/>
      <c r="R1795" s="88"/>
      <c r="S1795" s="88"/>
      <c r="T1795" s="88"/>
      <c r="U1795" s="88"/>
      <c r="V1795" s="52"/>
      <c r="W1795" s="52"/>
      <c r="X1795" s="52"/>
      <c r="Y1795" s="52"/>
      <c r="Z1795" s="51"/>
      <c r="AA1795" s="73"/>
      <c r="AB1795" s="73"/>
      <c r="AC1795" s="74"/>
      <c r="AD1795" s="81" t="s">
        <v>14295</v>
      </c>
      <c r="AE1795" s="81">
        <v>264</v>
      </c>
      <c r="AF1795" s="81">
        <v>140</v>
      </c>
      <c r="AG1795" s="81">
        <v>1299</v>
      </c>
      <c r="AH1795" s="81">
        <v>685</v>
      </c>
      <c r="AI1795" s="81"/>
      <c r="AJ1795" s="81" t="s">
        <v>16490</v>
      </c>
      <c r="AK1795" s="81"/>
      <c r="AL1795" s="81"/>
      <c r="AM1795" s="81"/>
      <c r="AN1795" s="83">
        <v>42208.082986111112</v>
      </c>
      <c r="AO1795" s="84" t="s">
        <v>20359</v>
      </c>
      <c r="AP1795" s="81" t="b">
        <v>1</v>
      </c>
      <c r="AQ1795" s="81" t="b">
        <v>0</v>
      </c>
      <c r="AR1795" s="81" t="b">
        <v>0</v>
      </c>
      <c r="AS1795" s="81" t="s">
        <v>2084</v>
      </c>
      <c r="AT1795" s="81">
        <v>0</v>
      </c>
      <c r="AU1795" s="84" t="s">
        <v>2095</v>
      </c>
      <c r="AV1795" s="81" t="b">
        <v>0</v>
      </c>
      <c r="AW1795" s="81" t="s">
        <v>2471</v>
      </c>
      <c r="AX1795" s="84" t="s">
        <v>25803</v>
      </c>
      <c r="AY1795" s="81" t="s">
        <v>66</v>
      </c>
    </row>
    <row r="1796" spans="1:51" x14ac:dyDescent="0.25">
      <c r="A1796" s="66" t="s">
        <v>4307</v>
      </c>
      <c r="B1796" s="67"/>
      <c r="C1796" s="67"/>
      <c r="D1796" s="68"/>
      <c r="E1796" s="115"/>
      <c r="F1796" s="106" t="s">
        <v>23467</v>
      </c>
      <c r="G1796" s="116"/>
      <c r="H1796" s="71"/>
      <c r="I1796" s="72"/>
      <c r="J1796" s="117"/>
      <c r="K1796" s="71" t="s">
        <v>28264</v>
      </c>
      <c r="L1796" s="118"/>
      <c r="M1796" s="76"/>
      <c r="N1796" s="76"/>
      <c r="O1796" s="77"/>
      <c r="P1796" s="78"/>
      <c r="Q1796" s="78"/>
      <c r="R1796" s="88"/>
      <c r="S1796" s="88"/>
      <c r="T1796" s="88"/>
      <c r="U1796" s="88"/>
      <c r="V1796" s="52"/>
      <c r="W1796" s="52"/>
      <c r="X1796" s="52"/>
      <c r="Y1796" s="52"/>
      <c r="Z1796" s="51"/>
      <c r="AA1796" s="73"/>
      <c r="AB1796" s="73"/>
      <c r="AC1796" s="74"/>
      <c r="AD1796" s="81" t="s">
        <v>14296</v>
      </c>
      <c r="AE1796" s="81">
        <v>13182</v>
      </c>
      <c r="AF1796" s="81">
        <v>36035</v>
      </c>
      <c r="AG1796" s="81">
        <v>30961</v>
      </c>
      <c r="AH1796" s="81">
        <v>3697</v>
      </c>
      <c r="AI1796" s="81">
        <v>-18000</v>
      </c>
      <c r="AJ1796" s="81"/>
      <c r="AK1796" s="81" t="s">
        <v>17860</v>
      </c>
      <c r="AL1796" s="81"/>
      <c r="AM1796" s="81" t="s">
        <v>1846</v>
      </c>
      <c r="AN1796" s="83">
        <v>40902.003518518519</v>
      </c>
      <c r="AO1796" s="84" t="s">
        <v>20360</v>
      </c>
      <c r="AP1796" s="81" t="b">
        <v>0</v>
      </c>
      <c r="AQ1796" s="81" t="b">
        <v>0</v>
      </c>
      <c r="AR1796" s="81" t="b">
        <v>1</v>
      </c>
      <c r="AS1796" s="81" t="s">
        <v>2083</v>
      </c>
      <c r="AT1796" s="81">
        <v>52</v>
      </c>
      <c r="AU1796" s="84" t="s">
        <v>21628</v>
      </c>
      <c r="AV1796" s="81" t="b">
        <v>0</v>
      </c>
      <c r="AW1796" s="81" t="s">
        <v>2471</v>
      </c>
      <c r="AX1796" s="84" t="s">
        <v>25804</v>
      </c>
      <c r="AY1796" s="81" t="s">
        <v>66</v>
      </c>
    </row>
    <row r="1797" spans="1:51" x14ac:dyDescent="0.25">
      <c r="A1797" s="66" t="s">
        <v>4269</v>
      </c>
      <c r="B1797" s="67"/>
      <c r="C1797" s="67"/>
      <c r="D1797" s="68"/>
      <c r="E1797" s="115"/>
      <c r="F1797" s="106" t="s">
        <v>23468</v>
      </c>
      <c r="G1797" s="116"/>
      <c r="H1797" s="71"/>
      <c r="I1797" s="72"/>
      <c r="J1797" s="117"/>
      <c r="K1797" s="71" t="s">
        <v>28265</v>
      </c>
      <c r="L1797" s="118"/>
      <c r="M1797" s="76"/>
      <c r="N1797" s="76"/>
      <c r="O1797" s="77"/>
      <c r="P1797" s="78"/>
      <c r="Q1797" s="78"/>
      <c r="R1797" s="88"/>
      <c r="S1797" s="88"/>
      <c r="T1797" s="88"/>
      <c r="U1797" s="88"/>
      <c r="V1797" s="52"/>
      <c r="W1797" s="52"/>
      <c r="X1797" s="52"/>
      <c r="Y1797" s="52"/>
      <c r="Z1797" s="51"/>
      <c r="AA1797" s="73"/>
      <c r="AB1797" s="73"/>
      <c r="AC1797" s="74"/>
      <c r="AD1797" s="81" t="s">
        <v>14297</v>
      </c>
      <c r="AE1797" s="81">
        <v>368</v>
      </c>
      <c r="AF1797" s="81">
        <v>1464</v>
      </c>
      <c r="AG1797" s="81">
        <v>43482</v>
      </c>
      <c r="AH1797" s="81">
        <v>15023</v>
      </c>
      <c r="AI1797" s="81">
        <v>-28800</v>
      </c>
      <c r="AJ1797" s="81" t="s">
        <v>16491</v>
      </c>
      <c r="AK1797" s="81"/>
      <c r="AL1797" s="81"/>
      <c r="AM1797" s="81" t="s">
        <v>1842</v>
      </c>
      <c r="AN1797" s="83">
        <v>42226.031655092593</v>
      </c>
      <c r="AO1797" s="84" t="s">
        <v>20361</v>
      </c>
      <c r="AP1797" s="81" t="b">
        <v>0</v>
      </c>
      <c r="AQ1797" s="81" t="b">
        <v>0</v>
      </c>
      <c r="AR1797" s="81" t="b">
        <v>0</v>
      </c>
      <c r="AS1797" s="81" t="s">
        <v>2084</v>
      </c>
      <c r="AT1797" s="81">
        <v>96</v>
      </c>
      <c r="AU1797" s="84" t="s">
        <v>21073</v>
      </c>
      <c r="AV1797" s="81" t="b">
        <v>0</v>
      </c>
      <c r="AW1797" s="81" t="s">
        <v>2471</v>
      </c>
      <c r="AX1797" s="84" t="s">
        <v>25805</v>
      </c>
      <c r="AY1797" s="81" t="s">
        <v>66</v>
      </c>
    </row>
    <row r="1798" spans="1:51" x14ac:dyDescent="0.25">
      <c r="A1798" s="66" t="s">
        <v>5286</v>
      </c>
      <c r="B1798" s="67"/>
      <c r="C1798" s="67"/>
      <c r="D1798" s="68"/>
      <c r="E1798" s="115"/>
      <c r="F1798" s="106" t="s">
        <v>23469</v>
      </c>
      <c r="G1798" s="116"/>
      <c r="H1798" s="71"/>
      <c r="I1798" s="72"/>
      <c r="J1798" s="117"/>
      <c r="K1798" s="71" t="s">
        <v>28266</v>
      </c>
      <c r="L1798" s="118"/>
      <c r="M1798" s="76"/>
      <c r="N1798" s="76"/>
      <c r="O1798" s="77"/>
      <c r="P1798" s="78"/>
      <c r="Q1798" s="78"/>
      <c r="R1798" s="88"/>
      <c r="S1798" s="88"/>
      <c r="T1798" s="88"/>
      <c r="U1798" s="88"/>
      <c r="V1798" s="52"/>
      <c r="W1798" s="52"/>
      <c r="X1798" s="52"/>
      <c r="Y1798" s="52"/>
      <c r="Z1798" s="51"/>
      <c r="AA1798" s="73"/>
      <c r="AB1798" s="73"/>
      <c r="AC1798" s="74"/>
      <c r="AD1798" s="81" t="s">
        <v>14298</v>
      </c>
      <c r="AE1798" s="81">
        <v>153</v>
      </c>
      <c r="AF1798" s="81">
        <v>110</v>
      </c>
      <c r="AG1798" s="81">
        <v>711</v>
      </c>
      <c r="AH1798" s="81">
        <v>1119</v>
      </c>
      <c r="AI1798" s="81"/>
      <c r="AJ1798" s="81" t="s">
        <v>16492</v>
      </c>
      <c r="AK1798" s="81">
        <v>407</v>
      </c>
      <c r="AL1798" s="81"/>
      <c r="AM1798" s="81"/>
      <c r="AN1798" s="83">
        <v>41744.040543981479</v>
      </c>
      <c r="AO1798" s="84" t="s">
        <v>20362</v>
      </c>
      <c r="AP1798" s="81" t="b">
        <v>1</v>
      </c>
      <c r="AQ1798" s="81" t="b">
        <v>0</v>
      </c>
      <c r="AR1798" s="81" t="b">
        <v>1</v>
      </c>
      <c r="AS1798" s="81" t="s">
        <v>2084</v>
      </c>
      <c r="AT1798" s="81">
        <v>0</v>
      </c>
      <c r="AU1798" s="84" t="s">
        <v>2095</v>
      </c>
      <c r="AV1798" s="81" t="b">
        <v>0</v>
      </c>
      <c r="AW1798" s="81" t="s">
        <v>2471</v>
      </c>
      <c r="AX1798" s="84" t="s">
        <v>25806</v>
      </c>
      <c r="AY1798" s="81" t="s">
        <v>65</v>
      </c>
    </row>
    <row r="1799" spans="1:51" x14ac:dyDescent="0.25">
      <c r="A1799" s="66" t="s">
        <v>4270</v>
      </c>
      <c r="B1799" s="67"/>
      <c r="C1799" s="67"/>
      <c r="D1799" s="68"/>
      <c r="E1799" s="115"/>
      <c r="F1799" s="106" t="s">
        <v>22049</v>
      </c>
      <c r="G1799" s="116"/>
      <c r="H1799" s="71"/>
      <c r="I1799" s="72"/>
      <c r="J1799" s="117"/>
      <c r="K1799" s="71" t="s">
        <v>28267</v>
      </c>
      <c r="L1799" s="118"/>
      <c r="M1799" s="76"/>
      <c r="N1799" s="76"/>
      <c r="O1799" s="77"/>
      <c r="P1799" s="78"/>
      <c r="Q1799" s="78"/>
      <c r="R1799" s="88"/>
      <c r="S1799" s="88"/>
      <c r="T1799" s="88"/>
      <c r="U1799" s="88"/>
      <c r="V1799" s="52"/>
      <c r="W1799" s="52"/>
      <c r="X1799" s="52"/>
      <c r="Y1799" s="52"/>
      <c r="Z1799" s="51"/>
      <c r="AA1799" s="73"/>
      <c r="AB1799" s="73"/>
      <c r="AC1799" s="74"/>
      <c r="AD1799" s="81" t="s">
        <v>14299</v>
      </c>
      <c r="AE1799" s="81">
        <v>99</v>
      </c>
      <c r="AF1799" s="81">
        <v>19</v>
      </c>
      <c r="AG1799" s="81">
        <v>837</v>
      </c>
      <c r="AH1799" s="81">
        <v>228</v>
      </c>
      <c r="AI1799" s="81"/>
      <c r="AJ1799" s="81"/>
      <c r="AK1799" s="81"/>
      <c r="AL1799" s="81"/>
      <c r="AM1799" s="81"/>
      <c r="AN1799" s="83">
        <v>41717.305208333331</v>
      </c>
      <c r="AO1799" s="81"/>
      <c r="AP1799" s="81" t="b">
        <v>1</v>
      </c>
      <c r="AQ1799" s="81" t="b">
        <v>1</v>
      </c>
      <c r="AR1799" s="81" t="b">
        <v>0</v>
      </c>
      <c r="AS1799" s="81" t="s">
        <v>2084</v>
      </c>
      <c r="AT1799" s="81">
        <v>6</v>
      </c>
      <c r="AU1799" s="84" t="s">
        <v>2095</v>
      </c>
      <c r="AV1799" s="81" t="b">
        <v>0</v>
      </c>
      <c r="AW1799" s="81" t="s">
        <v>2471</v>
      </c>
      <c r="AX1799" s="84" t="s">
        <v>25807</v>
      </c>
      <c r="AY1799" s="81" t="s">
        <v>66</v>
      </c>
    </row>
    <row r="1800" spans="1:51" x14ac:dyDescent="0.25">
      <c r="A1800" s="66" t="s">
        <v>4271</v>
      </c>
      <c r="B1800" s="67"/>
      <c r="C1800" s="67"/>
      <c r="D1800" s="68"/>
      <c r="E1800" s="115"/>
      <c r="F1800" s="106" t="s">
        <v>23470</v>
      </c>
      <c r="G1800" s="116"/>
      <c r="H1800" s="71"/>
      <c r="I1800" s="72"/>
      <c r="J1800" s="117"/>
      <c r="K1800" s="71" t="s">
        <v>28268</v>
      </c>
      <c r="L1800" s="118"/>
      <c r="M1800" s="76"/>
      <c r="N1800" s="76"/>
      <c r="O1800" s="77"/>
      <c r="P1800" s="78"/>
      <c r="Q1800" s="78"/>
      <c r="R1800" s="88"/>
      <c r="S1800" s="88"/>
      <c r="T1800" s="88"/>
      <c r="U1800" s="88"/>
      <c r="V1800" s="52"/>
      <c r="W1800" s="52"/>
      <c r="X1800" s="52"/>
      <c r="Y1800" s="52"/>
      <c r="Z1800" s="51"/>
      <c r="AA1800" s="73"/>
      <c r="AB1800" s="73"/>
      <c r="AC1800" s="74"/>
      <c r="AD1800" s="81" t="s">
        <v>14300</v>
      </c>
      <c r="AE1800" s="81">
        <v>1197</v>
      </c>
      <c r="AF1800" s="81">
        <v>201</v>
      </c>
      <c r="AG1800" s="81">
        <v>2037</v>
      </c>
      <c r="AH1800" s="81">
        <v>1382</v>
      </c>
      <c r="AI1800" s="81"/>
      <c r="AJ1800" s="81" t="s">
        <v>16493</v>
      </c>
      <c r="AK1800" s="81"/>
      <c r="AL1800" s="81"/>
      <c r="AM1800" s="81"/>
      <c r="AN1800" s="83">
        <v>42097.745138888888</v>
      </c>
      <c r="AO1800" s="84" t="s">
        <v>20363</v>
      </c>
      <c r="AP1800" s="81" t="b">
        <v>1</v>
      </c>
      <c r="AQ1800" s="81" t="b">
        <v>0</v>
      </c>
      <c r="AR1800" s="81" t="b">
        <v>0</v>
      </c>
      <c r="AS1800" s="81" t="s">
        <v>2084</v>
      </c>
      <c r="AT1800" s="81">
        <v>0</v>
      </c>
      <c r="AU1800" s="84" t="s">
        <v>2095</v>
      </c>
      <c r="AV1800" s="81" t="b">
        <v>0</v>
      </c>
      <c r="AW1800" s="81" t="s">
        <v>2471</v>
      </c>
      <c r="AX1800" s="84" t="s">
        <v>25808</v>
      </c>
      <c r="AY1800" s="81" t="s">
        <v>66</v>
      </c>
    </row>
    <row r="1801" spans="1:51" x14ac:dyDescent="0.25">
      <c r="A1801" s="66" t="s">
        <v>4272</v>
      </c>
      <c r="B1801" s="67"/>
      <c r="C1801" s="67"/>
      <c r="D1801" s="68"/>
      <c r="E1801" s="115"/>
      <c r="F1801" s="106" t="s">
        <v>23471</v>
      </c>
      <c r="G1801" s="116"/>
      <c r="H1801" s="71"/>
      <c r="I1801" s="72"/>
      <c r="J1801" s="117"/>
      <c r="K1801" s="71" t="s">
        <v>28269</v>
      </c>
      <c r="L1801" s="118"/>
      <c r="M1801" s="76"/>
      <c r="N1801" s="76"/>
      <c r="O1801" s="77"/>
      <c r="P1801" s="78"/>
      <c r="Q1801" s="78"/>
      <c r="R1801" s="88"/>
      <c r="S1801" s="88"/>
      <c r="T1801" s="88"/>
      <c r="U1801" s="88"/>
      <c r="V1801" s="52"/>
      <c r="W1801" s="52"/>
      <c r="X1801" s="52"/>
      <c r="Y1801" s="52"/>
      <c r="Z1801" s="51"/>
      <c r="AA1801" s="73"/>
      <c r="AB1801" s="73"/>
      <c r="AC1801" s="74"/>
      <c r="AD1801" s="81" t="s">
        <v>14301</v>
      </c>
      <c r="AE1801" s="81">
        <v>1022</v>
      </c>
      <c r="AF1801" s="81">
        <v>158</v>
      </c>
      <c r="AG1801" s="81">
        <v>2048</v>
      </c>
      <c r="AH1801" s="81">
        <v>1403</v>
      </c>
      <c r="AI1801" s="81"/>
      <c r="AJ1801" s="81" t="s">
        <v>16494</v>
      </c>
      <c r="AK1801" s="81" t="s">
        <v>17861</v>
      </c>
      <c r="AL1801" s="81"/>
      <c r="AM1801" s="81"/>
      <c r="AN1801" s="83">
        <v>42081.832476851851</v>
      </c>
      <c r="AO1801" s="84" t="s">
        <v>20364</v>
      </c>
      <c r="AP1801" s="81" t="b">
        <v>1</v>
      </c>
      <c r="AQ1801" s="81" t="b">
        <v>0</v>
      </c>
      <c r="AR1801" s="81" t="b">
        <v>0</v>
      </c>
      <c r="AS1801" s="81" t="s">
        <v>2084</v>
      </c>
      <c r="AT1801" s="81">
        <v>0</v>
      </c>
      <c r="AU1801" s="84" t="s">
        <v>2095</v>
      </c>
      <c r="AV1801" s="81" t="b">
        <v>0</v>
      </c>
      <c r="AW1801" s="81" t="s">
        <v>2471</v>
      </c>
      <c r="AX1801" s="84" t="s">
        <v>25809</v>
      </c>
      <c r="AY1801" s="81" t="s">
        <v>66</v>
      </c>
    </row>
    <row r="1802" spans="1:51" x14ac:dyDescent="0.25">
      <c r="A1802" s="66" t="s">
        <v>4273</v>
      </c>
      <c r="B1802" s="67"/>
      <c r="C1802" s="67"/>
      <c r="D1802" s="68"/>
      <c r="E1802" s="115"/>
      <c r="F1802" s="106" t="s">
        <v>23472</v>
      </c>
      <c r="G1802" s="116"/>
      <c r="H1802" s="71"/>
      <c r="I1802" s="72"/>
      <c r="J1802" s="117"/>
      <c r="K1802" s="71" t="s">
        <v>28270</v>
      </c>
      <c r="L1802" s="118"/>
      <c r="M1802" s="76"/>
      <c r="N1802" s="76"/>
      <c r="O1802" s="77"/>
      <c r="P1802" s="78"/>
      <c r="Q1802" s="78"/>
      <c r="R1802" s="88"/>
      <c r="S1802" s="88"/>
      <c r="T1802" s="88"/>
      <c r="U1802" s="88"/>
      <c r="V1802" s="52"/>
      <c r="W1802" s="52"/>
      <c r="X1802" s="52"/>
      <c r="Y1802" s="52"/>
      <c r="Z1802" s="51"/>
      <c r="AA1802" s="73"/>
      <c r="AB1802" s="73"/>
      <c r="AC1802" s="74"/>
      <c r="AD1802" s="81" t="s">
        <v>14302</v>
      </c>
      <c r="AE1802" s="81">
        <v>884</v>
      </c>
      <c r="AF1802" s="81">
        <v>125</v>
      </c>
      <c r="AG1802" s="81">
        <v>2364</v>
      </c>
      <c r="AH1802" s="81">
        <v>1551</v>
      </c>
      <c r="AI1802" s="81">
        <v>-21600</v>
      </c>
      <c r="AJ1802" s="81" t="s">
        <v>16495</v>
      </c>
      <c r="AK1802" s="81" t="s">
        <v>17862</v>
      </c>
      <c r="AL1802" s="81"/>
      <c r="AM1802" s="81" t="s">
        <v>1851</v>
      </c>
      <c r="AN1802" s="83">
        <v>41985.938726851855</v>
      </c>
      <c r="AO1802" s="84" t="s">
        <v>20365</v>
      </c>
      <c r="AP1802" s="81" t="b">
        <v>1</v>
      </c>
      <c r="AQ1802" s="81" t="b">
        <v>0</v>
      </c>
      <c r="AR1802" s="81" t="b">
        <v>0</v>
      </c>
      <c r="AS1802" s="81" t="s">
        <v>2083</v>
      </c>
      <c r="AT1802" s="81">
        <v>0</v>
      </c>
      <c r="AU1802" s="84" t="s">
        <v>2095</v>
      </c>
      <c r="AV1802" s="81" t="b">
        <v>0</v>
      </c>
      <c r="AW1802" s="81" t="s">
        <v>2471</v>
      </c>
      <c r="AX1802" s="84" t="s">
        <v>25810</v>
      </c>
      <c r="AY1802" s="81" t="s">
        <v>66</v>
      </c>
    </row>
    <row r="1803" spans="1:51" x14ac:dyDescent="0.25">
      <c r="A1803" s="66" t="s">
        <v>4274</v>
      </c>
      <c r="B1803" s="67"/>
      <c r="C1803" s="67"/>
      <c r="D1803" s="68"/>
      <c r="E1803" s="115"/>
      <c r="F1803" s="106" t="s">
        <v>23473</v>
      </c>
      <c r="G1803" s="116"/>
      <c r="H1803" s="71"/>
      <c r="I1803" s="72"/>
      <c r="J1803" s="117"/>
      <c r="K1803" s="71" t="s">
        <v>28271</v>
      </c>
      <c r="L1803" s="118"/>
      <c r="M1803" s="76"/>
      <c r="N1803" s="76"/>
      <c r="O1803" s="77"/>
      <c r="P1803" s="78"/>
      <c r="Q1803" s="78"/>
      <c r="R1803" s="88"/>
      <c r="S1803" s="88"/>
      <c r="T1803" s="88"/>
      <c r="U1803" s="88"/>
      <c r="V1803" s="52"/>
      <c r="W1803" s="52"/>
      <c r="X1803" s="52"/>
      <c r="Y1803" s="52"/>
      <c r="Z1803" s="51"/>
      <c r="AA1803" s="73"/>
      <c r="AB1803" s="73"/>
      <c r="AC1803" s="74"/>
      <c r="AD1803" s="81" t="s">
        <v>14303</v>
      </c>
      <c r="AE1803" s="81">
        <v>22</v>
      </c>
      <c r="AF1803" s="81">
        <v>29</v>
      </c>
      <c r="AG1803" s="81">
        <v>1648</v>
      </c>
      <c r="AH1803" s="81">
        <v>987</v>
      </c>
      <c r="AI1803" s="81"/>
      <c r="AJ1803" s="81" t="s">
        <v>16496</v>
      </c>
      <c r="AK1803" s="81"/>
      <c r="AL1803" s="81"/>
      <c r="AM1803" s="81"/>
      <c r="AN1803" s="83">
        <v>42150.967233796298</v>
      </c>
      <c r="AO1803" s="84" t="s">
        <v>20366</v>
      </c>
      <c r="AP1803" s="81" t="b">
        <v>1</v>
      </c>
      <c r="AQ1803" s="81" t="b">
        <v>0</v>
      </c>
      <c r="AR1803" s="81" t="b">
        <v>0</v>
      </c>
      <c r="AS1803" s="81" t="s">
        <v>2084</v>
      </c>
      <c r="AT1803" s="81">
        <v>0</v>
      </c>
      <c r="AU1803" s="84" t="s">
        <v>2095</v>
      </c>
      <c r="AV1803" s="81" t="b">
        <v>0</v>
      </c>
      <c r="AW1803" s="81" t="s">
        <v>2471</v>
      </c>
      <c r="AX1803" s="84" t="s">
        <v>25811</v>
      </c>
      <c r="AY1803" s="81" t="s">
        <v>66</v>
      </c>
    </row>
    <row r="1804" spans="1:51" x14ac:dyDescent="0.25">
      <c r="A1804" s="66" t="s">
        <v>4275</v>
      </c>
      <c r="B1804" s="67"/>
      <c r="C1804" s="67"/>
      <c r="D1804" s="68"/>
      <c r="E1804" s="115"/>
      <c r="F1804" s="106" t="s">
        <v>23474</v>
      </c>
      <c r="G1804" s="116"/>
      <c r="H1804" s="71"/>
      <c r="I1804" s="72"/>
      <c r="J1804" s="117"/>
      <c r="K1804" s="71" t="s">
        <v>28272</v>
      </c>
      <c r="L1804" s="118"/>
      <c r="M1804" s="76"/>
      <c r="N1804" s="76"/>
      <c r="O1804" s="77"/>
      <c r="P1804" s="78"/>
      <c r="Q1804" s="78"/>
      <c r="R1804" s="88"/>
      <c r="S1804" s="88"/>
      <c r="T1804" s="88"/>
      <c r="U1804" s="88"/>
      <c r="V1804" s="52"/>
      <c r="W1804" s="52"/>
      <c r="X1804" s="52"/>
      <c r="Y1804" s="52"/>
      <c r="Z1804" s="51"/>
      <c r="AA1804" s="73"/>
      <c r="AB1804" s="73"/>
      <c r="AC1804" s="74"/>
      <c r="AD1804" s="81" t="s">
        <v>14304</v>
      </c>
      <c r="AE1804" s="81">
        <v>952</v>
      </c>
      <c r="AF1804" s="81">
        <v>160</v>
      </c>
      <c r="AG1804" s="81">
        <v>2365</v>
      </c>
      <c r="AH1804" s="81">
        <v>1500</v>
      </c>
      <c r="AI1804" s="81"/>
      <c r="AJ1804" s="81" t="s">
        <v>16497</v>
      </c>
      <c r="AK1804" s="81" t="s">
        <v>17862</v>
      </c>
      <c r="AL1804" s="81"/>
      <c r="AM1804" s="81"/>
      <c r="AN1804" s="83">
        <v>42022.904675925929</v>
      </c>
      <c r="AO1804" s="84" t="s">
        <v>20367</v>
      </c>
      <c r="AP1804" s="81" t="b">
        <v>1</v>
      </c>
      <c r="AQ1804" s="81" t="b">
        <v>0</v>
      </c>
      <c r="AR1804" s="81" t="b">
        <v>0</v>
      </c>
      <c r="AS1804" s="81" t="s">
        <v>21058</v>
      </c>
      <c r="AT1804" s="81">
        <v>0</v>
      </c>
      <c r="AU1804" s="84" t="s">
        <v>2095</v>
      </c>
      <c r="AV1804" s="81" t="b">
        <v>0</v>
      </c>
      <c r="AW1804" s="81" t="s">
        <v>2471</v>
      </c>
      <c r="AX1804" s="84" t="s">
        <v>25812</v>
      </c>
      <c r="AY1804" s="81" t="s">
        <v>66</v>
      </c>
    </row>
    <row r="1805" spans="1:51" x14ac:dyDescent="0.25">
      <c r="A1805" s="66" t="s">
        <v>4276</v>
      </c>
      <c r="B1805" s="67"/>
      <c r="C1805" s="67"/>
      <c r="D1805" s="68"/>
      <c r="E1805" s="115"/>
      <c r="F1805" s="106" t="s">
        <v>23475</v>
      </c>
      <c r="G1805" s="116"/>
      <c r="H1805" s="71"/>
      <c r="I1805" s="72"/>
      <c r="J1805" s="117"/>
      <c r="K1805" s="71" t="s">
        <v>28273</v>
      </c>
      <c r="L1805" s="118"/>
      <c r="M1805" s="76"/>
      <c r="N1805" s="76"/>
      <c r="O1805" s="77"/>
      <c r="P1805" s="78"/>
      <c r="Q1805" s="78"/>
      <c r="R1805" s="88"/>
      <c r="S1805" s="88"/>
      <c r="T1805" s="88"/>
      <c r="U1805" s="88"/>
      <c r="V1805" s="52"/>
      <c r="W1805" s="52"/>
      <c r="X1805" s="52"/>
      <c r="Y1805" s="52"/>
      <c r="Z1805" s="51"/>
      <c r="AA1805" s="73"/>
      <c r="AB1805" s="73"/>
      <c r="AC1805" s="74"/>
      <c r="AD1805" s="81" t="s">
        <v>14063</v>
      </c>
      <c r="AE1805" s="81">
        <v>14719</v>
      </c>
      <c r="AF1805" s="81">
        <v>13568</v>
      </c>
      <c r="AG1805" s="81">
        <v>11735</v>
      </c>
      <c r="AH1805" s="81">
        <v>2586</v>
      </c>
      <c r="AI1805" s="81">
        <v>-21600</v>
      </c>
      <c r="AJ1805" s="81" t="s">
        <v>16498</v>
      </c>
      <c r="AK1805" s="81"/>
      <c r="AL1805" s="81"/>
      <c r="AM1805" s="81" t="s">
        <v>1851</v>
      </c>
      <c r="AN1805" s="83">
        <v>40740.780474537038</v>
      </c>
      <c r="AO1805" s="84" t="s">
        <v>20368</v>
      </c>
      <c r="AP1805" s="81" t="b">
        <v>0</v>
      </c>
      <c r="AQ1805" s="81" t="b">
        <v>0</v>
      </c>
      <c r="AR1805" s="81" t="b">
        <v>0</v>
      </c>
      <c r="AS1805" s="81" t="s">
        <v>2083</v>
      </c>
      <c r="AT1805" s="81">
        <v>19</v>
      </c>
      <c r="AU1805" s="84" t="s">
        <v>21629</v>
      </c>
      <c r="AV1805" s="81" t="b">
        <v>0</v>
      </c>
      <c r="AW1805" s="81" t="s">
        <v>2471</v>
      </c>
      <c r="AX1805" s="84" t="s">
        <v>25813</v>
      </c>
      <c r="AY1805" s="81" t="s">
        <v>66</v>
      </c>
    </row>
    <row r="1806" spans="1:51" x14ac:dyDescent="0.25">
      <c r="A1806" s="66" t="s">
        <v>4277</v>
      </c>
      <c r="B1806" s="67"/>
      <c r="C1806" s="67"/>
      <c r="D1806" s="68"/>
      <c r="E1806" s="115"/>
      <c r="F1806" s="106" t="s">
        <v>23476</v>
      </c>
      <c r="G1806" s="116"/>
      <c r="H1806" s="71"/>
      <c r="I1806" s="72"/>
      <c r="J1806" s="117"/>
      <c r="K1806" s="71" t="s">
        <v>28274</v>
      </c>
      <c r="L1806" s="118"/>
      <c r="M1806" s="76"/>
      <c r="N1806" s="76"/>
      <c r="O1806" s="77"/>
      <c r="P1806" s="78"/>
      <c r="Q1806" s="78"/>
      <c r="R1806" s="88"/>
      <c r="S1806" s="88"/>
      <c r="T1806" s="88"/>
      <c r="U1806" s="88"/>
      <c r="V1806" s="52"/>
      <c r="W1806" s="52"/>
      <c r="X1806" s="52"/>
      <c r="Y1806" s="52"/>
      <c r="Z1806" s="51"/>
      <c r="AA1806" s="73"/>
      <c r="AB1806" s="73"/>
      <c r="AC1806" s="74"/>
      <c r="AD1806" s="81" t="s">
        <v>14305</v>
      </c>
      <c r="AE1806" s="81">
        <v>1033</v>
      </c>
      <c r="AF1806" s="81">
        <v>178</v>
      </c>
      <c r="AG1806" s="81">
        <v>2366</v>
      </c>
      <c r="AH1806" s="81">
        <v>1378</v>
      </c>
      <c r="AI1806" s="81"/>
      <c r="AJ1806" s="81" t="s">
        <v>16499</v>
      </c>
      <c r="AK1806" s="81"/>
      <c r="AL1806" s="81"/>
      <c r="AM1806" s="81"/>
      <c r="AN1806" s="83">
        <v>42021.92596064815</v>
      </c>
      <c r="AO1806" s="84" t="s">
        <v>20369</v>
      </c>
      <c r="AP1806" s="81" t="b">
        <v>1</v>
      </c>
      <c r="AQ1806" s="81" t="b">
        <v>0</v>
      </c>
      <c r="AR1806" s="81" t="b">
        <v>0</v>
      </c>
      <c r="AS1806" s="81" t="s">
        <v>21058</v>
      </c>
      <c r="AT1806" s="81">
        <v>0</v>
      </c>
      <c r="AU1806" s="84" t="s">
        <v>2095</v>
      </c>
      <c r="AV1806" s="81" t="b">
        <v>0</v>
      </c>
      <c r="AW1806" s="81" t="s">
        <v>2471</v>
      </c>
      <c r="AX1806" s="84" t="s">
        <v>25814</v>
      </c>
      <c r="AY1806" s="81" t="s">
        <v>66</v>
      </c>
    </row>
    <row r="1807" spans="1:51" x14ac:dyDescent="0.25">
      <c r="A1807" s="66" t="s">
        <v>4278</v>
      </c>
      <c r="B1807" s="67"/>
      <c r="C1807" s="67"/>
      <c r="D1807" s="68"/>
      <c r="E1807" s="115"/>
      <c r="F1807" s="106" t="s">
        <v>23477</v>
      </c>
      <c r="G1807" s="116"/>
      <c r="H1807" s="71"/>
      <c r="I1807" s="72"/>
      <c r="J1807" s="117"/>
      <c r="K1807" s="71" t="s">
        <v>28275</v>
      </c>
      <c r="L1807" s="118"/>
      <c r="M1807" s="76"/>
      <c r="N1807" s="76"/>
      <c r="O1807" s="77"/>
      <c r="P1807" s="78"/>
      <c r="Q1807" s="78"/>
      <c r="R1807" s="88"/>
      <c r="S1807" s="88"/>
      <c r="T1807" s="88"/>
      <c r="U1807" s="88"/>
      <c r="V1807" s="52"/>
      <c r="W1807" s="52"/>
      <c r="X1807" s="52"/>
      <c r="Y1807" s="52"/>
      <c r="Z1807" s="51"/>
      <c r="AA1807" s="73"/>
      <c r="AB1807" s="73"/>
      <c r="AC1807" s="74"/>
      <c r="AD1807" s="81" t="s">
        <v>14306</v>
      </c>
      <c r="AE1807" s="81">
        <v>2135</v>
      </c>
      <c r="AF1807" s="81">
        <v>1019</v>
      </c>
      <c r="AG1807" s="81">
        <v>31683</v>
      </c>
      <c r="AH1807" s="81">
        <v>2803</v>
      </c>
      <c r="AI1807" s="81">
        <v>-28800</v>
      </c>
      <c r="AJ1807" s="81" t="s">
        <v>16500</v>
      </c>
      <c r="AK1807" s="81" t="s">
        <v>17863</v>
      </c>
      <c r="AL1807" s="81"/>
      <c r="AM1807" s="81" t="s">
        <v>1842</v>
      </c>
      <c r="AN1807" s="83">
        <v>41340.152824074074</v>
      </c>
      <c r="AO1807" s="84" t="s">
        <v>20370</v>
      </c>
      <c r="AP1807" s="81" t="b">
        <v>1</v>
      </c>
      <c r="AQ1807" s="81" t="b">
        <v>0</v>
      </c>
      <c r="AR1807" s="81" t="b">
        <v>0</v>
      </c>
      <c r="AS1807" s="81" t="s">
        <v>2084</v>
      </c>
      <c r="AT1807" s="81">
        <v>22</v>
      </c>
      <c r="AU1807" s="84" t="s">
        <v>2095</v>
      </c>
      <c r="AV1807" s="81" t="b">
        <v>0</v>
      </c>
      <c r="AW1807" s="81" t="s">
        <v>2471</v>
      </c>
      <c r="AX1807" s="84" t="s">
        <v>25815</v>
      </c>
      <c r="AY1807" s="81" t="s">
        <v>66</v>
      </c>
    </row>
    <row r="1808" spans="1:51" x14ac:dyDescent="0.25">
      <c r="A1808" s="66" t="s">
        <v>5287</v>
      </c>
      <c r="B1808" s="67"/>
      <c r="C1808" s="67"/>
      <c r="D1808" s="68"/>
      <c r="E1808" s="115"/>
      <c r="F1808" s="106" t="s">
        <v>23478</v>
      </c>
      <c r="G1808" s="116"/>
      <c r="H1808" s="71"/>
      <c r="I1808" s="72"/>
      <c r="J1808" s="117"/>
      <c r="K1808" s="71" t="s">
        <v>28276</v>
      </c>
      <c r="L1808" s="118"/>
      <c r="M1808" s="76"/>
      <c r="N1808" s="76"/>
      <c r="O1808" s="77"/>
      <c r="P1808" s="78"/>
      <c r="Q1808" s="78"/>
      <c r="R1808" s="88"/>
      <c r="S1808" s="88"/>
      <c r="T1808" s="88"/>
      <c r="U1808" s="88"/>
      <c r="V1808" s="52"/>
      <c r="W1808" s="52"/>
      <c r="X1808" s="52"/>
      <c r="Y1808" s="52"/>
      <c r="Z1808" s="51"/>
      <c r="AA1808" s="73"/>
      <c r="AB1808" s="73"/>
      <c r="AC1808" s="74"/>
      <c r="AD1808" s="81" t="s">
        <v>14307</v>
      </c>
      <c r="AE1808" s="81">
        <v>12055</v>
      </c>
      <c r="AF1808" s="81">
        <v>12094</v>
      </c>
      <c r="AG1808" s="81">
        <v>13866</v>
      </c>
      <c r="AH1808" s="81">
        <v>1142</v>
      </c>
      <c r="AI1808" s="81">
        <v>-28800</v>
      </c>
      <c r="AJ1808" s="81" t="s">
        <v>16501</v>
      </c>
      <c r="AK1808" s="81" t="s">
        <v>1579</v>
      </c>
      <c r="AL1808" s="84" t="s">
        <v>18800</v>
      </c>
      <c r="AM1808" s="81" t="s">
        <v>1842</v>
      </c>
      <c r="AN1808" s="83">
        <v>40994.663958333331</v>
      </c>
      <c r="AO1808" s="84" t="s">
        <v>20371</v>
      </c>
      <c r="AP1808" s="81" t="b">
        <v>1</v>
      </c>
      <c r="AQ1808" s="81" t="b">
        <v>0</v>
      </c>
      <c r="AR1808" s="81" t="b">
        <v>0</v>
      </c>
      <c r="AS1808" s="81" t="s">
        <v>2084</v>
      </c>
      <c r="AT1808" s="81">
        <v>206</v>
      </c>
      <c r="AU1808" s="84" t="s">
        <v>2095</v>
      </c>
      <c r="AV1808" s="81" t="b">
        <v>0</v>
      </c>
      <c r="AW1808" s="81" t="s">
        <v>2471</v>
      </c>
      <c r="AX1808" s="84" t="s">
        <v>25816</v>
      </c>
      <c r="AY1808" s="81" t="s">
        <v>65</v>
      </c>
    </row>
    <row r="1809" spans="1:51" x14ac:dyDescent="0.25">
      <c r="A1809" s="66" t="s">
        <v>4279</v>
      </c>
      <c r="B1809" s="67"/>
      <c r="C1809" s="67"/>
      <c r="D1809" s="68"/>
      <c r="E1809" s="115"/>
      <c r="F1809" s="106" t="s">
        <v>23479</v>
      </c>
      <c r="G1809" s="116"/>
      <c r="H1809" s="71"/>
      <c r="I1809" s="72"/>
      <c r="J1809" s="117"/>
      <c r="K1809" s="71" t="s">
        <v>28277</v>
      </c>
      <c r="L1809" s="118"/>
      <c r="M1809" s="76"/>
      <c r="N1809" s="76"/>
      <c r="O1809" s="77"/>
      <c r="P1809" s="78"/>
      <c r="Q1809" s="78"/>
      <c r="R1809" s="88"/>
      <c r="S1809" s="88"/>
      <c r="T1809" s="88"/>
      <c r="U1809" s="88"/>
      <c r="V1809" s="52"/>
      <c r="W1809" s="52"/>
      <c r="X1809" s="52"/>
      <c r="Y1809" s="52"/>
      <c r="Z1809" s="51"/>
      <c r="AA1809" s="73"/>
      <c r="AB1809" s="73"/>
      <c r="AC1809" s="74"/>
      <c r="AD1809" s="81" t="s">
        <v>14308</v>
      </c>
      <c r="AE1809" s="81">
        <v>15</v>
      </c>
      <c r="AF1809" s="81">
        <v>30</v>
      </c>
      <c r="AG1809" s="81">
        <v>1454</v>
      </c>
      <c r="AH1809" s="81">
        <v>740</v>
      </c>
      <c r="AI1809" s="81"/>
      <c r="AJ1809" s="81" t="s">
        <v>16502</v>
      </c>
      <c r="AK1809" s="81"/>
      <c r="AL1809" s="81"/>
      <c r="AM1809" s="81"/>
      <c r="AN1809" s="83">
        <v>42189.746238425927</v>
      </c>
      <c r="AO1809" s="84" t="s">
        <v>20372</v>
      </c>
      <c r="AP1809" s="81" t="b">
        <v>1</v>
      </c>
      <c r="AQ1809" s="81" t="b">
        <v>0</v>
      </c>
      <c r="AR1809" s="81" t="b">
        <v>0</v>
      </c>
      <c r="AS1809" s="81" t="s">
        <v>2084</v>
      </c>
      <c r="AT1809" s="81">
        <v>1</v>
      </c>
      <c r="AU1809" s="84" t="s">
        <v>2095</v>
      </c>
      <c r="AV1809" s="81" t="b">
        <v>0</v>
      </c>
      <c r="AW1809" s="81" t="s">
        <v>2471</v>
      </c>
      <c r="AX1809" s="84" t="s">
        <v>25817</v>
      </c>
      <c r="AY1809" s="81" t="s">
        <v>66</v>
      </c>
    </row>
    <row r="1810" spans="1:51" x14ac:dyDescent="0.25">
      <c r="A1810" s="66" t="s">
        <v>4280</v>
      </c>
      <c r="B1810" s="67"/>
      <c r="C1810" s="67"/>
      <c r="D1810" s="68"/>
      <c r="E1810" s="115"/>
      <c r="F1810" s="106" t="s">
        <v>23480</v>
      </c>
      <c r="G1810" s="116"/>
      <c r="H1810" s="71"/>
      <c r="I1810" s="72"/>
      <c r="J1810" s="117"/>
      <c r="K1810" s="71" t="s">
        <v>28278</v>
      </c>
      <c r="L1810" s="118"/>
      <c r="M1810" s="76"/>
      <c r="N1810" s="76"/>
      <c r="O1810" s="77"/>
      <c r="P1810" s="78"/>
      <c r="Q1810" s="78"/>
      <c r="R1810" s="88"/>
      <c r="S1810" s="88"/>
      <c r="T1810" s="88"/>
      <c r="U1810" s="88"/>
      <c r="V1810" s="52"/>
      <c r="W1810" s="52"/>
      <c r="X1810" s="52"/>
      <c r="Y1810" s="52"/>
      <c r="Z1810" s="51"/>
      <c r="AA1810" s="73"/>
      <c r="AB1810" s="73"/>
      <c r="AC1810" s="74"/>
      <c r="AD1810" s="81" t="s">
        <v>14304</v>
      </c>
      <c r="AE1810" s="81">
        <v>944</v>
      </c>
      <c r="AF1810" s="81">
        <v>184</v>
      </c>
      <c r="AG1810" s="81">
        <v>2412</v>
      </c>
      <c r="AH1810" s="81">
        <v>1381</v>
      </c>
      <c r="AI1810" s="81"/>
      <c r="AJ1810" s="81" t="s">
        <v>16503</v>
      </c>
      <c r="AK1810" s="81" t="s">
        <v>17861</v>
      </c>
      <c r="AL1810" s="81"/>
      <c r="AM1810" s="81"/>
      <c r="AN1810" s="83">
        <v>42015.455474537041</v>
      </c>
      <c r="AO1810" s="84" t="s">
        <v>20373</v>
      </c>
      <c r="AP1810" s="81" t="b">
        <v>1</v>
      </c>
      <c r="AQ1810" s="81" t="b">
        <v>0</v>
      </c>
      <c r="AR1810" s="81" t="b">
        <v>0</v>
      </c>
      <c r="AS1810" s="81" t="s">
        <v>2084</v>
      </c>
      <c r="AT1810" s="81">
        <v>0</v>
      </c>
      <c r="AU1810" s="84" t="s">
        <v>2095</v>
      </c>
      <c r="AV1810" s="81" t="b">
        <v>0</v>
      </c>
      <c r="AW1810" s="81" t="s">
        <v>2471</v>
      </c>
      <c r="AX1810" s="84" t="s">
        <v>25818</v>
      </c>
      <c r="AY1810" s="81" t="s">
        <v>66</v>
      </c>
    </row>
    <row r="1811" spans="1:51" x14ac:dyDescent="0.25">
      <c r="A1811" s="66" t="s">
        <v>4281</v>
      </c>
      <c r="B1811" s="67"/>
      <c r="C1811" s="67"/>
      <c r="D1811" s="68"/>
      <c r="E1811" s="115"/>
      <c r="F1811" s="106" t="s">
        <v>23481</v>
      </c>
      <c r="G1811" s="116"/>
      <c r="H1811" s="71"/>
      <c r="I1811" s="72"/>
      <c r="J1811" s="117"/>
      <c r="K1811" s="71" t="s">
        <v>28279</v>
      </c>
      <c r="L1811" s="118"/>
      <c r="M1811" s="76"/>
      <c r="N1811" s="76"/>
      <c r="O1811" s="77"/>
      <c r="P1811" s="78"/>
      <c r="Q1811" s="78"/>
      <c r="R1811" s="88"/>
      <c r="S1811" s="88"/>
      <c r="T1811" s="88"/>
      <c r="U1811" s="88"/>
      <c r="V1811" s="52"/>
      <c r="W1811" s="52"/>
      <c r="X1811" s="52"/>
      <c r="Y1811" s="52"/>
      <c r="Z1811" s="51"/>
      <c r="AA1811" s="73"/>
      <c r="AB1811" s="73"/>
      <c r="AC1811" s="74"/>
      <c r="AD1811" s="81" t="s">
        <v>14309</v>
      </c>
      <c r="AE1811" s="81">
        <v>8</v>
      </c>
      <c r="AF1811" s="81">
        <v>16</v>
      </c>
      <c r="AG1811" s="81">
        <v>1403</v>
      </c>
      <c r="AH1811" s="81">
        <v>650</v>
      </c>
      <c r="AI1811" s="81"/>
      <c r="AJ1811" s="81" t="s">
        <v>16504</v>
      </c>
      <c r="AK1811" s="81"/>
      <c r="AL1811" s="81"/>
      <c r="AM1811" s="81"/>
      <c r="AN1811" s="83">
        <v>42180.118993055556</v>
      </c>
      <c r="AO1811" s="84" t="s">
        <v>20374</v>
      </c>
      <c r="AP1811" s="81" t="b">
        <v>1</v>
      </c>
      <c r="AQ1811" s="81" t="b">
        <v>0</v>
      </c>
      <c r="AR1811" s="81" t="b">
        <v>0</v>
      </c>
      <c r="AS1811" s="81" t="s">
        <v>2084</v>
      </c>
      <c r="AT1811" s="81">
        <v>0</v>
      </c>
      <c r="AU1811" s="84" t="s">
        <v>2095</v>
      </c>
      <c r="AV1811" s="81" t="b">
        <v>0</v>
      </c>
      <c r="AW1811" s="81" t="s">
        <v>2471</v>
      </c>
      <c r="AX1811" s="84" t="s">
        <v>25819</v>
      </c>
      <c r="AY1811" s="81" t="s">
        <v>66</v>
      </c>
    </row>
    <row r="1812" spans="1:51" x14ac:dyDescent="0.25">
      <c r="A1812" s="66" t="s">
        <v>4282</v>
      </c>
      <c r="B1812" s="67"/>
      <c r="C1812" s="67"/>
      <c r="D1812" s="68"/>
      <c r="E1812" s="115"/>
      <c r="F1812" s="106" t="s">
        <v>23482</v>
      </c>
      <c r="G1812" s="116"/>
      <c r="H1812" s="71"/>
      <c r="I1812" s="72"/>
      <c r="J1812" s="117"/>
      <c r="K1812" s="71" t="s">
        <v>28280</v>
      </c>
      <c r="L1812" s="118"/>
      <c r="M1812" s="76"/>
      <c r="N1812" s="76"/>
      <c r="O1812" s="77"/>
      <c r="P1812" s="78"/>
      <c r="Q1812" s="78"/>
      <c r="R1812" s="88"/>
      <c r="S1812" s="88"/>
      <c r="T1812" s="88"/>
      <c r="U1812" s="88"/>
      <c r="V1812" s="52"/>
      <c r="W1812" s="52"/>
      <c r="X1812" s="52"/>
      <c r="Y1812" s="52"/>
      <c r="Z1812" s="51"/>
      <c r="AA1812" s="73"/>
      <c r="AB1812" s="73"/>
      <c r="AC1812" s="74"/>
      <c r="AD1812" s="81" t="s">
        <v>14310</v>
      </c>
      <c r="AE1812" s="81">
        <v>192</v>
      </c>
      <c r="AF1812" s="81">
        <v>165</v>
      </c>
      <c r="AG1812" s="81">
        <v>6472</v>
      </c>
      <c r="AH1812" s="81">
        <v>1423</v>
      </c>
      <c r="AI1812" s="81"/>
      <c r="AJ1812" s="81" t="s">
        <v>16505</v>
      </c>
      <c r="AK1812" s="81" t="s">
        <v>17864</v>
      </c>
      <c r="AL1812" s="81"/>
      <c r="AM1812" s="81"/>
      <c r="AN1812" s="83">
        <v>41246.009884259256</v>
      </c>
      <c r="AO1812" s="81"/>
      <c r="AP1812" s="81" t="b">
        <v>1</v>
      </c>
      <c r="AQ1812" s="81" t="b">
        <v>0</v>
      </c>
      <c r="AR1812" s="81" t="b">
        <v>0</v>
      </c>
      <c r="AS1812" s="81" t="s">
        <v>2083</v>
      </c>
      <c r="AT1812" s="81">
        <v>1</v>
      </c>
      <c r="AU1812" s="84" t="s">
        <v>2095</v>
      </c>
      <c r="AV1812" s="81" t="b">
        <v>0</v>
      </c>
      <c r="AW1812" s="81" t="s">
        <v>2471</v>
      </c>
      <c r="AX1812" s="84" t="s">
        <v>25820</v>
      </c>
      <c r="AY1812" s="81" t="s">
        <v>66</v>
      </c>
    </row>
    <row r="1813" spans="1:51" x14ac:dyDescent="0.25">
      <c r="A1813" s="66" t="s">
        <v>4283</v>
      </c>
      <c r="B1813" s="67"/>
      <c r="C1813" s="67"/>
      <c r="D1813" s="68"/>
      <c r="E1813" s="115"/>
      <c r="F1813" s="106" t="s">
        <v>23483</v>
      </c>
      <c r="G1813" s="116"/>
      <c r="H1813" s="71"/>
      <c r="I1813" s="72"/>
      <c r="J1813" s="117"/>
      <c r="K1813" s="71" t="s">
        <v>28281</v>
      </c>
      <c r="L1813" s="118"/>
      <c r="M1813" s="76"/>
      <c r="N1813" s="76"/>
      <c r="O1813" s="77"/>
      <c r="P1813" s="78"/>
      <c r="Q1813" s="78"/>
      <c r="R1813" s="88"/>
      <c r="S1813" s="88"/>
      <c r="T1813" s="88"/>
      <c r="U1813" s="88"/>
      <c r="V1813" s="52"/>
      <c r="W1813" s="52"/>
      <c r="X1813" s="52"/>
      <c r="Y1813" s="52"/>
      <c r="Z1813" s="51"/>
      <c r="AA1813" s="73"/>
      <c r="AB1813" s="73"/>
      <c r="AC1813" s="74"/>
      <c r="AD1813" s="81" t="s">
        <v>14311</v>
      </c>
      <c r="AE1813" s="81">
        <v>185</v>
      </c>
      <c r="AF1813" s="81">
        <v>46</v>
      </c>
      <c r="AG1813" s="81">
        <v>92</v>
      </c>
      <c r="AH1813" s="81">
        <v>203</v>
      </c>
      <c r="AI1813" s="81">
        <v>-21600</v>
      </c>
      <c r="AJ1813" s="81" t="s">
        <v>16506</v>
      </c>
      <c r="AK1813" s="81"/>
      <c r="AL1813" s="81"/>
      <c r="AM1813" s="81" t="s">
        <v>1851</v>
      </c>
      <c r="AN1813" s="83">
        <v>40342.705960648149</v>
      </c>
      <c r="AO1813" s="84" t="s">
        <v>20375</v>
      </c>
      <c r="AP1813" s="81" t="b">
        <v>0</v>
      </c>
      <c r="AQ1813" s="81" t="b">
        <v>0</v>
      </c>
      <c r="AR1813" s="81" t="b">
        <v>0</v>
      </c>
      <c r="AS1813" s="81" t="s">
        <v>2084</v>
      </c>
      <c r="AT1813" s="81">
        <v>1</v>
      </c>
      <c r="AU1813" s="84" t="s">
        <v>2095</v>
      </c>
      <c r="AV1813" s="81" t="b">
        <v>0</v>
      </c>
      <c r="AW1813" s="81" t="s">
        <v>2471</v>
      </c>
      <c r="AX1813" s="84" t="s">
        <v>25821</v>
      </c>
      <c r="AY1813" s="81" t="s">
        <v>66</v>
      </c>
    </row>
    <row r="1814" spans="1:51" x14ac:dyDescent="0.25">
      <c r="A1814" s="66" t="s">
        <v>5288</v>
      </c>
      <c r="B1814" s="67"/>
      <c r="C1814" s="67"/>
      <c r="D1814" s="68"/>
      <c r="E1814" s="115"/>
      <c r="F1814" s="106" t="s">
        <v>23484</v>
      </c>
      <c r="G1814" s="116"/>
      <c r="H1814" s="71"/>
      <c r="I1814" s="72"/>
      <c r="J1814" s="117"/>
      <c r="K1814" s="71" t="s">
        <v>28282</v>
      </c>
      <c r="L1814" s="118"/>
      <c r="M1814" s="76"/>
      <c r="N1814" s="76"/>
      <c r="O1814" s="77"/>
      <c r="P1814" s="78"/>
      <c r="Q1814" s="78"/>
      <c r="R1814" s="88"/>
      <c r="S1814" s="88"/>
      <c r="T1814" s="88"/>
      <c r="U1814" s="88"/>
      <c r="V1814" s="52"/>
      <c r="W1814" s="52"/>
      <c r="X1814" s="52"/>
      <c r="Y1814" s="52"/>
      <c r="Z1814" s="51"/>
      <c r="AA1814" s="73"/>
      <c r="AB1814" s="73"/>
      <c r="AC1814" s="74"/>
      <c r="AD1814" s="81" t="s">
        <v>14312</v>
      </c>
      <c r="AE1814" s="81">
        <v>4732</v>
      </c>
      <c r="AF1814" s="81">
        <v>456104</v>
      </c>
      <c r="AG1814" s="81">
        <v>47638</v>
      </c>
      <c r="AH1814" s="81">
        <v>124</v>
      </c>
      <c r="AI1814" s="81">
        <v>-18000</v>
      </c>
      <c r="AJ1814" s="81" t="s">
        <v>16507</v>
      </c>
      <c r="AK1814" s="81"/>
      <c r="AL1814" s="84" t="s">
        <v>18801</v>
      </c>
      <c r="AM1814" s="81" t="s">
        <v>1846</v>
      </c>
      <c r="AN1814" s="83">
        <v>39163.940937500003</v>
      </c>
      <c r="AO1814" s="84" t="s">
        <v>20376</v>
      </c>
      <c r="AP1814" s="81" t="b">
        <v>0</v>
      </c>
      <c r="AQ1814" s="81" t="b">
        <v>0</v>
      </c>
      <c r="AR1814" s="81" t="b">
        <v>0</v>
      </c>
      <c r="AS1814" s="81" t="s">
        <v>2084</v>
      </c>
      <c r="AT1814" s="81">
        <v>13740</v>
      </c>
      <c r="AU1814" s="84" t="s">
        <v>21630</v>
      </c>
      <c r="AV1814" s="81" t="b">
        <v>1</v>
      </c>
      <c r="AW1814" s="81" t="s">
        <v>2471</v>
      </c>
      <c r="AX1814" s="84" t="s">
        <v>25822</v>
      </c>
      <c r="AY1814" s="81" t="s">
        <v>65</v>
      </c>
    </row>
    <row r="1815" spans="1:51" x14ac:dyDescent="0.25">
      <c r="A1815" s="66" t="s">
        <v>5289</v>
      </c>
      <c r="B1815" s="67"/>
      <c r="C1815" s="67"/>
      <c r="D1815" s="68"/>
      <c r="E1815" s="115"/>
      <c r="F1815" s="106" t="s">
        <v>23485</v>
      </c>
      <c r="G1815" s="116"/>
      <c r="H1815" s="71"/>
      <c r="I1815" s="72"/>
      <c r="J1815" s="117"/>
      <c r="K1815" s="71" t="s">
        <v>28283</v>
      </c>
      <c r="L1815" s="118"/>
      <c r="M1815" s="76"/>
      <c r="N1815" s="76"/>
      <c r="O1815" s="77"/>
      <c r="P1815" s="78"/>
      <c r="Q1815" s="78"/>
      <c r="R1815" s="88"/>
      <c r="S1815" s="88"/>
      <c r="T1815" s="88"/>
      <c r="U1815" s="88"/>
      <c r="V1815" s="52"/>
      <c r="W1815" s="52"/>
      <c r="X1815" s="52"/>
      <c r="Y1815" s="52"/>
      <c r="Z1815" s="51"/>
      <c r="AA1815" s="73"/>
      <c r="AB1815" s="73"/>
      <c r="AC1815" s="74"/>
      <c r="AD1815" s="81" t="s">
        <v>14313</v>
      </c>
      <c r="AE1815" s="81">
        <v>2134</v>
      </c>
      <c r="AF1815" s="81">
        <v>1648</v>
      </c>
      <c r="AG1815" s="81">
        <v>51930</v>
      </c>
      <c r="AH1815" s="81">
        <v>5293</v>
      </c>
      <c r="AI1815" s="81">
        <v>12600</v>
      </c>
      <c r="AJ1815" s="81" t="s">
        <v>16508</v>
      </c>
      <c r="AK1815" s="81" t="s">
        <v>17865</v>
      </c>
      <c r="AL1815" s="81"/>
      <c r="AM1815" s="81" t="s">
        <v>19115</v>
      </c>
      <c r="AN1815" s="83">
        <v>39816.873460648145</v>
      </c>
      <c r="AO1815" s="81"/>
      <c r="AP1815" s="81" t="b">
        <v>0</v>
      </c>
      <c r="AQ1815" s="81" t="b">
        <v>0</v>
      </c>
      <c r="AR1815" s="81" t="b">
        <v>1</v>
      </c>
      <c r="AS1815" s="81" t="s">
        <v>2084</v>
      </c>
      <c r="AT1815" s="81">
        <v>100</v>
      </c>
      <c r="AU1815" s="84" t="s">
        <v>2124</v>
      </c>
      <c r="AV1815" s="81" t="b">
        <v>0</v>
      </c>
      <c r="AW1815" s="81" t="s">
        <v>2471</v>
      </c>
      <c r="AX1815" s="84" t="s">
        <v>25823</v>
      </c>
      <c r="AY1815" s="81" t="s">
        <v>65</v>
      </c>
    </row>
    <row r="1816" spans="1:51" x14ac:dyDescent="0.25">
      <c r="A1816" s="66" t="s">
        <v>4284</v>
      </c>
      <c r="B1816" s="67"/>
      <c r="C1816" s="67"/>
      <c r="D1816" s="68"/>
      <c r="E1816" s="115"/>
      <c r="F1816" s="106" t="s">
        <v>23486</v>
      </c>
      <c r="G1816" s="116"/>
      <c r="H1816" s="71"/>
      <c r="I1816" s="72"/>
      <c r="J1816" s="117"/>
      <c r="K1816" s="71" t="s">
        <v>28284</v>
      </c>
      <c r="L1816" s="118"/>
      <c r="M1816" s="76"/>
      <c r="N1816" s="76"/>
      <c r="O1816" s="77"/>
      <c r="P1816" s="78"/>
      <c r="Q1816" s="78"/>
      <c r="R1816" s="88"/>
      <c r="S1816" s="88"/>
      <c r="T1816" s="88"/>
      <c r="U1816" s="88"/>
      <c r="V1816" s="52"/>
      <c r="W1816" s="52"/>
      <c r="X1816" s="52"/>
      <c r="Y1816" s="52"/>
      <c r="Z1816" s="51"/>
      <c r="AA1816" s="73"/>
      <c r="AB1816" s="73"/>
      <c r="AC1816" s="74"/>
      <c r="AD1816" s="81" t="s">
        <v>14314</v>
      </c>
      <c r="AE1816" s="81">
        <v>1735</v>
      </c>
      <c r="AF1816" s="81">
        <v>1409</v>
      </c>
      <c r="AG1816" s="81">
        <v>13096</v>
      </c>
      <c r="AH1816" s="81">
        <v>6602</v>
      </c>
      <c r="AI1816" s="81"/>
      <c r="AJ1816" s="81" t="s">
        <v>16509</v>
      </c>
      <c r="AK1816" s="81" t="s">
        <v>17866</v>
      </c>
      <c r="AL1816" s="81"/>
      <c r="AM1816" s="81"/>
      <c r="AN1816" s="83">
        <v>42037.930289351854</v>
      </c>
      <c r="AO1816" s="84" t="s">
        <v>20377</v>
      </c>
      <c r="AP1816" s="81" t="b">
        <v>1</v>
      </c>
      <c r="AQ1816" s="81" t="b">
        <v>0</v>
      </c>
      <c r="AR1816" s="81" t="b">
        <v>1</v>
      </c>
      <c r="AS1816" s="81" t="s">
        <v>2083</v>
      </c>
      <c r="AT1816" s="81">
        <v>4</v>
      </c>
      <c r="AU1816" s="84" t="s">
        <v>2095</v>
      </c>
      <c r="AV1816" s="81" t="b">
        <v>0</v>
      </c>
      <c r="AW1816" s="81" t="s">
        <v>2471</v>
      </c>
      <c r="AX1816" s="84" t="s">
        <v>25824</v>
      </c>
      <c r="AY1816" s="81" t="s">
        <v>66</v>
      </c>
    </row>
    <row r="1817" spans="1:51" x14ac:dyDescent="0.25">
      <c r="A1817" s="66" t="s">
        <v>4285</v>
      </c>
      <c r="B1817" s="67"/>
      <c r="C1817" s="67"/>
      <c r="D1817" s="68"/>
      <c r="E1817" s="115"/>
      <c r="F1817" s="106" t="s">
        <v>23487</v>
      </c>
      <c r="G1817" s="116"/>
      <c r="H1817" s="71"/>
      <c r="I1817" s="72"/>
      <c r="J1817" s="117"/>
      <c r="K1817" s="71" t="s">
        <v>28285</v>
      </c>
      <c r="L1817" s="118"/>
      <c r="M1817" s="76"/>
      <c r="N1817" s="76"/>
      <c r="O1817" s="77"/>
      <c r="P1817" s="78"/>
      <c r="Q1817" s="78"/>
      <c r="R1817" s="88"/>
      <c r="S1817" s="88"/>
      <c r="T1817" s="88"/>
      <c r="U1817" s="88"/>
      <c r="V1817" s="52"/>
      <c r="W1817" s="52"/>
      <c r="X1817" s="52"/>
      <c r="Y1817" s="52"/>
      <c r="Z1817" s="51"/>
      <c r="AA1817" s="73"/>
      <c r="AB1817" s="73"/>
      <c r="AC1817" s="74"/>
      <c r="AD1817" s="81" t="s">
        <v>14315</v>
      </c>
      <c r="AE1817" s="81">
        <v>493</v>
      </c>
      <c r="AF1817" s="81">
        <v>787</v>
      </c>
      <c r="AG1817" s="81">
        <v>18810</v>
      </c>
      <c r="AH1817" s="81">
        <v>4444</v>
      </c>
      <c r="AI1817" s="81"/>
      <c r="AJ1817" s="81" t="s">
        <v>16510</v>
      </c>
      <c r="AK1817" s="81"/>
      <c r="AL1817" s="81"/>
      <c r="AM1817" s="81"/>
      <c r="AN1817" s="83">
        <v>40690.823900462965</v>
      </c>
      <c r="AO1817" s="84" t="s">
        <v>20378</v>
      </c>
      <c r="AP1817" s="81" t="b">
        <v>0</v>
      </c>
      <c r="AQ1817" s="81" t="b">
        <v>0</v>
      </c>
      <c r="AR1817" s="81" t="b">
        <v>1</v>
      </c>
      <c r="AS1817" s="81" t="s">
        <v>2084</v>
      </c>
      <c r="AT1817" s="81">
        <v>1</v>
      </c>
      <c r="AU1817" s="84" t="s">
        <v>21631</v>
      </c>
      <c r="AV1817" s="81" t="b">
        <v>0</v>
      </c>
      <c r="AW1817" s="81" t="s">
        <v>2471</v>
      </c>
      <c r="AX1817" s="84" t="s">
        <v>25825</v>
      </c>
      <c r="AY1817" s="81" t="s">
        <v>66</v>
      </c>
    </row>
    <row r="1818" spans="1:51" x14ac:dyDescent="0.25">
      <c r="A1818" s="66" t="s">
        <v>4286</v>
      </c>
      <c r="B1818" s="67"/>
      <c r="C1818" s="67"/>
      <c r="D1818" s="68"/>
      <c r="E1818" s="115"/>
      <c r="F1818" s="106" t="s">
        <v>23488</v>
      </c>
      <c r="G1818" s="116"/>
      <c r="H1818" s="71"/>
      <c r="I1818" s="72"/>
      <c r="J1818" s="117"/>
      <c r="K1818" s="71" t="s">
        <v>28286</v>
      </c>
      <c r="L1818" s="118"/>
      <c r="M1818" s="76"/>
      <c r="N1818" s="76"/>
      <c r="O1818" s="77"/>
      <c r="P1818" s="78"/>
      <c r="Q1818" s="78"/>
      <c r="R1818" s="88"/>
      <c r="S1818" s="88"/>
      <c r="T1818" s="88"/>
      <c r="U1818" s="88"/>
      <c r="V1818" s="52"/>
      <c r="W1818" s="52"/>
      <c r="X1818" s="52"/>
      <c r="Y1818" s="52"/>
      <c r="Z1818" s="51"/>
      <c r="AA1818" s="73"/>
      <c r="AB1818" s="73"/>
      <c r="AC1818" s="74"/>
      <c r="AD1818" s="81" t="s">
        <v>14316</v>
      </c>
      <c r="AE1818" s="81">
        <v>1204</v>
      </c>
      <c r="AF1818" s="81">
        <v>985</v>
      </c>
      <c r="AG1818" s="81">
        <v>16805</v>
      </c>
      <c r="AH1818" s="81">
        <v>14063</v>
      </c>
      <c r="AI1818" s="81"/>
      <c r="AJ1818" s="81" t="s">
        <v>16511</v>
      </c>
      <c r="AK1818" s="81" t="s">
        <v>17867</v>
      </c>
      <c r="AL1818" s="84" t="s">
        <v>18802</v>
      </c>
      <c r="AM1818" s="81"/>
      <c r="AN1818" s="83">
        <v>40721.642106481479</v>
      </c>
      <c r="AO1818" s="84" t="s">
        <v>20379</v>
      </c>
      <c r="AP1818" s="81" t="b">
        <v>0</v>
      </c>
      <c r="AQ1818" s="81" t="b">
        <v>0</v>
      </c>
      <c r="AR1818" s="81" t="b">
        <v>1</v>
      </c>
      <c r="AS1818" s="81" t="s">
        <v>2084</v>
      </c>
      <c r="AT1818" s="81">
        <v>2</v>
      </c>
      <c r="AU1818" s="84" t="s">
        <v>21632</v>
      </c>
      <c r="AV1818" s="81" t="b">
        <v>0</v>
      </c>
      <c r="AW1818" s="81" t="s">
        <v>2471</v>
      </c>
      <c r="AX1818" s="84" t="s">
        <v>25826</v>
      </c>
      <c r="AY1818" s="81" t="s">
        <v>66</v>
      </c>
    </row>
    <row r="1819" spans="1:51" x14ac:dyDescent="0.25">
      <c r="A1819" s="66" t="s">
        <v>4287</v>
      </c>
      <c r="B1819" s="67"/>
      <c r="C1819" s="67"/>
      <c r="D1819" s="68"/>
      <c r="E1819" s="115"/>
      <c r="F1819" s="106" t="s">
        <v>23489</v>
      </c>
      <c r="G1819" s="116"/>
      <c r="H1819" s="71"/>
      <c r="I1819" s="72"/>
      <c r="J1819" s="117"/>
      <c r="K1819" s="71" t="s">
        <v>28287</v>
      </c>
      <c r="L1819" s="118"/>
      <c r="M1819" s="76"/>
      <c r="N1819" s="76"/>
      <c r="O1819" s="77"/>
      <c r="P1819" s="78"/>
      <c r="Q1819" s="78"/>
      <c r="R1819" s="88"/>
      <c r="S1819" s="88"/>
      <c r="T1819" s="88"/>
      <c r="U1819" s="88"/>
      <c r="V1819" s="52"/>
      <c r="W1819" s="52"/>
      <c r="X1819" s="52"/>
      <c r="Y1819" s="52"/>
      <c r="Z1819" s="51"/>
      <c r="AA1819" s="73"/>
      <c r="AB1819" s="73"/>
      <c r="AC1819" s="74"/>
      <c r="AD1819" s="81" t="s">
        <v>14317</v>
      </c>
      <c r="AE1819" s="81">
        <v>352</v>
      </c>
      <c r="AF1819" s="81">
        <v>216</v>
      </c>
      <c r="AG1819" s="81">
        <v>4523</v>
      </c>
      <c r="AH1819" s="81">
        <v>2702</v>
      </c>
      <c r="AI1819" s="81">
        <v>-14400</v>
      </c>
      <c r="AJ1819" s="81" t="s">
        <v>16512</v>
      </c>
      <c r="AK1819" s="81"/>
      <c r="AL1819" s="81"/>
      <c r="AM1819" s="81" t="s">
        <v>1850</v>
      </c>
      <c r="AN1819" s="83">
        <v>41085.736377314817</v>
      </c>
      <c r="AO1819" s="81"/>
      <c r="AP1819" s="81" t="b">
        <v>1</v>
      </c>
      <c r="AQ1819" s="81" t="b">
        <v>0</v>
      </c>
      <c r="AR1819" s="81" t="b">
        <v>0</v>
      </c>
      <c r="AS1819" s="81" t="s">
        <v>2084</v>
      </c>
      <c r="AT1819" s="81">
        <v>2</v>
      </c>
      <c r="AU1819" s="84" t="s">
        <v>2095</v>
      </c>
      <c r="AV1819" s="81" t="b">
        <v>0</v>
      </c>
      <c r="AW1819" s="81" t="s">
        <v>2471</v>
      </c>
      <c r="AX1819" s="84" t="s">
        <v>25827</v>
      </c>
      <c r="AY1819" s="81" t="s">
        <v>66</v>
      </c>
    </row>
    <row r="1820" spans="1:51" x14ac:dyDescent="0.25">
      <c r="A1820" s="66" t="s">
        <v>4288</v>
      </c>
      <c r="B1820" s="67"/>
      <c r="C1820" s="67"/>
      <c r="D1820" s="68"/>
      <c r="E1820" s="115"/>
      <c r="F1820" s="106" t="s">
        <v>23490</v>
      </c>
      <c r="G1820" s="116"/>
      <c r="H1820" s="71"/>
      <c r="I1820" s="72"/>
      <c r="J1820" s="117"/>
      <c r="K1820" s="71" t="s">
        <v>28288</v>
      </c>
      <c r="L1820" s="118"/>
      <c r="M1820" s="76"/>
      <c r="N1820" s="76"/>
      <c r="O1820" s="77"/>
      <c r="P1820" s="78"/>
      <c r="Q1820" s="78"/>
      <c r="R1820" s="88"/>
      <c r="S1820" s="88"/>
      <c r="T1820" s="88"/>
      <c r="U1820" s="88"/>
      <c r="V1820" s="52"/>
      <c r="W1820" s="52"/>
      <c r="X1820" s="52"/>
      <c r="Y1820" s="52"/>
      <c r="Z1820" s="51"/>
      <c r="AA1820" s="73"/>
      <c r="AB1820" s="73"/>
      <c r="AC1820" s="74"/>
      <c r="AD1820" s="81" t="s">
        <v>14318</v>
      </c>
      <c r="AE1820" s="81">
        <v>73</v>
      </c>
      <c r="AF1820" s="81">
        <v>62</v>
      </c>
      <c r="AG1820" s="81">
        <v>7561</v>
      </c>
      <c r="AH1820" s="81">
        <v>497</v>
      </c>
      <c r="AI1820" s="81">
        <v>-21600</v>
      </c>
      <c r="AJ1820" s="81"/>
      <c r="AK1820" s="81"/>
      <c r="AL1820" s="81"/>
      <c r="AM1820" s="81" t="s">
        <v>1851</v>
      </c>
      <c r="AN1820" s="83">
        <v>41057.132175925923</v>
      </c>
      <c r="AO1820" s="81"/>
      <c r="AP1820" s="81" t="b">
        <v>1</v>
      </c>
      <c r="AQ1820" s="81" t="b">
        <v>0</v>
      </c>
      <c r="AR1820" s="81" t="b">
        <v>0</v>
      </c>
      <c r="AS1820" s="81" t="s">
        <v>2084</v>
      </c>
      <c r="AT1820" s="81">
        <v>10</v>
      </c>
      <c r="AU1820" s="84" t="s">
        <v>2095</v>
      </c>
      <c r="AV1820" s="81" t="b">
        <v>0</v>
      </c>
      <c r="AW1820" s="81" t="s">
        <v>2471</v>
      </c>
      <c r="AX1820" s="84" t="s">
        <v>25828</v>
      </c>
      <c r="AY1820" s="81" t="s">
        <v>66</v>
      </c>
    </row>
    <row r="1821" spans="1:51" x14ac:dyDescent="0.25">
      <c r="A1821" s="66" t="s">
        <v>4289</v>
      </c>
      <c r="B1821" s="67"/>
      <c r="C1821" s="67"/>
      <c r="D1821" s="68"/>
      <c r="E1821" s="115"/>
      <c r="F1821" s="106" t="s">
        <v>23491</v>
      </c>
      <c r="G1821" s="116"/>
      <c r="H1821" s="71"/>
      <c r="I1821" s="72"/>
      <c r="J1821" s="117"/>
      <c r="K1821" s="71" t="s">
        <v>28289</v>
      </c>
      <c r="L1821" s="118"/>
      <c r="M1821" s="76"/>
      <c r="N1821" s="76"/>
      <c r="O1821" s="77"/>
      <c r="P1821" s="78"/>
      <c r="Q1821" s="78"/>
      <c r="R1821" s="88"/>
      <c r="S1821" s="88"/>
      <c r="T1821" s="88"/>
      <c r="U1821" s="88"/>
      <c r="V1821" s="52"/>
      <c r="W1821" s="52"/>
      <c r="X1821" s="52"/>
      <c r="Y1821" s="52"/>
      <c r="Z1821" s="51"/>
      <c r="AA1821" s="73"/>
      <c r="AB1821" s="73"/>
      <c r="AC1821" s="74"/>
      <c r="AD1821" s="81" t="s">
        <v>14319</v>
      </c>
      <c r="AE1821" s="81">
        <v>216</v>
      </c>
      <c r="AF1821" s="81">
        <v>329</v>
      </c>
      <c r="AG1821" s="81">
        <v>1912</v>
      </c>
      <c r="AH1821" s="81">
        <v>2688</v>
      </c>
      <c r="AI1821" s="81"/>
      <c r="AJ1821" s="81"/>
      <c r="AK1821" s="81"/>
      <c r="AL1821" s="81"/>
      <c r="AM1821" s="81"/>
      <c r="AN1821" s="83">
        <v>41675.968900462962</v>
      </c>
      <c r="AO1821" s="84" t="s">
        <v>20380</v>
      </c>
      <c r="AP1821" s="81" t="b">
        <v>1</v>
      </c>
      <c r="AQ1821" s="81" t="b">
        <v>0</v>
      </c>
      <c r="AR1821" s="81" t="b">
        <v>0</v>
      </c>
      <c r="AS1821" s="81" t="s">
        <v>2084</v>
      </c>
      <c r="AT1821" s="81">
        <v>1</v>
      </c>
      <c r="AU1821" s="84" t="s">
        <v>2095</v>
      </c>
      <c r="AV1821" s="81" t="b">
        <v>0</v>
      </c>
      <c r="AW1821" s="81" t="s">
        <v>2471</v>
      </c>
      <c r="AX1821" s="84" t="s">
        <v>25829</v>
      </c>
      <c r="AY1821" s="81" t="s">
        <v>66</v>
      </c>
    </row>
    <row r="1822" spans="1:51" x14ac:dyDescent="0.25">
      <c r="A1822" s="66" t="s">
        <v>5290</v>
      </c>
      <c r="B1822" s="67"/>
      <c r="C1822" s="67"/>
      <c r="D1822" s="68"/>
      <c r="E1822" s="115"/>
      <c r="F1822" s="106" t="s">
        <v>23492</v>
      </c>
      <c r="G1822" s="116"/>
      <c r="H1822" s="71"/>
      <c r="I1822" s="72"/>
      <c r="J1822" s="117"/>
      <c r="K1822" s="71" t="s">
        <v>28290</v>
      </c>
      <c r="L1822" s="118"/>
      <c r="M1822" s="76"/>
      <c r="N1822" s="76"/>
      <c r="O1822" s="77"/>
      <c r="P1822" s="78"/>
      <c r="Q1822" s="78"/>
      <c r="R1822" s="88"/>
      <c r="S1822" s="88"/>
      <c r="T1822" s="88"/>
      <c r="U1822" s="88"/>
      <c r="V1822" s="52"/>
      <c r="W1822" s="52"/>
      <c r="X1822" s="52"/>
      <c r="Y1822" s="52"/>
      <c r="Z1822" s="51"/>
      <c r="AA1822" s="73"/>
      <c r="AB1822" s="73"/>
      <c r="AC1822" s="74"/>
      <c r="AD1822" s="81" t="s">
        <v>14320</v>
      </c>
      <c r="AE1822" s="81">
        <v>169</v>
      </c>
      <c r="AF1822" s="81">
        <v>110476</v>
      </c>
      <c r="AG1822" s="81">
        <v>2914</v>
      </c>
      <c r="AH1822" s="81">
        <v>9</v>
      </c>
      <c r="AI1822" s="81">
        <v>-18000</v>
      </c>
      <c r="AJ1822" s="81" t="s">
        <v>16513</v>
      </c>
      <c r="AK1822" s="81"/>
      <c r="AL1822" s="81"/>
      <c r="AM1822" s="81" t="s">
        <v>1846</v>
      </c>
      <c r="AN1822" s="83">
        <v>41259.043391203704</v>
      </c>
      <c r="AO1822" s="81"/>
      <c r="AP1822" s="81" t="b">
        <v>1</v>
      </c>
      <c r="AQ1822" s="81" t="b">
        <v>0</v>
      </c>
      <c r="AR1822" s="81" t="b">
        <v>0</v>
      </c>
      <c r="AS1822" s="81" t="s">
        <v>2084</v>
      </c>
      <c r="AT1822" s="81">
        <v>179</v>
      </c>
      <c r="AU1822" s="84" t="s">
        <v>2095</v>
      </c>
      <c r="AV1822" s="81" t="b">
        <v>0</v>
      </c>
      <c r="AW1822" s="81" t="s">
        <v>2471</v>
      </c>
      <c r="AX1822" s="84" t="s">
        <v>25830</v>
      </c>
      <c r="AY1822" s="81" t="s">
        <v>65</v>
      </c>
    </row>
    <row r="1823" spans="1:51" x14ac:dyDescent="0.25">
      <c r="A1823" s="66" t="s">
        <v>4290</v>
      </c>
      <c r="B1823" s="67"/>
      <c r="C1823" s="67"/>
      <c r="D1823" s="68"/>
      <c r="E1823" s="115"/>
      <c r="F1823" s="106" t="s">
        <v>23493</v>
      </c>
      <c r="G1823" s="116"/>
      <c r="H1823" s="71"/>
      <c r="I1823" s="72"/>
      <c r="J1823" s="117"/>
      <c r="K1823" s="71" t="s">
        <v>28291</v>
      </c>
      <c r="L1823" s="118"/>
      <c r="M1823" s="76"/>
      <c r="N1823" s="76"/>
      <c r="O1823" s="77"/>
      <c r="P1823" s="78"/>
      <c r="Q1823" s="78"/>
      <c r="R1823" s="88"/>
      <c r="S1823" s="88"/>
      <c r="T1823" s="88"/>
      <c r="U1823" s="88"/>
      <c r="V1823" s="52"/>
      <c r="W1823" s="52"/>
      <c r="X1823" s="52"/>
      <c r="Y1823" s="52"/>
      <c r="Z1823" s="51"/>
      <c r="AA1823" s="73"/>
      <c r="AB1823" s="73"/>
      <c r="AC1823" s="74"/>
      <c r="AD1823" s="81" t="s">
        <v>14321</v>
      </c>
      <c r="AE1823" s="81">
        <v>243</v>
      </c>
      <c r="AF1823" s="81">
        <v>69</v>
      </c>
      <c r="AG1823" s="81">
        <v>115</v>
      </c>
      <c r="AH1823" s="81">
        <v>234</v>
      </c>
      <c r="AI1823" s="81"/>
      <c r="AJ1823" s="81" t="s">
        <v>16514</v>
      </c>
      <c r="AK1823" s="81"/>
      <c r="AL1823" s="81"/>
      <c r="AM1823" s="81"/>
      <c r="AN1823" s="83">
        <v>42397.178587962961</v>
      </c>
      <c r="AO1823" s="84" t="s">
        <v>20381</v>
      </c>
      <c r="AP1823" s="81" t="b">
        <v>1</v>
      </c>
      <c r="AQ1823" s="81" t="b">
        <v>0</v>
      </c>
      <c r="AR1823" s="81" t="b">
        <v>0</v>
      </c>
      <c r="AS1823" s="81" t="s">
        <v>2084</v>
      </c>
      <c r="AT1823" s="81">
        <v>2</v>
      </c>
      <c r="AU1823" s="81"/>
      <c r="AV1823" s="81" t="b">
        <v>0</v>
      </c>
      <c r="AW1823" s="81" t="s">
        <v>2471</v>
      </c>
      <c r="AX1823" s="84" t="s">
        <v>25831</v>
      </c>
      <c r="AY1823" s="81" t="s">
        <v>66</v>
      </c>
    </row>
    <row r="1824" spans="1:51" x14ac:dyDescent="0.25">
      <c r="A1824" s="66" t="s">
        <v>4291</v>
      </c>
      <c r="B1824" s="67"/>
      <c r="C1824" s="67"/>
      <c r="D1824" s="68"/>
      <c r="E1824" s="115"/>
      <c r="F1824" s="106" t="s">
        <v>23494</v>
      </c>
      <c r="G1824" s="116"/>
      <c r="H1824" s="71"/>
      <c r="I1824" s="72"/>
      <c r="J1824" s="117"/>
      <c r="K1824" s="71" t="s">
        <v>28292</v>
      </c>
      <c r="L1824" s="118"/>
      <c r="M1824" s="76"/>
      <c r="N1824" s="76"/>
      <c r="O1824" s="77"/>
      <c r="P1824" s="78"/>
      <c r="Q1824" s="78"/>
      <c r="R1824" s="88"/>
      <c r="S1824" s="88"/>
      <c r="T1824" s="88"/>
      <c r="U1824" s="88"/>
      <c r="V1824" s="52"/>
      <c r="W1824" s="52"/>
      <c r="X1824" s="52"/>
      <c r="Y1824" s="52"/>
      <c r="Z1824" s="51"/>
      <c r="AA1824" s="73"/>
      <c r="AB1824" s="73"/>
      <c r="AC1824" s="74"/>
      <c r="AD1824" s="81" t="s">
        <v>14322</v>
      </c>
      <c r="AE1824" s="81">
        <v>543</v>
      </c>
      <c r="AF1824" s="81">
        <v>5396</v>
      </c>
      <c r="AG1824" s="81">
        <v>1302</v>
      </c>
      <c r="AH1824" s="81">
        <v>26</v>
      </c>
      <c r="AI1824" s="81">
        <v>-28800</v>
      </c>
      <c r="AJ1824" s="81" t="s">
        <v>16515</v>
      </c>
      <c r="AK1824" s="81" t="s">
        <v>17868</v>
      </c>
      <c r="AL1824" s="84" t="s">
        <v>18803</v>
      </c>
      <c r="AM1824" s="81" t="s">
        <v>1842</v>
      </c>
      <c r="AN1824" s="83">
        <v>42241.065115740741</v>
      </c>
      <c r="AO1824" s="84" t="s">
        <v>20382</v>
      </c>
      <c r="AP1824" s="81" t="b">
        <v>0</v>
      </c>
      <c r="AQ1824" s="81" t="b">
        <v>0</v>
      </c>
      <c r="AR1824" s="81" t="b">
        <v>0</v>
      </c>
      <c r="AS1824" s="81" t="s">
        <v>2084</v>
      </c>
      <c r="AT1824" s="81">
        <v>33</v>
      </c>
      <c r="AU1824" s="84" t="s">
        <v>2095</v>
      </c>
      <c r="AV1824" s="81" t="b">
        <v>0</v>
      </c>
      <c r="AW1824" s="81" t="s">
        <v>2471</v>
      </c>
      <c r="AX1824" s="84" t="s">
        <v>25832</v>
      </c>
      <c r="AY1824" s="81" t="s">
        <v>66</v>
      </c>
    </row>
    <row r="1825" spans="1:51" x14ac:dyDescent="0.25">
      <c r="A1825" s="66" t="s">
        <v>4292</v>
      </c>
      <c r="B1825" s="67"/>
      <c r="C1825" s="67"/>
      <c r="D1825" s="68"/>
      <c r="E1825" s="115"/>
      <c r="F1825" s="106" t="s">
        <v>23495</v>
      </c>
      <c r="G1825" s="116"/>
      <c r="H1825" s="71"/>
      <c r="I1825" s="72"/>
      <c r="J1825" s="117"/>
      <c r="K1825" s="71" t="s">
        <v>28293</v>
      </c>
      <c r="L1825" s="118"/>
      <c r="M1825" s="76"/>
      <c r="N1825" s="76"/>
      <c r="O1825" s="77"/>
      <c r="P1825" s="78"/>
      <c r="Q1825" s="78"/>
      <c r="R1825" s="88"/>
      <c r="S1825" s="88"/>
      <c r="T1825" s="88"/>
      <c r="U1825" s="88"/>
      <c r="V1825" s="52"/>
      <c r="W1825" s="52"/>
      <c r="X1825" s="52"/>
      <c r="Y1825" s="52"/>
      <c r="Z1825" s="51"/>
      <c r="AA1825" s="73"/>
      <c r="AB1825" s="73"/>
      <c r="AC1825" s="74"/>
      <c r="AD1825" s="81" t="s">
        <v>14323</v>
      </c>
      <c r="AE1825" s="81">
        <v>41</v>
      </c>
      <c r="AF1825" s="81">
        <v>1259</v>
      </c>
      <c r="AG1825" s="81">
        <v>76230</v>
      </c>
      <c r="AH1825" s="81">
        <v>1</v>
      </c>
      <c r="AI1825" s="81"/>
      <c r="AJ1825" s="81" t="s">
        <v>16516</v>
      </c>
      <c r="AK1825" s="81" t="s">
        <v>17093</v>
      </c>
      <c r="AL1825" s="84" t="s">
        <v>18804</v>
      </c>
      <c r="AM1825" s="81"/>
      <c r="AN1825" s="83">
        <v>41018.131585648145</v>
      </c>
      <c r="AO1825" s="81"/>
      <c r="AP1825" s="81" t="b">
        <v>1</v>
      </c>
      <c r="AQ1825" s="81" t="b">
        <v>0</v>
      </c>
      <c r="AR1825" s="81" t="b">
        <v>0</v>
      </c>
      <c r="AS1825" s="81" t="s">
        <v>2084</v>
      </c>
      <c r="AT1825" s="81">
        <v>331</v>
      </c>
      <c r="AU1825" s="84" t="s">
        <v>2095</v>
      </c>
      <c r="AV1825" s="81" t="b">
        <v>0</v>
      </c>
      <c r="AW1825" s="81" t="s">
        <v>2471</v>
      </c>
      <c r="AX1825" s="84" t="s">
        <v>25833</v>
      </c>
      <c r="AY1825" s="81" t="s">
        <v>66</v>
      </c>
    </row>
    <row r="1826" spans="1:51" x14ac:dyDescent="0.25">
      <c r="A1826" s="66" t="s">
        <v>4293</v>
      </c>
      <c r="B1826" s="67"/>
      <c r="C1826" s="67"/>
      <c r="D1826" s="68"/>
      <c r="E1826" s="115"/>
      <c r="F1826" s="106" t="s">
        <v>23496</v>
      </c>
      <c r="G1826" s="116"/>
      <c r="H1826" s="71"/>
      <c r="I1826" s="72"/>
      <c r="J1826" s="117"/>
      <c r="K1826" s="71" t="s">
        <v>28294</v>
      </c>
      <c r="L1826" s="118"/>
      <c r="M1826" s="76"/>
      <c r="N1826" s="76"/>
      <c r="O1826" s="77"/>
      <c r="P1826" s="78"/>
      <c r="Q1826" s="78"/>
      <c r="R1826" s="88"/>
      <c r="S1826" s="88"/>
      <c r="T1826" s="88"/>
      <c r="U1826" s="88"/>
      <c r="V1826" s="52"/>
      <c r="W1826" s="52"/>
      <c r="X1826" s="52"/>
      <c r="Y1826" s="52"/>
      <c r="Z1826" s="51"/>
      <c r="AA1826" s="73"/>
      <c r="AB1826" s="73"/>
      <c r="AC1826" s="74"/>
      <c r="AD1826" s="81" t="s">
        <v>14324</v>
      </c>
      <c r="AE1826" s="81">
        <v>849</v>
      </c>
      <c r="AF1826" s="81">
        <v>1737</v>
      </c>
      <c r="AG1826" s="81">
        <v>150603</v>
      </c>
      <c r="AH1826" s="81">
        <v>8</v>
      </c>
      <c r="AI1826" s="81">
        <v>-32400</v>
      </c>
      <c r="AJ1826" s="81" t="s">
        <v>16517</v>
      </c>
      <c r="AK1826" s="81" t="s">
        <v>17869</v>
      </c>
      <c r="AL1826" s="84" t="s">
        <v>18805</v>
      </c>
      <c r="AM1826" s="81" t="s">
        <v>17240</v>
      </c>
      <c r="AN1826" s="83">
        <v>40517.110173611109</v>
      </c>
      <c r="AO1826" s="84" t="s">
        <v>20383</v>
      </c>
      <c r="AP1826" s="81" t="b">
        <v>0</v>
      </c>
      <c r="AQ1826" s="81" t="b">
        <v>0</v>
      </c>
      <c r="AR1826" s="81" t="b">
        <v>0</v>
      </c>
      <c r="AS1826" s="81" t="s">
        <v>2084</v>
      </c>
      <c r="AT1826" s="81">
        <v>98</v>
      </c>
      <c r="AU1826" s="84" t="s">
        <v>21633</v>
      </c>
      <c r="AV1826" s="81" t="b">
        <v>0</v>
      </c>
      <c r="AW1826" s="81" t="s">
        <v>2471</v>
      </c>
      <c r="AX1826" s="84" t="s">
        <v>25834</v>
      </c>
      <c r="AY1826" s="81" t="s">
        <v>66</v>
      </c>
    </row>
    <row r="1827" spans="1:51" x14ac:dyDescent="0.25">
      <c r="A1827" s="66" t="s">
        <v>4294</v>
      </c>
      <c r="B1827" s="67"/>
      <c r="C1827" s="67"/>
      <c r="D1827" s="68"/>
      <c r="E1827" s="115"/>
      <c r="F1827" s="106" t="s">
        <v>23497</v>
      </c>
      <c r="G1827" s="116"/>
      <c r="H1827" s="71"/>
      <c r="I1827" s="72"/>
      <c r="J1827" s="117"/>
      <c r="K1827" s="71" t="s">
        <v>28295</v>
      </c>
      <c r="L1827" s="118"/>
      <c r="M1827" s="76"/>
      <c r="N1827" s="76"/>
      <c r="O1827" s="77"/>
      <c r="P1827" s="78"/>
      <c r="Q1827" s="78"/>
      <c r="R1827" s="88"/>
      <c r="S1827" s="88"/>
      <c r="T1827" s="88"/>
      <c r="U1827" s="88"/>
      <c r="V1827" s="52"/>
      <c r="W1827" s="52"/>
      <c r="X1827" s="52"/>
      <c r="Y1827" s="52"/>
      <c r="Z1827" s="51"/>
      <c r="AA1827" s="73"/>
      <c r="AB1827" s="73"/>
      <c r="AC1827" s="74"/>
      <c r="AD1827" s="81" t="s">
        <v>14325</v>
      </c>
      <c r="AE1827" s="81">
        <v>122</v>
      </c>
      <c r="AF1827" s="81">
        <v>27</v>
      </c>
      <c r="AG1827" s="81">
        <v>744</v>
      </c>
      <c r="AH1827" s="81">
        <v>195</v>
      </c>
      <c r="AI1827" s="81">
        <v>-18000</v>
      </c>
      <c r="AJ1827" s="81"/>
      <c r="AK1827" s="81" t="s">
        <v>17121</v>
      </c>
      <c r="AL1827" s="81"/>
      <c r="AM1827" s="81" t="s">
        <v>1846</v>
      </c>
      <c r="AN1827" s="83">
        <v>40009.952245370368</v>
      </c>
      <c r="AO1827" s="81"/>
      <c r="AP1827" s="81" t="b">
        <v>0</v>
      </c>
      <c r="AQ1827" s="81" t="b">
        <v>0</v>
      </c>
      <c r="AR1827" s="81" t="b">
        <v>0</v>
      </c>
      <c r="AS1827" s="81" t="s">
        <v>2084</v>
      </c>
      <c r="AT1827" s="81">
        <v>3</v>
      </c>
      <c r="AU1827" s="84" t="s">
        <v>2128</v>
      </c>
      <c r="AV1827" s="81" t="b">
        <v>0</v>
      </c>
      <c r="AW1827" s="81" t="s">
        <v>2471</v>
      </c>
      <c r="AX1827" s="84" t="s">
        <v>25835</v>
      </c>
      <c r="AY1827" s="81" t="s">
        <v>66</v>
      </c>
    </row>
    <row r="1828" spans="1:51" x14ac:dyDescent="0.25">
      <c r="A1828" s="66" t="s">
        <v>4295</v>
      </c>
      <c r="B1828" s="67"/>
      <c r="C1828" s="67"/>
      <c r="D1828" s="68"/>
      <c r="E1828" s="115"/>
      <c r="F1828" s="106" t="s">
        <v>23498</v>
      </c>
      <c r="G1828" s="116"/>
      <c r="H1828" s="71"/>
      <c r="I1828" s="72"/>
      <c r="J1828" s="117"/>
      <c r="K1828" s="71" t="s">
        <v>28296</v>
      </c>
      <c r="L1828" s="118"/>
      <c r="M1828" s="76"/>
      <c r="N1828" s="76"/>
      <c r="O1828" s="77"/>
      <c r="P1828" s="78"/>
      <c r="Q1828" s="78"/>
      <c r="R1828" s="88"/>
      <c r="S1828" s="88"/>
      <c r="T1828" s="88"/>
      <c r="U1828" s="88"/>
      <c r="V1828" s="52"/>
      <c r="W1828" s="52"/>
      <c r="X1828" s="52"/>
      <c r="Y1828" s="52"/>
      <c r="Z1828" s="51"/>
      <c r="AA1828" s="73"/>
      <c r="AB1828" s="73"/>
      <c r="AC1828" s="74"/>
      <c r="AD1828" s="81" t="s">
        <v>14326</v>
      </c>
      <c r="AE1828" s="81">
        <v>222</v>
      </c>
      <c r="AF1828" s="81">
        <v>205</v>
      </c>
      <c r="AG1828" s="81">
        <v>1006</v>
      </c>
      <c r="AH1828" s="81">
        <v>539</v>
      </c>
      <c r="AI1828" s="81"/>
      <c r="AJ1828" s="81"/>
      <c r="AK1828" s="81"/>
      <c r="AL1828" s="81"/>
      <c r="AM1828" s="81"/>
      <c r="AN1828" s="83">
        <v>41970.016828703701</v>
      </c>
      <c r="AO1828" s="84" t="s">
        <v>20384</v>
      </c>
      <c r="AP1828" s="81" t="b">
        <v>1</v>
      </c>
      <c r="AQ1828" s="81" t="b">
        <v>0</v>
      </c>
      <c r="AR1828" s="81" t="b">
        <v>0</v>
      </c>
      <c r="AS1828" s="81" t="s">
        <v>2084</v>
      </c>
      <c r="AT1828" s="81">
        <v>1</v>
      </c>
      <c r="AU1828" s="84" t="s">
        <v>2095</v>
      </c>
      <c r="AV1828" s="81" t="b">
        <v>0</v>
      </c>
      <c r="AW1828" s="81" t="s">
        <v>2471</v>
      </c>
      <c r="AX1828" s="84" t="s">
        <v>25836</v>
      </c>
      <c r="AY1828" s="81" t="s">
        <v>66</v>
      </c>
    </row>
    <row r="1829" spans="1:51" x14ac:dyDescent="0.25">
      <c r="A1829" s="66" t="s">
        <v>4296</v>
      </c>
      <c r="B1829" s="67"/>
      <c r="C1829" s="67"/>
      <c r="D1829" s="68"/>
      <c r="E1829" s="115"/>
      <c r="F1829" s="106" t="s">
        <v>23499</v>
      </c>
      <c r="G1829" s="116"/>
      <c r="H1829" s="71"/>
      <c r="I1829" s="72"/>
      <c r="J1829" s="117"/>
      <c r="K1829" s="71" t="s">
        <v>28297</v>
      </c>
      <c r="L1829" s="118"/>
      <c r="M1829" s="76"/>
      <c r="N1829" s="76"/>
      <c r="O1829" s="77"/>
      <c r="P1829" s="78"/>
      <c r="Q1829" s="78"/>
      <c r="R1829" s="88"/>
      <c r="S1829" s="88"/>
      <c r="T1829" s="88"/>
      <c r="U1829" s="88"/>
      <c r="V1829" s="52"/>
      <c r="W1829" s="52"/>
      <c r="X1829" s="52"/>
      <c r="Y1829" s="52"/>
      <c r="Z1829" s="51"/>
      <c r="AA1829" s="73"/>
      <c r="AB1829" s="73"/>
      <c r="AC1829" s="74"/>
      <c r="AD1829" s="81" t="s">
        <v>14327</v>
      </c>
      <c r="AE1829" s="81">
        <v>128</v>
      </c>
      <c r="AF1829" s="81">
        <v>75</v>
      </c>
      <c r="AG1829" s="81">
        <v>902</v>
      </c>
      <c r="AH1829" s="81">
        <v>271</v>
      </c>
      <c r="AI1829" s="81"/>
      <c r="AJ1829" s="81" t="s">
        <v>16518</v>
      </c>
      <c r="AK1829" s="81"/>
      <c r="AL1829" s="81"/>
      <c r="AM1829" s="81"/>
      <c r="AN1829" s="83">
        <v>41553.057939814818</v>
      </c>
      <c r="AO1829" s="84" t="s">
        <v>20385</v>
      </c>
      <c r="AP1829" s="81" t="b">
        <v>1</v>
      </c>
      <c r="AQ1829" s="81" t="b">
        <v>0</v>
      </c>
      <c r="AR1829" s="81" t="b">
        <v>0</v>
      </c>
      <c r="AS1829" s="81" t="s">
        <v>2083</v>
      </c>
      <c r="AT1829" s="81">
        <v>0</v>
      </c>
      <c r="AU1829" s="84" t="s">
        <v>2095</v>
      </c>
      <c r="AV1829" s="81" t="b">
        <v>0</v>
      </c>
      <c r="AW1829" s="81" t="s">
        <v>2471</v>
      </c>
      <c r="AX1829" s="84" t="s">
        <v>25837</v>
      </c>
      <c r="AY1829" s="81" t="s">
        <v>66</v>
      </c>
    </row>
    <row r="1830" spans="1:51" x14ac:dyDescent="0.25">
      <c r="A1830" s="66" t="s">
        <v>4297</v>
      </c>
      <c r="B1830" s="67"/>
      <c r="C1830" s="67"/>
      <c r="D1830" s="68"/>
      <c r="E1830" s="115"/>
      <c r="F1830" s="106" t="s">
        <v>23500</v>
      </c>
      <c r="G1830" s="116"/>
      <c r="H1830" s="71"/>
      <c r="I1830" s="72"/>
      <c r="J1830" s="117"/>
      <c r="K1830" s="71" t="s">
        <v>28298</v>
      </c>
      <c r="L1830" s="118"/>
      <c r="M1830" s="76"/>
      <c r="N1830" s="76"/>
      <c r="O1830" s="77"/>
      <c r="P1830" s="78"/>
      <c r="Q1830" s="78"/>
      <c r="R1830" s="88"/>
      <c r="S1830" s="88"/>
      <c r="T1830" s="88"/>
      <c r="U1830" s="88"/>
      <c r="V1830" s="52"/>
      <c r="W1830" s="52"/>
      <c r="X1830" s="52"/>
      <c r="Y1830" s="52"/>
      <c r="Z1830" s="51"/>
      <c r="AA1830" s="73"/>
      <c r="AB1830" s="73"/>
      <c r="AC1830" s="74"/>
      <c r="AD1830" s="81" t="s">
        <v>14328</v>
      </c>
      <c r="AE1830" s="81">
        <v>467</v>
      </c>
      <c r="AF1830" s="81">
        <v>432</v>
      </c>
      <c r="AG1830" s="81">
        <v>11433</v>
      </c>
      <c r="AH1830" s="81">
        <v>2579</v>
      </c>
      <c r="AI1830" s="81">
        <v>-21600</v>
      </c>
      <c r="AJ1830" s="81" t="s">
        <v>16519</v>
      </c>
      <c r="AK1830" s="81" t="s">
        <v>17870</v>
      </c>
      <c r="AL1830" s="81"/>
      <c r="AM1830" s="81" t="s">
        <v>1851</v>
      </c>
      <c r="AN1830" s="83">
        <v>40667.816157407404</v>
      </c>
      <c r="AO1830" s="84" t="s">
        <v>20386</v>
      </c>
      <c r="AP1830" s="81" t="b">
        <v>0</v>
      </c>
      <c r="AQ1830" s="81" t="b">
        <v>0</v>
      </c>
      <c r="AR1830" s="81" t="b">
        <v>1</v>
      </c>
      <c r="AS1830" s="81" t="s">
        <v>2083</v>
      </c>
      <c r="AT1830" s="81">
        <v>1</v>
      </c>
      <c r="AU1830" s="84" t="s">
        <v>2119</v>
      </c>
      <c r="AV1830" s="81" t="b">
        <v>0</v>
      </c>
      <c r="AW1830" s="81" t="s">
        <v>2471</v>
      </c>
      <c r="AX1830" s="84" t="s">
        <v>25838</v>
      </c>
      <c r="AY1830" s="81" t="s">
        <v>66</v>
      </c>
    </row>
    <row r="1831" spans="1:51" x14ac:dyDescent="0.25">
      <c r="A1831" s="66" t="s">
        <v>4298</v>
      </c>
      <c r="B1831" s="67"/>
      <c r="C1831" s="67"/>
      <c r="D1831" s="68"/>
      <c r="E1831" s="115"/>
      <c r="F1831" s="106" t="s">
        <v>23501</v>
      </c>
      <c r="G1831" s="116"/>
      <c r="H1831" s="71"/>
      <c r="I1831" s="72"/>
      <c r="J1831" s="117"/>
      <c r="K1831" s="71" t="s">
        <v>28299</v>
      </c>
      <c r="L1831" s="118"/>
      <c r="M1831" s="76"/>
      <c r="N1831" s="76"/>
      <c r="O1831" s="77"/>
      <c r="P1831" s="78"/>
      <c r="Q1831" s="78"/>
      <c r="R1831" s="88"/>
      <c r="S1831" s="88"/>
      <c r="T1831" s="88"/>
      <c r="U1831" s="88"/>
      <c r="V1831" s="52"/>
      <c r="W1831" s="52"/>
      <c r="X1831" s="52"/>
      <c r="Y1831" s="52"/>
      <c r="Z1831" s="51"/>
      <c r="AA1831" s="73"/>
      <c r="AB1831" s="73"/>
      <c r="AC1831" s="74"/>
      <c r="AD1831" s="81" t="s">
        <v>14329</v>
      </c>
      <c r="AE1831" s="81">
        <v>209</v>
      </c>
      <c r="AF1831" s="81">
        <v>77</v>
      </c>
      <c r="AG1831" s="81">
        <v>11541</v>
      </c>
      <c r="AH1831" s="81">
        <v>5789</v>
      </c>
      <c r="AI1831" s="81">
        <v>-21600</v>
      </c>
      <c r="AJ1831" s="81" t="s">
        <v>16520</v>
      </c>
      <c r="AK1831" s="81"/>
      <c r="AL1831" s="84" t="s">
        <v>18806</v>
      </c>
      <c r="AM1831" s="81" t="s">
        <v>1851</v>
      </c>
      <c r="AN1831" s="83">
        <v>40782.972569444442</v>
      </c>
      <c r="AO1831" s="81"/>
      <c r="AP1831" s="81" t="b">
        <v>0</v>
      </c>
      <c r="AQ1831" s="81" t="b">
        <v>0</v>
      </c>
      <c r="AR1831" s="81" t="b">
        <v>0</v>
      </c>
      <c r="AS1831" s="81" t="s">
        <v>2084</v>
      </c>
      <c r="AT1831" s="81">
        <v>6</v>
      </c>
      <c r="AU1831" s="84" t="s">
        <v>2095</v>
      </c>
      <c r="AV1831" s="81" t="b">
        <v>0</v>
      </c>
      <c r="AW1831" s="81" t="s">
        <v>2471</v>
      </c>
      <c r="AX1831" s="84" t="s">
        <v>25839</v>
      </c>
      <c r="AY1831" s="81" t="s">
        <v>66</v>
      </c>
    </row>
    <row r="1832" spans="1:51" x14ac:dyDescent="0.25">
      <c r="A1832" s="66" t="s">
        <v>5291</v>
      </c>
      <c r="B1832" s="67"/>
      <c r="C1832" s="67"/>
      <c r="D1832" s="68"/>
      <c r="E1832" s="115"/>
      <c r="F1832" s="106" t="s">
        <v>23502</v>
      </c>
      <c r="G1832" s="116"/>
      <c r="H1832" s="71"/>
      <c r="I1832" s="72"/>
      <c r="J1832" s="117"/>
      <c r="K1832" s="71" t="s">
        <v>28300</v>
      </c>
      <c r="L1832" s="118"/>
      <c r="M1832" s="76"/>
      <c r="N1832" s="76"/>
      <c r="O1832" s="77"/>
      <c r="P1832" s="78"/>
      <c r="Q1832" s="78"/>
      <c r="R1832" s="88"/>
      <c r="S1832" s="88"/>
      <c r="T1832" s="88"/>
      <c r="U1832" s="88"/>
      <c r="V1832" s="52"/>
      <c r="W1832" s="52"/>
      <c r="X1832" s="52"/>
      <c r="Y1832" s="52"/>
      <c r="Z1832" s="51"/>
      <c r="AA1832" s="73"/>
      <c r="AB1832" s="73"/>
      <c r="AC1832" s="74"/>
      <c r="AD1832" s="81" t="s">
        <v>14330</v>
      </c>
      <c r="AE1832" s="81">
        <v>1014</v>
      </c>
      <c r="AF1832" s="81">
        <v>643</v>
      </c>
      <c r="AG1832" s="81">
        <v>44939</v>
      </c>
      <c r="AH1832" s="81">
        <v>81323</v>
      </c>
      <c r="AI1832" s="81">
        <v>-28800</v>
      </c>
      <c r="AJ1832" s="81" t="s">
        <v>16521</v>
      </c>
      <c r="AK1832" s="81" t="s">
        <v>17117</v>
      </c>
      <c r="AL1832" s="84" t="s">
        <v>18807</v>
      </c>
      <c r="AM1832" s="81" t="s">
        <v>1842</v>
      </c>
      <c r="AN1832" s="83">
        <v>40312.172430555554</v>
      </c>
      <c r="AO1832" s="84" t="s">
        <v>20387</v>
      </c>
      <c r="AP1832" s="81" t="b">
        <v>0</v>
      </c>
      <c r="AQ1832" s="81" t="b">
        <v>0</v>
      </c>
      <c r="AR1832" s="81" t="b">
        <v>0</v>
      </c>
      <c r="AS1832" s="81" t="s">
        <v>2084</v>
      </c>
      <c r="AT1832" s="81">
        <v>55</v>
      </c>
      <c r="AU1832" s="84" t="s">
        <v>21634</v>
      </c>
      <c r="AV1832" s="81" t="b">
        <v>0</v>
      </c>
      <c r="AW1832" s="81" t="s">
        <v>2471</v>
      </c>
      <c r="AX1832" s="84" t="s">
        <v>25840</v>
      </c>
      <c r="AY1832" s="81" t="s">
        <v>65</v>
      </c>
    </row>
    <row r="1833" spans="1:51" x14ac:dyDescent="0.25">
      <c r="A1833" s="66" t="s">
        <v>4299</v>
      </c>
      <c r="B1833" s="67"/>
      <c r="C1833" s="67"/>
      <c r="D1833" s="68"/>
      <c r="E1833" s="115"/>
      <c r="F1833" s="106" t="s">
        <v>23503</v>
      </c>
      <c r="G1833" s="116"/>
      <c r="H1833" s="71"/>
      <c r="I1833" s="72"/>
      <c r="J1833" s="117"/>
      <c r="K1833" s="71" t="s">
        <v>28301</v>
      </c>
      <c r="L1833" s="118"/>
      <c r="M1833" s="76"/>
      <c r="N1833" s="76"/>
      <c r="O1833" s="77"/>
      <c r="P1833" s="78"/>
      <c r="Q1833" s="78"/>
      <c r="R1833" s="88"/>
      <c r="S1833" s="88"/>
      <c r="T1833" s="88"/>
      <c r="U1833" s="88"/>
      <c r="V1833" s="52"/>
      <c r="W1833" s="52"/>
      <c r="X1833" s="52"/>
      <c r="Y1833" s="52"/>
      <c r="Z1833" s="51"/>
      <c r="AA1833" s="73"/>
      <c r="AB1833" s="73"/>
      <c r="AC1833" s="74"/>
      <c r="AD1833" s="81" t="s">
        <v>14331</v>
      </c>
      <c r="AE1833" s="81">
        <v>272</v>
      </c>
      <c r="AF1833" s="81">
        <v>299</v>
      </c>
      <c r="AG1833" s="81">
        <v>9853</v>
      </c>
      <c r="AH1833" s="81">
        <v>9537</v>
      </c>
      <c r="AI1833" s="81">
        <v>-28800</v>
      </c>
      <c r="AJ1833" s="81" t="s">
        <v>16522</v>
      </c>
      <c r="AK1833" s="81"/>
      <c r="AL1833" s="81"/>
      <c r="AM1833" s="81" t="s">
        <v>1842</v>
      </c>
      <c r="AN1833" s="83">
        <v>40837.039571759262</v>
      </c>
      <c r="AO1833" s="84" t="s">
        <v>20388</v>
      </c>
      <c r="AP1833" s="81" t="b">
        <v>0</v>
      </c>
      <c r="AQ1833" s="81" t="b">
        <v>0</v>
      </c>
      <c r="AR1833" s="81" t="b">
        <v>1</v>
      </c>
      <c r="AS1833" s="81" t="s">
        <v>2084</v>
      </c>
      <c r="AT1833" s="81">
        <v>5</v>
      </c>
      <c r="AU1833" s="84" t="s">
        <v>21635</v>
      </c>
      <c r="AV1833" s="81" t="b">
        <v>0</v>
      </c>
      <c r="AW1833" s="81" t="s">
        <v>2471</v>
      </c>
      <c r="AX1833" s="84" t="s">
        <v>25841</v>
      </c>
      <c r="AY1833" s="81" t="s">
        <v>66</v>
      </c>
    </row>
    <row r="1834" spans="1:51" x14ac:dyDescent="0.25">
      <c r="A1834" s="66" t="s">
        <v>4300</v>
      </c>
      <c r="B1834" s="67"/>
      <c r="C1834" s="67"/>
      <c r="D1834" s="68"/>
      <c r="E1834" s="115"/>
      <c r="F1834" s="106" t="s">
        <v>23504</v>
      </c>
      <c r="G1834" s="116"/>
      <c r="H1834" s="71"/>
      <c r="I1834" s="72"/>
      <c r="J1834" s="117"/>
      <c r="K1834" s="71" t="s">
        <v>28302</v>
      </c>
      <c r="L1834" s="118"/>
      <c r="M1834" s="76"/>
      <c r="N1834" s="76"/>
      <c r="O1834" s="77"/>
      <c r="P1834" s="78"/>
      <c r="Q1834" s="78"/>
      <c r="R1834" s="88"/>
      <c r="S1834" s="88"/>
      <c r="T1834" s="88"/>
      <c r="U1834" s="88"/>
      <c r="V1834" s="52"/>
      <c r="W1834" s="52"/>
      <c r="X1834" s="52"/>
      <c r="Y1834" s="52"/>
      <c r="Z1834" s="51"/>
      <c r="AA1834" s="73"/>
      <c r="AB1834" s="73"/>
      <c r="AC1834" s="74"/>
      <c r="AD1834" s="81" t="s">
        <v>14332</v>
      </c>
      <c r="AE1834" s="81">
        <v>143</v>
      </c>
      <c r="AF1834" s="81">
        <v>130</v>
      </c>
      <c r="AG1834" s="81">
        <v>4421</v>
      </c>
      <c r="AH1834" s="81">
        <v>3228</v>
      </c>
      <c r="AI1834" s="81">
        <v>-14400</v>
      </c>
      <c r="AJ1834" s="81" t="s">
        <v>16523</v>
      </c>
      <c r="AK1834" s="81" t="s">
        <v>17125</v>
      </c>
      <c r="AL1834" s="81"/>
      <c r="AM1834" s="81" t="s">
        <v>1850</v>
      </c>
      <c r="AN1834" s="83">
        <v>41156.788935185185</v>
      </c>
      <c r="AO1834" s="84" t="s">
        <v>20389</v>
      </c>
      <c r="AP1834" s="81" t="b">
        <v>0</v>
      </c>
      <c r="AQ1834" s="81" t="b">
        <v>0</v>
      </c>
      <c r="AR1834" s="81" t="b">
        <v>0</v>
      </c>
      <c r="AS1834" s="81" t="s">
        <v>2084</v>
      </c>
      <c r="AT1834" s="81">
        <v>2</v>
      </c>
      <c r="AU1834" s="84" t="s">
        <v>21636</v>
      </c>
      <c r="AV1834" s="81" t="b">
        <v>0</v>
      </c>
      <c r="AW1834" s="81" t="s">
        <v>2471</v>
      </c>
      <c r="AX1834" s="84" t="s">
        <v>25842</v>
      </c>
      <c r="AY1834" s="81" t="s">
        <v>66</v>
      </c>
    </row>
    <row r="1835" spans="1:51" x14ac:dyDescent="0.25">
      <c r="A1835" s="66" t="s">
        <v>5292</v>
      </c>
      <c r="B1835" s="67"/>
      <c r="C1835" s="67"/>
      <c r="D1835" s="68"/>
      <c r="E1835" s="115"/>
      <c r="F1835" s="106" t="s">
        <v>23505</v>
      </c>
      <c r="G1835" s="116"/>
      <c r="H1835" s="71"/>
      <c r="I1835" s="72"/>
      <c r="J1835" s="117"/>
      <c r="K1835" s="71" t="s">
        <v>28303</v>
      </c>
      <c r="L1835" s="118"/>
      <c r="M1835" s="76"/>
      <c r="N1835" s="76"/>
      <c r="O1835" s="77"/>
      <c r="P1835" s="78"/>
      <c r="Q1835" s="78"/>
      <c r="R1835" s="88"/>
      <c r="S1835" s="88"/>
      <c r="T1835" s="88"/>
      <c r="U1835" s="88"/>
      <c r="V1835" s="52"/>
      <c r="W1835" s="52"/>
      <c r="X1835" s="52"/>
      <c r="Y1835" s="52"/>
      <c r="Z1835" s="51"/>
      <c r="AA1835" s="73"/>
      <c r="AB1835" s="73"/>
      <c r="AC1835" s="74"/>
      <c r="AD1835" s="81" t="s">
        <v>14333</v>
      </c>
      <c r="AE1835" s="81">
        <v>383</v>
      </c>
      <c r="AF1835" s="81">
        <v>918</v>
      </c>
      <c r="AG1835" s="81">
        <v>28403</v>
      </c>
      <c r="AH1835" s="81">
        <v>4856</v>
      </c>
      <c r="AI1835" s="81">
        <v>-18000</v>
      </c>
      <c r="AJ1835" s="81" t="s">
        <v>16524</v>
      </c>
      <c r="AK1835" s="81" t="s">
        <v>17871</v>
      </c>
      <c r="AL1835" s="84" t="s">
        <v>18808</v>
      </c>
      <c r="AM1835" s="81" t="s">
        <v>1846</v>
      </c>
      <c r="AN1835" s="83">
        <v>39995.185995370368</v>
      </c>
      <c r="AO1835" s="84" t="s">
        <v>20390</v>
      </c>
      <c r="AP1835" s="81" t="b">
        <v>0</v>
      </c>
      <c r="AQ1835" s="81" t="b">
        <v>0</v>
      </c>
      <c r="AR1835" s="81" t="b">
        <v>1</v>
      </c>
      <c r="AS1835" s="81" t="s">
        <v>2084</v>
      </c>
      <c r="AT1835" s="81">
        <v>31</v>
      </c>
      <c r="AU1835" s="84" t="s">
        <v>21637</v>
      </c>
      <c r="AV1835" s="81" t="b">
        <v>0</v>
      </c>
      <c r="AW1835" s="81" t="s">
        <v>2471</v>
      </c>
      <c r="AX1835" s="84" t="s">
        <v>25843</v>
      </c>
      <c r="AY1835" s="81" t="s">
        <v>65</v>
      </c>
    </row>
    <row r="1836" spans="1:51" x14ac:dyDescent="0.25">
      <c r="A1836" s="66" t="s">
        <v>4301</v>
      </c>
      <c r="B1836" s="67"/>
      <c r="C1836" s="67"/>
      <c r="D1836" s="68"/>
      <c r="E1836" s="115"/>
      <c r="F1836" s="106" t="s">
        <v>23506</v>
      </c>
      <c r="G1836" s="116"/>
      <c r="H1836" s="71"/>
      <c r="I1836" s="72"/>
      <c r="J1836" s="117"/>
      <c r="K1836" s="71" t="s">
        <v>28304</v>
      </c>
      <c r="L1836" s="118"/>
      <c r="M1836" s="76"/>
      <c r="N1836" s="76"/>
      <c r="O1836" s="77"/>
      <c r="P1836" s="78"/>
      <c r="Q1836" s="78"/>
      <c r="R1836" s="88"/>
      <c r="S1836" s="88"/>
      <c r="T1836" s="88"/>
      <c r="U1836" s="88"/>
      <c r="V1836" s="52"/>
      <c r="W1836" s="52"/>
      <c r="X1836" s="52"/>
      <c r="Y1836" s="52"/>
      <c r="Z1836" s="51"/>
      <c r="AA1836" s="73"/>
      <c r="AB1836" s="73"/>
      <c r="AC1836" s="74"/>
      <c r="AD1836" s="81" t="s">
        <v>14334</v>
      </c>
      <c r="AE1836" s="81">
        <v>2079</v>
      </c>
      <c r="AF1836" s="81">
        <v>2333</v>
      </c>
      <c r="AG1836" s="81">
        <v>25337</v>
      </c>
      <c r="AH1836" s="81">
        <v>606</v>
      </c>
      <c r="AI1836" s="81">
        <v>-18000</v>
      </c>
      <c r="AJ1836" s="81" t="s">
        <v>16525</v>
      </c>
      <c r="AK1836" s="81" t="s">
        <v>17872</v>
      </c>
      <c r="AL1836" s="84" t="s">
        <v>18809</v>
      </c>
      <c r="AM1836" s="81" t="s">
        <v>1846</v>
      </c>
      <c r="AN1836" s="83">
        <v>40828.255127314813</v>
      </c>
      <c r="AO1836" s="84" t="s">
        <v>20391</v>
      </c>
      <c r="AP1836" s="81" t="b">
        <v>0</v>
      </c>
      <c r="AQ1836" s="81" t="b">
        <v>0</v>
      </c>
      <c r="AR1836" s="81" t="b">
        <v>0</v>
      </c>
      <c r="AS1836" s="81" t="s">
        <v>2084</v>
      </c>
      <c r="AT1836" s="81">
        <v>29</v>
      </c>
      <c r="AU1836" s="84" t="s">
        <v>2119</v>
      </c>
      <c r="AV1836" s="81" t="b">
        <v>0</v>
      </c>
      <c r="AW1836" s="81" t="s">
        <v>2471</v>
      </c>
      <c r="AX1836" s="84" t="s">
        <v>25844</v>
      </c>
      <c r="AY1836" s="81" t="s">
        <v>66</v>
      </c>
    </row>
    <row r="1837" spans="1:51" x14ac:dyDescent="0.25">
      <c r="A1837" s="66" t="s">
        <v>4302</v>
      </c>
      <c r="B1837" s="67"/>
      <c r="C1837" s="67"/>
      <c r="D1837" s="68"/>
      <c r="E1837" s="115"/>
      <c r="F1837" s="106" t="s">
        <v>23507</v>
      </c>
      <c r="G1837" s="116"/>
      <c r="H1837" s="71"/>
      <c r="I1837" s="72"/>
      <c r="J1837" s="117"/>
      <c r="K1837" s="71" t="s">
        <v>28305</v>
      </c>
      <c r="L1837" s="118"/>
      <c r="M1837" s="76"/>
      <c r="N1837" s="76"/>
      <c r="O1837" s="77"/>
      <c r="P1837" s="78"/>
      <c r="Q1837" s="78"/>
      <c r="R1837" s="88"/>
      <c r="S1837" s="88"/>
      <c r="T1837" s="88"/>
      <c r="U1837" s="88"/>
      <c r="V1837" s="52"/>
      <c r="W1837" s="52"/>
      <c r="X1837" s="52"/>
      <c r="Y1837" s="52"/>
      <c r="Z1837" s="51"/>
      <c r="AA1837" s="73"/>
      <c r="AB1837" s="73"/>
      <c r="AC1837" s="74"/>
      <c r="AD1837" s="81" t="s">
        <v>14335</v>
      </c>
      <c r="AE1837" s="81">
        <v>1470</v>
      </c>
      <c r="AF1837" s="81">
        <v>419</v>
      </c>
      <c r="AG1837" s="81">
        <v>1429</v>
      </c>
      <c r="AH1837" s="81">
        <v>520</v>
      </c>
      <c r="AI1837" s="81">
        <v>-18000</v>
      </c>
      <c r="AJ1837" s="81" t="s">
        <v>16526</v>
      </c>
      <c r="AK1837" s="81" t="s">
        <v>1600</v>
      </c>
      <c r="AL1837" s="81"/>
      <c r="AM1837" s="81" t="s">
        <v>1846</v>
      </c>
      <c r="AN1837" s="83">
        <v>40009.160497685189</v>
      </c>
      <c r="AO1837" s="81"/>
      <c r="AP1837" s="81" t="b">
        <v>0</v>
      </c>
      <c r="AQ1837" s="81" t="b">
        <v>0</v>
      </c>
      <c r="AR1837" s="81" t="b">
        <v>0</v>
      </c>
      <c r="AS1837" s="81" t="s">
        <v>2084</v>
      </c>
      <c r="AT1837" s="81">
        <v>2</v>
      </c>
      <c r="AU1837" s="84" t="s">
        <v>2103</v>
      </c>
      <c r="AV1837" s="81" t="b">
        <v>0</v>
      </c>
      <c r="AW1837" s="81" t="s">
        <v>2471</v>
      </c>
      <c r="AX1837" s="84" t="s">
        <v>25845</v>
      </c>
      <c r="AY1837" s="81" t="s">
        <v>66</v>
      </c>
    </row>
    <row r="1838" spans="1:51" x14ac:dyDescent="0.25">
      <c r="A1838" s="66" t="s">
        <v>4303</v>
      </c>
      <c r="B1838" s="67"/>
      <c r="C1838" s="67"/>
      <c r="D1838" s="68"/>
      <c r="E1838" s="115"/>
      <c r="F1838" s="106" t="s">
        <v>23508</v>
      </c>
      <c r="G1838" s="116"/>
      <c r="H1838" s="71"/>
      <c r="I1838" s="72"/>
      <c r="J1838" s="117"/>
      <c r="K1838" s="71" t="s">
        <v>28306</v>
      </c>
      <c r="L1838" s="118"/>
      <c r="M1838" s="76"/>
      <c r="N1838" s="76"/>
      <c r="O1838" s="77"/>
      <c r="P1838" s="78"/>
      <c r="Q1838" s="78"/>
      <c r="R1838" s="88"/>
      <c r="S1838" s="88"/>
      <c r="T1838" s="88"/>
      <c r="U1838" s="88"/>
      <c r="V1838" s="52"/>
      <c r="W1838" s="52"/>
      <c r="X1838" s="52"/>
      <c r="Y1838" s="52"/>
      <c r="Z1838" s="51"/>
      <c r="AA1838" s="73"/>
      <c r="AB1838" s="73"/>
      <c r="AC1838" s="74"/>
      <c r="AD1838" s="81" t="s">
        <v>14336</v>
      </c>
      <c r="AE1838" s="81">
        <v>292</v>
      </c>
      <c r="AF1838" s="81">
        <v>39</v>
      </c>
      <c r="AG1838" s="81">
        <v>10</v>
      </c>
      <c r="AH1838" s="81">
        <v>3</v>
      </c>
      <c r="AI1838" s="81"/>
      <c r="AJ1838" s="81"/>
      <c r="AK1838" s="81"/>
      <c r="AL1838" s="81"/>
      <c r="AM1838" s="81"/>
      <c r="AN1838" s="83">
        <v>42393.227939814817</v>
      </c>
      <c r="AO1838" s="81"/>
      <c r="AP1838" s="81" t="b">
        <v>1</v>
      </c>
      <c r="AQ1838" s="81" t="b">
        <v>0</v>
      </c>
      <c r="AR1838" s="81" t="b">
        <v>0</v>
      </c>
      <c r="AS1838" s="81" t="s">
        <v>2084</v>
      </c>
      <c r="AT1838" s="81">
        <v>0</v>
      </c>
      <c r="AU1838" s="81"/>
      <c r="AV1838" s="81" t="b">
        <v>0</v>
      </c>
      <c r="AW1838" s="81" t="s">
        <v>2471</v>
      </c>
      <c r="AX1838" s="84" t="s">
        <v>25846</v>
      </c>
      <c r="AY1838" s="81" t="s">
        <v>66</v>
      </c>
    </row>
    <row r="1839" spans="1:51" x14ac:dyDescent="0.25">
      <c r="A1839" s="66" t="s">
        <v>5293</v>
      </c>
      <c r="B1839" s="67"/>
      <c r="C1839" s="67"/>
      <c r="D1839" s="68"/>
      <c r="E1839" s="115"/>
      <c r="F1839" s="106" t="s">
        <v>23509</v>
      </c>
      <c r="G1839" s="116"/>
      <c r="H1839" s="71"/>
      <c r="I1839" s="72"/>
      <c r="J1839" s="117"/>
      <c r="K1839" s="71" t="s">
        <v>28307</v>
      </c>
      <c r="L1839" s="118"/>
      <c r="M1839" s="76"/>
      <c r="N1839" s="76"/>
      <c r="O1839" s="77"/>
      <c r="P1839" s="78"/>
      <c r="Q1839" s="78"/>
      <c r="R1839" s="88"/>
      <c r="S1839" s="88"/>
      <c r="T1839" s="88"/>
      <c r="U1839" s="88"/>
      <c r="V1839" s="52"/>
      <c r="W1839" s="52"/>
      <c r="X1839" s="52"/>
      <c r="Y1839" s="52"/>
      <c r="Z1839" s="51"/>
      <c r="AA1839" s="73"/>
      <c r="AB1839" s="73"/>
      <c r="AC1839" s="74"/>
      <c r="AD1839" s="81" t="s">
        <v>14337</v>
      </c>
      <c r="AE1839" s="81">
        <v>399</v>
      </c>
      <c r="AF1839" s="81">
        <v>21584</v>
      </c>
      <c r="AG1839" s="81">
        <v>59462</v>
      </c>
      <c r="AH1839" s="81">
        <v>200</v>
      </c>
      <c r="AI1839" s="81">
        <v>-18000</v>
      </c>
      <c r="AJ1839" s="81" t="s">
        <v>16527</v>
      </c>
      <c r="AK1839" s="81" t="s">
        <v>17873</v>
      </c>
      <c r="AL1839" s="84" t="s">
        <v>18810</v>
      </c>
      <c r="AM1839" s="81" t="s">
        <v>1846</v>
      </c>
      <c r="AN1839" s="83">
        <v>39483.934120370373</v>
      </c>
      <c r="AO1839" s="81"/>
      <c r="AP1839" s="81" t="b">
        <v>0</v>
      </c>
      <c r="AQ1839" s="81" t="b">
        <v>0</v>
      </c>
      <c r="AR1839" s="81" t="b">
        <v>1</v>
      </c>
      <c r="AS1839" s="81" t="s">
        <v>2084</v>
      </c>
      <c r="AT1839" s="81">
        <v>304</v>
      </c>
      <c r="AU1839" s="84" t="s">
        <v>21638</v>
      </c>
      <c r="AV1839" s="81" t="b">
        <v>1</v>
      </c>
      <c r="AW1839" s="81" t="s">
        <v>2471</v>
      </c>
      <c r="AX1839" s="84" t="s">
        <v>25847</v>
      </c>
      <c r="AY1839" s="81" t="s">
        <v>65</v>
      </c>
    </row>
    <row r="1840" spans="1:51" x14ac:dyDescent="0.25">
      <c r="A1840" s="66" t="s">
        <v>4304</v>
      </c>
      <c r="B1840" s="67"/>
      <c r="C1840" s="67"/>
      <c r="D1840" s="68"/>
      <c r="E1840" s="115"/>
      <c r="F1840" s="106" t="s">
        <v>23510</v>
      </c>
      <c r="G1840" s="116"/>
      <c r="H1840" s="71"/>
      <c r="I1840" s="72"/>
      <c r="J1840" s="117"/>
      <c r="K1840" s="71" t="s">
        <v>28308</v>
      </c>
      <c r="L1840" s="118"/>
      <c r="M1840" s="76"/>
      <c r="N1840" s="76"/>
      <c r="O1840" s="77"/>
      <c r="P1840" s="78"/>
      <c r="Q1840" s="78"/>
      <c r="R1840" s="88"/>
      <c r="S1840" s="88"/>
      <c r="T1840" s="88"/>
      <c r="U1840" s="88"/>
      <c r="V1840" s="52"/>
      <c r="W1840" s="52"/>
      <c r="X1840" s="52"/>
      <c r="Y1840" s="52"/>
      <c r="Z1840" s="51"/>
      <c r="AA1840" s="73"/>
      <c r="AB1840" s="73"/>
      <c r="AC1840" s="74"/>
      <c r="AD1840" s="81" t="s">
        <v>14338</v>
      </c>
      <c r="AE1840" s="81">
        <v>1664</v>
      </c>
      <c r="AF1840" s="81">
        <v>1075</v>
      </c>
      <c r="AG1840" s="81">
        <v>9480</v>
      </c>
      <c r="AH1840" s="81">
        <v>365</v>
      </c>
      <c r="AI1840" s="81">
        <v>-18000</v>
      </c>
      <c r="AJ1840" s="81" t="s">
        <v>16528</v>
      </c>
      <c r="AK1840" s="81" t="s">
        <v>1643</v>
      </c>
      <c r="AL1840" s="84" t="s">
        <v>18811</v>
      </c>
      <c r="AM1840" s="81" t="s">
        <v>1846</v>
      </c>
      <c r="AN1840" s="83">
        <v>40454.774675925924</v>
      </c>
      <c r="AO1840" s="84" t="s">
        <v>20392</v>
      </c>
      <c r="AP1840" s="81" t="b">
        <v>0</v>
      </c>
      <c r="AQ1840" s="81" t="b">
        <v>0</v>
      </c>
      <c r="AR1840" s="81" t="b">
        <v>1</v>
      </c>
      <c r="AS1840" s="81" t="s">
        <v>2084</v>
      </c>
      <c r="AT1840" s="81">
        <v>36</v>
      </c>
      <c r="AU1840" s="84" t="s">
        <v>21639</v>
      </c>
      <c r="AV1840" s="81" t="b">
        <v>0</v>
      </c>
      <c r="AW1840" s="81" t="s">
        <v>2471</v>
      </c>
      <c r="AX1840" s="84" t="s">
        <v>25848</v>
      </c>
      <c r="AY1840" s="81" t="s">
        <v>66</v>
      </c>
    </row>
    <row r="1841" spans="1:51" x14ac:dyDescent="0.25">
      <c r="A1841" s="66" t="s">
        <v>4305</v>
      </c>
      <c r="B1841" s="67"/>
      <c r="C1841" s="67"/>
      <c r="D1841" s="68"/>
      <c r="E1841" s="115"/>
      <c r="F1841" s="106" t="s">
        <v>23511</v>
      </c>
      <c r="G1841" s="116"/>
      <c r="H1841" s="71"/>
      <c r="I1841" s="72"/>
      <c r="J1841" s="117"/>
      <c r="K1841" s="71" t="s">
        <v>28309</v>
      </c>
      <c r="L1841" s="118"/>
      <c r="M1841" s="76"/>
      <c r="N1841" s="76"/>
      <c r="O1841" s="77"/>
      <c r="P1841" s="78"/>
      <c r="Q1841" s="78"/>
      <c r="R1841" s="88"/>
      <c r="S1841" s="88"/>
      <c r="T1841" s="88"/>
      <c r="U1841" s="88"/>
      <c r="V1841" s="52"/>
      <c r="W1841" s="52"/>
      <c r="X1841" s="52"/>
      <c r="Y1841" s="52"/>
      <c r="Z1841" s="51"/>
      <c r="AA1841" s="73"/>
      <c r="AB1841" s="73"/>
      <c r="AC1841" s="74"/>
      <c r="AD1841" s="81" t="s">
        <v>14339</v>
      </c>
      <c r="AE1841" s="81">
        <v>134</v>
      </c>
      <c r="AF1841" s="81">
        <v>258</v>
      </c>
      <c r="AG1841" s="81">
        <v>30442</v>
      </c>
      <c r="AH1841" s="81">
        <v>7108</v>
      </c>
      <c r="AI1841" s="81"/>
      <c r="AJ1841" s="81"/>
      <c r="AK1841" s="81"/>
      <c r="AL1841" s="81"/>
      <c r="AM1841" s="81"/>
      <c r="AN1841" s="83">
        <v>40896.224004629628</v>
      </c>
      <c r="AO1841" s="81"/>
      <c r="AP1841" s="81" t="b">
        <v>1</v>
      </c>
      <c r="AQ1841" s="81" t="b">
        <v>0</v>
      </c>
      <c r="AR1841" s="81" t="b">
        <v>0</v>
      </c>
      <c r="AS1841" s="81" t="s">
        <v>2084</v>
      </c>
      <c r="AT1841" s="81">
        <v>2</v>
      </c>
      <c r="AU1841" s="84" t="s">
        <v>2095</v>
      </c>
      <c r="AV1841" s="81" t="b">
        <v>0</v>
      </c>
      <c r="AW1841" s="81" t="s">
        <v>2471</v>
      </c>
      <c r="AX1841" s="84" t="s">
        <v>25849</v>
      </c>
      <c r="AY1841" s="81" t="s">
        <v>66</v>
      </c>
    </row>
    <row r="1842" spans="1:51" x14ac:dyDescent="0.25">
      <c r="A1842" s="66" t="s">
        <v>4306</v>
      </c>
      <c r="B1842" s="67"/>
      <c r="C1842" s="67"/>
      <c r="D1842" s="68"/>
      <c r="E1842" s="115"/>
      <c r="F1842" s="106" t="s">
        <v>23512</v>
      </c>
      <c r="G1842" s="116"/>
      <c r="H1842" s="71"/>
      <c r="I1842" s="72"/>
      <c r="J1842" s="117"/>
      <c r="K1842" s="71" t="s">
        <v>28310</v>
      </c>
      <c r="L1842" s="118"/>
      <c r="M1842" s="76"/>
      <c r="N1842" s="76"/>
      <c r="O1842" s="77"/>
      <c r="P1842" s="78"/>
      <c r="Q1842" s="78"/>
      <c r="R1842" s="88"/>
      <c r="S1842" s="88"/>
      <c r="T1842" s="88"/>
      <c r="U1842" s="88"/>
      <c r="V1842" s="52"/>
      <c r="W1842" s="52"/>
      <c r="X1842" s="52"/>
      <c r="Y1842" s="52"/>
      <c r="Z1842" s="51"/>
      <c r="AA1842" s="73"/>
      <c r="AB1842" s="73"/>
      <c r="AC1842" s="74"/>
      <c r="AD1842" s="81" t="s">
        <v>14340</v>
      </c>
      <c r="AE1842" s="81">
        <v>808</v>
      </c>
      <c r="AF1842" s="81">
        <v>150</v>
      </c>
      <c r="AG1842" s="81">
        <v>3756</v>
      </c>
      <c r="AH1842" s="81">
        <v>2285</v>
      </c>
      <c r="AI1842" s="81"/>
      <c r="AJ1842" s="81" t="s">
        <v>16529</v>
      </c>
      <c r="AK1842" s="81" t="s">
        <v>17874</v>
      </c>
      <c r="AL1842" s="81"/>
      <c r="AM1842" s="81"/>
      <c r="AN1842" s="83">
        <v>40978.738726851851</v>
      </c>
      <c r="AO1842" s="84" t="s">
        <v>20393</v>
      </c>
      <c r="AP1842" s="81" t="b">
        <v>1</v>
      </c>
      <c r="AQ1842" s="81" t="b">
        <v>0</v>
      </c>
      <c r="AR1842" s="81" t="b">
        <v>0</v>
      </c>
      <c r="AS1842" s="81" t="s">
        <v>2084</v>
      </c>
      <c r="AT1842" s="81">
        <v>4</v>
      </c>
      <c r="AU1842" s="84" t="s">
        <v>2095</v>
      </c>
      <c r="AV1842" s="81" t="b">
        <v>0</v>
      </c>
      <c r="AW1842" s="81" t="s">
        <v>2471</v>
      </c>
      <c r="AX1842" s="84" t="s">
        <v>25850</v>
      </c>
      <c r="AY1842" s="81" t="s">
        <v>66</v>
      </c>
    </row>
    <row r="1843" spans="1:51" x14ac:dyDescent="0.25">
      <c r="A1843" s="66" t="s">
        <v>5294</v>
      </c>
      <c r="B1843" s="67"/>
      <c r="C1843" s="67"/>
      <c r="D1843" s="68"/>
      <c r="E1843" s="115"/>
      <c r="F1843" s="106" t="s">
        <v>23513</v>
      </c>
      <c r="G1843" s="116"/>
      <c r="H1843" s="71"/>
      <c r="I1843" s="72"/>
      <c r="J1843" s="117"/>
      <c r="K1843" s="71" t="s">
        <v>28311</v>
      </c>
      <c r="L1843" s="118"/>
      <c r="M1843" s="76"/>
      <c r="N1843" s="76"/>
      <c r="O1843" s="77"/>
      <c r="P1843" s="78"/>
      <c r="Q1843" s="78"/>
      <c r="R1843" s="88"/>
      <c r="S1843" s="88"/>
      <c r="T1843" s="88"/>
      <c r="U1843" s="88"/>
      <c r="V1843" s="52"/>
      <c r="W1843" s="52"/>
      <c r="X1843" s="52"/>
      <c r="Y1843" s="52"/>
      <c r="Z1843" s="51"/>
      <c r="AA1843" s="73"/>
      <c r="AB1843" s="73"/>
      <c r="AC1843" s="74"/>
      <c r="AD1843" s="81" t="s">
        <v>14341</v>
      </c>
      <c r="AE1843" s="81">
        <v>2245</v>
      </c>
      <c r="AF1843" s="81">
        <v>3166</v>
      </c>
      <c r="AG1843" s="81">
        <v>175510</v>
      </c>
      <c r="AH1843" s="81">
        <v>42548</v>
      </c>
      <c r="AI1843" s="81">
        <v>-21600</v>
      </c>
      <c r="AJ1843" s="81" t="s">
        <v>16530</v>
      </c>
      <c r="AK1843" s="81" t="s">
        <v>17875</v>
      </c>
      <c r="AL1843" s="81"/>
      <c r="AM1843" s="81" t="s">
        <v>1851</v>
      </c>
      <c r="AN1843" s="83">
        <v>40012.058148148149</v>
      </c>
      <c r="AO1843" s="84" t="s">
        <v>20394</v>
      </c>
      <c r="AP1843" s="81" t="b">
        <v>0</v>
      </c>
      <c r="AQ1843" s="81" t="b">
        <v>0</v>
      </c>
      <c r="AR1843" s="81" t="b">
        <v>1</v>
      </c>
      <c r="AS1843" s="81" t="s">
        <v>2084</v>
      </c>
      <c r="AT1843" s="81">
        <v>144</v>
      </c>
      <c r="AU1843" s="84" t="s">
        <v>21640</v>
      </c>
      <c r="AV1843" s="81" t="b">
        <v>0</v>
      </c>
      <c r="AW1843" s="81" t="s">
        <v>2471</v>
      </c>
      <c r="AX1843" s="84" t="s">
        <v>25851</v>
      </c>
      <c r="AY1843" s="81" t="s">
        <v>65</v>
      </c>
    </row>
    <row r="1844" spans="1:51" x14ac:dyDescent="0.25">
      <c r="A1844" s="66" t="s">
        <v>5295</v>
      </c>
      <c r="B1844" s="67"/>
      <c r="C1844" s="67"/>
      <c r="D1844" s="68"/>
      <c r="E1844" s="115"/>
      <c r="F1844" s="106" t="s">
        <v>23514</v>
      </c>
      <c r="G1844" s="116"/>
      <c r="H1844" s="71"/>
      <c r="I1844" s="72"/>
      <c r="J1844" s="117"/>
      <c r="K1844" s="71" t="s">
        <v>28312</v>
      </c>
      <c r="L1844" s="118"/>
      <c r="M1844" s="76"/>
      <c r="N1844" s="76"/>
      <c r="O1844" s="77"/>
      <c r="P1844" s="78"/>
      <c r="Q1844" s="78"/>
      <c r="R1844" s="88"/>
      <c r="S1844" s="88"/>
      <c r="T1844" s="88"/>
      <c r="U1844" s="88"/>
      <c r="V1844" s="52"/>
      <c r="W1844" s="52"/>
      <c r="X1844" s="52"/>
      <c r="Y1844" s="52"/>
      <c r="Z1844" s="51"/>
      <c r="AA1844" s="73"/>
      <c r="AB1844" s="73"/>
      <c r="AC1844" s="74"/>
      <c r="AD1844" s="81" t="s">
        <v>14342</v>
      </c>
      <c r="AE1844" s="81">
        <v>481</v>
      </c>
      <c r="AF1844" s="81">
        <v>212</v>
      </c>
      <c r="AG1844" s="81">
        <v>26411</v>
      </c>
      <c r="AH1844" s="81">
        <v>2316</v>
      </c>
      <c r="AI1844" s="81">
        <v>-21600</v>
      </c>
      <c r="AJ1844" s="81" t="s">
        <v>16531</v>
      </c>
      <c r="AK1844" s="81"/>
      <c r="AL1844" s="81"/>
      <c r="AM1844" s="81" t="s">
        <v>1851</v>
      </c>
      <c r="AN1844" s="83">
        <v>40167.975162037037</v>
      </c>
      <c r="AO1844" s="81"/>
      <c r="AP1844" s="81" t="b">
        <v>0</v>
      </c>
      <c r="AQ1844" s="81" t="b">
        <v>0</v>
      </c>
      <c r="AR1844" s="81" t="b">
        <v>0</v>
      </c>
      <c r="AS1844" s="81" t="s">
        <v>2084</v>
      </c>
      <c r="AT1844" s="81">
        <v>14</v>
      </c>
      <c r="AU1844" s="84" t="s">
        <v>21641</v>
      </c>
      <c r="AV1844" s="81" t="b">
        <v>0</v>
      </c>
      <c r="AW1844" s="81" t="s">
        <v>2471</v>
      </c>
      <c r="AX1844" s="84" t="s">
        <v>25852</v>
      </c>
      <c r="AY1844" s="81" t="s">
        <v>65</v>
      </c>
    </row>
    <row r="1845" spans="1:51" x14ac:dyDescent="0.25">
      <c r="A1845" s="66" t="s">
        <v>4308</v>
      </c>
      <c r="B1845" s="67"/>
      <c r="C1845" s="67"/>
      <c r="D1845" s="68"/>
      <c r="E1845" s="115"/>
      <c r="F1845" s="106" t="s">
        <v>23515</v>
      </c>
      <c r="G1845" s="116"/>
      <c r="H1845" s="71"/>
      <c r="I1845" s="72"/>
      <c r="J1845" s="117"/>
      <c r="K1845" s="71" t="s">
        <v>28313</v>
      </c>
      <c r="L1845" s="118"/>
      <c r="M1845" s="76"/>
      <c r="N1845" s="76"/>
      <c r="O1845" s="77"/>
      <c r="P1845" s="78"/>
      <c r="Q1845" s="78"/>
      <c r="R1845" s="88"/>
      <c r="S1845" s="88"/>
      <c r="T1845" s="88"/>
      <c r="U1845" s="88"/>
      <c r="V1845" s="52"/>
      <c r="W1845" s="52"/>
      <c r="X1845" s="52"/>
      <c r="Y1845" s="52"/>
      <c r="Z1845" s="51"/>
      <c r="AA1845" s="73"/>
      <c r="AB1845" s="73"/>
      <c r="AC1845" s="74"/>
      <c r="AD1845" s="81" t="s">
        <v>14343</v>
      </c>
      <c r="AE1845" s="81">
        <v>1872</v>
      </c>
      <c r="AF1845" s="81">
        <v>1964</v>
      </c>
      <c r="AG1845" s="81">
        <v>25409</v>
      </c>
      <c r="AH1845" s="81">
        <v>11744</v>
      </c>
      <c r="AI1845" s="81"/>
      <c r="AJ1845" s="81" t="s">
        <v>16532</v>
      </c>
      <c r="AK1845" s="81" t="s">
        <v>17876</v>
      </c>
      <c r="AL1845" s="84" t="s">
        <v>18812</v>
      </c>
      <c r="AM1845" s="81"/>
      <c r="AN1845" s="83">
        <v>41364.997106481482</v>
      </c>
      <c r="AO1845" s="84" t="s">
        <v>20395</v>
      </c>
      <c r="AP1845" s="81" t="b">
        <v>0</v>
      </c>
      <c r="AQ1845" s="81" t="b">
        <v>0</v>
      </c>
      <c r="AR1845" s="81" t="b">
        <v>1</v>
      </c>
      <c r="AS1845" s="81" t="s">
        <v>2083</v>
      </c>
      <c r="AT1845" s="81">
        <v>11</v>
      </c>
      <c r="AU1845" s="84" t="s">
        <v>2169</v>
      </c>
      <c r="AV1845" s="81" t="b">
        <v>0</v>
      </c>
      <c r="AW1845" s="81" t="s">
        <v>2471</v>
      </c>
      <c r="AX1845" s="84" t="s">
        <v>25853</v>
      </c>
      <c r="AY1845" s="81" t="s">
        <v>66</v>
      </c>
    </row>
    <row r="1846" spans="1:51" x14ac:dyDescent="0.25">
      <c r="A1846" s="66" t="s">
        <v>4309</v>
      </c>
      <c r="B1846" s="67"/>
      <c r="C1846" s="67"/>
      <c r="D1846" s="68"/>
      <c r="E1846" s="115"/>
      <c r="F1846" s="106" t="s">
        <v>23516</v>
      </c>
      <c r="G1846" s="116"/>
      <c r="H1846" s="71"/>
      <c r="I1846" s="72"/>
      <c r="J1846" s="117"/>
      <c r="K1846" s="71" t="s">
        <v>28314</v>
      </c>
      <c r="L1846" s="118"/>
      <c r="M1846" s="76"/>
      <c r="N1846" s="76"/>
      <c r="O1846" s="77"/>
      <c r="P1846" s="78"/>
      <c r="Q1846" s="78"/>
      <c r="R1846" s="88"/>
      <c r="S1846" s="88"/>
      <c r="T1846" s="88"/>
      <c r="U1846" s="88"/>
      <c r="V1846" s="52"/>
      <c r="W1846" s="52"/>
      <c r="X1846" s="52"/>
      <c r="Y1846" s="52"/>
      <c r="Z1846" s="51"/>
      <c r="AA1846" s="73"/>
      <c r="AB1846" s="73"/>
      <c r="AC1846" s="74"/>
      <c r="AD1846" s="81" t="s">
        <v>14344</v>
      </c>
      <c r="AE1846" s="81">
        <v>597</v>
      </c>
      <c r="AF1846" s="81">
        <v>1332</v>
      </c>
      <c r="AG1846" s="81">
        <v>58040</v>
      </c>
      <c r="AH1846" s="81">
        <v>8944</v>
      </c>
      <c r="AI1846" s="81"/>
      <c r="AJ1846" s="81" t="s">
        <v>16533</v>
      </c>
      <c r="AK1846" s="81" t="s">
        <v>17877</v>
      </c>
      <c r="AL1846" s="81"/>
      <c r="AM1846" s="81"/>
      <c r="AN1846" s="83">
        <v>41441.597905092596</v>
      </c>
      <c r="AO1846" s="84" t="s">
        <v>20396</v>
      </c>
      <c r="AP1846" s="81" t="b">
        <v>1</v>
      </c>
      <c r="AQ1846" s="81" t="b">
        <v>0</v>
      </c>
      <c r="AR1846" s="81" t="b">
        <v>1</v>
      </c>
      <c r="AS1846" s="81" t="s">
        <v>2084</v>
      </c>
      <c r="AT1846" s="81">
        <v>17</v>
      </c>
      <c r="AU1846" s="84" t="s">
        <v>2095</v>
      </c>
      <c r="AV1846" s="81" t="b">
        <v>0</v>
      </c>
      <c r="AW1846" s="81" t="s">
        <v>2471</v>
      </c>
      <c r="AX1846" s="84" t="s">
        <v>25854</v>
      </c>
      <c r="AY1846" s="81" t="s">
        <v>66</v>
      </c>
    </row>
    <row r="1847" spans="1:51" x14ac:dyDescent="0.25">
      <c r="A1847" s="66" t="s">
        <v>5296</v>
      </c>
      <c r="B1847" s="67"/>
      <c r="C1847" s="67"/>
      <c r="D1847" s="68"/>
      <c r="E1847" s="115"/>
      <c r="F1847" s="106" t="s">
        <v>23517</v>
      </c>
      <c r="G1847" s="116"/>
      <c r="H1847" s="71"/>
      <c r="I1847" s="72"/>
      <c r="J1847" s="117"/>
      <c r="K1847" s="71" t="s">
        <v>28315</v>
      </c>
      <c r="L1847" s="118"/>
      <c r="M1847" s="76"/>
      <c r="N1847" s="76"/>
      <c r="O1847" s="77"/>
      <c r="P1847" s="78"/>
      <c r="Q1847" s="78"/>
      <c r="R1847" s="88"/>
      <c r="S1847" s="88"/>
      <c r="T1847" s="88"/>
      <c r="U1847" s="88"/>
      <c r="V1847" s="52"/>
      <c r="W1847" s="52"/>
      <c r="X1847" s="52"/>
      <c r="Y1847" s="52"/>
      <c r="Z1847" s="51"/>
      <c r="AA1847" s="73"/>
      <c r="AB1847" s="73"/>
      <c r="AC1847" s="74"/>
      <c r="AD1847" s="81" t="s">
        <v>14345</v>
      </c>
      <c r="AE1847" s="81">
        <v>195</v>
      </c>
      <c r="AF1847" s="81">
        <v>351</v>
      </c>
      <c r="AG1847" s="81">
        <v>1078</v>
      </c>
      <c r="AH1847" s="81">
        <v>12022</v>
      </c>
      <c r="AI1847" s="81">
        <v>-18000</v>
      </c>
      <c r="AJ1847" s="81" t="s">
        <v>16534</v>
      </c>
      <c r="AK1847" s="81" t="s">
        <v>17878</v>
      </c>
      <c r="AL1847" s="81"/>
      <c r="AM1847" s="81" t="s">
        <v>1846</v>
      </c>
      <c r="AN1847" s="83">
        <v>41482.863449074073</v>
      </c>
      <c r="AO1847" s="84" t="s">
        <v>20397</v>
      </c>
      <c r="AP1847" s="81" t="b">
        <v>0</v>
      </c>
      <c r="AQ1847" s="81" t="b">
        <v>0</v>
      </c>
      <c r="AR1847" s="81" t="b">
        <v>1</v>
      </c>
      <c r="AS1847" s="81" t="s">
        <v>2084</v>
      </c>
      <c r="AT1847" s="81">
        <v>0</v>
      </c>
      <c r="AU1847" s="84" t="s">
        <v>2095</v>
      </c>
      <c r="AV1847" s="81" t="b">
        <v>0</v>
      </c>
      <c r="AW1847" s="81" t="s">
        <v>2471</v>
      </c>
      <c r="AX1847" s="84" t="s">
        <v>25855</v>
      </c>
      <c r="AY1847" s="81" t="s">
        <v>65</v>
      </c>
    </row>
    <row r="1848" spans="1:51" x14ac:dyDescent="0.25">
      <c r="A1848" s="66" t="s">
        <v>4310</v>
      </c>
      <c r="B1848" s="67"/>
      <c r="C1848" s="67"/>
      <c r="D1848" s="68"/>
      <c r="E1848" s="115"/>
      <c r="F1848" s="106" t="s">
        <v>23518</v>
      </c>
      <c r="G1848" s="116"/>
      <c r="H1848" s="71"/>
      <c r="I1848" s="72"/>
      <c r="J1848" s="117"/>
      <c r="K1848" s="71" t="s">
        <v>28316</v>
      </c>
      <c r="L1848" s="118"/>
      <c r="M1848" s="76"/>
      <c r="N1848" s="76"/>
      <c r="O1848" s="77"/>
      <c r="P1848" s="78"/>
      <c r="Q1848" s="78"/>
      <c r="R1848" s="88"/>
      <c r="S1848" s="88"/>
      <c r="T1848" s="88"/>
      <c r="U1848" s="88"/>
      <c r="V1848" s="52"/>
      <c r="W1848" s="52"/>
      <c r="X1848" s="52"/>
      <c r="Y1848" s="52"/>
      <c r="Z1848" s="51"/>
      <c r="AA1848" s="73"/>
      <c r="AB1848" s="73"/>
      <c r="AC1848" s="74"/>
      <c r="AD1848" s="81" t="s">
        <v>14346</v>
      </c>
      <c r="AE1848" s="81">
        <v>241</v>
      </c>
      <c r="AF1848" s="81">
        <v>235</v>
      </c>
      <c r="AG1848" s="81">
        <v>1803</v>
      </c>
      <c r="AH1848" s="81">
        <v>684</v>
      </c>
      <c r="AI1848" s="81"/>
      <c r="AJ1848" s="81" t="s">
        <v>16535</v>
      </c>
      <c r="AK1848" s="81"/>
      <c r="AL1848" s="81"/>
      <c r="AM1848" s="81"/>
      <c r="AN1848" s="83">
        <v>41697.9925</v>
      </c>
      <c r="AO1848" s="84" t="s">
        <v>20398</v>
      </c>
      <c r="AP1848" s="81" t="b">
        <v>1</v>
      </c>
      <c r="AQ1848" s="81" t="b">
        <v>0</v>
      </c>
      <c r="AR1848" s="81" t="b">
        <v>1</v>
      </c>
      <c r="AS1848" s="81" t="s">
        <v>2084</v>
      </c>
      <c r="AT1848" s="81">
        <v>0</v>
      </c>
      <c r="AU1848" s="84" t="s">
        <v>2095</v>
      </c>
      <c r="AV1848" s="81" t="b">
        <v>0</v>
      </c>
      <c r="AW1848" s="81" t="s">
        <v>2471</v>
      </c>
      <c r="AX1848" s="84" t="s">
        <v>25856</v>
      </c>
      <c r="AY1848" s="81" t="s">
        <v>66</v>
      </c>
    </row>
    <row r="1849" spans="1:51" x14ac:dyDescent="0.25">
      <c r="A1849" s="66" t="s">
        <v>5297</v>
      </c>
      <c r="B1849" s="67"/>
      <c r="C1849" s="67"/>
      <c r="D1849" s="68"/>
      <c r="E1849" s="115"/>
      <c r="F1849" s="106" t="s">
        <v>23519</v>
      </c>
      <c r="G1849" s="116"/>
      <c r="H1849" s="71"/>
      <c r="I1849" s="72"/>
      <c r="J1849" s="117"/>
      <c r="K1849" s="71" t="s">
        <v>28317</v>
      </c>
      <c r="L1849" s="118"/>
      <c r="M1849" s="76"/>
      <c r="N1849" s="76"/>
      <c r="O1849" s="77"/>
      <c r="P1849" s="78"/>
      <c r="Q1849" s="78"/>
      <c r="R1849" s="88"/>
      <c r="S1849" s="88"/>
      <c r="T1849" s="88"/>
      <c r="U1849" s="88"/>
      <c r="V1849" s="52"/>
      <c r="W1849" s="52"/>
      <c r="X1849" s="52"/>
      <c r="Y1849" s="52"/>
      <c r="Z1849" s="51"/>
      <c r="AA1849" s="73"/>
      <c r="AB1849" s="73"/>
      <c r="AC1849" s="74"/>
      <c r="AD1849" s="81" t="s">
        <v>14347</v>
      </c>
      <c r="AE1849" s="81">
        <v>1101</v>
      </c>
      <c r="AF1849" s="81">
        <v>539</v>
      </c>
      <c r="AG1849" s="81">
        <v>12225</v>
      </c>
      <c r="AH1849" s="81">
        <v>17082</v>
      </c>
      <c r="AI1849" s="81"/>
      <c r="AJ1849" s="81" t="s">
        <v>16536</v>
      </c>
      <c r="AK1849" s="81"/>
      <c r="AL1849" s="81"/>
      <c r="AM1849" s="81"/>
      <c r="AN1849" s="83">
        <v>41659.831585648149</v>
      </c>
      <c r="AO1849" s="84" t="s">
        <v>20399</v>
      </c>
      <c r="AP1849" s="81" t="b">
        <v>1</v>
      </c>
      <c r="AQ1849" s="81" t="b">
        <v>0</v>
      </c>
      <c r="AR1849" s="81" t="b">
        <v>1</v>
      </c>
      <c r="AS1849" s="81" t="s">
        <v>2084</v>
      </c>
      <c r="AT1849" s="81">
        <v>1</v>
      </c>
      <c r="AU1849" s="84" t="s">
        <v>2095</v>
      </c>
      <c r="AV1849" s="81" t="b">
        <v>0</v>
      </c>
      <c r="AW1849" s="81" t="s">
        <v>2471</v>
      </c>
      <c r="AX1849" s="84" t="s">
        <v>25857</v>
      </c>
      <c r="AY1849" s="81" t="s">
        <v>65</v>
      </c>
    </row>
    <row r="1850" spans="1:51" x14ac:dyDescent="0.25">
      <c r="A1850" s="66" t="s">
        <v>5298</v>
      </c>
      <c r="B1850" s="67"/>
      <c r="C1850" s="67"/>
      <c r="D1850" s="68"/>
      <c r="E1850" s="115"/>
      <c r="F1850" s="106" t="s">
        <v>23520</v>
      </c>
      <c r="G1850" s="116"/>
      <c r="H1850" s="71"/>
      <c r="I1850" s="72"/>
      <c r="J1850" s="117"/>
      <c r="K1850" s="71" t="s">
        <v>28318</v>
      </c>
      <c r="L1850" s="118"/>
      <c r="M1850" s="76"/>
      <c r="N1850" s="76"/>
      <c r="O1850" s="77"/>
      <c r="P1850" s="78"/>
      <c r="Q1850" s="78"/>
      <c r="R1850" s="88"/>
      <c r="S1850" s="88"/>
      <c r="T1850" s="88"/>
      <c r="U1850" s="88"/>
      <c r="V1850" s="52"/>
      <c r="W1850" s="52"/>
      <c r="X1850" s="52"/>
      <c r="Y1850" s="52"/>
      <c r="Z1850" s="51"/>
      <c r="AA1850" s="73"/>
      <c r="AB1850" s="73"/>
      <c r="AC1850" s="74"/>
      <c r="AD1850" s="81" t="s">
        <v>14348</v>
      </c>
      <c r="AE1850" s="81">
        <v>201</v>
      </c>
      <c r="AF1850" s="81">
        <v>222</v>
      </c>
      <c r="AG1850" s="81">
        <v>6113</v>
      </c>
      <c r="AH1850" s="81">
        <v>4510</v>
      </c>
      <c r="AI1850" s="81"/>
      <c r="AJ1850" s="81" t="s">
        <v>16537</v>
      </c>
      <c r="AK1850" s="81"/>
      <c r="AL1850" s="81"/>
      <c r="AM1850" s="81"/>
      <c r="AN1850" s="83">
        <v>41574.809120370373</v>
      </c>
      <c r="AO1850" s="84" t="s">
        <v>20400</v>
      </c>
      <c r="AP1850" s="81" t="b">
        <v>1</v>
      </c>
      <c r="AQ1850" s="81" t="b">
        <v>0</v>
      </c>
      <c r="AR1850" s="81" t="b">
        <v>0</v>
      </c>
      <c r="AS1850" s="81" t="s">
        <v>2084</v>
      </c>
      <c r="AT1850" s="81">
        <v>1</v>
      </c>
      <c r="AU1850" s="84" t="s">
        <v>2095</v>
      </c>
      <c r="AV1850" s="81" t="b">
        <v>0</v>
      </c>
      <c r="AW1850" s="81" t="s">
        <v>2471</v>
      </c>
      <c r="AX1850" s="84" t="s">
        <v>25858</v>
      </c>
      <c r="AY1850" s="81" t="s">
        <v>65</v>
      </c>
    </row>
    <row r="1851" spans="1:51" x14ac:dyDescent="0.25">
      <c r="A1851" s="66" t="s">
        <v>4311</v>
      </c>
      <c r="B1851" s="67"/>
      <c r="C1851" s="67"/>
      <c r="D1851" s="68"/>
      <c r="E1851" s="115"/>
      <c r="F1851" s="106" t="s">
        <v>23521</v>
      </c>
      <c r="G1851" s="116"/>
      <c r="H1851" s="71"/>
      <c r="I1851" s="72"/>
      <c r="J1851" s="117"/>
      <c r="K1851" s="71" t="s">
        <v>28319</v>
      </c>
      <c r="L1851" s="118"/>
      <c r="M1851" s="76"/>
      <c r="N1851" s="76"/>
      <c r="O1851" s="77"/>
      <c r="P1851" s="78"/>
      <c r="Q1851" s="78"/>
      <c r="R1851" s="88"/>
      <c r="S1851" s="88"/>
      <c r="T1851" s="88"/>
      <c r="U1851" s="88"/>
      <c r="V1851" s="52"/>
      <c r="W1851" s="52"/>
      <c r="X1851" s="52"/>
      <c r="Y1851" s="52"/>
      <c r="Z1851" s="51"/>
      <c r="AA1851" s="73"/>
      <c r="AB1851" s="73"/>
      <c r="AC1851" s="74"/>
      <c r="AD1851" s="81" t="s">
        <v>14349</v>
      </c>
      <c r="AE1851" s="81">
        <v>1342</v>
      </c>
      <c r="AF1851" s="81">
        <v>2033</v>
      </c>
      <c r="AG1851" s="81">
        <v>32973</v>
      </c>
      <c r="AH1851" s="81">
        <v>7433</v>
      </c>
      <c r="AI1851" s="81">
        <v>-21600</v>
      </c>
      <c r="AJ1851" s="81" t="s">
        <v>16538</v>
      </c>
      <c r="AK1851" s="81" t="s">
        <v>17879</v>
      </c>
      <c r="AL1851" s="81"/>
      <c r="AM1851" s="81" t="s">
        <v>1851</v>
      </c>
      <c r="AN1851" s="83">
        <v>40397.780717592592</v>
      </c>
      <c r="AO1851" s="84" t="s">
        <v>20401</v>
      </c>
      <c r="AP1851" s="81" t="b">
        <v>0</v>
      </c>
      <c r="AQ1851" s="81" t="b">
        <v>0</v>
      </c>
      <c r="AR1851" s="81" t="b">
        <v>1</v>
      </c>
      <c r="AS1851" s="81" t="s">
        <v>2084</v>
      </c>
      <c r="AT1851" s="81">
        <v>4</v>
      </c>
      <c r="AU1851" s="84" t="s">
        <v>21642</v>
      </c>
      <c r="AV1851" s="81" t="b">
        <v>0</v>
      </c>
      <c r="AW1851" s="81" t="s">
        <v>2471</v>
      </c>
      <c r="AX1851" s="84" t="s">
        <v>25859</v>
      </c>
      <c r="AY1851" s="81" t="s">
        <v>66</v>
      </c>
    </row>
    <row r="1852" spans="1:51" x14ac:dyDescent="0.25">
      <c r="A1852" s="66" t="s">
        <v>4313</v>
      </c>
      <c r="B1852" s="67"/>
      <c r="C1852" s="67"/>
      <c r="D1852" s="68"/>
      <c r="E1852" s="115"/>
      <c r="F1852" s="106" t="s">
        <v>23522</v>
      </c>
      <c r="G1852" s="116"/>
      <c r="H1852" s="71"/>
      <c r="I1852" s="72"/>
      <c r="J1852" s="117"/>
      <c r="K1852" s="71" t="s">
        <v>28320</v>
      </c>
      <c r="L1852" s="118"/>
      <c r="M1852" s="76"/>
      <c r="N1852" s="76"/>
      <c r="O1852" s="77"/>
      <c r="P1852" s="78"/>
      <c r="Q1852" s="78"/>
      <c r="R1852" s="88"/>
      <c r="S1852" s="88"/>
      <c r="T1852" s="88"/>
      <c r="U1852" s="88"/>
      <c r="V1852" s="52"/>
      <c r="W1852" s="52"/>
      <c r="X1852" s="52"/>
      <c r="Y1852" s="52"/>
      <c r="Z1852" s="51"/>
      <c r="AA1852" s="73"/>
      <c r="AB1852" s="73"/>
      <c r="AC1852" s="74"/>
      <c r="AD1852" s="81" t="s">
        <v>14350</v>
      </c>
      <c r="AE1852" s="81">
        <v>94</v>
      </c>
      <c r="AF1852" s="81">
        <v>112</v>
      </c>
      <c r="AG1852" s="81">
        <v>7506</v>
      </c>
      <c r="AH1852" s="81">
        <v>278</v>
      </c>
      <c r="AI1852" s="81">
        <v>-21600</v>
      </c>
      <c r="AJ1852" s="81" t="s">
        <v>16539</v>
      </c>
      <c r="AK1852" s="81" t="s">
        <v>17880</v>
      </c>
      <c r="AL1852" s="84" t="s">
        <v>18813</v>
      </c>
      <c r="AM1852" s="81" t="s">
        <v>1851</v>
      </c>
      <c r="AN1852" s="83">
        <v>39900.013437499998</v>
      </c>
      <c r="AO1852" s="84" t="s">
        <v>20402</v>
      </c>
      <c r="AP1852" s="81" t="b">
        <v>0</v>
      </c>
      <c r="AQ1852" s="81" t="b">
        <v>0</v>
      </c>
      <c r="AR1852" s="81" t="b">
        <v>1</v>
      </c>
      <c r="AS1852" s="81" t="s">
        <v>2084</v>
      </c>
      <c r="AT1852" s="81">
        <v>6</v>
      </c>
      <c r="AU1852" s="84" t="s">
        <v>21643</v>
      </c>
      <c r="AV1852" s="81" t="b">
        <v>0</v>
      </c>
      <c r="AW1852" s="81" t="s">
        <v>2471</v>
      </c>
      <c r="AX1852" s="84" t="s">
        <v>25860</v>
      </c>
      <c r="AY1852" s="81" t="s">
        <v>66</v>
      </c>
    </row>
    <row r="1853" spans="1:51" x14ac:dyDescent="0.25">
      <c r="A1853" s="66" t="s">
        <v>4314</v>
      </c>
      <c r="B1853" s="67"/>
      <c r="C1853" s="67"/>
      <c r="D1853" s="68"/>
      <c r="E1853" s="115"/>
      <c r="F1853" s="106" t="s">
        <v>23523</v>
      </c>
      <c r="G1853" s="116"/>
      <c r="H1853" s="71"/>
      <c r="I1853" s="72"/>
      <c r="J1853" s="117"/>
      <c r="K1853" s="71" t="s">
        <v>28321</v>
      </c>
      <c r="L1853" s="118"/>
      <c r="M1853" s="76"/>
      <c r="N1853" s="76"/>
      <c r="O1853" s="77"/>
      <c r="P1853" s="78"/>
      <c r="Q1853" s="78"/>
      <c r="R1853" s="88"/>
      <c r="S1853" s="88"/>
      <c r="T1853" s="88"/>
      <c r="U1853" s="88"/>
      <c r="V1853" s="52"/>
      <c r="W1853" s="52"/>
      <c r="X1853" s="52"/>
      <c r="Y1853" s="52"/>
      <c r="Z1853" s="51"/>
      <c r="AA1853" s="73"/>
      <c r="AB1853" s="73"/>
      <c r="AC1853" s="74"/>
      <c r="AD1853" s="81" t="s">
        <v>14351</v>
      </c>
      <c r="AE1853" s="81">
        <v>413</v>
      </c>
      <c r="AF1853" s="81">
        <v>636</v>
      </c>
      <c r="AG1853" s="81">
        <v>39673</v>
      </c>
      <c r="AH1853" s="81">
        <v>2861</v>
      </c>
      <c r="AI1853" s="81">
        <v>-21600</v>
      </c>
      <c r="AJ1853" s="81" t="s">
        <v>16540</v>
      </c>
      <c r="AK1853" s="81"/>
      <c r="AL1853" s="81"/>
      <c r="AM1853" s="81" t="s">
        <v>1851</v>
      </c>
      <c r="AN1853" s="83">
        <v>39965.054513888892</v>
      </c>
      <c r="AO1853" s="84" t="s">
        <v>20403</v>
      </c>
      <c r="AP1853" s="81" t="b">
        <v>0</v>
      </c>
      <c r="AQ1853" s="81" t="b">
        <v>0</v>
      </c>
      <c r="AR1853" s="81" t="b">
        <v>1</v>
      </c>
      <c r="AS1853" s="81" t="s">
        <v>2084</v>
      </c>
      <c r="AT1853" s="81">
        <v>1</v>
      </c>
      <c r="AU1853" s="84" t="s">
        <v>21644</v>
      </c>
      <c r="AV1853" s="81" t="b">
        <v>0</v>
      </c>
      <c r="AW1853" s="81" t="s">
        <v>2471</v>
      </c>
      <c r="AX1853" s="84" t="s">
        <v>25861</v>
      </c>
      <c r="AY1853" s="81" t="s">
        <v>66</v>
      </c>
    </row>
    <row r="1854" spans="1:51" x14ac:dyDescent="0.25">
      <c r="A1854" s="66" t="s">
        <v>4315</v>
      </c>
      <c r="B1854" s="67"/>
      <c r="C1854" s="67"/>
      <c r="D1854" s="68"/>
      <c r="E1854" s="115"/>
      <c r="F1854" s="106" t="s">
        <v>23524</v>
      </c>
      <c r="G1854" s="116"/>
      <c r="H1854" s="71"/>
      <c r="I1854" s="72"/>
      <c r="J1854" s="117"/>
      <c r="K1854" s="71" t="s">
        <v>28322</v>
      </c>
      <c r="L1854" s="118"/>
      <c r="M1854" s="76"/>
      <c r="N1854" s="76"/>
      <c r="O1854" s="77"/>
      <c r="P1854" s="78"/>
      <c r="Q1854" s="78"/>
      <c r="R1854" s="88"/>
      <c r="S1854" s="88"/>
      <c r="T1854" s="88"/>
      <c r="U1854" s="88"/>
      <c r="V1854" s="52"/>
      <c r="W1854" s="52"/>
      <c r="X1854" s="52"/>
      <c r="Y1854" s="52"/>
      <c r="Z1854" s="51"/>
      <c r="AA1854" s="73"/>
      <c r="AB1854" s="73"/>
      <c r="AC1854" s="74"/>
      <c r="AD1854" s="81" t="s">
        <v>14352</v>
      </c>
      <c r="AE1854" s="81">
        <v>1056</v>
      </c>
      <c r="AF1854" s="81">
        <v>488</v>
      </c>
      <c r="AG1854" s="81">
        <v>11204</v>
      </c>
      <c r="AH1854" s="81">
        <v>3067</v>
      </c>
      <c r="AI1854" s="81">
        <v>-21600</v>
      </c>
      <c r="AJ1854" s="81" t="s">
        <v>16541</v>
      </c>
      <c r="AK1854" s="81" t="s">
        <v>17881</v>
      </c>
      <c r="AL1854" s="81"/>
      <c r="AM1854" s="81" t="s">
        <v>1851</v>
      </c>
      <c r="AN1854" s="83">
        <v>41040.010497685187</v>
      </c>
      <c r="AO1854" s="84" t="s">
        <v>20404</v>
      </c>
      <c r="AP1854" s="81" t="b">
        <v>0</v>
      </c>
      <c r="AQ1854" s="81" t="b">
        <v>0</v>
      </c>
      <c r="AR1854" s="81" t="b">
        <v>1</v>
      </c>
      <c r="AS1854" s="81" t="s">
        <v>2084</v>
      </c>
      <c r="AT1854" s="81">
        <v>0</v>
      </c>
      <c r="AU1854" s="84" t="s">
        <v>2127</v>
      </c>
      <c r="AV1854" s="81" t="b">
        <v>0</v>
      </c>
      <c r="AW1854" s="81" t="s">
        <v>2471</v>
      </c>
      <c r="AX1854" s="84" t="s">
        <v>25862</v>
      </c>
      <c r="AY1854" s="81" t="s">
        <v>66</v>
      </c>
    </row>
    <row r="1855" spans="1:51" x14ac:dyDescent="0.25">
      <c r="A1855" s="66" t="s">
        <v>4316</v>
      </c>
      <c r="B1855" s="67"/>
      <c r="C1855" s="67"/>
      <c r="D1855" s="68"/>
      <c r="E1855" s="115"/>
      <c r="F1855" s="106" t="s">
        <v>23525</v>
      </c>
      <c r="G1855" s="116"/>
      <c r="H1855" s="71"/>
      <c r="I1855" s="72"/>
      <c r="J1855" s="117"/>
      <c r="K1855" s="71" t="s">
        <v>28323</v>
      </c>
      <c r="L1855" s="118"/>
      <c r="M1855" s="76"/>
      <c r="N1855" s="76"/>
      <c r="O1855" s="77"/>
      <c r="P1855" s="78"/>
      <c r="Q1855" s="78"/>
      <c r="R1855" s="88"/>
      <c r="S1855" s="88"/>
      <c r="T1855" s="88"/>
      <c r="U1855" s="88"/>
      <c r="V1855" s="52"/>
      <c r="W1855" s="52"/>
      <c r="X1855" s="52"/>
      <c r="Y1855" s="52"/>
      <c r="Z1855" s="51"/>
      <c r="AA1855" s="73"/>
      <c r="AB1855" s="73"/>
      <c r="AC1855" s="74"/>
      <c r="AD1855" s="81" t="s">
        <v>14353</v>
      </c>
      <c r="AE1855" s="81">
        <v>1140</v>
      </c>
      <c r="AF1855" s="81">
        <v>1286</v>
      </c>
      <c r="AG1855" s="81">
        <v>23854</v>
      </c>
      <c r="AH1855" s="81">
        <v>401</v>
      </c>
      <c r="AI1855" s="81">
        <v>-25200</v>
      </c>
      <c r="AJ1855" s="81" t="s">
        <v>16542</v>
      </c>
      <c r="AK1855" s="81" t="s">
        <v>17882</v>
      </c>
      <c r="AL1855" s="81"/>
      <c r="AM1855" s="81" t="s">
        <v>1858</v>
      </c>
      <c r="AN1855" s="83">
        <v>40504.618530092594</v>
      </c>
      <c r="AO1855" s="84" t="s">
        <v>20405</v>
      </c>
      <c r="AP1855" s="81" t="b">
        <v>0</v>
      </c>
      <c r="AQ1855" s="81" t="b">
        <v>0</v>
      </c>
      <c r="AR1855" s="81" t="b">
        <v>0</v>
      </c>
      <c r="AS1855" s="81" t="s">
        <v>2084</v>
      </c>
      <c r="AT1855" s="81">
        <v>3</v>
      </c>
      <c r="AU1855" s="84" t="s">
        <v>21645</v>
      </c>
      <c r="AV1855" s="81" t="b">
        <v>0</v>
      </c>
      <c r="AW1855" s="81" t="s">
        <v>2471</v>
      </c>
      <c r="AX1855" s="84" t="s">
        <v>25863</v>
      </c>
      <c r="AY1855" s="81" t="s">
        <v>66</v>
      </c>
    </row>
    <row r="1856" spans="1:51" x14ac:dyDescent="0.25">
      <c r="A1856" s="66" t="s">
        <v>4317</v>
      </c>
      <c r="B1856" s="67"/>
      <c r="C1856" s="67"/>
      <c r="D1856" s="68"/>
      <c r="E1856" s="115"/>
      <c r="F1856" s="106" t="s">
        <v>23526</v>
      </c>
      <c r="G1856" s="116"/>
      <c r="H1856" s="71"/>
      <c r="I1856" s="72"/>
      <c r="J1856" s="117"/>
      <c r="K1856" s="71" t="s">
        <v>28324</v>
      </c>
      <c r="L1856" s="118"/>
      <c r="M1856" s="76"/>
      <c r="N1856" s="76"/>
      <c r="O1856" s="77"/>
      <c r="P1856" s="78"/>
      <c r="Q1856" s="78"/>
      <c r="R1856" s="88"/>
      <c r="S1856" s="88"/>
      <c r="T1856" s="88"/>
      <c r="U1856" s="88"/>
      <c r="V1856" s="52"/>
      <c r="W1856" s="52"/>
      <c r="X1856" s="52"/>
      <c r="Y1856" s="52"/>
      <c r="Z1856" s="51"/>
      <c r="AA1856" s="73"/>
      <c r="AB1856" s="73"/>
      <c r="AC1856" s="74"/>
      <c r="AD1856" s="81" t="s">
        <v>14354</v>
      </c>
      <c r="AE1856" s="81">
        <v>50</v>
      </c>
      <c r="AF1856" s="81">
        <v>116</v>
      </c>
      <c r="AG1856" s="81">
        <v>18043</v>
      </c>
      <c r="AH1856" s="81">
        <v>974</v>
      </c>
      <c r="AI1856" s="81">
        <v>-21600</v>
      </c>
      <c r="AJ1856" s="81" t="s">
        <v>16543</v>
      </c>
      <c r="AK1856" s="81"/>
      <c r="AL1856" s="81"/>
      <c r="AM1856" s="81" t="s">
        <v>19100</v>
      </c>
      <c r="AN1856" s="83">
        <v>40137.775300925925</v>
      </c>
      <c r="AO1856" s="84" t="s">
        <v>20406</v>
      </c>
      <c r="AP1856" s="81" t="b">
        <v>0</v>
      </c>
      <c r="AQ1856" s="81" t="b">
        <v>0</v>
      </c>
      <c r="AR1856" s="81" t="b">
        <v>0</v>
      </c>
      <c r="AS1856" s="81" t="s">
        <v>2084</v>
      </c>
      <c r="AT1856" s="81">
        <v>34</v>
      </c>
      <c r="AU1856" s="84" t="s">
        <v>21646</v>
      </c>
      <c r="AV1856" s="81" t="b">
        <v>0</v>
      </c>
      <c r="AW1856" s="81" t="s">
        <v>2471</v>
      </c>
      <c r="AX1856" s="84" t="s">
        <v>25864</v>
      </c>
      <c r="AY1856" s="81" t="s">
        <v>66</v>
      </c>
    </row>
    <row r="1857" spans="1:51" x14ac:dyDescent="0.25">
      <c r="A1857" s="66" t="s">
        <v>4318</v>
      </c>
      <c r="B1857" s="67"/>
      <c r="C1857" s="67"/>
      <c r="D1857" s="68"/>
      <c r="E1857" s="115"/>
      <c r="F1857" s="106" t="s">
        <v>23527</v>
      </c>
      <c r="G1857" s="116"/>
      <c r="H1857" s="71"/>
      <c r="I1857" s="72"/>
      <c r="J1857" s="117"/>
      <c r="K1857" s="71" t="s">
        <v>28325</v>
      </c>
      <c r="L1857" s="118"/>
      <c r="M1857" s="76"/>
      <c r="N1857" s="76"/>
      <c r="O1857" s="77"/>
      <c r="P1857" s="78"/>
      <c r="Q1857" s="78"/>
      <c r="R1857" s="88"/>
      <c r="S1857" s="88"/>
      <c r="T1857" s="88"/>
      <c r="U1857" s="88"/>
      <c r="V1857" s="52"/>
      <c r="W1857" s="52"/>
      <c r="X1857" s="52"/>
      <c r="Y1857" s="52"/>
      <c r="Z1857" s="51"/>
      <c r="AA1857" s="73"/>
      <c r="AB1857" s="73"/>
      <c r="AC1857" s="74"/>
      <c r="AD1857" s="81" t="s">
        <v>14355</v>
      </c>
      <c r="AE1857" s="81">
        <v>0</v>
      </c>
      <c r="AF1857" s="81">
        <v>29</v>
      </c>
      <c r="AG1857" s="81">
        <v>1342</v>
      </c>
      <c r="AH1857" s="81">
        <v>1</v>
      </c>
      <c r="AI1857" s="81"/>
      <c r="AJ1857" s="81" t="s">
        <v>16544</v>
      </c>
      <c r="AK1857" s="81"/>
      <c r="AL1857" s="84" t="s">
        <v>18814</v>
      </c>
      <c r="AM1857" s="81"/>
      <c r="AN1857" s="83">
        <v>41727.197395833333</v>
      </c>
      <c r="AO1857" s="84" t="s">
        <v>20407</v>
      </c>
      <c r="AP1857" s="81" t="b">
        <v>1</v>
      </c>
      <c r="AQ1857" s="81" t="b">
        <v>0</v>
      </c>
      <c r="AR1857" s="81" t="b">
        <v>0</v>
      </c>
      <c r="AS1857" s="81" t="s">
        <v>2084</v>
      </c>
      <c r="AT1857" s="81">
        <v>35</v>
      </c>
      <c r="AU1857" s="84" t="s">
        <v>2095</v>
      </c>
      <c r="AV1857" s="81" t="b">
        <v>0</v>
      </c>
      <c r="AW1857" s="81" t="s">
        <v>2471</v>
      </c>
      <c r="AX1857" s="84" t="s">
        <v>25865</v>
      </c>
      <c r="AY1857" s="81" t="s">
        <v>66</v>
      </c>
    </row>
    <row r="1858" spans="1:51" x14ac:dyDescent="0.25">
      <c r="A1858" s="66" t="s">
        <v>4319</v>
      </c>
      <c r="B1858" s="67"/>
      <c r="C1858" s="67"/>
      <c r="D1858" s="68"/>
      <c r="E1858" s="115"/>
      <c r="F1858" s="106" t="s">
        <v>23528</v>
      </c>
      <c r="G1858" s="116"/>
      <c r="H1858" s="71"/>
      <c r="I1858" s="72"/>
      <c r="J1858" s="117"/>
      <c r="K1858" s="71" t="s">
        <v>28326</v>
      </c>
      <c r="L1858" s="118"/>
      <c r="M1858" s="76"/>
      <c r="N1858" s="76"/>
      <c r="O1858" s="77"/>
      <c r="P1858" s="78"/>
      <c r="Q1858" s="78"/>
      <c r="R1858" s="88"/>
      <c r="S1858" s="88"/>
      <c r="T1858" s="88"/>
      <c r="U1858" s="88"/>
      <c r="V1858" s="52"/>
      <c r="W1858" s="52"/>
      <c r="X1858" s="52"/>
      <c r="Y1858" s="52"/>
      <c r="Z1858" s="51"/>
      <c r="AA1858" s="73"/>
      <c r="AB1858" s="73"/>
      <c r="AC1858" s="74"/>
      <c r="AD1858" s="81" t="s">
        <v>14356</v>
      </c>
      <c r="AE1858" s="81">
        <v>333</v>
      </c>
      <c r="AF1858" s="81">
        <v>345</v>
      </c>
      <c r="AG1858" s="81">
        <v>10312</v>
      </c>
      <c r="AH1858" s="81">
        <v>4171</v>
      </c>
      <c r="AI1858" s="81">
        <v>-28800</v>
      </c>
      <c r="AJ1858" s="81" t="s">
        <v>16545</v>
      </c>
      <c r="AK1858" s="81"/>
      <c r="AL1858" s="81"/>
      <c r="AM1858" s="81" t="s">
        <v>1842</v>
      </c>
      <c r="AN1858" s="83">
        <v>41393.055023148147</v>
      </c>
      <c r="AO1858" s="84" t="s">
        <v>20408</v>
      </c>
      <c r="AP1858" s="81" t="b">
        <v>1</v>
      </c>
      <c r="AQ1858" s="81" t="b">
        <v>0</v>
      </c>
      <c r="AR1858" s="81" t="b">
        <v>0</v>
      </c>
      <c r="AS1858" s="81" t="s">
        <v>2084</v>
      </c>
      <c r="AT1858" s="81">
        <v>1</v>
      </c>
      <c r="AU1858" s="84" t="s">
        <v>2095</v>
      </c>
      <c r="AV1858" s="81" t="b">
        <v>0</v>
      </c>
      <c r="AW1858" s="81" t="s">
        <v>2471</v>
      </c>
      <c r="AX1858" s="84" t="s">
        <v>25866</v>
      </c>
      <c r="AY1858" s="81" t="s">
        <v>66</v>
      </c>
    </row>
    <row r="1859" spans="1:51" x14ac:dyDescent="0.25">
      <c r="A1859" s="66" t="s">
        <v>4320</v>
      </c>
      <c r="B1859" s="67"/>
      <c r="C1859" s="67"/>
      <c r="D1859" s="68"/>
      <c r="E1859" s="115"/>
      <c r="F1859" s="106" t="s">
        <v>23529</v>
      </c>
      <c r="G1859" s="116"/>
      <c r="H1859" s="71"/>
      <c r="I1859" s="72"/>
      <c r="J1859" s="117"/>
      <c r="K1859" s="71" t="s">
        <v>28327</v>
      </c>
      <c r="L1859" s="118"/>
      <c r="M1859" s="76"/>
      <c r="N1859" s="76"/>
      <c r="O1859" s="77"/>
      <c r="P1859" s="78"/>
      <c r="Q1859" s="78"/>
      <c r="R1859" s="88"/>
      <c r="S1859" s="88"/>
      <c r="T1859" s="88"/>
      <c r="U1859" s="88"/>
      <c r="V1859" s="52"/>
      <c r="W1859" s="52"/>
      <c r="X1859" s="52"/>
      <c r="Y1859" s="52"/>
      <c r="Z1859" s="51"/>
      <c r="AA1859" s="73"/>
      <c r="AB1859" s="73"/>
      <c r="AC1859" s="74"/>
      <c r="AD1859" s="81" t="s">
        <v>14357</v>
      </c>
      <c r="AE1859" s="81">
        <v>2073</v>
      </c>
      <c r="AF1859" s="81">
        <v>415</v>
      </c>
      <c r="AG1859" s="81">
        <v>7687</v>
      </c>
      <c r="AH1859" s="81">
        <v>1228</v>
      </c>
      <c r="AI1859" s="81">
        <v>-25200</v>
      </c>
      <c r="AJ1859" s="81" t="s">
        <v>16546</v>
      </c>
      <c r="AK1859" s="81" t="s">
        <v>17883</v>
      </c>
      <c r="AL1859" s="84" t="s">
        <v>18815</v>
      </c>
      <c r="AM1859" s="81" t="s">
        <v>1858</v>
      </c>
      <c r="AN1859" s="83">
        <v>41467.569074074076</v>
      </c>
      <c r="AO1859" s="84" t="s">
        <v>20409</v>
      </c>
      <c r="AP1859" s="81" t="b">
        <v>1</v>
      </c>
      <c r="AQ1859" s="81" t="b">
        <v>0</v>
      </c>
      <c r="AR1859" s="81" t="b">
        <v>0</v>
      </c>
      <c r="AS1859" s="81" t="s">
        <v>2084</v>
      </c>
      <c r="AT1859" s="81">
        <v>21</v>
      </c>
      <c r="AU1859" s="84" t="s">
        <v>2095</v>
      </c>
      <c r="AV1859" s="81" t="b">
        <v>0</v>
      </c>
      <c r="AW1859" s="81" t="s">
        <v>2471</v>
      </c>
      <c r="AX1859" s="84" t="s">
        <v>25867</v>
      </c>
      <c r="AY1859" s="81" t="s">
        <v>66</v>
      </c>
    </row>
    <row r="1860" spans="1:51" x14ac:dyDescent="0.25">
      <c r="A1860" s="66" t="s">
        <v>4321</v>
      </c>
      <c r="B1860" s="67"/>
      <c r="C1860" s="67"/>
      <c r="D1860" s="68"/>
      <c r="E1860" s="115"/>
      <c r="F1860" s="106" t="s">
        <v>23530</v>
      </c>
      <c r="G1860" s="116"/>
      <c r="H1860" s="71"/>
      <c r="I1860" s="72"/>
      <c r="J1860" s="117"/>
      <c r="K1860" s="71" t="s">
        <v>28328</v>
      </c>
      <c r="L1860" s="118"/>
      <c r="M1860" s="76"/>
      <c r="N1860" s="76"/>
      <c r="O1860" s="77"/>
      <c r="P1860" s="78"/>
      <c r="Q1860" s="78"/>
      <c r="R1860" s="88"/>
      <c r="S1860" s="88"/>
      <c r="T1860" s="88"/>
      <c r="U1860" s="88"/>
      <c r="V1860" s="52"/>
      <c r="W1860" s="52"/>
      <c r="X1860" s="52"/>
      <c r="Y1860" s="52"/>
      <c r="Z1860" s="51"/>
      <c r="AA1860" s="73"/>
      <c r="AB1860" s="73"/>
      <c r="AC1860" s="74"/>
      <c r="AD1860" s="81" t="s">
        <v>14358</v>
      </c>
      <c r="AE1860" s="81">
        <v>321</v>
      </c>
      <c r="AF1860" s="81">
        <v>924</v>
      </c>
      <c r="AG1860" s="81">
        <v>8921</v>
      </c>
      <c r="AH1860" s="81">
        <v>14</v>
      </c>
      <c r="AI1860" s="81">
        <v>-28800</v>
      </c>
      <c r="AJ1860" s="81" t="s">
        <v>16547</v>
      </c>
      <c r="AK1860" s="81" t="s">
        <v>17884</v>
      </c>
      <c r="AL1860" s="84" t="s">
        <v>18816</v>
      </c>
      <c r="AM1860" s="81" t="s">
        <v>1842</v>
      </c>
      <c r="AN1860" s="83">
        <v>41094.85732638889</v>
      </c>
      <c r="AO1860" s="84" t="s">
        <v>20410</v>
      </c>
      <c r="AP1860" s="81" t="b">
        <v>0</v>
      </c>
      <c r="AQ1860" s="81" t="b">
        <v>0</v>
      </c>
      <c r="AR1860" s="81" t="b">
        <v>1</v>
      </c>
      <c r="AS1860" s="81" t="s">
        <v>2084</v>
      </c>
      <c r="AT1860" s="81">
        <v>53</v>
      </c>
      <c r="AU1860" s="84" t="s">
        <v>21647</v>
      </c>
      <c r="AV1860" s="81" t="b">
        <v>0</v>
      </c>
      <c r="AW1860" s="81" t="s">
        <v>2471</v>
      </c>
      <c r="AX1860" s="84" t="s">
        <v>25868</v>
      </c>
      <c r="AY1860" s="81" t="s">
        <v>66</v>
      </c>
    </row>
    <row r="1861" spans="1:51" x14ac:dyDescent="0.25">
      <c r="A1861" s="66" t="s">
        <v>5299</v>
      </c>
      <c r="B1861" s="67"/>
      <c r="C1861" s="67"/>
      <c r="D1861" s="68"/>
      <c r="E1861" s="115"/>
      <c r="F1861" s="106" t="s">
        <v>23531</v>
      </c>
      <c r="G1861" s="116"/>
      <c r="H1861" s="71"/>
      <c r="I1861" s="72"/>
      <c r="J1861" s="117"/>
      <c r="K1861" s="71" t="s">
        <v>28329</v>
      </c>
      <c r="L1861" s="118"/>
      <c r="M1861" s="76"/>
      <c r="N1861" s="76"/>
      <c r="O1861" s="77"/>
      <c r="P1861" s="78"/>
      <c r="Q1861" s="78"/>
      <c r="R1861" s="88"/>
      <c r="S1861" s="88"/>
      <c r="T1861" s="88"/>
      <c r="U1861" s="88"/>
      <c r="V1861" s="52"/>
      <c r="W1861" s="52"/>
      <c r="X1861" s="52"/>
      <c r="Y1861" s="52"/>
      <c r="Z1861" s="51"/>
      <c r="AA1861" s="73"/>
      <c r="AB1861" s="73"/>
      <c r="AC1861" s="74"/>
      <c r="AD1861" s="81" t="s">
        <v>14359</v>
      </c>
      <c r="AE1861" s="81">
        <v>499</v>
      </c>
      <c r="AF1861" s="81">
        <v>37905</v>
      </c>
      <c r="AG1861" s="81">
        <v>10628</v>
      </c>
      <c r="AH1861" s="81">
        <v>160</v>
      </c>
      <c r="AI1861" s="81">
        <v>-18000</v>
      </c>
      <c r="AJ1861" s="81" t="s">
        <v>16548</v>
      </c>
      <c r="AK1861" s="81" t="s">
        <v>1643</v>
      </c>
      <c r="AL1861" s="84" t="s">
        <v>18817</v>
      </c>
      <c r="AM1861" s="81" t="s">
        <v>1852</v>
      </c>
      <c r="AN1861" s="83">
        <v>39917.745925925927</v>
      </c>
      <c r="AO1861" s="84" t="s">
        <v>20411</v>
      </c>
      <c r="AP1861" s="81" t="b">
        <v>0</v>
      </c>
      <c r="AQ1861" s="81" t="b">
        <v>0</v>
      </c>
      <c r="AR1861" s="81" t="b">
        <v>0</v>
      </c>
      <c r="AS1861" s="81" t="s">
        <v>2084</v>
      </c>
      <c r="AT1861" s="81">
        <v>1466</v>
      </c>
      <c r="AU1861" s="84" t="s">
        <v>21648</v>
      </c>
      <c r="AV1861" s="81" t="b">
        <v>0</v>
      </c>
      <c r="AW1861" s="81" t="s">
        <v>2471</v>
      </c>
      <c r="AX1861" s="84" t="s">
        <v>25869</v>
      </c>
      <c r="AY1861" s="81" t="s">
        <v>65</v>
      </c>
    </row>
    <row r="1862" spans="1:51" x14ac:dyDescent="0.25">
      <c r="A1862" s="66" t="s">
        <v>4322</v>
      </c>
      <c r="B1862" s="67"/>
      <c r="C1862" s="67"/>
      <c r="D1862" s="68"/>
      <c r="E1862" s="115"/>
      <c r="F1862" s="106" t="s">
        <v>23532</v>
      </c>
      <c r="G1862" s="116"/>
      <c r="H1862" s="71"/>
      <c r="I1862" s="72"/>
      <c r="J1862" s="117"/>
      <c r="K1862" s="71" t="s">
        <v>28330</v>
      </c>
      <c r="L1862" s="118"/>
      <c r="M1862" s="76"/>
      <c r="N1862" s="76"/>
      <c r="O1862" s="77"/>
      <c r="P1862" s="78"/>
      <c r="Q1862" s="78"/>
      <c r="R1862" s="88"/>
      <c r="S1862" s="88"/>
      <c r="T1862" s="88"/>
      <c r="U1862" s="88"/>
      <c r="V1862" s="52"/>
      <c r="W1862" s="52"/>
      <c r="X1862" s="52"/>
      <c r="Y1862" s="52"/>
      <c r="Z1862" s="51"/>
      <c r="AA1862" s="73"/>
      <c r="AB1862" s="73"/>
      <c r="AC1862" s="74"/>
      <c r="AD1862" s="81" t="s">
        <v>14360</v>
      </c>
      <c r="AE1862" s="81">
        <v>113</v>
      </c>
      <c r="AF1862" s="81">
        <v>118</v>
      </c>
      <c r="AG1862" s="81">
        <v>4174</v>
      </c>
      <c r="AH1862" s="81">
        <v>1538</v>
      </c>
      <c r="AI1862" s="81">
        <v>-21600</v>
      </c>
      <c r="AJ1862" s="81" t="s">
        <v>16549</v>
      </c>
      <c r="AK1862" s="81" t="s">
        <v>17885</v>
      </c>
      <c r="AL1862" s="81"/>
      <c r="AM1862" s="81" t="s">
        <v>1851</v>
      </c>
      <c r="AN1862" s="83">
        <v>40746.239976851852</v>
      </c>
      <c r="AO1862" s="84" t="s">
        <v>20412</v>
      </c>
      <c r="AP1862" s="81" t="b">
        <v>0</v>
      </c>
      <c r="AQ1862" s="81" t="b">
        <v>0</v>
      </c>
      <c r="AR1862" s="81" t="b">
        <v>0</v>
      </c>
      <c r="AS1862" s="81" t="s">
        <v>2084</v>
      </c>
      <c r="AT1862" s="81">
        <v>0</v>
      </c>
      <c r="AU1862" s="84" t="s">
        <v>21649</v>
      </c>
      <c r="AV1862" s="81" t="b">
        <v>0</v>
      </c>
      <c r="AW1862" s="81" t="s">
        <v>2471</v>
      </c>
      <c r="AX1862" s="84" t="s">
        <v>25870</v>
      </c>
      <c r="AY1862" s="81" t="s">
        <v>66</v>
      </c>
    </row>
    <row r="1863" spans="1:51" x14ac:dyDescent="0.25">
      <c r="A1863" s="66" t="s">
        <v>4323</v>
      </c>
      <c r="B1863" s="67"/>
      <c r="C1863" s="67"/>
      <c r="D1863" s="68"/>
      <c r="E1863" s="115"/>
      <c r="F1863" s="106" t="s">
        <v>23533</v>
      </c>
      <c r="G1863" s="116"/>
      <c r="H1863" s="71"/>
      <c r="I1863" s="72"/>
      <c r="J1863" s="117"/>
      <c r="K1863" s="71" t="s">
        <v>28331</v>
      </c>
      <c r="L1863" s="118"/>
      <c r="M1863" s="76"/>
      <c r="N1863" s="76"/>
      <c r="O1863" s="77"/>
      <c r="P1863" s="78"/>
      <c r="Q1863" s="78"/>
      <c r="R1863" s="88"/>
      <c r="S1863" s="88"/>
      <c r="T1863" s="88"/>
      <c r="U1863" s="88"/>
      <c r="V1863" s="52"/>
      <c r="W1863" s="52"/>
      <c r="X1863" s="52"/>
      <c r="Y1863" s="52"/>
      <c r="Z1863" s="51"/>
      <c r="AA1863" s="73"/>
      <c r="AB1863" s="73"/>
      <c r="AC1863" s="74"/>
      <c r="AD1863" s="81" t="s">
        <v>14361</v>
      </c>
      <c r="AE1863" s="81">
        <v>85</v>
      </c>
      <c r="AF1863" s="81">
        <v>1905</v>
      </c>
      <c r="AG1863" s="81">
        <v>10122</v>
      </c>
      <c r="AH1863" s="81">
        <v>3</v>
      </c>
      <c r="AI1863" s="81">
        <v>-18000</v>
      </c>
      <c r="AJ1863" s="81" t="s">
        <v>16550</v>
      </c>
      <c r="AK1863" s="81" t="s">
        <v>17067</v>
      </c>
      <c r="AL1863" s="84" t="s">
        <v>18818</v>
      </c>
      <c r="AM1863" s="81" t="s">
        <v>1852</v>
      </c>
      <c r="AN1863" s="83">
        <v>39931.108449074076</v>
      </c>
      <c r="AO1863" s="84" t="s">
        <v>20413</v>
      </c>
      <c r="AP1863" s="81" t="b">
        <v>1</v>
      </c>
      <c r="AQ1863" s="81" t="b">
        <v>0</v>
      </c>
      <c r="AR1863" s="81" t="b">
        <v>1</v>
      </c>
      <c r="AS1863" s="81" t="s">
        <v>2084</v>
      </c>
      <c r="AT1863" s="81">
        <v>93</v>
      </c>
      <c r="AU1863" s="84" t="s">
        <v>2095</v>
      </c>
      <c r="AV1863" s="81" t="b">
        <v>0</v>
      </c>
      <c r="AW1863" s="81" t="s">
        <v>2471</v>
      </c>
      <c r="AX1863" s="84" t="s">
        <v>25871</v>
      </c>
      <c r="AY1863" s="81" t="s">
        <v>66</v>
      </c>
    </row>
    <row r="1864" spans="1:51" x14ac:dyDescent="0.25">
      <c r="A1864" s="66" t="s">
        <v>4324</v>
      </c>
      <c r="B1864" s="67"/>
      <c r="C1864" s="67"/>
      <c r="D1864" s="68"/>
      <c r="E1864" s="115"/>
      <c r="F1864" s="106" t="s">
        <v>23534</v>
      </c>
      <c r="G1864" s="116"/>
      <c r="H1864" s="71"/>
      <c r="I1864" s="72"/>
      <c r="J1864" s="117"/>
      <c r="K1864" s="71" t="s">
        <v>28332</v>
      </c>
      <c r="L1864" s="118"/>
      <c r="M1864" s="76"/>
      <c r="N1864" s="76"/>
      <c r="O1864" s="77"/>
      <c r="P1864" s="78"/>
      <c r="Q1864" s="78"/>
      <c r="R1864" s="88"/>
      <c r="S1864" s="88"/>
      <c r="T1864" s="88"/>
      <c r="U1864" s="88"/>
      <c r="V1864" s="52"/>
      <c r="W1864" s="52"/>
      <c r="X1864" s="52"/>
      <c r="Y1864" s="52"/>
      <c r="Z1864" s="51"/>
      <c r="AA1864" s="73"/>
      <c r="AB1864" s="73"/>
      <c r="AC1864" s="74"/>
      <c r="AD1864" s="81" t="s">
        <v>14362</v>
      </c>
      <c r="AE1864" s="81">
        <v>190</v>
      </c>
      <c r="AF1864" s="81">
        <v>170</v>
      </c>
      <c r="AG1864" s="81">
        <v>323</v>
      </c>
      <c r="AH1864" s="81">
        <v>3160</v>
      </c>
      <c r="AI1864" s="81">
        <v>-18000</v>
      </c>
      <c r="AJ1864" s="81" t="s">
        <v>16551</v>
      </c>
      <c r="AK1864" s="81">
        <v>717</v>
      </c>
      <c r="AL1864" s="81"/>
      <c r="AM1864" s="81" t="s">
        <v>1846</v>
      </c>
      <c r="AN1864" s="83">
        <v>41598.010277777779</v>
      </c>
      <c r="AO1864" s="84" t="s">
        <v>20414</v>
      </c>
      <c r="AP1864" s="81" t="b">
        <v>0</v>
      </c>
      <c r="AQ1864" s="81" t="b">
        <v>0</v>
      </c>
      <c r="AR1864" s="81" t="b">
        <v>1</v>
      </c>
      <c r="AS1864" s="81" t="s">
        <v>2084</v>
      </c>
      <c r="AT1864" s="81">
        <v>0</v>
      </c>
      <c r="AU1864" s="84" t="s">
        <v>2095</v>
      </c>
      <c r="AV1864" s="81" t="b">
        <v>0</v>
      </c>
      <c r="AW1864" s="81" t="s">
        <v>2471</v>
      </c>
      <c r="AX1864" s="84" t="s">
        <v>25872</v>
      </c>
      <c r="AY1864" s="81" t="s">
        <v>66</v>
      </c>
    </row>
    <row r="1865" spans="1:51" x14ac:dyDescent="0.25">
      <c r="A1865" s="66" t="s">
        <v>4325</v>
      </c>
      <c r="B1865" s="67"/>
      <c r="C1865" s="67"/>
      <c r="D1865" s="68"/>
      <c r="E1865" s="115"/>
      <c r="F1865" s="106" t="s">
        <v>23535</v>
      </c>
      <c r="G1865" s="116"/>
      <c r="H1865" s="71"/>
      <c r="I1865" s="72"/>
      <c r="J1865" s="117"/>
      <c r="K1865" s="71" t="s">
        <v>28333</v>
      </c>
      <c r="L1865" s="118"/>
      <c r="M1865" s="76"/>
      <c r="N1865" s="76"/>
      <c r="O1865" s="77"/>
      <c r="P1865" s="78"/>
      <c r="Q1865" s="78"/>
      <c r="R1865" s="88"/>
      <c r="S1865" s="88"/>
      <c r="T1865" s="88"/>
      <c r="U1865" s="88"/>
      <c r="V1865" s="52"/>
      <c r="W1865" s="52"/>
      <c r="X1865" s="52"/>
      <c r="Y1865" s="52"/>
      <c r="Z1865" s="51"/>
      <c r="AA1865" s="73"/>
      <c r="AB1865" s="73"/>
      <c r="AC1865" s="74"/>
      <c r="AD1865" s="81" t="s">
        <v>14363</v>
      </c>
      <c r="AE1865" s="81">
        <v>334</v>
      </c>
      <c r="AF1865" s="81">
        <v>419</v>
      </c>
      <c r="AG1865" s="81">
        <v>8496</v>
      </c>
      <c r="AH1865" s="81">
        <v>35598</v>
      </c>
      <c r="AI1865" s="81"/>
      <c r="AJ1865" s="81"/>
      <c r="AK1865" s="81"/>
      <c r="AL1865" s="81"/>
      <c r="AM1865" s="81"/>
      <c r="AN1865" s="83">
        <v>40370.768240740741</v>
      </c>
      <c r="AO1865" s="84" t="s">
        <v>20415</v>
      </c>
      <c r="AP1865" s="81" t="b">
        <v>0</v>
      </c>
      <c r="AQ1865" s="81" t="b">
        <v>0</v>
      </c>
      <c r="AR1865" s="81" t="b">
        <v>0</v>
      </c>
      <c r="AS1865" s="81" t="s">
        <v>2084</v>
      </c>
      <c r="AT1865" s="81">
        <v>2</v>
      </c>
      <c r="AU1865" s="84" t="s">
        <v>21650</v>
      </c>
      <c r="AV1865" s="81" t="b">
        <v>0</v>
      </c>
      <c r="AW1865" s="81" t="s">
        <v>2471</v>
      </c>
      <c r="AX1865" s="84" t="s">
        <v>25873</v>
      </c>
      <c r="AY1865" s="81" t="s">
        <v>66</v>
      </c>
    </row>
    <row r="1866" spans="1:51" x14ac:dyDescent="0.25">
      <c r="A1866" s="66" t="s">
        <v>4326</v>
      </c>
      <c r="B1866" s="67"/>
      <c r="C1866" s="67"/>
      <c r="D1866" s="68"/>
      <c r="E1866" s="115"/>
      <c r="F1866" s="106" t="s">
        <v>23536</v>
      </c>
      <c r="G1866" s="116"/>
      <c r="H1866" s="71"/>
      <c r="I1866" s="72"/>
      <c r="J1866" s="117"/>
      <c r="K1866" s="71" t="s">
        <v>28334</v>
      </c>
      <c r="L1866" s="118"/>
      <c r="M1866" s="76"/>
      <c r="N1866" s="76"/>
      <c r="O1866" s="77"/>
      <c r="P1866" s="78"/>
      <c r="Q1866" s="78"/>
      <c r="R1866" s="88"/>
      <c r="S1866" s="88"/>
      <c r="T1866" s="88"/>
      <c r="U1866" s="88"/>
      <c r="V1866" s="52"/>
      <c r="W1866" s="52"/>
      <c r="X1866" s="52"/>
      <c r="Y1866" s="52"/>
      <c r="Z1866" s="51"/>
      <c r="AA1866" s="73"/>
      <c r="AB1866" s="73"/>
      <c r="AC1866" s="74"/>
      <c r="AD1866" s="81" t="s">
        <v>14364</v>
      </c>
      <c r="AE1866" s="81">
        <v>361</v>
      </c>
      <c r="AF1866" s="81">
        <v>384</v>
      </c>
      <c r="AG1866" s="81">
        <v>51498</v>
      </c>
      <c r="AH1866" s="81">
        <v>249</v>
      </c>
      <c r="AI1866" s="81">
        <v>-25200</v>
      </c>
      <c r="AJ1866" s="81" t="s">
        <v>16552</v>
      </c>
      <c r="AK1866" s="81" t="s">
        <v>17886</v>
      </c>
      <c r="AL1866" s="81"/>
      <c r="AM1866" s="81" t="s">
        <v>1859</v>
      </c>
      <c r="AN1866" s="83">
        <v>40883.284409722219</v>
      </c>
      <c r="AO1866" s="84" t="s">
        <v>20416</v>
      </c>
      <c r="AP1866" s="81" t="b">
        <v>0</v>
      </c>
      <c r="AQ1866" s="81" t="b">
        <v>0</v>
      </c>
      <c r="AR1866" s="81" t="b">
        <v>1</v>
      </c>
      <c r="AS1866" s="81" t="s">
        <v>2084</v>
      </c>
      <c r="AT1866" s="81">
        <v>6</v>
      </c>
      <c r="AU1866" s="84" t="s">
        <v>21651</v>
      </c>
      <c r="AV1866" s="81" t="b">
        <v>0</v>
      </c>
      <c r="AW1866" s="81" t="s">
        <v>2471</v>
      </c>
      <c r="AX1866" s="84" t="s">
        <v>25874</v>
      </c>
      <c r="AY1866" s="81" t="s">
        <v>66</v>
      </c>
    </row>
    <row r="1867" spans="1:51" x14ac:dyDescent="0.25">
      <c r="A1867" s="66" t="s">
        <v>4327</v>
      </c>
      <c r="B1867" s="67"/>
      <c r="C1867" s="67"/>
      <c r="D1867" s="68"/>
      <c r="E1867" s="115"/>
      <c r="F1867" s="106" t="s">
        <v>23537</v>
      </c>
      <c r="G1867" s="116"/>
      <c r="H1867" s="71"/>
      <c r="I1867" s="72"/>
      <c r="J1867" s="117"/>
      <c r="K1867" s="71" t="s">
        <v>28335</v>
      </c>
      <c r="L1867" s="118"/>
      <c r="M1867" s="76"/>
      <c r="N1867" s="76"/>
      <c r="O1867" s="77"/>
      <c r="P1867" s="78"/>
      <c r="Q1867" s="78"/>
      <c r="R1867" s="88"/>
      <c r="S1867" s="88"/>
      <c r="T1867" s="88"/>
      <c r="U1867" s="88"/>
      <c r="V1867" s="52"/>
      <c r="W1867" s="52"/>
      <c r="X1867" s="52"/>
      <c r="Y1867" s="52"/>
      <c r="Z1867" s="51"/>
      <c r="AA1867" s="73"/>
      <c r="AB1867" s="73"/>
      <c r="AC1867" s="74"/>
      <c r="AD1867" s="81" t="s">
        <v>14365</v>
      </c>
      <c r="AE1867" s="81">
        <v>849</v>
      </c>
      <c r="AF1867" s="81">
        <v>1091</v>
      </c>
      <c r="AG1867" s="81">
        <v>36582</v>
      </c>
      <c r="AH1867" s="81">
        <v>991</v>
      </c>
      <c r="AI1867" s="81">
        <v>-21600</v>
      </c>
      <c r="AJ1867" s="81" t="s">
        <v>16553</v>
      </c>
      <c r="AK1867" s="81"/>
      <c r="AL1867" s="81"/>
      <c r="AM1867" s="81" t="s">
        <v>1851</v>
      </c>
      <c r="AN1867" s="83">
        <v>40857.027777777781</v>
      </c>
      <c r="AO1867" s="84" t="s">
        <v>20417</v>
      </c>
      <c r="AP1867" s="81" t="b">
        <v>0</v>
      </c>
      <c r="AQ1867" s="81" t="b">
        <v>0</v>
      </c>
      <c r="AR1867" s="81" t="b">
        <v>1</v>
      </c>
      <c r="AS1867" s="81" t="s">
        <v>2084</v>
      </c>
      <c r="AT1867" s="81">
        <v>2</v>
      </c>
      <c r="AU1867" s="84" t="s">
        <v>21652</v>
      </c>
      <c r="AV1867" s="81" t="b">
        <v>0</v>
      </c>
      <c r="AW1867" s="81" t="s">
        <v>2471</v>
      </c>
      <c r="AX1867" s="84" t="s">
        <v>25875</v>
      </c>
      <c r="AY1867" s="81" t="s">
        <v>66</v>
      </c>
    </row>
    <row r="1868" spans="1:51" x14ac:dyDescent="0.25">
      <c r="A1868" s="66" t="s">
        <v>4328</v>
      </c>
      <c r="B1868" s="67"/>
      <c r="C1868" s="67"/>
      <c r="D1868" s="68"/>
      <c r="E1868" s="115"/>
      <c r="F1868" s="106" t="s">
        <v>23538</v>
      </c>
      <c r="G1868" s="116"/>
      <c r="H1868" s="71"/>
      <c r="I1868" s="72"/>
      <c r="J1868" s="117"/>
      <c r="K1868" s="71" t="s">
        <v>28336</v>
      </c>
      <c r="L1868" s="118"/>
      <c r="M1868" s="76"/>
      <c r="N1868" s="76"/>
      <c r="O1868" s="77"/>
      <c r="P1868" s="78"/>
      <c r="Q1868" s="78"/>
      <c r="R1868" s="88"/>
      <c r="S1868" s="88"/>
      <c r="T1868" s="88"/>
      <c r="U1868" s="88"/>
      <c r="V1868" s="52"/>
      <c r="W1868" s="52"/>
      <c r="X1868" s="52"/>
      <c r="Y1868" s="52"/>
      <c r="Z1868" s="51"/>
      <c r="AA1868" s="73"/>
      <c r="AB1868" s="73"/>
      <c r="AC1868" s="74"/>
      <c r="AD1868" s="81" t="s">
        <v>14366</v>
      </c>
      <c r="AE1868" s="81">
        <v>93</v>
      </c>
      <c r="AF1868" s="81">
        <v>119</v>
      </c>
      <c r="AG1868" s="81">
        <v>735</v>
      </c>
      <c r="AH1868" s="81">
        <v>3483</v>
      </c>
      <c r="AI1868" s="81"/>
      <c r="AJ1868" s="81" t="s">
        <v>16554</v>
      </c>
      <c r="AK1868" s="81" t="s">
        <v>17338</v>
      </c>
      <c r="AL1868" s="81"/>
      <c r="AM1868" s="81"/>
      <c r="AN1868" s="83">
        <v>41460.24291666667</v>
      </c>
      <c r="AO1868" s="84" t="s">
        <v>20418</v>
      </c>
      <c r="AP1868" s="81" t="b">
        <v>0</v>
      </c>
      <c r="AQ1868" s="81" t="b">
        <v>0</v>
      </c>
      <c r="AR1868" s="81" t="b">
        <v>0</v>
      </c>
      <c r="AS1868" s="81" t="s">
        <v>2084</v>
      </c>
      <c r="AT1868" s="81">
        <v>0</v>
      </c>
      <c r="AU1868" s="84" t="s">
        <v>2095</v>
      </c>
      <c r="AV1868" s="81" t="b">
        <v>0</v>
      </c>
      <c r="AW1868" s="81" t="s">
        <v>2471</v>
      </c>
      <c r="AX1868" s="84" t="s">
        <v>25876</v>
      </c>
      <c r="AY1868" s="81" t="s">
        <v>66</v>
      </c>
    </row>
    <row r="1869" spans="1:51" x14ac:dyDescent="0.25">
      <c r="A1869" s="66" t="s">
        <v>4329</v>
      </c>
      <c r="B1869" s="67"/>
      <c r="C1869" s="67"/>
      <c r="D1869" s="68"/>
      <c r="E1869" s="115"/>
      <c r="F1869" s="106" t="s">
        <v>23539</v>
      </c>
      <c r="G1869" s="116"/>
      <c r="H1869" s="71"/>
      <c r="I1869" s="72"/>
      <c r="J1869" s="117"/>
      <c r="K1869" s="71" t="s">
        <v>28337</v>
      </c>
      <c r="L1869" s="118"/>
      <c r="M1869" s="76"/>
      <c r="N1869" s="76"/>
      <c r="O1869" s="77"/>
      <c r="P1869" s="78"/>
      <c r="Q1869" s="78"/>
      <c r="R1869" s="88"/>
      <c r="S1869" s="88"/>
      <c r="T1869" s="88"/>
      <c r="U1869" s="88"/>
      <c r="V1869" s="52"/>
      <c r="W1869" s="52"/>
      <c r="X1869" s="52"/>
      <c r="Y1869" s="52"/>
      <c r="Z1869" s="51"/>
      <c r="AA1869" s="73"/>
      <c r="AB1869" s="73"/>
      <c r="AC1869" s="74"/>
      <c r="AD1869" s="81" t="s">
        <v>14367</v>
      </c>
      <c r="AE1869" s="81">
        <v>108</v>
      </c>
      <c r="AF1869" s="81">
        <v>100</v>
      </c>
      <c r="AG1869" s="81">
        <v>577</v>
      </c>
      <c r="AH1869" s="81">
        <v>2514</v>
      </c>
      <c r="AI1869" s="81"/>
      <c r="AJ1869" s="81" t="s">
        <v>16555</v>
      </c>
      <c r="AK1869" s="81"/>
      <c r="AL1869" s="81"/>
      <c r="AM1869" s="81"/>
      <c r="AN1869" s="83">
        <v>41778.94431712963</v>
      </c>
      <c r="AO1869" s="84" t="s">
        <v>20419</v>
      </c>
      <c r="AP1869" s="81" t="b">
        <v>0</v>
      </c>
      <c r="AQ1869" s="81" t="b">
        <v>0</v>
      </c>
      <c r="AR1869" s="81" t="b">
        <v>1</v>
      </c>
      <c r="AS1869" s="81" t="s">
        <v>2084</v>
      </c>
      <c r="AT1869" s="81">
        <v>2</v>
      </c>
      <c r="AU1869" s="84" t="s">
        <v>2095</v>
      </c>
      <c r="AV1869" s="81" t="b">
        <v>0</v>
      </c>
      <c r="AW1869" s="81" t="s">
        <v>2471</v>
      </c>
      <c r="AX1869" s="84" t="s">
        <v>25877</v>
      </c>
      <c r="AY1869" s="81" t="s">
        <v>66</v>
      </c>
    </row>
    <row r="1870" spans="1:51" x14ac:dyDescent="0.25">
      <c r="A1870" s="66" t="s">
        <v>4330</v>
      </c>
      <c r="B1870" s="67"/>
      <c r="C1870" s="67"/>
      <c r="D1870" s="68"/>
      <c r="E1870" s="115"/>
      <c r="F1870" s="106" t="s">
        <v>23540</v>
      </c>
      <c r="G1870" s="116"/>
      <c r="H1870" s="71"/>
      <c r="I1870" s="72"/>
      <c r="J1870" s="117"/>
      <c r="K1870" s="71" t="s">
        <v>28338</v>
      </c>
      <c r="L1870" s="118"/>
      <c r="M1870" s="76"/>
      <c r="N1870" s="76"/>
      <c r="O1870" s="77"/>
      <c r="P1870" s="78"/>
      <c r="Q1870" s="78"/>
      <c r="R1870" s="88"/>
      <c r="S1870" s="88"/>
      <c r="T1870" s="88"/>
      <c r="U1870" s="88"/>
      <c r="V1870" s="52"/>
      <c r="W1870" s="52"/>
      <c r="X1870" s="52"/>
      <c r="Y1870" s="52"/>
      <c r="Z1870" s="51"/>
      <c r="AA1870" s="73"/>
      <c r="AB1870" s="73"/>
      <c r="AC1870" s="74"/>
      <c r="AD1870" s="81" t="s">
        <v>14368</v>
      </c>
      <c r="AE1870" s="81">
        <v>108</v>
      </c>
      <c r="AF1870" s="81">
        <v>163</v>
      </c>
      <c r="AG1870" s="81">
        <v>2050</v>
      </c>
      <c r="AH1870" s="81">
        <v>660</v>
      </c>
      <c r="AI1870" s="81"/>
      <c r="AJ1870" s="81" t="s">
        <v>16556</v>
      </c>
      <c r="AK1870" s="81" t="s">
        <v>17887</v>
      </c>
      <c r="AL1870" s="81"/>
      <c r="AM1870" s="81"/>
      <c r="AN1870" s="83">
        <v>42283.897268518522</v>
      </c>
      <c r="AO1870" s="84" t="s">
        <v>20420</v>
      </c>
      <c r="AP1870" s="81" t="b">
        <v>1</v>
      </c>
      <c r="AQ1870" s="81" t="b">
        <v>0</v>
      </c>
      <c r="AR1870" s="81" t="b">
        <v>1</v>
      </c>
      <c r="AS1870" s="81" t="s">
        <v>2084</v>
      </c>
      <c r="AT1870" s="81">
        <v>5</v>
      </c>
      <c r="AU1870" s="84" t="s">
        <v>2095</v>
      </c>
      <c r="AV1870" s="81" t="b">
        <v>0</v>
      </c>
      <c r="AW1870" s="81" t="s">
        <v>2471</v>
      </c>
      <c r="AX1870" s="84" t="s">
        <v>25878</v>
      </c>
      <c r="AY1870" s="81" t="s">
        <v>66</v>
      </c>
    </row>
    <row r="1871" spans="1:51" x14ac:dyDescent="0.25">
      <c r="A1871" s="66" t="s">
        <v>4331</v>
      </c>
      <c r="B1871" s="67"/>
      <c r="C1871" s="67"/>
      <c r="D1871" s="68"/>
      <c r="E1871" s="115"/>
      <c r="F1871" s="106" t="s">
        <v>23541</v>
      </c>
      <c r="G1871" s="116"/>
      <c r="H1871" s="71"/>
      <c r="I1871" s="72"/>
      <c r="J1871" s="117"/>
      <c r="K1871" s="71" t="s">
        <v>28339</v>
      </c>
      <c r="L1871" s="118"/>
      <c r="M1871" s="76"/>
      <c r="N1871" s="76"/>
      <c r="O1871" s="77"/>
      <c r="P1871" s="78"/>
      <c r="Q1871" s="78"/>
      <c r="R1871" s="88"/>
      <c r="S1871" s="88"/>
      <c r="T1871" s="88"/>
      <c r="U1871" s="88"/>
      <c r="V1871" s="52"/>
      <c r="W1871" s="52"/>
      <c r="X1871" s="52"/>
      <c r="Y1871" s="52"/>
      <c r="Z1871" s="51"/>
      <c r="AA1871" s="73"/>
      <c r="AB1871" s="73"/>
      <c r="AC1871" s="74"/>
      <c r="AD1871" s="81" t="s">
        <v>14369</v>
      </c>
      <c r="AE1871" s="81">
        <v>144</v>
      </c>
      <c r="AF1871" s="81">
        <v>356</v>
      </c>
      <c r="AG1871" s="81">
        <v>69532</v>
      </c>
      <c r="AH1871" s="81">
        <v>0</v>
      </c>
      <c r="AI1871" s="81">
        <v>-18000</v>
      </c>
      <c r="AJ1871" s="81"/>
      <c r="AK1871" s="81"/>
      <c r="AL1871" s="81"/>
      <c r="AM1871" s="81" t="s">
        <v>1846</v>
      </c>
      <c r="AN1871" s="83">
        <v>41528.72215277778</v>
      </c>
      <c r="AO1871" s="81"/>
      <c r="AP1871" s="81" t="b">
        <v>0</v>
      </c>
      <c r="AQ1871" s="81" t="b">
        <v>0</v>
      </c>
      <c r="AR1871" s="81" t="b">
        <v>0</v>
      </c>
      <c r="AS1871" s="81" t="s">
        <v>2084</v>
      </c>
      <c r="AT1871" s="81">
        <v>33</v>
      </c>
      <c r="AU1871" s="84" t="s">
        <v>2119</v>
      </c>
      <c r="AV1871" s="81" t="b">
        <v>0</v>
      </c>
      <c r="AW1871" s="81" t="s">
        <v>2471</v>
      </c>
      <c r="AX1871" s="84" t="s">
        <v>25879</v>
      </c>
      <c r="AY1871" s="81" t="s">
        <v>66</v>
      </c>
    </row>
    <row r="1872" spans="1:51" x14ac:dyDescent="0.25">
      <c r="A1872" s="66" t="s">
        <v>4332</v>
      </c>
      <c r="B1872" s="67"/>
      <c r="C1872" s="67"/>
      <c r="D1872" s="68"/>
      <c r="E1872" s="115"/>
      <c r="F1872" s="106" t="s">
        <v>23542</v>
      </c>
      <c r="G1872" s="116"/>
      <c r="H1872" s="71"/>
      <c r="I1872" s="72"/>
      <c r="J1872" s="117"/>
      <c r="K1872" s="71" t="s">
        <v>28340</v>
      </c>
      <c r="L1872" s="118"/>
      <c r="M1872" s="76"/>
      <c r="N1872" s="76"/>
      <c r="O1872" s="77"/>
      <c r="P1872" s="78"/>
      <c r="Q1872" s="78"/>
      <c r="R1872" s="88"/>
      <c r="S1872" s="88"/>
      <c r="T1872" s="88"/>
      <c r="U1872" s="88"/>
      <c r="V1872" s="52"/>
      <c r="W1872" s="52"/>
      <c r="X1872" s="52"/>
      <c r="Y1872" s="52"/>
      <c r="Z1872" s="51"/>
      <c r="AA1872" s="73"/>
      <c r="AB1872" s="73"/>
      <c r="AC1872" s="74"/>
      <c r="AD1872" s="81" t="s">
        <v>14370</v>
      </c>
      <c r="AE1872" s="81">
        <v>2979</v>
      </c>
      <c r="AF1872" s="81">
        <v>3597</v>
      </c>
      <c r="AG1872" s="81">
        <v>8079</v>
      </c>
      <c r="AH1872" s="81">
        <v>9127</v>
      </c>
      <c r="AI1872" s="81"/>
      <c r="AJ1872" s="81" t="s">
        <v>16557</v>
      </c>
      <c r="AK1872" s="81" t="s">
        <v>17888</v>
      </c>
      <c r="AL1872" s="84" t="s">
        <v>18819</v>
      </c>
      <c r="AM1872" s="81"/>
      <c r="AN1872" s="83">
        <v>40605.60601851852</v>
      </c>
      <c r="AO1872" s="84" t="s">
        <v>20421</v>
      </c>
      <c r="AP1872" s="81" t="b">
        <v>0</v>
      </c>
      <c r="AQ1872" s="81" t="b">
        <v>0</v>
      </c>
      <c r="AR1872" s="81" t="b">
        <v>1</v>
      </c>
      <c r="AS1872" s="81" t="s">
        <v>2084</v>
      </c>
      <c r="AT1872" s="81">
        <v>23</v>
      </c>
      <c r="AU1872" s="84" t="s">
        <v>21653</v>
      </c>
      <c r="AV1872" s="81" t="b">
        <v>0</v>
      </c>
      <c r="AW1872" s="81" t="s">
        <v>2471</v>
      </c>
      <c r="AX1872" s="84" t="s">
        <v>25880</v>
      </c>
      <c r="AY1872" s="81" t="s">
        <v>66</v>
      </c>
    </row>
    <row r="1873" spans="1:51" x14ac:dyDescent="0.25">
      <c r="A1873" s="66" t="s">
        <v>5300</v>
      </c>
      <c r="B1873" s="67"/>
      <c r="C1873" s="67"/>
      <c r="D1873" s="68"/>
      <c r="E1873" s="115"/>
      <c r="F1873" s="106" t="s">
        <v>23543</v>
      </c>
      <c r="G1873" s="116"/>
      <c r="H1873" s="71"/>
      <c r="I1873" s="72"/>
      <c r="J1873" s="117"/>
      <c r="K1873" s="71" t="s">
        <v>28341</v>
      </c>
      <c r="L1873" s="118"/>
      <c r="M1873" s="76"/>
      <c r="N1873" s="76"/>
      <c r="O1873" s="77"/>
      <c r="P1873" s="78"/>
      <c r="Q1873" s="78"/>
      <c r="R1873" s="88"/>
      <c r="S1873" s="88"/>
      <c r="T1873" s="88"/>
      <c r="U1873" s="88"/>
      <c r="V1873" s="52"/>
      <c r="W1873" s="52"/>
      <c r="X1873" s="52"/>
      <c r="Y1873" s="52"/>
      <c r="Z1873" s="51"/>
      <c r="AA1873" s="73"/>
      <c r="AB1873" s="73"/>
      <c r="AC1873" s="74"/>
      <c r="AD1873" s="81" t="s">
        <v>14371</v>
      </c>
      <c r="AE1873" s="81">
        <v>3883</v>
      </c>
      <c r="AF1873" s="81">
        <v>10292</v>
      </c>
      <c r="AG1873" s="81">
        <v>33831</v>
      </c>
      <c r="AH1873" s="81">
        <v>35760</v>
      </c>
      <c r="AI1873" s="81">
        <v>-18000</v>
      </c>
      <c r="AJ1873" s="81" t="s">
        <v>16558</v>
      </c>
      <c r="AK1873" s="81" t="s">
        <v>17889</v>
      </c>
      <c r="AL1873" s="84" t="s">
        <v>18820</v>
      </c>
      <c r="AM1873" s="81" t="s">
        <v>1846</v>
      </c>
      <c r="AN1873" s="83">
        <v>41324.074571759258</v>
      </c>
      <c r="AO1873" s="84" t="s">
        <v>20422</v>
      </c>
      <c r="AP1873" s="81" t="b">
        <v>0</v>
      </c>
      <c r="AQ1873" s="81" t="b">
        <v>0</v>
      </c>
      <c r="AR1873" s="81" t="b">
        <v>1</v>
      </c>
      <c r="AS1873" s="81" t="s">
        <v>2084</v>
      </c>
      <c r="AT1873" s="81">
        <v>259</v>
      </c>
      <c r="AU1873" s="84" t="s">
        <v>21654</v>
      </c>
      <c r="AV1873" s="81" t="b">
        <v>0</v>
      </c>
      <c r="AW1873" s="81" t="s">
        <v>2471</v>
      </c>
      <c r="AX1873" s="84" t="s">
        <v>25881</v>
      </c>
      <c r="AY1873" s="81" t="s">
        <v>65</v>
      </c>
    </row>
    <row r="1874" spans="1:51" x14ac:dyDescent="0.25">
      <c r="A1874" s="66" t="s">
        <v>4333</v>
      </c>
      <c r="B1874" s="67"/>
      <c r="C1874" s="67"/>
      <c r="D1874" s="68"/>
      <c r="E1874" s="115"/>
      <c r="F1874" s="106" t="s">
        <v>23544</v>
      </c>
      <c r="G1874" s="116"/>
      <c r="H1874" s="71"/>
      <c r="I1874" s="72"/>
      <c r="J1874" s="117"/>
      <c r="K1874" s="71" t="s">
        <v>28342</v>
      </c>
      <c r="L1874" s="118"/>
      <c r="M1874" s="76"/>
      <c r="N1874" s="76"/>
      <c r="O1874" s="77"/>
      <c r="P1874" s="78"/>
      <c r="Q1874" s="78"/>
      <c r="R1874" s="88"/>
      <c r="S1874" s="88"/>
      <c r="T1874" s="88"/>
      <c r="U1874" s="88"/>
      <c r="V1874" s="52"/>
      <c r="W1874" s="52"/>
      <c r="X1874" s="52"/>
      <c r="Y1874" s="52"/>
      <c r="Z1874" s="51"/>
      <c r="AA1874" s="73"/>
      <c r="AB1874" s="73"/>
      <c r="AC1874" s="74"/>
      <c r="AD1874" s="81" t="s">
        <v>14372</v>
      </c>
      <c r="AE1874" s="81">
        <v>0</v>
      </c>
      <c r="AF1874" s="81">
        <v>8</v>
      </c>
      <c r="AG1874" s="81">
        <v>41</v>
      </c>
      <c r="AH1874" s="81">
        <v>17</v>
      </c>
      <c r="AI1874" s="81"/>
      <c r="AJ1874" s="81" t="s">
        <v>16559</v>
      </c>
      <c r="AK1874" s="81"/>
      <c r="AL1874" s="81"/>
      <c r="AM1874" s="81"/>
      <c r="AN1874" s="83">
        <v>42108.783391203702</v>
      </c>
      <c r="AO1874" s="84" t="s">
        <v>20423</v>
      </c>
      <c r="AP1874" s="81" t="b">
        <v>1</v>
      </c>
      <c r="AQ1874" s="81" t="b">
        <v>0</v>
      </c>
      <c r="AR1874" s="81" t="b">
        <v>1</v>
      </c>
      <c r="AS1874" s="81" t="s">
        <v>2084</v>
      </c>
      <c r="AT1874" s="81">
        <v>0</v>
      </c>
      <c r="AU1874" s="84" t="s">
        <v>2095</v>
      </c>
      <c r="AV1874" s="81" t="b">
        <v>0</v>
      </c>
      <c r="AW1874" s="81" t="s">
        <v>2471</v>
      </c>
      <c r="AX1874" s="84" t="s">
        <v>25882</v>
      </c>
      <c r="AY1874" s="81" t="s">
        <v>66</v>
      </c>
    </row>
    <row r="1875" spans="1:51" x14ac:dyDescent="0.25">
      <c r="A1875" s="66" t="s">
        <v>4334</v>
      </c>
      <c r="B1875" s="67"/>
      <c r="C1875" s="67"/>
      <c r="D1875" s="68"/>
      <c r="E1875" s="115"/>
      <c r="F1875" s="106" t="s">
        <v>23545</v>
      </c>
      <c r="G1875" s="116"/>
      <c r="H1875" s="71"/>
      <c r="I1875" s="72"/>
      <c r="J1875" s="117"/>
      <c r="K1875" s="71" t="s">
        <v>28343</v>
      </c>
      <c r="L1875" s="118"/>
      <c r="M1875" s="76"/>
      <c r="N1875" s="76"/>
      <c r="O1875" s="77"/>
      <c r="P1875" s="78"/>
      <c r="Q1875" s="78"/>
      <c r="R1875" s="88"/>
      <c r="S1875" s="88"/>
      <c r="T1875" s="88"/>
      <c r="U1875" s="88"/>
      <c r="V1875" s="52"/>
      <c r="W1875" s="52"/>
      <c r="X1875" s="52"/>
      <c r="Y1875" s="52"/>
      <c r="Z1875" s="51"/>
      <c r="AA1875" s="73"/>
      <c r="AB1875" s="73"/>
      <c r="AC1875" s="74"/>
      <c r="AD1875" s="81" t="s">
        <v>14373</v>
      </c>
      <c r="AE1875" s="81">
        <v>14004</v>
      </c>
      <c r="AF1875" s="81">
        <v>20674</v>
      </c>
      <c r="AG1875" s="81">
        <v>86716</v>
      </c>
      <c r="AH1875" s="81">
        <v>440939</v>
      </c>
      <c r="AI1875" s="81"/>
      <c r="AJ1875" s="81" t="s">
        <v>16560</v>
      </c>
      <c r="AK1875" s="81" t="s">
        <v>17890</v>
      </c>
      <c r="AL1875" s="84" t="s">
        <v>18821</v>
      </c>
      <c r="AM1875" s="81"/>
      <c r="AN1875" s="83">
        <v>41177.588680555556</v>
      </c>
      <c r="AO1875" s="84" t="s">
        <v>20424</v>
      </c>
      <c r="AP1875" s="81" t="b">
        <v>1</v>
      </c>
      <c r="AQ1875" s="81" t="b">
        <v>0</v>
      </c>
      <c r="AR1875" s="81" t="b">
        <v>1</v>
      </c>
      <c r="AS1875" s="81" t="s">
        <v>2084</v>
      </c>
      <c r="AT1875" s="81">
        <v>598</v>
      </c>
      <c r="AU1875" s="84" t="s">
        <v>2095</v>
      </c>
      <c r="AV1875" s="81" t="b">
        <v>0</v>
      </c>
      <c r="AW1875" s="81" t="s">
        <v>2471</v>
      </c>
      <c r="AX1875" s="84" t="s">
        <v>25883</v>
      </c>
      <c r="AY1875" s="81" t="s">
        <v>66</v>
      </c>
    </row>
    <row r="1876" spans="1:51" x14ac:dyDescent="0.25">
      <c r="A1876" s="66" t="s">
        <v>4335</v>
      </c>
      <c r="B1876" s="67"/>
      <c r="C1876" s="67"/>
      <c r="D1876" s="68"/>
      <c r="E1876" s="115"/>
      <c r="F1876" s="106" t="s">
        <v>23546</v>
      </c>
      <c r="G1876" s="116"/>
      <c r="H1876" s="71"/>
      <c r="I1876" s="72"/>
      <c r="J1876" s="117"/>
      <c r="K1876" s="71" t="s">
        <v>28344</v>
      </c>
      <c r="L1876" s="118"/>
      <c r="M1876" s="76"/>
      <c r="N1876" s="76"/>
      <c r="O1876" s="77"/>
      <c r="P1876" s="78"/>
      <c r="Q1876" s="78"/>
      <c r="R1876" s="88"/>
      <c r="S1876" s="88"/>
      <c r="T1876" s="88"/>
      <c r="U1876" s="88"/>
      <c r="V1876" s="52"/>
      <c r="W1876" s="52"/>
      <c r="X1876" s="52"/>
      <c r="Y1876" s="52"/>
      <c r="Z1876" s="51"/>
      <c r="AA1876" s="73"/>
      <c r="AB1876" s="73"/>
      <c r="AC1876" s="74"/>
      <c r="AD1876" s="81" t="s">
        <v>14374</v>
      </c>
      <c r="AE1876" s="81">
        <v>2463</v>
      </c>
      <c r="AF1876" s="81">
        <v>2467</v>
      </c>
      <c r="AG1876" s="81">
        <v>28166</v>
      </c>
      <c r="AH1876" s="81">
        <v>18932</v>
      </c>
      <c r="AI1876" s="81">
        <v>-18000</v>
      </c>
      <c r="AJ1876" s="81" t="s">
        <v>16561</v>
      </c>
      <c r="AK1876" s="81" t="s">
        <v>17891</v>
      </c>
      <c r="AL1876" s="81"/>
      <c r="AM1876" s="81" t="s">
        <v>1846</v>
      </c>
      <c r="AN1876" s="83">
        <v>41300.850798611114</v>
      </c>
      <c r="AO1876" s="84" t="s">
        <v>20425</v>
      </c>
      <c r="AP1876" s="81" t="b">
        <v>0</v>
      </c>
      <c r="AQ1876" s="81" t="b">
        <v>0</v>
      </c>
      <c r="AR1876" s="81" t="b">
        <v>0</v>
      </c>
      <c r="AS1876" s="81" t="s">
        <v>2084</v>
      </c>
      <c r="AT1876" s="81">
        <v>41</v>
      </c>
      <c r="AU1876" s="84" t="s">
        <v>21655</v>
      </c>
      <c r="AV1876" s="81" t="b">
        <v>0</v>
      </c>
      <c r="AW1876" s="81" t="s">
        <v>2471</v>
      </c>
      <c r="AX1876" s="84" t="s">
        <v>25884</v>
      </c>
      <c r="AY1876" s="81" t="s">
        <v>66</v>
      </c>
    </row>
    <row r="1877" spans="1:51" x14ac:dyDescent="0.25">
      <c r="A1877" s="66" t="s">
        <v>4336</v>
      </c>
      <c r="B1877" s="67"/>
      <c r="C1877" s="67"/>
      <c r="D1877" s="68"/>
      <c r="E1877" s="115"/>
      <c r="F1877" s="106" t="s">
        <v>22635</v>
      </c>
      <c r="G1877" s="116"/>
      <c r="H1877" s="71"/>
      <c r="I1877" s="72"/>
      <c r="J1877" s="117"/>
      <c r="K1877" s="71" t="s">
        <v>28345</v>
      </c>
      <c r="L1877" s="118"/>
      <c r="M1877" s="76"/>
      <c r="N1877" s="76"/>
      <c r="O1877" s="77"/>
      <c r="P1877" s="78"/>
      <c r="Q1877" s="78"/>
      <c r="R1877" s="88"/>
      <c r="S1877" s="88"/>
      <c r="T1877" s="88"/>
      <c r="U1877" s="88"/>
      <c r="V1877" s="52"/>
      <c r="W1877" s="52"/>
      <c r="X1877" s="52"/>
      <c r="Y1877" s="52"/>
      <c r="Z1877" s="51"/>
      <c r="AA1877" s="73"/>
      <c r="AB1877" s="73"/>
      <c r="AC1877" s="74"/>
      <c r="AD1877" s="81" t="s">
        <v>14375</v>
      </c>
      <c r="AE1877" s="81">
        <v>40</v>
      </c>
      <c r="AF1877" s="81">
        <v>4</v>
      </c>
      <c r="AG1877" s="81">
        <v>174</v>
      </c>
      <c r="AH1877" s="81">
        <v>0</v>
      </c>
      <c r="AI1877" s="81"/>
      <c r="AJ1877" s="81"/>
      <c r="AK1877" s="81"/>
      <c r="AL1877" s="81"/>
      <c r="AM1877" s="81"/>
      <c r="AN1877" s="83">
        <v>42332.647291666668</v>
      </c>
      <c r="AO1877" s="81"/>
      <c r="AP1877" s="81" t="b">
        <v>1</v>
      </c>
      <c r="AQ1877" s="81" t="b">
        <v>1</v>
      </c>
      <c r="AR1877" s="81" t="b">
        <v>0</v>
      </c>
      <c r="AS1877" s="81" t="s">
        <v>2083</v>
      </c>
      <c r="AT1877" s="81">
        <v>0</v>
      </c>
      <c r="AU1877" s="84" t="s">
        <v>2095</v>
      </c>
      <c r="AV1877" s="81" t="b">
        <v>0</v>
      </c>
      <c r="AW1877" s="81" t="s">
        <v>2471</v>
      </c>
      <c r="AX1877" s="84" t="s">
        <v>25885</v>
      </c>
      <c r="AY1877" s="81" t="s">
        <v>66</v>
      </c>
    </row>
    <row r="1878" spans="1:51" x14ac:dyDescent="0.25">
      <c r="A1878" s="66" t="s">
        <v>4337</v>
      </c>
      <c r="B1878" s="67"/>
      <c r="C1878" s="67"/>
      <c r="D1878" s="68"/>
      <c r="E1878" s="115"/>
      <c r="F1878" s="106" t="s">
        <v>22049</v>
      </c>
      <c r="G1878" s="116"/>
      <c r="H1878" s="71"/>
      <c r="I1878" s="72"/>
      <c r="J1878" s="117"/>
      <c r="K1878" s="71" t="s">
        <v>28346</v>
      </c>
      <c r="L1878" s="118"/>
      <c r="M1878" s="76"/>
      <c r="N1878" s="76"/>
      <c r="O1878" s="77"/>
      <c r="P1878" s="78"/>
      <c r="Q1878" s="78"/>
      <c r="R1878" s="88"/>
      <c r="S1878" s="88"/>
      <c r="T1878" s="88"/>
      <c r="U1878" s="88"/>
      <c r="V1878" s="52"/>
      <c r="W1878" s="52"/>
      <c r="X1878" s="52"/>
      <c r="Y1878" s="52"/>
      <c r="Z1878" s="51"/>
      <c r="AA1878" s="73"/>
      <c r="AB1878" s="73"/>
      <c r="AC1878" s="74"/>
      <c r="AD1878" s="81" t="s">
        <v>14376</v>
      </c>
      <c r="AE1878" s="81">
        <v>40</v>
      </c>
      <c r="AF1878" s="81">
        <v>2</v>
      </c>
      <c r="AG1878" s="81">
        <v>174</v>
      </c>
      <c r="AH1878" s="81">
        <v>0</v>
      </c>
      <c r="AI1878" s="81"/>
      <c r="AJ1878" s="81"/>
      <c r="AK1878" s="81"/>
      <c r="AL1878" s="81"/>
      <c r="AM1878" s="81"/>
      <c r="AN1878" s="83">
        <v>42332.674097222225</v>
      </c>
      <c r="AO1878" s="81"/>
      <c r="AP1878" s="81" t="b">
        <v>1</v>
      </c>
      <c r="AQ1878" s="81" t="b">
        <v>1</v>
      </c>
      <c r="AR1878" s="81" t="b">
        <v>0</v>
      </c>
      <c r="AS1878" s="81" t="s">
        <v>2083</v>
      </c>
      <c r="AT1878" s="81">
        <v>0</v>
      </c>
      <c r="AU1878" s="84" t="s">
        <v>2095</v>
      </c>
      <c r="AV1878" s="81" t="b">
        <v>0</v>
      </c>
      <c r="AW1878" s="81" t="s">
        <v>2471</v>
      </c>
      <c r="AX1878" s="84" t="s">
        <v>25886</v>
      </c>
      <c r="AY1878" s="81" t="s">
        <v>66</v>
      </c>
    </row>
    <row r="1879" spans="1:51" x14ac:dyDescent="0.25">
      <c r="A1879" s="66" t="s">
        <v>4338</v>
      </c>
      <c r="B1879" s="67"/>
      <c r="C1879" s="67"/>
      <c r="D1879" s="68"/>
      <c r="E1879" s="115"/>
      <c r="F1879" s="106" t="s">
        <v>22049</v>
      </c>
      <c r="G1879" s="116"/>
      <c r="H1879" s="71"/>
      <c r="I1879" s="72"/>
      <c r="J1879" s="117"/>
      <c r="K1879" s="71" t="s">
        <v>28347</v>
      </c>
      <c r="L1879" s="118"/>
      <c r="M1879" s="76"/>
      <c r="N1879" s="76"/>
      <c r="O1879" s="77"/>
      <c r="P1879" s="78"/>
      <c r="Q1879" s="78"/>
      <c r="R1879" s="88"/>
      <c r="S1879" s="88"/>
      <c r="T1879" s="88"/>
      <c r="U1879" s="88"/>
      <c r="V1879" s="52"/>
      <c r="W1879" s="52"/>
      <c r="X1879" s="52"/>
      <c r="Y1879" s="52"/>
      <c r="Z1879" s="51"/>
      <c r="AA1879" s="73"/>
      <c r="AB1879" s="73"/>
      <c r="AC1879" s="74"/>
      <c r="AD1879" s="81" t="s">
        <v>14377</v>
      </c>
      <c r="AE1879" s="81">
        <v>40</v>
      </c>
      <c r="AF1879" s="81">
        <v>7</v>
      </c>
      <c r="AG1879" s="81">
        <v>174</v>
      </c>
      <c r="AH1879" s="81">
        <v>0</v>
      </c>
      <c r="AI1879" s="81"/>
      <c r="AJ1879" s="81"/>
      <c r="AK1879" s="81"/>
      <c r="AL1879" s="81"/>
      <c r="AM1879" s="81"/>
      <c r="AN1879" s="83">
        <v>42332.679583333331</v>
      </c>
      <c r="AO1879" s="81"/>
      <c r="AP1879" s="81" t="b">
        <v>1</v>
      </c>
      <c r="AQ1879" s="81" t="b">
        <v>1</v>
      </c>
      <c r="AR1879" s="81" t="b">
        <v>0</v>
      </c>
      <c r="AS1879" s="81" t="s">
        <v>2083</v>
      </c>
      <c r="AT1879" s="81">
        <v>0</v>
      </c>
      <c r="AU1879" s="84" t="s">
        <v>2095</v>
      </c>
      <c r="AV1879" s="81" t="b">
        <v>0</v>
      </c>
      <c r="AW1879" s="81" t="s">
        <v>2471</v>
      </c>
      <c r="AX1879" s="84" t="s">
        <v>25887</v>
      </c>
      <c r="AY1879" s="81" t="s">
        <v>66</v>
      </c>
    </row>
    <row r="1880" spans="1:51" x14ac:dyDescent="0.25">
      <c r="A1880" s="66" t="s">
        <v>4339</v>
      </c>
      <c r="B1880" s="67"/>
      <c r="C1880" s="67"/>
      <c r="D1880" s="68"/>
      <c r="E1880" s="115"/>
      <c r="F1880" s="106" t="s">
        <v>22635</v>
      </c>
      <c r="G1880" s="116"/>
      <c r="H1880" s="71"/>
      <c r="I1880" s="72"/>
      <c r="J1880" s="117"/>
      <c r="K1880" s="71" t="s">
        <v>28348</v>
      </c>
      <c r="L1880" s="118"/>
      <c r="M1880" s="76"/>
      <c r="N1880" s="76"/>
      <c r="O1880" s="77"/>
      <c r="P1880" s="78"/>
      <c r="Q1880" s="78"/>
      <c r="R1880" s="88"/>
      <c r="S1880" s="88"/>
      <c r="T1880" s="88"/>
      <c r="U1880" s="88"/>
      <c r="V1880" s="52"/>
      <c r="W1880" s="52"/>
      <c r="X1880" s="52"/>
      <c r="Y1880" s="52"/>
      <c r="Z1880" s="51"/>
      <c r="AA1880" s="73"/>
      <c r="AB1880" s="73"/>
      <c r="AC1880" s="74"/>
      <c r="AD1880" s="81" t="s">
        <v>14378</v>
      </c>
      <c r="AE1880" s="81">
        <v>40</v>
      </c>
      <c r="AF1880" s="81">
        <v>3</v>
      </c>
      <c r="AG1880" s="81">
        <v>172</v>
      </c>
      <c r="AH1880" s="81">
        <v>0</v>
      </c>
      <c r="AI1880" s="81"/>
      <c r="AJ1880" s="81"/>
      <c r="AK1880" s="81"/>
      <c r="AL1880" s="81"/>
      <c r="AM1880" s="81"/>
      <c r="AN1880" s="83">
        <v>42332.682650462964</v>
      </c>
      <c r="AO1880" s="81"/>
      <c r="AP1880" s="81" t="b">
        <v>1</v>
      </c>
      <c r="AQ1880" s="81" t="b">
        <v>1</v>
      </c>
      <c r="AR1880" s="81" t="b">
        <v>0</v>
      </c>
      <c r="AS1880" s="81" t="s">
        <v>2083</v>
      </c>
      <c r="AT1880" s="81">
        <v>0</v>
      </c>
      <c r="AU1880" s="84" t="s">
        <v>2095</v>
      </c>
      <c r="AV1880" s="81" t="b">
        <v>0</v>
      </c>
      <c r="AW1880" s="81" t="s">
        <v>2471</v>
      </c>
      <c r="AX1880" s="84" t="s">
        <v>25888</v>
      </c>
      <c r="AY1880" s="81" t="s">
        <v>66</v>
      </c>
    </row>
    <row r="1881" spans="1:51" x14ac:dyDescent="0.25">
      <c r="A1881" s="66" t="s">
        <v>4340</v>
      </c>
      <c r="B1881" s="67"/>
      <c r="C1881" s="67"/>
      <c r="D1881" s="68"/>
      <c r="E1881" s="115"/>
      <c r="F1881" s="106" t="s">
        <v>22323</v>
      </c>
      <c r="G1881" s="116"/>
      <c r="H1881" s="71"/>
      <c r="I1881" s="72"/>
      <c r="J1881" s="117"/>
      <c r="K1881" s="71" t="s">
        <v>28349</v>
      </c>
      <c r="L1881" s="118"/>
      <c r="M1881" s="76"/>
      <c r="N1881" s="76"/>
      <c r="O1881" s="77"/>
      <c r="P1881" s="78"/>
      <c r="Q1881" s="78"/>
      <c r="R1881" s="88"/>
      <c r="S1881" s="88"/>
      <c r="T1881" s="88"/>
      <c r="U1881" s="88"/>
      <c r="V1881" s="52"/>
      <c r="W1881" s="52"/>
      <c r="X1881" s="52"/>
      <c r="Y1881" s="52"/>
      <c r="Z1881" s="51"/>
      <c r="AA1881" s="73"/>
      <c r="AB1881" s="73"/>
      <c r="AC1881" s="74"/>
      <c r="AD1881" s="81" t="s">
        <v>14379</v>
      </c>
      <c r="AE1881" s="81">
        <v>39</v>
      </c>
      <c r="AF1881" s="81">
        <v>4</v>
      </c>
      <c r="AG1881" s="81">
        <v>172</v>
      </c>
      <c r="AH1881" s="81">
        <v>0</v>
      </c>
      <c r="AI1881" s="81"/>
      <c r="AJ1881" s="81"/>
      <c r="AK1881" s="81"/>
      <c r="AL1881" s="81"/>
      <c r="AM1881" s="81"/>
      <c r="AN1881" s="83">
        <v>42333.585196759261</v>
      </c>
      <c r="AO1881" s="81"/>
      <c r="AP1881" s="81" t="b">
        <v>1</v>
      </c>
      <c r="AQ1881" s="81" t="b">
        <v>1</v>
      </c>
      <c r="AR1881" s="81" t="b">
        <v>0</v>
      </c>
      <c r="AS1881" s="81" t="s">
        <v>2083</v>
      </c>
      <c r="AT1881" s="81">
        <v>0</v>
      </c>
      <c r="AU1881" s="84" t="s">
        <v>2095</v>
      </c>
      <c r="AV1881" s="81" t="b">
        <v>0</v>
      </c>
      <c r="AW1881" s="81" t="s">
        <v>2471</v>
      </c>
      <c r="AX1881" s="84" t="s">
        <v>25889</v>
      </c>
      <c r="AY1881" s="81" t="s">
        <v>66</v>
      </c>
    </row>
    <row r="1882" spans="1:51" x14ac:dyDescent="0.25">
      <c r="A1882" s="66" t="s">
        <v>4341</v>
      </c>
      <c r="B1882" s="67"/>
      <c r="C1882" s="67"/>
      <c r="D1882" s="68"/>
      <c r="E1882" s="115"/>
      <c r="F1882" s="106" t="s">
        <v>2274</v>
      </c>
      <c r="G1882" s="116"/>
      <c r="H1882" s="71"/>
      <c r="I1882" s="72"/>
      <c r="J1882" s="117"/>
      <c r="K1882" s="71" t="s">
        <v>28350</v>
      </c>
      <c r="L1882" s="118"/>
      <c r="M1882" s="76"/>
      <c r="N1882" s="76"/>
      <c r="O1882" s="77"/>
      <c r="P1882" s="78"/>
      <c r="Q1882" s="78"/>
      <c r="R1882" s="88"/>
      <c r="S1882" s="88"/>
      <c r="T1882" s="88"/>
      <c r="U1882" s="88"/>
      <c r="V1882" s="52"/>
      <c r="W1882" s="52"/>
      <c r="X1882" s="52"/>
      <c r="Y1882" s="52"/>
      <c r="Z1882" s="51"/>
      <c r="AA1882" s="73"/>
      <c r="AB1882" s="73"/>
      <c r="AC1882" s="74"/>
      <c r="AD1882" s="81" t="s">
        <v>14380</v>
      </c>
      <c r="AE1882" s="81">
        <v>40</v>
      </c>
      <c r="AF1882" s="81">
        <v>2</v>
      </c>
      <c r="AG1882" s="81">
        <v>172</v>
      </c>
      <c r="AH1882" s="81">
        <v>0</v>
      </c>
      <c r="AI1882" s="81"/>
      <c r="AJ1882" s="81"/>
      <c r="AK1882" s="81"/>
      <c r="AL1882" s="81"/>
      <c r="AM1882" s="81"/>
      <c r="AN1882" s="83">
        <v>42333.60701388889</v>
      </c>
      <c r="AO1882" s="81"/>
      <c r="AP1882" s="81" t="b">
        <v>1</v>
      </c>
      <c r="AQ1882" s="81" t="b">
        <v>1</v>
      </c>
      <c r="AR1882" s="81" t="b">
        <v>0</v>
      </c>
      <c r="AS1882" s="81" t="s">
        <v>2083</v>
      </c>
      <c r="AT1882" s="81">
        <v>0</v>
      </c>
      <c r="AU1882" s="84" t="s">
        <v>2095</v>
      </c>
      <c r="AV1882" s="81" t="b">
        <v>0</v>
      </c>
      <c r="AW1882" s="81" t="s">
        <v>2471</v>
      </c>
      <c r="AX1882" s="84" t="s">
        <v>25890</v>
      </c>
      <c r="AY1882" s="81" t="s">
        <v>66</v>
      </c>
    </row>
    <row r="1883" spans="1:51" x14ac:dyDescent="0.25">
      <c r="A1883" s="66" t="s">
        <v>4342</v>
      </c>
      <c r="B1883" s="67"/>
      <c r="C1883" s="67"/>
      <c r="D1883" s="68"/>
      <c r="E1883" s="115"/>
      <c r="F1883" s="106" t="s">
        <v>22635</v>
      </c>
      <c r="G1883" s="116"/>
      <c r="H1883" s="71"/>
      <c r="I1883" s="72"/>
      <c r="J1883" s="117"/>
      <c r="K1883" s="71" t="s">
        <v>28351</v>
      </c>
      <c r="L1883" s="118"/>
      <c r="M1883" s="76"/>
      <c r="N1883" s="76"/>
      <c r="O1883" s="77"/>
      <c r="P1883" s="78"/>
      <c r="Q1883" s="78"/>
      <c r="R1883" s="88"/>
      <c r="S1883" s="88"/>
      <c r="T1883" s="88"/>
      <c r="U1883" s="88"/>
      <c r="V1883" s="52"/>
      <c r="W1883" s="52"/>
      <c r="X1883" s="52"/>
      <c r="Y1883" s="52"/>
      <c r="Z1883" s="51"/>
      <c r="AA1883" s="73"/>
      <c r="AB1883" s="73"/>
      <c r="AC1883" s="74"/>
      <c r="AD1883" s="81" t="s">
        <v>14381</v>
      </c>
      <c r="AE1883" s="81">
        <v>40</v>
      </c>
      <c r="AF1883" s="81">
        <v>1</v>
      </c>
      <c r="AG1883" s="81">
        <v>172</v>
      </c>
      <c r="AH1883" s="81">
        <v>0</v>
      </c>
      <c r="AI1883" s="81"/>
      <c r="AJ1883" s="81"/>
      <c r="AK1883" s="81"/>
      <c r="AL1883" s="81"/>
      <c r="AM1883" s="81"/>
      <c r="AN1883" s="83">
        <v>42333.654699074075</v>
      </c>
      <c r="AO1883" s="81"/>
      <c r="AP1883" s="81" t="b">
        <v>1</v>
      </c>
      <c r="AQ1883" s="81" t="b">
        <v>1</v>
      </c>
      <c r="AR1883" s="81" t="b">
        <v>0</v>
      </c>
      <c r="AS1883" s="81" t="s">
        <v>2083</v>
      </c>
      <c r="AT1883" s="81">
        <v>0</v>
      </c>
      <c r="AU1883" s="84" t="s">
        <v>2095</v>
      </c>
      <c r="AV1883" s="81" t="b">
        <v>0</v>
      </c>
      <c r="AW1883" s="81" t="s">
        <v>2471</v>
      </c>
      <c r="AX1883" s="84" t="s">
        <v>25891</v>
      </c>
      <c r="AY1883" s="81" t="s">
        <v>66</v>
      </c>
    </row>
    <row r="1884" spans="1:51" x14ac:dyDescent="0.25">
      <c r="A1884" s="66" t="s">
        <v>4343</v>
      </c>
      <c r="B1884" s="67"/>
      <c r="C1884" s="67"/>
      <c r="D1884" s="68"/>
      <c r="E1884" s="115"/>
      <c r="F1884" s="106" t="s">
        <v>23547</v>
      </c>
      <c r="G1884" s="116"/>
      <c r="H1884" s="71"/>
      <c r="I1884" s="72"/>
      <c r="J1884" s="117"/>
      <c r="K1884" s="71" t="s">
        <v>28352</v>
      </c>
      <c r="L1884" s="118"/>
      <c r="M1884" s="76"/>
      <c r="N1884" s="76"/>
      <c r="O1884" s="77"/>
      <c r="P1884" s="78"/>
      <c r="Q1884" s="78"/>
      <c r="R1884" s="88"/>
      <c r="S1884" s="88"/>
      <c r="T1884" s="88"/>
      <c r="U1884" s="88"/>
      <c r="V1884" s="52"/>
      <c r="W1884" s="52"/>
      <c r="X1884" s="52"/>
      <c r="Y1884" s="52"/>
      <c r="Z1884" s="51"/>
      <c r="AA1884" s="73"/>
      <c r="AB1884" s="73"/>
      <c r="AC1884" s="74"/>
      <c r="AD1884" s="81" t="s">
        <v>14382</v>
      </c>
      <c r="AE1884" s="81">
        <v>667</v>
      </c>
      <c r="AF1884" s="81">
        <v>881</v>
      </c>
      <c r="AG1884" s="81">
        <v>21086</v>
      </c>
      <c r="AH1884" s="81">
        <v>8299</v>
      </c>
      <c r="AI1884" s="81"/>
      <c r="AJ1884" s="81" t="s">
        <v>16562</v>
      </c>
      <c r="AK1884" s="81" t="s">
        <v>17892</v>
      </c>
      <c r="AL1884" s="81"/>
      <c r="AM1884" s="81"/>
      <c r="AN1884" s="83">
        <v>41145.869027777779</v>
      </c>
      <c r="AO1884" s="84" t="s">
        <v>20426</v>
      </c>
      <c r="AP1884" s="81" t="b">
        <v>0</v>
      </c>
      <c r="AQ1884" s="81" t="b">
        <v>0</v>
      </c>
      <c r="AR1884" s="81" t="b">
        <v>1</v>
      </c>
      <c r="AS1884" s="81" t="s">
        <v>2084</v>
      </c>
      <c r="AT1884" s="81">
        <v>2</v>
      </c>
      <c r="AU1884" s="84" t="s">
        <v>21656</v>
      </c>
      <c r="AV1884" s="81" t="b">
        <v>0</v>
      </c>
      <c r="AW1884" s="81" t="s">
        <v>2471</v>
      </c>
      <c r="AX1884" s="84" t="s">
        <v>25892</v>
      </c>
      <c r="AY1884" s="81" t="s">
        <v>66</v>
      </c>
    </row>
    <row r="1885" spans="1:51" x14ac:dyDescent="0.25">
      <c r="A1885" s="66" t="s">
        <v>4344</v>
      </c>
      <c r="B1885" s="67"/>
      <c r="C1885" s="67"/>
      <c r="D1885" s="68"/>
      <c r="E1885" s="115"/>
      <c r="F1885" s="106" t="s">
        <v>2322</v>
      </c>
      <c r="G1885" s="116"/>
      <c r="H1885" s="71"/>
      <c r="I1885" s="72"/>
      <c r="J1885" s="117"/>
      <c r="K1885" s="71" t="s">
        <v>28353</v>
      </c>
      <c r="L1885" s="118"/>
      <c r="M1885" s="76"/>
      <c r="N1885" s="76"/>
      <c r="O1885" s="77"/>
      <c r="P1885" s="78"/>
      <c r="Q1885" s="78"/>
      <c r="R1885" s="88"/>
      <c r="S1885" s="88"/>
      <c r="T1885" s="88"/>
      <c r="U1885" s="88"/>
      <c r="V1885" s="52"/>
      <c r="W1885" s="52"/>
      <c r="X1885" s="52"/>
      <c r="Y1885" s="52"/>
      <c r="Z1885" s="51"/>
      <c r="AA1885" s="73"/>
      <c r="AB1885" s="73"/>
      <c r="AC1885" s="74"/>
      <c r="AD1885" s="81" t="s">
        <v>14383</v>
      </c>
      <c r="AE1885" s="81">
        <v>40</v>
      </c>
      <c r="AF1885" s="81">
        <v>1</v>
      </c>
      <c r="AG1885" s="81">
        <v>172</v>
      </c>
      <c r="AH1885" s="81">
        <v>0</v>
      </c>
      <c r="AI1885" s="81"/>
      <c r="AJ1885" s="81"/>
      <c r="AK1885" s="81"/>
      <c r="AL1885" s="81"/>
      <c r="AM1885" s="81"/>
      <c r="AN1885" s="83">
        <v>42333.656238425923</v>
      </c>
      <c r="AO1885" s="81"/>
      <c r="AP1885" s="81" t="b">
        <v>1</v>
      </c>
      <c r="AQ1885" s="81" t="b">
        <v>1</v>
      </c>
      <c r="AR1885" s="81" t="b">
        <v>0</v>
      </c>
      <c r="AS1885" s="81" t="s">
        <v>2083</v>
      </c>
      <c r="AT1885" s="81">
        <v>0</v>
      </c>
      <c r="AU1885" s="84" t="s">
        <v>2095</v>
      </c>
      <c r="AV1885" s="81" t="b">
        <v>0</v>
      </c>
      <c r="AW1885" s="81" t="s">
        <v>2471</v>
      </c>
      <c r="AX1885" s="84" t="s">
        <v>25893</v>
      </c>
      <c r="AY1885" s="81" t="s">
        <v>66</v>
      </c>
    </row>
    <row r="1886" spans="1:51" x14ac:dyDescent="0.25">
      <c r="A1886" s="66" t="s">
        <v>4345</v>
      </c>
      <c r="B1886" s="67"/>
      <c r="C1886" s="67"/>
      <c r="D1886" s="68"/>
      <c r="E1886" s="115"/>
      <c r="F1886" s="106" t="s">
        <v>2467</v>
      </c>
      <c r="G1886" s="116"/>
      <c r="H1886" s="71"/>
      <c r="I1886" s="72"/>
      <c r="J1886" s="117"/>
      <c r="K1886" s="71" t="s">
        <v>28354</v>
      </c>
      <c r="L1886" s="118"/>
      <c r="M1886" s="76"/>
      <c r="N1886" s="76"/>
      <c r="O1886" s="77"/>
      <c r="P1886" s="78"/>
      <c r="Q1886" s="78"/>
      <c r="R1886" s="88"/>
      <c r="S1886" s="88"/>
      <c r="T1886" s="88"/>
      <c r="U1886" s="88"/>
      <c r="V1886" s="52"/>
      <c r="W1886" s="52"/>
      <c r="X1886" s="52"/>
      <c r="Y1886" s="52"/>
      <c r="Z1886" s="51"/>
      <c r="AA1886" s="73"/>
      <c r="AB1886" s="73"/>
      <c r="AC1886" s="74"/>
      <c r="AD1886" s="81" t="s">
        <v>14384</v>
      </c>
      <c r="AE1886" s="81">
        <v>40</v>
      </c>
      <c r="AF1886" s="81">
        <v>0</v>
      </c>
      <c r="AG1886" s="81">
        <v>172</v>
      </c>
      <c r="AH1886" s="81">
        <v>0</v>
      </c>
      <c r="AI1886" s="81"/>
      <c r="AJ1886" s="81"/>
      <c r="AK1886" s="81"/>
      <c r="AL1886" s="81"/>
      <c r="AM1886" s="81"/>
      <c r="AN1886" s="83">
        <v>42333.658819444441</v>
      </c>
      <c r="AO1886" s="81"/>
      <c r="AP1886" s="81" t="b">
        <v>1</v>
      </c>
      <c r="AQ1886" s="81" t="b">
        <v>1</v>
      </c>
      <c r="AR1886" s="81" t="b">
        <v>0</v>
      </c>
      <c r="AS1886" s="81" t="s">
        <v>2083</v>
      </c>
      <c r="AT1886" s="81">
        <v>0</v>
      </c>
      <c r="AU1886" s="84" t="s">
        <v>2095</v>
      </c>
      <c r="AV1886" s="81" t="b">
        <v>0</v>
      </c>
      <c r="AW1886" s="81" t="s">
        <v>2471</v>
      </c>
      <c r="AX1886" s="84" t="s">
        <v>25894</v>
      </c>
      <c r="AY1886" s="81" t="s">
        <v>66</v>
      </c>
    </row>
    <row r="1887" spans="1:51" x14ac:dyDescent="0.25">
      <c r="A1887" s="66" t="s">
        <v>4346</v>
      </c>
      <c r="B1887" s="67"/>
      <c r="C1887" s="67"/>
      <c r="D1887" s="68"/>
      <c r="E1887" s="115"/>
      <c r="F1887" s="106" t="s">
        <v>22635</v>
      </c>
      <c r="G1887" s="116"/>
      <c r="H1887" s="71"/>
      <c r="I1887" s="72"/>
      <c r="J1887" s="117"/>
      <c r="K1887" s="71" t="s">
        <v>28355</v>
      </c>
      <c r="L1887" s="118"/>
      <c r="M1887" s="76"/>
      <c r="N1887" s="76"/>
      <c r="O1887" s="77"/>
      <c r="P1887" s="78"/>
      <c r="Q1887" s="78"/>
      <c r="R1887" s="88"/>
      <c r="S1887" s="88"/>
      <c r="T1887" s="88"/>
      <c r="U1887" s="88"/>
      <c r="V1887" s="52"/>
      <c r="W1887" s="52"/>
      <c r="X1887" s="52"/>
      <c r="Y1887" s="52"/>
      <c r="Z1887" s="51"/>
      <c r="AA1887" s="73"/>
      <c r="AB1887" s="73"/>
      <c r="AC1887" s="74"/>
      <c r="AD1887" s="81" t="s">
        <v>14385</v>
      </c>
      <c r="AE1887" s="81">
        <v>40</v>
      </c>
      <c r="AF1887" s="81">
        <v>4</v>
      </c>
      <c r="AG1887" s="81">
        <v>172</v>
      </c>
      <c r="AH1887" s="81">
        <v>0</v>
      </c>
      <c r="AI1887" s="81"/>
      <c r="AJ1887" s="81"/>
      <c r="AK1887" s="81"/>
      <c r="AL1887" s="81"/>
      <c r="AM1887" s="81"/>
      <c r="AN1887" s="83">
        <v>42345.553356481483</v>
      </c>
      <c r="AO1887" s="81"/>
      <c r="AP1887" s="81" t="b">
        <v>1</v>
      </c>
      <c r="AQ1887" s="81" t="b">
        <v>1</v>
      </c>
      <c r="AR1887" s="81" t="b">
        <v>0</v>
      </c>
      <c r="AS1887" s="81" t="s">
        <v>2083</v>
      </c>
      <c r="AT1887" s="81">
        <v>0</v>
      </c>
      <c r="AU1887" s="84" t="s">
        <v>2095</v>
      </c>
      <c r="AV1887" s="81" t="b">
        <v>0</v>
      </c>
      <c r="AW1887" s="81" t="s">
        <v>2471</v>
      </c>
      <c r="AX1887" s="84" t="s">
        <v>25895</v>
      </c>
      <c r="AY1887" s="81" t="s">
        <v>66</v>
      </c>
    </row>
    <row r="1888" spans="1:51" x14ac:dyDescent="0.25">
      <c r="A1888" s="66" t="s">
        <v>4347</v>
      </c>
      <c r="B1888" s="67"/>
      <c r="C1888" s="67"/>
      <c r="D1888" s="68"/>
      <c r="E1888" s="115"/>
      <c r="F1888" s="106" t="s">
        <v>23548</v>
      </c>
      <c r="G1888" s="116"/>
      <c r="H1888" s="71"/>
      <c r="I1888" s="72"/>
      <c r="J1888" s="117"/>
      <c r="K1888" s="71" t="s">
        <v>28356</v>
      </c>
      <c r="L1888" s="118"/>
      <c r="M1888" s="76"/>
      <c r="N1888" s="76"/>
      <c r="O1888" s="77"/>
      <c r="P1888" s="78"/>
      <c r="Q1888" s="78"/>
      <c r="R1888" s="88"/>
      <c r="S1888" s="88"/>
      <c r="T1888" s="88"/>
      <c r="U1888" s="88"/>
      <c r="V1888" s="52"/>
      <c r="W1888" s="52"/>
      <c r="X1888" s="52"/>
      <c r="Y1888" s="52"/>
      <c r="Z1888" s="51"/>
      <c r="AA1888" s="73"/>
      <c r="AB1888" s="73"/>
      <c r="AC1888" s="74"/>
      <c r="AD1888" s="81" t="s">
        <v>14386</v>
      </c>
      <c r="AE1888" s="81">
        <v>2115</v>
      </c>
      <c r="AF1888" s="81">
        <v>1629</v>
      </c>
      <c r="AG1888" s="81">
        <v>11467</v>
      </c>
      <c r="AH1888" s="81">
        <v>275</v>
      </c>
      <c r="AI1888" s="81"/>
      <c r="AJ1888" s="81" t="s">
        <v>16563</v>
      </c>
      <c r="AK1888" s="81"/>
      <c r="AL1888" s="81"/>
      <c r="AM1888" s="81"/>
      <c r="AN1888" s="83">
        <v>41819.351180555554</v>
      </c>
      <c r="AO1888" s="84" t="s">
        <v>20427</v>
      </c>
      <c r="AP1888" s="81" t="b">
        <v>0</v>
      </c>
      <c r="AQ1888" s="81" t="b">
        <v>0</v>
      </c>
      <c r="AR1888" s="81" t="b">
        <v>1</v>
      </c>
      <c r="AS1888" s="81" t="s">
        <v>2088</v>
      </c>
      <c r="AT1888" s="81">
        <v>267</v>
      </c>
      <c r="AU1888" s="84" t="s">
        <v>2215</v>
      </c>
      <c r="AV1888" s="81" t="b">
        <v>0</v>
      </c>
      <c r="AW1888" s="81" t="s">
        <v>2471</v>
      </c>
      <c r="AX1888" s="84" t="s">
        <v>25896</v>
      </c>
      <c r="AY1888" s="81" t="s">
        <v>66</v>
      </c>
    </row>
    <row r="1889" spans="1:51" x14ac:dyDescent="0.25">
      <c r="A1889" s="66" t="s">
        <v>5301</v>
      </c>
      <c r="B1889" s="67"/>
      <c r="C1889" s="67"/>
      <c r="D1889" s="68"/>
      <c r="E1889" s="115"/>
      <c r="F1889" s="106" t="s">
        <v>23549</v>
      </c>
      <c r="G1889" s="116"/>
      <c r="H1889" s="71"/>
      <c r="I1889" s="72"/>
      <c r="J1889" s="117"/>
      <c r="K1889" s="71" t="s">
        <v>28357</v>
      </c>
      <c r="L1889" s="118"/>
      <c r="M1889" s="76"/>
      <c r="N1889" s="76"/>
      <c r="O1889" s="77"/>
      <c r="P1889" s="78"/>
      <c r="Q1889" s="78"/>
      <c r="R1889" s="88"/>
      <c r="S1889" s="88"/>
      <c r="T1889" s="88"/>
      <c r="U1889" s="88"/>
      <c r="V1889" s="52"/>
      <c r="W1889" s="52"/>
      <c r="X1889" s="52"/>
      <c r="Y1889" s="52"/>
      <c r="Z1889" s="51"/>
      <c r="AA1889" s="73"/>
      <c r="AB1889" s="73"/>
      <c r="AC1889" s="74"/>
      <c r="AD1889" s="81" t="s">
        <v>14387</v>
      </c>
      <c r="AE1889" s="81">
        <v>124</v>
      </c>
      <c r="AF1889" s="81">
        <v>3829</v>
      </c>
      <c r="AG1889" s="81">
        <v>1558</v>
      </c>
      <c r="AH1889" s="81">
        <v>90743</v>
      </c>
      <c r="AI1889" s="81">
        <v>3600</v>
      </c>
      <c r="AJ1889" s="81" t="s">
        <v>16564</v>
      </c>
      <c r="AK1889" s="81" t="s">
        <v>17355</v>
      </c>
      <c r="AL1889" s="84" t="s">
        <v>18822</v>
      </c>
      <c r="AM1889" s="81" t="s">
        <v>1591</v>
      </c>
      <c r="AN1889" s="83">
        <v>40947.401655092595</v>
      </c>
      <c r="AO1889" s="84" t="s">
        <v>20428</v>
      </c>
      <c r="AP1889" s="81" t="b">
        <v>0</v>
      </c>
      <c r="AQ1889" s="81" t="b">
        <v>0</v>
      </c>
      <c r="AR1889" s="81" t="b">
        <v>0</v>
      </c>
      <c r="AS1889" s="81" t="s">
        <v>2083</v>
      </c>
      <c r="AT1889" s="81">
        <v>401</v>
      </c>
      <c r="AU1889" s="84" t="s">
        <v>21657</v>
      </c>
      <c r="AV1889" s="81" t="b">
        <v>0</v>
      </c>
      <c r="AW1889" s="81" t="s">
        <v>2471</v>
      </c>
      <c r="AX1889" s="84" t="s">
        <v>25897</v>
      </c>
      <c r="AY1889" s="81" t="s">
        <v>65</v>
      </c>
    </row>
    <row r="1890" spans="1:51" x14ac:dyDescent="0.25">
      <c r="A1890" s="66" t="s">
        <v>4348</v>
      </c>
      <c r="B1890" s="67"/>
      <c r="C1890" s="67"/>
      <c r="D1890" s="68"/>
      <c r="E1890" s="115"/>
      <c r="F1890" s="106" t="s">
        <v>2322</v>
      </c>
      <c r="G1890" s="116"/>
      <c r="H1890" s="71"/>
      <c r="I1890" s="72"/>
      <c r="J1890" s="117"/>
      <c r="K1890" s="71" t="s">
        <v>28358</v>
      </c>
      <c r="L1890" s="118"/>
      <c r="M1890" s="76"/>
      <c r="N1890" s="76"/>
      <c r="O1890" s="77"/>
      <c r="P1890" s="78"/>
      <c r="Q1890" s="78"/>
      <c r="R1890" s="88"/>
      <c r="S1890" s="88"/>
      <c r="T1890" s="88"/>
      <c r="U1890" s="88"/>
      <c r="V1890" s="52"/>
      <c r="W1890" s="52"/>
      <c r="X1890" s="52"/>
      <c r="Y1890" s="52"/>
      <c r="Z1890" s="51"/>
      <c r="AA1890" s="73"/>
      <c r="AB1890" s="73"/>
      <c r="AC1890" s="74"/>
      <c r="AD1890" s="81" t="s">
        <v>14388</v>
      </c>
      <c r="AE1890" s="81">
        <v>40</v>
      </c>
      <c r="AF1890" s="81">
        <v>2</v>
      </c>
      <c r="AG1890" s="81">
        <v>172</v>
      </c>
      <c r="AH1890" s="81">
        <v>0</v>
      </c>
      <c r="AI1890" s="81"/>
      <c r="AJ1890" s="81"/>
      <c r="AK1890" s="81"/>
      <c r="AL1890" s="81"/>
      <c r="AM1890" s="81"/>
      <c r="AN1890" s="83">
        <v>42345.555462962962</v>
      </c>
      <c r="AO1890" s="81"/>
      <c r="AP1890" s="81" t="b">
        <v>1</v>
      </c>
      <c r="AQ1890" s="81" t="b">
        <v>1</v>
      </c>
      <c r="AR1890" s="81" t="b">
        <v>0</v>
      </c>
      <c r="AS1890" s="81" t="s">
        <v>2083</v>
      </c>
      <c r="AT1890" s="81">
        <v>0</v>
      </c>
      <c r="AU1890" s="84" t="s">
        <v>2095</v>
      </c>
      <c r="AV1890" s="81" t="b">
        <v>0</v>
      </c>
      <c r="AW1890" s="81" t="s">
        <v>2471</v>
      </c>
      <c r="AX1890" s="84" t="s">
        <v>25898</v>
      </c>
      <c r="AY1890" s="81" t="s">
        <v>66</v>
      </c>
    </row>
    <row r="1891" spans="1:51" x14ac:dyDescent="0.25">
      <c r="A1891" s="66" t="s">
        <v>4349</v>
      </c>
      <c r="B1891" s="67"/>
      <c r="C1891" s="67"/>
      <c r="D1891" s="68"/>
      <c r="E1891" s="115"/>
      <c r="F1891" s="106" t="s">
        <v>2467</v>
      </c>
      <c r="G1891" s="116"/>
      <c r="H1891" s="71"/>
      <c r="I1891" s="72"/>
      <c r="J1891" s="117"/>
      <c r="K1891" s="71" t="s">
        <v>28359</v>
      </c>
      <c r="L1891" s="118"/>
      <c r="M1891" s="76"/>
      <c r="N1891" s="76"/>
      <c r="O1891" s="77"/>
      <c r="P1891" s="78"/>
      <c r="Q1891" s="78"/>
      <c r="R1891" s="88"/>
      <c r="S1891" s="88"/>
      <c r="T1891" s="88"/>
      <c r="U1891" s="88"/>
      <c r="V1891" s="52"/>
      <c r="W1891" s="52"/>
      <c r="X1891" s="52"/>
      <c r="Y1891" s="52"/>
      <c r="Z1891" s="51"/>
      <c r="AA1891" s="73"/>
      <c r="AB1891" s="73"/>
      <c r="AC1891" s="74"/>
      <c r="AD1891" s="81" t="s">
        <v>14389</v>
      </c>
      <c r="AE1891" s="81">
        <v>40</v>
      </c>
      <c r="AF1891" s="81">
        <v>5</v>
      </c>
      <c r="AG1891" s="81">
        <v>172</v>
      </c>
      <c r="AH1891" s="81">
        <v>0</v>
      </c>
      <c r="AI1891" s="81"/>
      <c r="AJ1891" s="81"/>
      <c r="AK1891" s="81"/>
      <c r="AL1891" s="81"/>
      <c r="AM1891" s="81"/>
      <c r="AN1891" s="83">
        <v>42345.626701388886</v>
      </c>
      <c r="AO1891" s="81"/>
      <c r="AP1891" s="81" t="b">
        <v>1</v>
      </c>
      <c r="AQ1891" s="81" t="b">
        <v>1</v>
      </c>
      <c r="AR1891" s="81" t="b">
        <v>0</v>
      </c>
      <c r="AS1891" s="81" t="s">
        <v>2083</v>
      </c>
      <c r="AT1891" s="81">
        <v>0</v>
      </c>
      <c r="AU1891" s="84" t="s">
        <v>2095</v>
      </c>
      <c r="AV1891" s="81" t="b">
        <v>0</v>
      </c>
      <c r="AW1891" s="81" t="s">
        <v>2471</v>
      </c>
      <c r="AX1891" s="84" t="s">
        <v>25899</v>
      </c>
      <c r="AY1891" s="81" t="s">
        <v>66</v>
      </c>
    </row>
    <row r="1892" spans="1:51" x14ac:dyDescent="0.25">
      <c r="A1892" s="66" t="s">
        <v>4350</v>
      </c>
      <c r="B1892" s="67"/>
      <c r="C1892" s="67"/>
      <c r="D1892" s="68"/>
      <c r="E1892" s="115"/>
      <c r="F1892" s="106" t="s">
        <v>2467</v>
      </c>
      <c r="G1892" s="116"/>
      <c r="H1892" s="71"/>
      <c r="I1892" s="72"/>
      <c r="J1892" s="117"/>
      <c r="K1892" s="71" t="s">
        <v>28360</v>
      </c>
      <c r="L1892" s="118"/>
      <c r="M1892" s="76"/>
      <c r="N1892" s="76"/>
      <c r="O1892" s="77"/>
      <c r="P1892" s="78"/>
      <c r="Q1892" s="78"/>
      <c r="R1892" s="88"/>
      <c r="S1892" s="88"/>
      <c r="T1892" s="88"/>
      <c r="U1892" s="88"/>
      <c r="V1892" s="52"/>
      <c r="W1892" s="52"/>
      <c r="X1892" s="52"/>
      <c r="Y1892" s="52"/>
      <c r="Z1892" s="51"/>
      <c r="AA1892" s="73"/>
      <c r="AB1892" s="73"/>
      <c r="AC1892" s="74"/>
      <c r="AD1892" s="81" t="s">
        <v>14390</v>
      </c>
      <c r="AE1892" s="81">
        <v>40</v>
      </c>
      <c r="AF1892" s="81">
        <v>5</v>
      </c>
      <c r="AG1892" s="81">
        <v>172</v>
      </c>
      <c r="AH1892" s="81">
        <v>0</v>
      </c>
      <c r="AI1892" s="81"/>
      <c r="AJ1892" s="81"/>
      <c r="AK1892" s="81"/>
      <c r="AL1892" s="81"/>
      <c r="AM1892" s="81"/>
      <c r="AN1892" s="83">
        <v>42345.628391203703</v>
      </c>
      <c r="AO1892" s="81"/>
      <c r="AP1892" s="81" t="b">
        <v>1</v>
      </c>
      <c r="AQ1892" s="81" t="b">
        <v>1</v>
      </c>
      <c r="AR1892" s="81" t="b">
        <v>0</v>
      </c>
      <c r="AS1892" s="81" t="s">
        <v>2083</v>
      </c>
      <c r="AT1892" s="81">
        <v>0</v>
      </c>
      <c r="AU1892" s="84" t="s">
        <v>2095</v>
      </c>
      <c r="AV1892" s="81" t="b">
        <v>0</v>
      </c>
      <c r="AW1892" s="81" t="s">
        <v>2471</v>
      </c>
      <c r="AX1892" s="84" t="s">
        <v>25900</v>
      </c>
      <c r="AY1892" s="81" t="s">
        <v>66</v>
      </c>
    </row>
    <row r="1893" spans="1:51" x14ac:dyDescent="0.25">
      <c r="A1893" s="66" t="s">
        <v>4351</v>
      </c>
      <c r="B1893" s="67"/>
      <c r="C1893" s="67"/>
      <c r="D1893" s="68"/>
      <c r="E1893" s="115"/>
      <c r="F1893" s="106" t="s">
        <v>2467</v>
      </c>
      <c r="G1893" s="116"/>
      <c r="H1893" s="71"/>
      <c r="I1893" s="72"/>
      <c r="J1893" s="117"/>
      <c r="K1893" s="71" t="s">
        <v>28361</v>
      </c>
      <c r="L1893" s="118"/>
      <c r="M1893" s="76"/>
      <c r="N1893" s="76"/>
      <c r="O1893" s="77"/>
      <c r="P1893" s="78"/>
      <c r="Q1893" s="78"/>
      <c r="R1893" s="88"/>
      <c r="S1893" s="88"/>
      <c r="T1893" s="88"/>
      <c r="U1893" s="88"/>
      <c r="V1893" s="52"/>
      <c r="W1893" s="52"/>
      <c r="X1893" s="52"/>
      <c r="Y1893" s="52"/>
      <c r="Z1893" s="51"/>
      <c r="AA1893" s="73"/>
      <c r="AB1893" s="73"/>
      <c r="AC1893" s="74"/>
      <c r="AD1893" s="81" t="s">
        <v>14391</v>
      </c>
      <c r="AE1893" s="81">
        <v>40</v>
      </c>
      <c r="AF1893" s="81">
        <v>1</v>
      </c>
      <c r="AG1893" s="81">
        <v>172</v>
      </c>
      <c r="AH1893" s="81">
        <v>0</v>
      </c>
      <c r="AI1893" s="81"/>
      <c r="AJ1893" s="81"/>
      <c r="AK1893" s="81"/>
      <c r="AL1893" s="81"/>
      <c r="AM1893" s="81"/>
      <c r="AN1893" s="83">
        <v>42345.775613425925</v>
      </c>
      <c r="AO1893" s="81"/>
      <c r="AP1893" s="81" t="b">
        <v>1</v>
      </c>
      <c r="AQ1893" s="81" t="b">
        <v>1</v>
      </c>
      <c r="AR1893" s="81" t="b">
        <v>0</v>
      </c>
      <c r="AS1893" s="81" t="s">
        <v>2083</v>
      </c>
      <c r="AT1893" s="81">
        <v>0</v>
      </c>
      <c r="AU1893" s="84" t="s">
        <v>2095</v>
      </c>
      <c r="AV1893" s="81" t="b">
        <v>0</v>
      </c>
      <c r="AW1893" s="81" t="s">
        <v>2471</v>
      </c>
      <c r="AX1893" s="84" t="s">
        <v>25901</v>
      </c>
      <c r="AY1893" s="81" t="s">
        <v>66</v>
      </c>
    </row>
    <row r="1894" spans="1:51" x14ac:dyDescent="0.25">
      <c r="A1894" s="66" t="s">
        <v>4352</v>
      </c>
      <c r="B1894" s="67"/>
      <c r="C1894" s="67"/>
      <c r="D1894" s="68"/>
      <c r="E1894" s="115"/>
      <c r="F1894" s="106" t="s">
        <v>2467</v>
      </c>
      <c r="G1894" s="116"/>
      <c r="H1894" s="71"/>
      <c r="I1894" s="72"/>
      <c r="J1894" s="117"/>
      <c r="K1894" s="71" t="s">
        <v>28362</v>
      </c>
      <c r="L1894" s="118"/>
      <c r="M1894" s="76"/>
      <c r="N1894" s="76"/>
      <c r="O1894" s="77"/>
      <c r="P1894" s="78"/>
      <c r="Q1894" s="78"/>
      <c r="R1894" s="88"/>
      <c r="S1894" s="88"/>
      <c r="T1894" s="88"/>
      <c r="U1894" s="88"/>
      <c r="V1894" s="52"/>
      <c r="W1894" s="52"/>
      <c r="X1894" s="52"/>
      <c r="Y1894" s="52"/>
      <c r="Z1894" s="51"/>
      <c r="AA1894" s="73"/>
      <c r="AB1894" s="73"/>
      <c r="AC1894" s="74"/>
      <c r="AD1894" s="81" t="s">
        <v>14392</v>
      </c>
      <c r="AE1894" s="81">
        <v>40</v>
      </c>
      <c r="AF1894" s="81">
        <v>1</v>
      </c>
      <c r="AG1894" s="81">
        <v>172</v>
      </c>
      <c r="AH1894" s="81">
        <v>0</v>
      </c>
      <c r="AI1894" s="81"/>
      <c r="AJ1894" s="81"/>
      <c r="AK1894" s="81"/>
      <c r="AL1894" s="81"/>
      <c r="AM1894" s="81"/>
      <c r="AN1894" s="83">
        <v>42345.796875</v>
      </c>
      <c r="AO1894" s="81"/>
      <c r="AP1894" s="81" t="b">
        <v>1</v>
      </c>
      <c r="AQ1894" s="81" t="b">
        <v>1</v>
      </c>
      <c r="AR1894" s="81" t="b">
        <v>0</v>
      </c>
      <c r="AS1894" s="81" t="s">
        <v>2083</v>
      </c>
      <c r="AT1894" s="81">
        <v>0</v>
      </c>
      <c r="AU1894" s="84" t="s">
        <v>2095</v>
      </c>
      <c r="AV1894" s="81" t="b">
        <v>0</v>
      </c>
      <c r="AW1894" s="81" t="s">
        <v>2471</v>
      </c>
      <c r="AX1894" s="84" t="s">
        <v>25902</v>
      </c>
      <c r="AY1894" s="81" t="s">
        <v>66</v>
      </c>
    </row>
    <row r="1895" spans="1:51" x14ac:dyDescent="0.25">
      <c r="A1895" s="66" t="s">
        <v>4353</v>
      </c>
      <c r="B1895" s="67"/>
      <c r="C1895" s="67"/>
      <c r="D1895" s="68"/>
      <c r="E1895" s="115"/>
      <c r="F1895" s="106" t="s">
        <v>2274</v>
      </c>
      <c r="G1895" s="116"/>
      <c r="H1895" s="71"/>
      <c r="I1895" s="72"/>
      <c r="J1895" s="117"/>
      <c r="K1895" s="71" t="s">
        <v>28363</v>
      </c>
      <c r="L1895" s="118"/>
      <c r="M1895" s="76"/>
      <c r="N1895" s="76"/>
      <c r="O1895" s="77"/>
      <c r="P1895" s="78"/>
      <c r="Q1895" s="78"/>
      <c r="R1895" s="88"/>
      <c r="S1895" s="88"/>
      <c r="T1895" s="88"/>
      <c r="U1895" s="88"/>
      <c r="V1895" s="52"/>
      <c r="W1895" s="52"/>
      <c r="X1895" s="52"/>
      <c r="Y1895" s="52"/>
      <c r="Z1895" s="51"/>
      <c r="AA1895" s="73"/>
      <c r="AB1895" s="73"/>
      <c r="AC1895" s="74"/>
      <c r="AD1895" s="81" t="s">
        <v>14393</v>
      </c>
      <c r="AE1895" s="81">
        <v>40</v>
      </c>
      <c r="AF1895" s="81">
        <v>2</v>
      </c>
      <c r="AG1895" s="81">
        <v>172</v>
      </c>
      <c r="AH1895" s="81">
        <v>0</v>
      </c>
      <c r="AI1895" s="81"/>
      <c r="AJ1895" s="81"/>
      <c r="AK1895" s="81"/>
      <c r="AL1895" s="81"/>
      <c r="AM1895" s="81"/>
      <c r="AN1895" s="83">
        <v>42345.800115740742</v>
      </c>
      <c r="AO1895" s="81"/>
      <c r="AP1895" s="81" t="b">
        <v>1</v>
      </c>
      <c r="AQ1895" s="81" t="b">
        <v>1</v>
      </c>
      <c r="AR1895" s="81" t="b">
        <v>0</v>
      </c>
      <c r="AS1895" s="81" t="s">
        <v>2083</v>
      </c>
      <c r="AT1895" s="81">
        <v>0</v>
      </c>
      <c r="AU1895" s="84" t="s">
        <v>2095</v>
      </c>
      <c r="AV1895" s="81" t="b">
        <v>0</v>
      </c>
      <c r="AW1895" s="81" t="s">
        <v>2471</v>
      </c>
      <c r="AX1895" s="84" t="s">
        <v>25903</v>
      </c>
      <c r="AY1895" s="81" t="s">
        <v>66</v>
      </c>
    </row>
    <row r="1896" spans="1:51" x14ac:dyDescent="0.25">
      <c r="A1896" s="66" t="s">
        <v>4354</v>
      </c>
      <c r="B1896" s="67"/>
      <c r="C1896" s="67"/>
      <c r="D1896" s="68"/>
      <c r="E1896" s="115"/>
      <c r="F1896" s="106" t="s">
        <v>2322</v>
      </c>
      <c r="G1896" s="116"/>
      <c r="H1896" s="71"/>
      <c r="I1896" s="72"/>
      <c r="J1896" s="117"/>
      <c r="K1896" s="71" t="s">
        <v>28364</v>
      </c>
      <c r="L1896" s="118"/>
      <c r="M1896" s="76"/>
      <c r="N1896" s="76"/>
      <c r="O1896" s="77"/>
      <c r="P1896" s="78"/>
      <c r="Q1896" s="78"/>
      <c r="R1896" s="88"/>
      <c r="S1896" s="88"/>
      <c r="T1896" s="88"/>
      <c r="U1896" s="88"/>
      <c r="V1896" s="52"/>
      <c r="W1896" s="52"/>
      <c r="X1896" s="52"/>
      <c r="Y1896" s="52"/>
      <c r="Z1896" s="51"/>
      <c r="AA1896" s="73"/>
      <c r="AB1896" s="73"/>
      <c r="AC1896" s="74"/>
      <c r="AD1896" s="81" t="s">
        <v>14394</v>
      </c>
      <c r="AE1896" s="81">
        <v>40</v>
      </c>
      <c r="AF1896" s="81">
        <v>1</v>
      </c>
      <c r="AG1896" s="81">
        <v>172</v>
      </c>
      <c r="AH1896" s="81">
        <v>0</v>
      </c>
      <c r="AI1896" s="81"/>
      <c r="AJ1896" s="81"/>
      <c r="AK1896" s="81"/>
      <c r="AL1896" s="81"/>
      <c r="AM1896" s="81"/>
      <c r="AN1896" s="83">
        <v>42345.805266203701</v>
      </c>
      <c r="AO1896" s="81"/>
      <c r="AP1896" s="81" t="b">
        <v>1</v>
      </c>
      <c r="AQ1896" s="81" t="b">
        <v>1</v>
      </c>
      <c r="AR1896" s="81" t="b">
        <v>0</v>
      </c>
      <c r="AS1896" s="81" t="s">
        <v>2083</v>
      </c>
      <c r="AT1896" s="81">
        <v>0</v>
      </c>
      <c r="AU1896" s="84" t="s">
        <v>2095</v>
      </c>
      <c r="AV1896" s="81" t="b">
        <v>0</v>
      </c>
      <c r="AW1896" s="81" t="s">
        <v>2471</v>
      </c>
      <c r="AX1896" s="84" t="s">
        <v>25904</v>
      </c>
      <c r="AY1896" s="81" t="s">
        <v>66</v>
      </c>
    </row>
    <row r="1897" spans="1:51" x14ac:dyDescent="0.25">
      <c r="A1897" s="66" t="s">
        <v>4355</v>
      </c>
      <c r="B1897" s="67"/>
      <c r="C1897" s="67"/>
      <c r="D1897" s="68"/>
      <c r="E1897" s="115"/>
      <c r="F1897" s="106" t="s">
        <v>22635</v>
      </c>
      <c r="G1897" s="116"/>
      <c r="H1897" s="71"/>
      <c r="I1897" s="72"/>
      <c r="J1897" s="117"/>
      <c r="K1897" s="71" t="s">
        <v>28365</v>
      </c>
      <c r="L1897" s="118"/>
      <c r="M1897" s="76"/>
      <c r="N1897" s="76"/>
      <c r="O1897" s="77"/>
      <c r="P1897" s="78"/>
      <c r="Q1897" s="78"/>
      <c r="R1897" s="88"/>
      <c r="S1897" s="88"/>
      <c r="T1897" s="88"/>
      <c r="U1897" s="88"/>
      <c r="V1897" s="52"/>
      <c r="W1897" s="52"/>
      <c r="X1897" s="52"/>
      <c r="Y1897" s="52"/>
      <c r="Z1897" s="51"/>
      <c r="AA1897" s="73"/>
      <c r="AB1897" s="73"/>
      <c r="AC1897" s="74"/>
      <c r="AD1897" s="81" t="s">
        <v>14395</v>
      </c>
      <c r="AE1897" s="81">
        <v>40</v>
      </c>
      <c r="AF1897" s="81">
        <v>2</v>
      </c>
      <c r="AG1897" s="81">
        <v>172</v>
      </c>
      <c r="AH1897" s="81">
        <v>0</v>
      </c>
      <c r="AI1897" s="81"/>
      <c r="AJ1897" s="81"/>
      <c r="AK1897" s="81"/>
      <c r="AL1897" s="81"/>
      <c r="AM1897" s="81"/>
      <c r="AN1897" s="83">
        <v>42345.812048611115</v>
      </c>
      <c r="AO1897" s="81"/>
      <c r="AP1897" s="81" t="b">
        <v>1</v>
      </c>
      <c r="AQ1897" s="81" t="b">
        <v>1</v>
      </c>
      <c r="AR1897" s="81" t="b">
        <v>0</v>
      </c>
      <c r="AS1897" s="81" t="s">
        <v>2083</v>
      </c>
      <c r="AT1897" s="81">
        <v>0</v>
      </c>
      <c r="AU1897" s="84" t="s">
        <v>2095</v>
      </c>
      <c r="AV1897" s="81" t="b">
        <v>0</v>
      </c>
      <c r="AW1897" s="81" t="s">
        <v>2471</v>
      </c>
      <c r="AX1897" s="84" t="s">
        <v>25905</v>
      </c>
      <c r="AY1897" s="81" t="s">
        <v>66</v>
      </c>
    </row>
    <row r="1898" spans="1:51" x14ac:dyDescent="0.25">
      <c r="A1898" s="66" t="s">
        <v>4356</v>
      </c>
      <c r="B1898" s="67"/>
      <c r="C1898" s="67"/>
      <c r="D1898" s="68"/>
      <c r="E1898" s="115"/>
      <c r="F1898" s="106" t="s">
        <v>23550</v>
      </c>
      <c r="G1898" s="116"/>
      <c r="H1898" s="71"/>
      <c r="I1898" s="72"/>
      <c r="J1898" s="117"/>
      <c r="K1898" s="71" t="s">
        <v>28366</v>
      </c>
      <c r="L1898" s="118"/>
      <c r="M1898" s="76"/>
      <c r="N1898" s="76"/>
      <c r="O1898" s="77"/>
      <c r="P1898" s="78"/>
      <c r="Q1898" s="78"/>
      <c r="R1898" s="88"/>
      <c r="S1898" s="88"/>
      <c r="T1898" s="88"/>
      <c r="U1898" s="88"/>
      <c r="V1898" s="52"/>
      <c r="W1898" s="52"/>
      <c r="X1898" s="52"/>
      <c r="Y1898" s="52"/>
      <c r="Z1898" s="51"/>
      <c r="AA1898" s="73"/>
      <c r="AB1898" s="73"/>
      <c r="AC1898" s="74"/>
      <c r="AD1898" s="81" t="s">
        <v>14396</v>
      </c>
      <c r="AE1898" s="81">
        <v>47</v>
      </c>
      <c r="AF1898" s="81">
        <v>34</v>
      </c>
      <c r="AG1898" s="81">
        <v>84</v>
      </c>
      <c r="AH1898" s="81">
        <v>9</v>
      </c>
      <c r="AI1898" s="81">
        <v>-28800</v>
      </c>
      <c r="AJ1898" s="81"/>
      <c r="AK1898" s="81"/>
      <c r="AL1898" s="81"/>
      <c r="AM1898" s="81" t="s">
        <v>1842</v>
      </c>
      <c r="AN1898" s="83">
        <v>40017.03052083333</v>
      </c>
      <c r="AO1898" s="81"/>
      <c r="AP1898" s="81" t="b">
        <v>1</v>
      </c>
      <c r="AQ1898" s="81" t="b">
        <v>0</v>
      </c>
      <c r="AR1898" s="81" t="b">
        <v>0</v>
      </c>
      <c r="AS1898" s="81" t="s">
        <v>2084</v>
      </c>
      <c r="AT1898" s="81">
        <v>8</v>
      </c>
      <c r="AU1898" s="84" t="s">
        <v>2095</v>
      </c>
      <c r="AV1898" s="81" t="b">
        <v>0</v>
      </c>
      <c r="AW1898" s="81" t="s">
        <v>2471</v>
      </c>
      <c r="AX1898" s="84" t="s">
        <v>25906</v>
      </c>
      <c r="AY1898" s="81" t="s">
        <v>66</v>
      </c>
    </row>
    <row r="1899" spans="1:51" x14ac:dyDescent="0.25">
      <c r="A1899" s="66" t="s">
        <v>4357</v>
      </c>
      <c r="B1899" s="67"/>
      <c r="C1899" s="67"/>
      <c r="D1899" s="68"/>
      <c r="E1899" s="115"/>
      <c r="F1899" s="106" t="s">
        <v>23551</v>
      </c>
      <c r="G1899" s="116"/>
      <c r="H1899" s="71"/>
      <c r="I1899" s="72"/>
      <c r="J1899" s="117"/>
      <c r="K1899" s="71" t="s">
        <v>28367</v>
      </c>
      <c r="L1899" s="118"/>
      <c r="M1899" s="76"/>
      <c r="N1899" s="76"/>
      <c r="O1899" s="77"/>
      <c r="P1899" s="78"/>
      <c r="Q1899" s="78"/>
      <c r="R1899" s="88"/>
      <c r="S1899" s="88"/>
      <c r="T1899" s="88"/>
      <c r="U1899" s="88"/>
      <c r="V1899" s="52"/>
      <c r="W1899" s="52"/>
      <c r="X1899" s="52"/>
      <c r="Y1899" s="52"/>
      <c r="Z1899" s="51"/>
      <c r="AA1899" s="73"/>
      <c r="AB1899" s="73"/>
      <c r="AC1899" s="74"/>
      <c r="AD1899" s="81" t="s">
        <v>14397</v>
      </c>
      <c r="AE1899" s="81">
        <v>4999</v>
      </c>
      <c r="AF1899" s="81">
        <v>1665</v>
      </c>
      <c r="AG1899" s="81">
        <v>15675</v>
      </c>
      <c r="AH1899" s="81">
        <v>4459</v>
      </c>
      <c r="AI1899" s="81"/>
      <c r="AJ1899" s="81" t="s">
        <v>16565</v>
      </c>
      <c r="AK1899" s="81"/>
      <c r="AL1899" s="81"/>
      <c r="AM1899" s="81"/>
      <c r="AN1899" s="83">
        <v>42214.859803240739</v>
      </c>
      <c r="AO1899" s="84" t="s">
        <v>20429</v>
      </c>
      <c r="AP1899" s="81" t="b">
        <v>0</v>
      </c>
      <c r="AQ1899" s="81" t="b">
        <v>0</v>
      </c>
      <c r="AR1899" s="81" t="b">
        <v>0</v>
      </c>
      <c r="AS1899" s="81" t="s">
        <v>2084</v>
      </c>
      <c r="AT1899" s="81">
        <v>84</v>
      </c>
      <c r="AU1899" s="84" t="s">
        <v>21658</v>
      </c>
      <c r="AV1899" s="81" t="b">
        <v>0</v>
      </c>
      <c r="AW1899" s="81" t="s">
        <v>2471</v>
      </c>
      <c r="AX1899" s="84" t="s">
        <v>25907</v>
      </c>
      <c r="AY1899" s="81" t="s">
        <v>66</v>
      </c>
    </row>
    <row r="1900" spans="1:51" x14ac:dyDescent="0.25">
      <c r="A1900" s="66" t="s">
        <v>5302</v>
      </c>
      <c r="B1900" s="67"/>
      <c r="C1900" s="67"/>
      <c r="D1900" s="68"/>
      <c r="E1900" s="115"/>
      <c r="F1900" s="106" t="s">
        <v>23552</v>
      </c>
      <c r="G1900" s="116"/>
      <c r="H1900" s="71"/>
      <c r="I1900" s="72"/>
      <c r="J1900" s="117"/>
      <c r="K1900" s="71" t="s">
        <v>28368</v>
      </c>
      <c r="L1900" s="118"/>
      <c r="M1900" s="76"/>
      <c r="N1900" s="76"/>
      <c r="O1900" s="77"/>
      <c r="P1900" s="78"/>
      <c r="Q1900" s="78"/>
      <c r="R1900" s="88"/>
      <c r="S1900" s="88"/>
      <c r="T1900" s="88"/>
      <c r="U1900" s="88"/>
      <c r="V1900" s="52"/>
      <c r="W1900" s="52"/>
      <c r="X1900" s="52"/>
      <c r="Y1900" s="52"/>
      <c r="Z1900" s="51"/>
      <c r="AA1900" s="73"/>
      <c r="AB1900" s="73"/>
      <c r="AC1900" s="74"/>
      <c r="AD1900" s="81" t="s">
        <v>14398</v>
      </c>
      <c r="AE1900" s="81">
        <v>116</v>
      </c>
      <c r="AF1900" s="81">
        <v>101</v>
      </c>
      <c r="AG1900" s="81">
        <v>1084</v>
      </c>
      <c r="AH1900" s="81">
        <v>1166</v>
      </c>
      <c r="AI1900" s="81"/>
      <c r="AJ1900" s="81"/>
      <c r="AK1900" s="81"/>
      <c r="AL1900" s="81"/>
      <c r="AM1900" s="81"/>
      <c r="AN1900" s="83">
        <v>41997.136620370373</v>
      </c>
      <c r="AO1900" s="81"/>
      <c r="AP1900" s="81" t="b">
        <v>1</v>
      </c>
      <c r="AQ1900" s="81" t="b">
        <v>0</v>
      </c>
      <c r="AR1900" s="81" t="b">
        <v>1</v>
      </c>
      <c r="AS1900" s="81" t="s">
        <v>2084</v>
      </c>
      <c r="AT1900" s="81">
        <v>3</v>
      </c>
      <c r="AU1900" s="84" t="s">
        <v>2095</v>
      </c>
      <c r="AV1900" s="81" t="b">
        <v>0</v>
      </c>
      <c r="AW1900" s="81" t="s">
        <v>2471</v>
      </c>
      <c r="AX1900" s="84" t="s">
        <v>25908</v>
      </c>
      <c r="AY1900" s="81" t="s">
        <v>65</v>
      </c>
    </row>
    <row r="1901" spans="1:51" x14ac:dyDescent="0.25">
      <c r="A1901" s="66" t="s">
        <v>4358</v>
      </c>
      <c r="B1901" s="67"/>
      <c r="C1901" s="67"/>
      <c r="D1901" s="68"/>
      <c r="E1901" s="115"/>
      <c r="F1901" s="106" t="s">
        <v>23553</v>
      </c>
      <c r="G1901" s="116"/>
      <c r="H1901" s="71"/>
      <c r="I1901" s="72"/>
      <c r="J1901" s="117"/>
      <c r="K1901" s="71" t="s">
        <v>28369</v>
      </c>
      <c r="L1901" s="118"/>
      <c r="M1901" s="76"/>
      <c r="N1901" s="76"/>
      <c r="O1901" s="77"/>
      <c r="P1901" s="78"/>
      <c r="Q1901" s="78"/>
      <c r="R1901" s="88"/>
      <c r="S1901" s="88"/>
      <c r="T1901" s="88"/>
      <c r="U1901" s="88"/>
      <c r="V1901" s="52"/>
      <c r="W1901" s="52"/>
      <c r="X1901" s="52"/>
      <c r="Y1901" s="52"/>
      <c r="Z1901" s="51"/>
      <c r="AA1901" s="73"/>
      <c r="AB1901" s="73"/>
      <c r="AC1901" s="74"/>
      <c r="AD1901" s="81" t="s">
        <v>14399</v>
      </c>
      <c r="AE1901" s="81">
        <v>460</v>
      </c>
      <c r="AF1901" s="81">
        <v>366</v>
      </c>
      <c r="AG1901" s="81">
        <v>20786</v>
      </c>
      <c r="AH1901" s="81">
        <v>894</v>
      </c>
      <c r="AI1901" s="81">
        <v>-18000</v>
      </c>
      <c r="AJ1901" s="81" t="s">
        <v>16566</v>
      </c>
      <c r="AK1901" s="81" t="s">
        <v>17893</v>
      </c>
      <c r="AL1901" s="81"/>
      <c r="AM1901" s="81" t="s">
        <v>1852</v>
      </c>
      <c r="AN1901" s="83">
        <v>40623.932928240742</v>
      </c>
      <c r="AO1901" s="84" t="s">
        <v>20430</v>
      </c>
      <c r="AP1901" s="81" t="b">
        <v>0</v>
      </c>
      <c r="AQ1901" s="81" t="b">
        <v>0</v>
      </c>
      <c r="AR1901" s="81" t="b">
        <v>1</v>
      </c>
      <c r="AS1901" s="81" t="s">
        <v>2084</v>
      </c>
      <c r="AT1901" s="81">
        <v>3</v>
      </c>
      <c r="AU1901" s="84" t="s">
        <v>21659</v>
      </c>
      <c r="AV1901" s="81" t="b">
        <v>0</v>
      </c>
      <c r="AW1901" s="81" t="s">
        <v>2471</v>
      </c>
      <c r="AX1901" s="84" t="s">
        <v>25909</v>
      </c>
      <c r="AY1901" s="81" t="s">
        <v>66</v>
      </c>
    </row>
    <row r="1902" spans="1:51" x14ac:dyDescent="0.25">
      <c r="A1902" s="66" t="s">
        <v>4359</v>
      </c>
      <c r="B1902" s="67"/>
      <c r="C1902" s="67"/>
      <c r="D1902" s="68"/>
      <c r="E1902" s="115"/>
      <c r="F1902" s="106" t="s">
        <v>23554</v>
      </c>
      <c r="G1902" s="116"/>
      <c r="H1902" s="71"/>
      <c r="I1902" s="72"/>
      <c r="J1902" s="117"/>
      <c r="K1902" s="71" t="s">
        <v>28370</v>
      </c>
      <c r="L1902" s="118"/>
      <c r="M1902" s="76"/>
      <c r="N1902" s="76"/>
      <c r="O1902" s="77"/>
      <c r="P1902" s="78"/>
      <c r="Q1902" s="78"/>
      <c r="R1902" s="88"/>
      <c r="S1902" s="88"/>
      <c r="T1902" s="88"/>
      <c r="U1902" s="88"/>
      <c r="V1902" s="52"/>
      <c r="W1902" s="52"/>
      <c r="X1902" s="52"/>
      <c r="Y1902" s="52"/>
      <c r="Z1902" s="51"/>
      <c r="AA1902" s="73"/>
      <c r="AB1902" s="73"/>
      <c r="AC1902" s="74"/>
      <c r="AD1902" s="81" t="s">
        <v>14400</v>
      </c>
      <c r="AE1902" s="81">
        <v>1007</v>
      </c>
      <c r="AF1902" s="81">
        <v>420</v>
      </c>
      <c r="AG1902" s="81">
        <v>482</v>
      </c>
      <c r="AH1902" s="81">
        <v>281</v>
      </c>
      <c r="AI1902" s="81">
        <v>-21600</v>
      </c>
      <c r="AJ1902" s="81" t="s">
        <v>16567</v>
      </c>
      <c r="AK1902" s="81" t="s">
        <v>17246</v>
      </c>
      <c r="AL1902" s="84" t="s">
        <v>18823</v>
      </c>
      <c r="AM1902" s="81" t="s">
        <v>1851</v>
      </c>
      <c r="AN1902" s="83">
        <v>41053.724490740744</v>
      </c>
      <c r="AO1902" s="84" t="s">
        <v>20431</v>
      </c>
      <c r="AP1902" s="81" t="b">
        <v>0</v>
      </c>
      <c r="AQ1902" s="81" t="b">
        <v>0</v>
      </c>
      <c r="AR1902" s="81" t="b">
        <v>1</v>
      </c>
      <c r="AS1902" s="81" t="s">
        <v>2084</v>
      </c>
      <c r="AT1902" s="81">
        <v>21</v>
      </c>
      <c r="AU1902" s="84" t="s">
        <v>21107</v>
      </c>
      <c r="AV1902" s="81" t="b">
        <v>0</v>
      </c>
      <c r="AW1902" s="81" t="s">
        <v>2471</v>
      </c>
      <c r="AX1902" s="84" t="s">
        <v>25910</v>
      </c>
      <c r="AY1902" s="81" t="s">
        <v>66</v>
      </c>
    </row>
    <row r="1903" spans="1:51" x14ac:dyDescent="0.25">
      <c r="A1903" s="66" t="s">
        <v>5303</v>
      </c>
      <c r="B1903" s="67"/>
      <c r="C1903" s="67"/>
      <c r="D1903" s="68"/>
      <c r="E1903" s="115"/>
      <c r="F1903" s="106" t="s">
        <v>23555</v>
      </c>
      <c r="G1903" s="116"/>
      <c r="H1903" s="71"/>
      <c r="I1903" s="72"/>
      <c r="J1903" s="117"/>
      <c r="K1903" s="71" t="s">
        <v>28371</v>
      </c>
      <c r="L1903" s="118"/>
      <c r="M1903" s="76"/>
      <c r="N1903" s="76"/>
      <c r="O1903" s="77"/>
      <c r="P1903" s="78"/>
      <c r="Q1903" s="78"/>
      <c r="R1903" s="88"/>
      <c r="S1903" s="88"/>
      <c r="T1903" s="88"/>
      <c r="U1903" s="88"/>
      <c r="V1903" s="52"/>
      <c r="W1903" s="52"/>
      <c r="X1903" s="52"/>
      <c r="Y1903" s="52"/>
      <c r="Z1903" s="51"/>
      <c r="AA1903" s="73"/>
      <c r="AB1903" s="73"/>
      <c r="AC1903" s="74"/>
      <c r="AD1903" s="81" t="s">
        <v>14401</v>
      </c>
      <c r="AE1903" s="81">
        <v>1169</v>
      </c>
      <c r="AF1903" s="81">
        <v>579</v>
      </c>
      <c r="AG1903" s="81">
        <v>4450</v>
      </c>
      <c r="AH1903" s="81">
        <v>302</v>
      </c>
      <c r="AI1903" s="81">
        <v>-18000</v>
      </c>
      <c r="AJ1903" s="81" t="s">
        <v>16568</v>
      </c>
      <c r="AK1903" s="81" t="s">
        <v>17894</v>
      </c>
      <c r="AL1903" s="84" t="s">
        <v>18824</v>
      </c>
      <c r="AM1903" s="81" t="s">
        <v>1846</v>
      </c>
      <c r="AN1903" s="83">
        <v>40069.883796296293</v>
      </c>
      <c r="AO1903" s="84" t="s">
        <v>20432</v>
      </c>
      <c r="AP1903" s="81" t="b">
        <v>0</v>
      </c>
      <c r="AQ1903" s="81" t="b">
        <v>0</v>
      </c>
      <c r="AR1903" s="81" t="b">
        <v>0</v>
      </c>
      <c r="AS1903" s="81" t="s">
        <v>2084</v>
      </c>
      <c r="AT1903" s="81">
        <v>38</v>
      </c>
      <c r="AU1903" s="84" t="s">
        <v>2119</v>
      </c>
      <c r="AV1903" s="81" t="b">
        <v>0</v>
      </c>
      <c r="AW1903" s="81" t="s">
        <v>2471</v>
      </c>
      <c r="AX1903" s="84" t="s">
        <v>25911</v>
      </c>
      <c r="AY1903" s="81" t="s">
        <v>65</v>
      </c>
    </row>
    <row r="1904" spans="1:51" x14ac:dyDescent="0.25">
      <c r="A1904" s="66" t="s">
        <v>4360</v>
      </c>
      <c r="B1904" s="67"/>
      <c r="C1904" s="67"/>
      <c r="D1904" s="68"/>
      <c r="E1904" s="115"/>
      <c r="F1904" s="106" t="s">
        <v>23556</v>
      </c>
      <c r="G1904" s="116"/>
      <c r="H1904" s="71"/>
      <c r="I1904" s="72"/>
      <c r="J1904" s="117"/>
      <c r="K1904" s="71" t="s">
        <v>28372</v>
      </c>
      <c r="L1904" s="118"/>
      <c r="M1904" s="76"/>
      <c r="N1904" s="76"/>
      <c r="O1904" s="77"/>
      <c r="P1904" s="78"/>
      <c r="Q1904" s="78"/>
      <c r="R1904" s="88"/>
      <c r="S1904" s="88"/>
      <c r="T1904" s="88"/>
      <c r="U1904" s="88"/>
      <c r="V1904" s="52"/>
      <c r="W1904" s="52"/>
      <c r="X1904" s="52"/>
      <c r="Y1904" s="52"/>
      <c r="Z1904" s="51"/>
      <c r="AA1904" s="73"/>
      <c r="AB1904" s="73"/>
      <c r="AC1904" s="74"/>
      <c r="AD1904" s="81" t="s">
        <v>14402</v>
      </c>
      <c r="AE1904" s="81">
        <v>18679</v>
      </c>
      <c r="AF1904" s="81">
        <v>36818</v>
      </c>
      <c r="AG1904" s="81">
        <v>89534</v>
      </c>
      <c r="AH1904" s="81">
        <v>175961</v>
      </c>
      <c r="AI1904" s="81"/>
      <c r="AJ1904" s="81" t="s">
        <v>16569</v>
      </c>
      <c r="AK1904" s="81" t="s">
        <v>17895</v>
      </c>
      <c r="AL1904" s="84" t="s">
        <v>18825</v>
      </c>
      <c r="AM1904" s="81"/>
      <c r="AN1904" s="83">
        <v>41652.694421296299</v>
      </c>
      <c r="AO1904" s="84" t="s">
        <v>20433</v>
      </c>
      <c r="AP1904" s="81" t="b">
        <v>0</v>
      </c>
      <c r="AQ1904" s="81" t="b">
        <v>0</v>
      </c>
      <c r="AR1904" s="81" t="b">
        <v>0</v>
      </c>
      <c r="AS1904" s="81" t="s">
        <v>2084</v>
      </c>
      <c r="AT1904" s="81">
        <v>884</v>
      </c>
      <c r="AU1904" s="84" t="s">
        <v>2169</v>
      </c>
      <c r="AV1904" s="81" t="b">
        <v>0</v>
      </c>
      <c r="AW1904" s="81" t="s">
        <v>2471</v>
      </c>
      <c r="AX1904" s="84" t="s">
        <v>25912</v>
      </c>
      <c r="AY1904" s="81" t="s">
        <v>66</v>
      </c>
    </row>
    <row r="1905" spans="1:51" x14ac:dyDescent="0.25">
      <c r="A1905" s="66" t="s">
        <v>4361</v>
      </c>
      <c r="B1905" s="67"/>
      <c r="C1905" s="67"/>
      <c r="D1905" s="68"/>
      <c r="E1905" s="115"/>
      <c r="F1905" s="106" t="s">
        <v>2322</v>
      </c>
      <c r="G1905" s="116"/>
      <c r="H1905" s="71"/>
      <c r="I1905" s="72"/>
      <c r="J1905" s="117"/>
      <c r="K1905" s="71" t="s">
        <v>28373</v>
      </c>
      <c r="L1905" s="118"/>
      <c r="M1905" s="76"/>
      <c r="N1905" s="76"/>
      <c r="O1905" s="77"/>
      <c r="P1905" s="78"/>
      <c r="Q1905" s="78"/>
      <c r="R1905" s="88"/>
      <c r="S1905" s="88"/>
      <c r="T1905" s="88"/>
      <c r="U1905" s="88"/>
      <c r="V1905" s="52"/>
      <c r="W1905" s="52"/>
      <c r="X1905" s="52"/>
      <c r="Y1905" s="52"/>
      <c r="Z1905" s="51"/>
      <c r="AA1905" s="73"/>
      <c r="AB1905" s="73"/>
      <c r="AC1905" s="74"/>
      <c r="AD1905" s="81" t="s">
        <v>14403</v>
      </c>
      <c r="AE1905" s="81">
        <v>34</v>
      </c>
      <c r="AF1905" s="81">
        <v>13</v>
      </c>
      <c r="AG1905" s="81">
        <v>53</v>
      </c>
      <c r="AH1905" s="81">
        <v>35</v>
      </c>
      <c r="AI1905" s="81"/>
      <c r="AJ1905" s="81"/>
      <c r="AK1905" s="81"/>
      <c r="AL1905" s="81"/>
      <c r="AM1905" s="81"/>
      <c r="AN1905" s="83">
        <v>42211.134409722225</v>
      </c>
      <c r="AO1905" s="81"/>
      <c r="AP1905" s="81" t="b">
        <v>1</v>
      </c>
      <c r="AQ1905" s="81" t="b">
        <v>1</v>
      </c>
      <c r="AR1905" s="81" t="b">
        <v>0</v>
      </c>
      <c r="AS1905" s="81" t="s">
        <v>2084</v>
      </c>
      <c r="AT1905" s="81">
        <v>0</v>
      </c>
      <c r="AU1905" s="84" t="s">
        <v>2095</v>
      </c>
      <c r="AV1905" s="81" t="b">
        <v>0</v>
      </c>
      <c r="AW1905" s="81" t="s">
        <v>2471</v>
      </c>
      <c r="AX1905" s="84" t="s">
        <v>25913</v>
      </c>
      <c r="AY1905" s="81" t="s">
        <v>66</v>
      </c>
    </row>
    <row r="1906" spans="1:51" x14ac:dyDescent="0.25">
      <c r="A1906" s="66" t="s">
        <v>5304</v>
      </c>
      <c r="B1906" s="67"/>
      <c r="C1906" s="67"/>
      <c r="D1906" s="68"/>
      <c r="E1906" s="115"/>
      <c r="F1906" s="106" t="s">
        <v>23557</v>
      </c>
      <c r="G1906" s="116"/>
      <c r="H1906" s="71"/>
      <c r="I1906" s="72"/>
      <c r="J1906" s="117"/>
      <c r="K1906" s="71" t="s">
        <v>28374</v>
      </c>
      <c r="L1906" s="118"/>
      <c r="M1906" s="76"/>
      <c r="N1906" s="76"/>
      <c r="O1906" s="77"/>
      <c r="P1906" s="78"/>
      <c r="Q1906" s="78"/>
      <c r="R1906" s="88"/>
      <c r="S1906" s="88"/>
      <c r="T1906" s="88"/>
      <c r="U1906" s="88"/>
      <c r="V1906" s="52"/>
      <c r="W1906" s="52"/>
      <c r="X1906" s="52"/>
      <c r="Y1906" s="52"/>
      <c r="Z1906" s="51"/>
      <c r="AA1906" s="73"/>
      <c r="AB1906" s="73"/>
      <c r="AC1906" s="74"/>
      <c r="AD1906" s="81" t="s">
        <v>14404</v>
      </c>
      <c r="AE1906" s="81">
        <v>143</v>
      </c>
      <c r="AF1906" s="81">
        <v>686942</v>
      </c>
      <c r="AG1906" s="81">
        <v>1420</v>
      </c>
      <c r="AH1906" s="81">
        <v>6</v>
      </c>
      <c r="AI1906" s="81">
        <v>7200</v>
      </c>
      <c r="AJ1906" s="81" t="s">
        <v>16570</v>
      </c>
      <c r="AK1906" s="81" t="s">
        <v>17896</v>
      </c>
      <c r="AL1906" s="84" t="s">
        <v>18826</v>
      </c>
      <c r="AM1906" s="81" t="s">
        <v>1840</v>
      </c>
      <c r="AN1906" s="83">
        <v>41736.76290509259</v>
      </c>
      <c r="AO1906" s="84" t="s">
        <v>20434</v>
      </c>
      <c r="AP1906" s="81" t="b">
        <v>1</v>
      </c>
      <c r="AQ1906" s="81" t="b">
        <v>0</v>
      </c>
      <c r="AR1906" s="81" t="b">
        <v>0</v>
      </c>
      <c r="AS1906" s="81" t="s">
        <v>2084</v>
      </c>
      <c r="AT1906" s="81">
        <v>869</v>
      </c>
      <c r="AU1906" s="84" t="s">
        <v>2095</v>
      </c>
      <c r="AV1906" s="81" t="b">
        <v>0</v>
      </c>
      <c r="AW1906" s="81" t="s">
        <v>2471</v>
      </c>
      <c r="AX1906" s="84" t="s">
        <v>25914</v>
      </c>
      <c r="AY1906" s="81" t="s">
        <v>65</v>
      </c>
    </row>
    <row r="1907" spans="1:51" x14ac:dyDescent="0.25">
      <c r="A1907" s="66" t="s">
        <v>5305</v>
      </c>
      <c r="B1907" s="67"/>
      <c r="C1907" s="67"/>
      <c r="D1907" s="68"/>
      <c r="E1907" s="115"/>
      <c r="F1907" s="106" t="s">
        <v>23558</v>
      </c>
      <c r="G1907" s="116"/>
      <c r="H1907" s="71"/>
      <c r="I1907" s="72"/>
      <c r="J1907" s="117"/>
      <c r="K1907" s="71" t="s">
        <v>28375</v>
      </c>
      <c r="L1907" s="118"/>
      <c r="M1907" s="76"/>
      <c r="N1907" s="76"/>
      <c r="O1907" s="77"/>
      <c r="P1907" s="78"/>
      <c r="Q1907" s="78"/>
      <c r="R1907" s="88"/>
      <c r="S1907" s="88"/>
      <c r="T1907" s="88"/>
      <c r="U1907" s="88"/>
      <c r="V1907" s="52"/>
      <c r="W1907" s="52"/>
      <c r="X1907" s="52"/>
      <c r="Y1907" s="52"/>
      <c r="Z1907" s="51"/>
      <c r="AA1907" s="73"/>
      <c r="AB1907" s="73"/>
      <c r="AC1907" s="74"/>
      <c r="AD1907" s="81" t="s">
        <v>14405</v>
      </c>
      <c r="AE1907" s="81">
        <v>186</v>
      </c>
      <c r="AF1907" s="81">
        <v>180</v>
      </c>
      <c r="AG1907" s="81">
        <v>5689</v>
      </c>
      <c r="AH1907" s="81">
        <v>20376</v>
      </c>
      <c r="AI1907" s="81">
        <v>-14400</v>
      </c>
      <c r="AJ1907" s="81" t="s">
        <v>16571</v>
      </c>
      <c r="AK1907" s="81" t="s">
        <v>17897</v>
      </c>
      <c r="AL1907" s="81"/>
      <c r="AM1907" s="81" t="s">
        <v>1850</v>
      </c>
      <c r="AN1907" s="83">
        <v>41349.981122685182</v>
      </c>
      <c r="AO1907" s="84" t="s">
        <v>20435</v>
      </c>
      <c r="AP1907" s="81" t="b">
        <v>1</v>
      </c>
      <c r="AQ1907" s="81" t="b">
        <v>0</v>
      </c>
      <c r="AR1907" s="81" t="b">
        <v>1</v>
      </c>
      <c r="AS1907" s="81" t="s">
        <v>2084</v>
      </c>
      <c r="AT1907" s="81">
        <v>2</v>
      </c>
      <c r="AU1907" s="84" t="s">
        <v>2095</v>
      </c>
      <c r="AV1907" s="81" t="b">
        <v>0</v>
      </c>
      <c r="AW1907" s="81" t="s">
        <v>2471</v>
      </c>
      <c r="AX1907" s="84" t="s">
        <v>25915</v>
      </c>
      <c r="AY1907" s="81" t="s">
        <v>65</v>
      </c>
    </row>
    <row r="1908" spans="1:51" x14ac:dyDescent="0.25">
      <c r="A1908" s="66" t="s">
        <v>5306</v>
      </c>
      <c r="B1908" s="67"/>
      <c r="C1908" s="67"/>
      <c r="D1908" s="68"/>
      <c r="E1908" s="115"/>
      <c r="F1908" s="106" t="s">
        <v>23559</v>
      </c>
      <c r="G1908" s="116"/>
      <c r="H1908" s="71"/>
      <c r="I1908" s="72"/>
      <c r="J1908" s="117"/>
      <c r="K1908" s="71" t="s">
        <v>28376</v>
      </c>
      <c r="L1908" s="118"/>
      <c r="M1908" s="76"/>
      <c r="N1908" s="76"/>
      <c r="O1908" s="77"/>
      <c r="P1908" s="78"/>
      <c r="Q1908" s="78"/>
      <c r="R1908" s="88"/>
      <c r="S1908" s="88"/>
      <c r="T1908" s="88"/>
      <c r="U1908" s="88"/>
      <c r="V1908" s="52"/>
      <c r="W1908" s="52"/>
      <c r="X1908" s="52"/>
      <c r="Y1908" s="52"/>
      <c r="Z1908" s="51"/>
      <c r="AA1908" s="73"/>
      <c r="AB1908" s="73"/>
      <c r="AC1908" s="74"/>
      <c r="AD1908" s="81" t="s">
        <v>14406</v>
      </c>
      <c r="AE1908" s="81">
        <v>303</v>
      </c>
      <c r="AF1908" s="81">
        <v>351</v>
      </c>
      <c r="AG1908" s="81">
        <v>13249</v>
      </c>
      <c r="AH1908" s="81">
        <v>18130</v>
      </c>
      <c r="AI1908" s="81">
        <v>-18000</v>
      </c>
      <c r="AJ1908" s="81" t="s">
        <v>16572</v>
      </c>
      <c r="AK1908" s="81" t="s">
        <v>17898</v>
      </c>
      <c r="AL1908" s="81"/>
      <c r="AM1908" s="81" t="s">
        <v>1852</v>
      </c>
      <c r="AN1908" s="83">
        <v>40540.861296296294</v>
      </c>
      <c r="AO1908" s="84" t="s">
        <v>20436</v>
      </c>
      <c r="AP1908" s="81" t="b">
        <v>0</v>
      </c>
      <c r="AQ1908" s="81" t="b">
        <v>0</v>
      </c>
      <c r="AR1908" s="81" t="b">
        <v>1</v>
      </c>
      <c r="AS1908" s="81" t="s">
        <v>2084</v>
      </c>
      <c r="AT1908" s="81">
        <v>1</v>
      </c>
      <c r="AU1908" s="84" t="s">
        <v>2169</v>
      </c>
      <c r="AV1908" s="81" t="b">
        <v>0</v>
      </c>
      <c r="AW1908" s="81" t="s">
        <v>2471</v>
      </c>
      <c r="AX1908" s="84" t="s">
        <v>25916</v>
      </c>
      <c r="AY1908" s="81" t="s">
        <v>65</v>
      </c>
    </row>
    <row r="1909" spans="1:51" x14ac:dyDescent="0.25">
      <c r="A1909" s="66" t="s">
        <v>4362</v>
      </c>
      <c r="B1909" s="67"/>
      <c r="C1909" s="67"/>
      <c r="D1909" s="68"/>
      <c r="E1909" s="115"/>
      <c r="F1909" s="106" t="s">
        <v>23560</v>
      </c>
      <c r="G1909" s="116"/>
      <c r="H1909" s="71"/>
      <c r="I1909" s="72"/>
      <c r="J1909" s="117"/>
      <c r="K1909" s="71" t="s">
        <v>28377</v>
      </c>
      <c r="L1909" s="118"/>
      <c r="M1909" s="76"/>
      <c r="N1909" s="76"/>
      <c r="O1909" s="77"/>
      <c r="P1909" s="78"/>
      <c r="Q1909" s="78"/>
      <c r="R1909" s="88"/>
      <c r="S1909" s="88"/>
      <c r="T1909" s="88"/>
      <c r="U1909" s="88"/>
      <c r="V1909" s="52"/>
      <c r="W1909" s="52"/>
      <c r="X1909" s="52"/>
      <c r="Y1909" s="52"/>
      <c r="Z1909" s="51"/>
      <c r="AA1909" s="73"/>
      <c r="AB1909" s="73"/>
      <c r="AC1909" s="74"/>
      <c r="AD1909" s="81" t="s">
        <v>14407</v>
      </c>
      <c r="AE1909" s="81">
        <v>250</v>
      </c>
      <c r="AF1909" s="81">
        <v>437</v>
      </c>
      <c r="AG1909" s="81">
        <v>14366</v>
      </c>
      <c r="AH1909" s="81">
        <v>13246</v>
      </c>
      <c r="AI1909" s="81"/>
      <c r="AJ1909" s="81" t="s">
        <v>16573</v>
      </c>
      <c r="AK1909" s="81"/>
      <c r="AL1909" s="81"/>
      <c r="AM1909" s="81"/>
      <c r="AN1909" s="83">
        <v>41552.208807870367</v>
      </c>
      <c r="AO1909" s="84" t="s">
        <v>20437</v>
      </c>
      <c r="AP1909" s="81" t="b">
        <v>0</v>
      </c>
      <c r="AQ1909" s="81" t="b">
        <v>0</v>
      </c>
      <c r="AR1909" s="81" t="b">
        <v>1</v>
      </c>
      <c r="AS1909" s="81" t="s">
        <v>2084</v>
      </c>
      <c r="AT1909" s="81">
        <v>3</v>
      </c>
      <c r="AU1909" s="84" t="s">
        <v>2095</v>
      </c>
      <c r="AV1909" s="81" t="b">
        <v>0</v>
      </c>
      <c r="AW1909" s="81" t="s">
        <v>2471</v>
      </c>
      <c r="AX1909" s="84" t="s">
        <v>25917</v>
      </c>
      <c r="AY1909" s="81" t="s">
        <v>66</v>
      </c>
    </row>
    <row r="1910" spans="1:51" x14ac:dyDescent="0.25">
      <c r="A1910" s="66" t="s">
        <v>4363</v>
      </c>
      <c r="B1910" s="67"/>
      <c r="C1910" s="67"/>
      <c r="D1910" s="68"/>
      <c r="E1910" s="115"/>
      <c r="F1910" s="106" t="s">
        <v>23561</v>
      </c>
      <c r="G1910" s="116"/>
      <c r="H1910" s="71"/>
      <c r="I1910" s="72"/>
      <c r="J1910" s="117"/>
      <c r="K1910" s="71" t="s">
        <v>28378</v>
      </c>
      <c r="L1910" s="118"/>
      <c r="M1910" s="76"/>
      <c r="N1910" s="76"/>
      <c r="O1910" s="77"/>
      <c r="P1910" s="78"/>
      <c r="Q1910" s="78"/>
      <c r="R1910" s="88"/>
      <c r="S1910" s="88"/>
      <c r="T1910" s="88"/>
      <c r="U1910" s="88"/>
      <c r="V1910" s="52"/>
      <c r="W1910" s="52"/>
      <c r="X1910" s="52"/>
      <c r="Y1910" s="52"/>
      <c r="Z1910" s="51"/>
      <c r="AA1910" s="73"/>
      <c r="AB1910" s="73"/>
      <c r="AC1910" s="74"/>
      <c r="AD1910" s="81" t="s">
        <v>14408</v>
      </c>
      <c r="AE1910" s="81">
        <v>704</v>
      </c>
      <c r="AF1910" s="81">
        <v>319</v>
      </c>
      <c r="AG1910" s="81">
        <v>2495</v>
      </c>
      <c r="AH1910" s="81">
        <v>1084</v>
      </c>
      <c r="AI1910" s="81">
        <v>-18000</v>
      </c>
      <c r="AJ1910" s="81" t="s">
        <v>16574</v>
      </c>
      <c r="AK1910" s="81" t="s">
        <v>17899</v>
      </c>
      <c r="AL1910" s="81"/>
      <c r="AM1910" s="81" t="s">
        <v>1846</v>
      </c>
      <c r="AN1910" s="83">
        <v>41285.660497685189</v>
      </c>
      <c r="AO1910" s="84" t="s">
        <v>20438</v>
      </c>
      <c r="AP1910" s="81" t="b">
        <v>0</v>
      </c>
      <c r="AQ1910" s="81" t="b">
        <v>0</v>
      </c>
      <c r="AR1910" s="81" t="b">
        <v>1</v>
      </c>
      <c r="AS1910" s="81" t="s">
        <v>2084</v>
      </c>
      <c r="AT1910" s="81">
        <v>1</v>
      </c>
      <c r="AU1910" s="84" t="s">
        <v>2128</v>
      </c>
      <c r="AV1910" s="81" t="b">
        <v>0</v>
      </c>
      <c r="AW1910" s="81" t="s">
        <v>2471</v>
      </c>
      <c r="AX1910" s="84" t="s">
        <v>25918</v>
      </c>
      <c r="AY1910" s="81" t="s">
        <v>66</v>
      </c>
    </row>
    <row r="1911" spans="1:51" x14ac:dyDescent="0.25">
      <c r="A1911" s="66" t="s">
        <v>4364</v>
      </c>
      <c r="B1911" s="67"/>
      <c r="C1911" s="67"/>
      <c r="D1911" s="68"/>
      <c r="E1911" s="115"/>
      <c r="F1911" s="106" t="s">
        <v>23562</v>
      </c>
      <c r="G1911" s="116"/>
      <c r="H1911" s="71"/>
      <c r="I1911" s="72"/>
      <c r="J1911" s="117"/>
      <c r="K1911" s="71" t="s">
        <v>28379</v>
      </c>
      <c r="L1911" s="118"/>
      <c r="M1911" s="76"/>
      <c r="N1911" s="76"/>
      <c r="O1911" s="77"/>
      <c r="P1911" s="78"/>
      <c r="Q1911" s="78"/>
      <c r="R1911" s="88"/>
      <c r="S1911" s="88"/>
      <c r="T1911" s="88"/>
      <c r="U1911" s="88"/>
      <c r="V1911" s="52"/>
      <c r="W1911" s="52"/>
      <c r="X1911" s="52"/>
      <c r="Y1911" s="52"/>
      <c r="Z1911" s="51"/>
      <c r="AA1911" s="73"/>
      <c r="AB1911" s="73"/>
      <c r="AC1911" s="74"/>
      <c r="AD1911" s="81" t="s">
        <v>14409</v>
      </c>
      <c r="AE1911" s="81">
        <v>156</v>
      </c>
      <c r="AF1911" s="81">
        <v>98</v>
      </c>
      <c r="AG1911" s="81">
        <v>1381</v>
      </c>
      <c r="AH1911" s="81">
        <v>196</v>
      </c>
      <c r="AI1911" s="81">
        <v>-28800</v>
      </c>
      <c r="AJ1911" s="81" t="s">
        <v>16575</v>
      </c>
      <c r="AK1911" s="81"/>
      <c r="AL1911" s="81"/>
      <c r="AM1911" s="81" t="s">
        <v>1842</v>
      </c>
      <c r="AN1911" s="83">
        <v>42317.550682870373</v>
      </c>
      <c r="AO1911" s="84" t="s">
        <v>20439</v>
      </c>
      <c r="AP1911" s="81" t="b">
        <v>1</v>
      </c>
      <c r="AQ1911" s="81" t="b">
        <v>0</v>
      </c>
      <c r="AR1911" s="81" t="b">
        <v>0</v>
      </c>
      <c r="AS1911" s="81" t="s">
        <v>2083</v>
      </c>
      <c r="AT1911" s="81">
        <v>0</v>
      </c>
      <c r="AU1911" s="84" t="s">
        <v>2095</v>
      </c>
      <c r="AV1911" s="81" t="b">
        <v>0</v>
      </c>
      <c r="AW1911" s="81" t="s">
        <v>2471</v>
      </c>
      <c r="AX1911" s="84" t="s">
        <v>25919</v>
      </c>
      <c r="AY1911" s="81" t="s">
        <v>66</v>
      </c>
    </row>
    <row r="1912" spans="1:51" x14ac:dyDescent="0.25">
      <c r="A1912" s="66" t="s">
        <v>4365</v>
      </c>
      <c r="B1912" s="67"/>
      <c r="C1912" s="67"/>
      <c r="D1912" s="68"/>
      <c r="E1912" s="115"/>
      <c r="F1912" s="106" t="s">
        <v>23563</v>
      </c>
      <c r="G1912" s="116"/>
      <c r="H1912" s="71"/>
      <c r="I1912" s="72"/>
      <c r="J1912" s="117"/>
      <c r="K1912" s="71" t="s">
        <v>28380</v>
      </c>
      <c r="L1912" s="118"/>
      <c r="M1912" s="76"/>
      <c r="N1912" s="76"/>
      <c r="O1912" s="77"/>
      <c r="P1912" s="78"/>
      <c r="Q1912" s="78"/>
      <c r="R1912" s="88"/>
      <c r="S1912" s="88"/>
      <c r="T1912" s="88"/>
      <c r="U1912" s="88"/>
      <c r="V1912" s="52"/>
      <c r="W1912" s="52"/>
      <c r="X1912" s="52"/>
      <c r="Y1912" s="52"/>
      <c r="Z1912" s="51"/>
      <c r="AA1912" s="73"/>
      <c r="AB1912" s="73"/>
      <c r="AC1912" s="74"/>
      <c r="AD1912" s="81" t="s">
        <v>14410</v>
      </c>
      <c r="AE1912" s="81">
        <v>560</v>
      </c>
      <c r="AF1912" s="81">
        <v>1362</v>
      </c>
      <c r="AG1912" s="81">
        <v>103830</v>
      </c>
      <c r="AH1912" s="81">
        <v>2219</v>
      </c>
      <c r="AI1912" s="81">
        <v>-32400</v>
      </c>
      <c r="AJ1912" s="81" t="s">
        <v>16576</v>
      </c>
      <c r="AK1912" s="81"/>
      <c r="AL1912" s="81"/>
      <c r="AM1912" s="81" t="s">
        <v>17240</v>
      </c>
      <c r="AN1912" s="83">
        <v>40562.893622685187</v>
      </c>
      <c r="AO1912" s="84" t="s">
        <v>20440</v>
      </c>
      <c r="AP1912" s="81" t="b">
        <v>0</v>
      </c>
      <c r="AQ1912" s="81" t="b">
        <v>0</v>
      </c>
      <c r="AR1912" s="81" t="b">
        <v>1</v>
      </c>
      <c r="AS1912" s="81" t="s">
        <v>2084</v>
      </c>
      <c r="AT1912" s="81">
        <v>1</v>
      </c>
      <c r="AU1912" s="84" t="s">
        <v>21660</v>
      </c>
      <c r="AV1912" s="81" t="b">
        <v>0</v>
      </c>
      <c r="AW1912" s="81" t="s">
        <v>2471</v>
      </c>
      <c r="AX1912" s="84" t="s">
        <v>25920</v>
      </c>
      <c r="AY1912" s="81" t="s">
        <v>66</v>
      </c>
    </row>
    <row r="1913" spans="1:51" x14ac:dyDescent="0.25">
      <c r="A1913" s="66" t="s">
        <v>4366</v>
      </c>
      <c r="B1913" s="67"/>
      <c r="C1913" s="67"/>
      <c r="D1913" s="68"/>
      <c r="E1913" s="115"/>
      <c r="F1913" s="106" t="s">
        <v>23564</v>
      </c>
      <c r="G1913" s="116"/>
      <c r="H1913" s="71"/>
      <c r="I1913" s="72"/>
      <c r="J1913" s="117"/>
      <c r="K1913" s="71" t="s">
        <v>28381</v>
      </c>
      <c r="L1913" s="118"/>
      <c r="M1913" s="76"/>
      <c r="N1913" s="76"/>
      <c r="O1913" s="77"/>
      <c r="P1913" s="78"/>
      <c r="Q1913" s="78"/>
      <c r="R1913" s="88"/>
      <c r="S1913" s="88"/>
      <c r="T1913" s="88"/>
      <c r="U1913" s="88"/>
      <c r="V1913" s="52"/>
      <c r="W1913" s="52"/>
      <c r="X1913" s="52"/>
      <c r="Y1913" s="52"/>
      <c r="Z1913" s="51"/>
      <c r="AA1913" s="73"/>
      <c r="AB1913" s="73"/>
      <c r="AC1913" s="74"/>
      <c r="AD1913" s="81" t="s">
        <v>14411</v>
      </c>
      <c r="AE1913" s="81">
        <v>1954</v>
      </c>
      <c r="AF1913" s="81">
        <v>2251</v>
      </c>
      <c r="AG1913" s="81">
        <v>58335</v>
      </c>
      <c r="AH1913" s="81">
        <v>77396</v>
      </c>
      <c r="AI1913" s="81">
        <v>19800</v>
      </c>
      <c r="AJ1913" s="84" t="s">
        <v>16577</v>
      </c>
      <c r="AK1913" s="81" t="s">
        <v>17114</v>
      </c>
      <c r="AL1913" s="81"/>
      <c r="AM1913" s="81" t="s">
        <v>19137</v>
      </c>
      <c r="AN1913" s="83">
        <v>41667.778344907405</v>
      </c>
      <c r="AO1913" s="84" t="s">
        <v>20441</v>
      </c>
      <c r="AP1913" s="81" t="b">
        <v>0</v>
      </c>
      <c r="AQ1913" s="81" t="b">
        <v>0</v>
      </c>
      <c r="AR1913" s="81" t="b">
        <v>1</v>
      </c>
      <c r="AS1913" s="81" t="s">
        <v>2084</v>
      </c>
      <c r="AT1913" s="81">
        <v>53</v>
      </c>
      <c r="AU1913" s="84" t="s">
        <v>2095</v>
      </c>
      <c r="AV1913" s="81" t="b">
        <v>0</v>
      </c>
      <c r="AW1913" s="81" t="s">
        <v>2471</v>
      </c>
      <c r="AX1913" s="84" t="s">
        <v>25921</v>
      </c>
      <c r="AY1913" s="81" t="s">
        <v>66</v>
      </c>
    </row>
    <row r="1914" spans="1:51" x14ac:dyDescent="0.25">
      <c r="A1914" s="66" t="s">
        <v>4367</v>
      </c>
      <c r="B1914" s="67"/>
      <c r="C1914" s="67"/>
      <c r="D1914" s="68"/>
      <c r="E1914" s="115"/>
      <c r="F1914" s="106" t="s">
        <v>23565</v>
      </c>
      <c r="G1914" s="116"/>
      <c r="H1914" s="71"/>
      <c r="I1914" s="72"/>
      <c r="J1914" s="117"/>
      <c r="K1914" s="71" t="s">
        <v>28382</v>
      </c>
      <c r="L1914" s="118"/>
      <c r="M1914" s="76"/>
      <c r="N1914" s="76"/>
      <c r="O1914" s="77"/>
      <c r="P1914" s="78"/>
      <c r="Q1914" s="78"/>
      <c r="R1914" s="88"/>
      <c r="S1914" s="88"/>
      <c r="T1914" s="88"/>
      <c r="U1914" s="88"/>
      <c r="V1914" s="52"/>
      <c r="W1914" s="52"/>
      <c r="X1914" s="52"/>
      <c r="Y1914" s="52"/>
      <c r="Z1914" s="51"/>
      <c r="AA1914" s="73"/>
      <c r="AB1914" s="73"/>
      <c r="AC1914" s="74"/>
      <c r="AD1914" s="81" t="s">
        <v>14412</v>
      </c>
      <c r="AE1914" s="81">
        <v>55</v>
      </c>
      <c r="AF1914" s="81">
        <v>61</v>
      </c>
      <c r="AG1914" s="81">
        <v>125</v>
      </c>
      <c r="AH1914" s="81">
        <v>129</v>
      </c>
      <c r="AI1914" s="81"/>
      <c r="AJ1914" s="81"/>
      <c r="AK1914" s="81"/>
      <c r="AL1914" s="81"/>
      <c r="AM1914" s="81"/>
      <c r="AN1914" s="83">
        <v>42389.983761574076</v>
      </c>
      <c r="AO1914" s="84" t="s">
        <v>20442</v>
      </c>
      <c r="AP1914" s="81" t="b">
        <v>1</v>
      </c>
      <c r="AQ1914" s="81" t="b">
        <v>0</v>
      </c>
      <c r="AR1914" s="81" t="b">
        <v>0</v>
      </c>
      <c r="AS1914" s="81" t="s">
        <v>2083</v>
      </c>
      <c r="AT1914" s="81">
        <v>1</v>
      </c>
      <c r="AU1914" s="81"/>
      <c r="AV1914" s="81" t="b">
        <v>0</v>
      </c>
      <c r="AW1914" s="81" t="s">
        <v>2471</v>
      </c>
      <c r="AX1914" s="84" t="s">
        <v>25922</v>
      </c>
      <c r="AY1914" s="81" t="s">
        <v>66</v>
      </c>
    </row>
    <row r="1915" spans="1:51" x14ac:dyDescent="0.25">
      <c r="A1915" s="66" t="s">
        <v>4368</v>
      </c>
      <c r="B1915" s="67"/>
      <c r="C1915" s="67"/>
      <c r="D1915" s="68"/>
      <c r="E1915" s="115"/>
      <c r="F1915" s="106" t="s">
        <v>23566</v>
      </c>
      <c r="G1915" s="116"/>
      <c r="H1915" s="71"/>
      <c r="I1915" s="72"/>
      <c r="J1915" s="117"/>
      <c r="K1915" s="71" t="s">
        <v>28383</v>
      </c>
      <c r="L1915" s="118"/>
      <c r="M1915" s="76"/>
      <c r="N1915" s="76"/>
      <c r="O1915" s="77"/>
      <c r="P1915" s="78"/>
      <c r="Q1915" s="78"/>
      <c r="R1915" s="88"/>
      <c r="S1915" s="88"/>
      <c r="T1915" s="88"/>
      <c r="U1915" s="88"/>
      <c r="V1915" s="52"/>
      <c r="W1915" s="52"/>
      <c r="X1915" s="52"/>
      <c r="Y1915" s="52"/>
      <c r="Z1915" s="51"/>
      <c r="AA1915" s="73"/>
      <c r="AB1915" s="73"/>
      <c r="AC1915" s="74"/>
      <c r="AD1915" s="81" t="s">
        <v>14413</v>
      </c>
      <c r="AE1915" s="81">
        <v>956</v>
      </c>
      <c r="AF1915" s="81">
        <v>5010</v>
      </c>
      <c r="AG1915" s="81">
        <v>53132</v>
      </c>
      <c r="AH1915" s="81">
        <v>990</v>
      </c>
      <c r="AI1915" s="81">
        <v>-7200</v>
      </c>
      <c r="AJ1915" s="81" t="s">
        <v>16578</v>
      </c>
      <c r="AK1915" s="81"/>
      <c r="AL1915" s="84" t="s">
        <v>18827</v>
      </c>
      <c r="AM1915" s="81" t="s">
        <v>1844</v>
      </c>
      <c r="AN1915" s="83">
        <v>40194.854756944442</v>
      </c>
      <c r="AO1915" s="84" t="s">
        <v>20443</v>
      </c>
      <c r="AP1915" s="81" t="b">
        <v>0</v>
      </c>
      <c r="AQ1915" s="81" t="b">
        <v>0</v>
      </c>
      <c r="AR1915" s="81" t="b">
        <v>1</v>
      </c>
      <c r="AS1915" s="81" t="s">
        <v>2084</v>
      </c>
      <c r="AT1915" s="81">
        <v>128</v>
      </c>
      <c r="AU1915" s="84" t="s">
        <v>21661</v>
      </c>
      <c r="AV1915" s="81" t="b">
        <v>0</v>
      </c>
      <c r="AW1915" s="81" t="s">
        <v>2471</v>
      </c>
      <c r="AX1915" s="84" t="s">
        <v>25923</v>
      </c>
      <c r="AY1915" s="81" t="s">
        <v>66</v>
      </c>
    </row>
    <row r="1916" spans="1:51" x14ac:dyDescent="0.25">
      <c r="A1916" s="66" t="s">
        <v>4369</v>
      </c>
      <c r="B1916" s="67"/>
      <c r="C1916" s="67"/>
      <c r="D1916" s="68"/>
      <c r="E1916" s="115"/>
      <c r="F1916" s="106" t="s">
        <v>23567</v>
      </c>
      <c r="G1916" s="116"/>
      <c r="H1916" s="71"/>
      <c r="I1916" s="72"/>
      <c r="J1916" s="117"/>
      <c r="K1916" s="71" t="s">
        <v>28384</v>
      </c>
      <c r="L1916" s="118"/>
      <c r="M1916" s="76"/>
      <c r="N1916" s="76"/>
      <c r="O1916" s="77"/>
      <c r="P1916" s="78"/>
      <c r="Q1916" s="78"/>
      <c r="R1916" s="88"/>
      <c r="S1916" s="88"/>
      <c r="T1916" s="88"/>
      <c r="U1916" s="88"/>
      <c r="V1916" s="52"/>
      <c r="W1916" s="52"/>
      <c r="X1916" s="52"/>
      <c r="Y1916" s="52"/>
      <c r="Z1916" s="51"/>
      <c r="AA1916" s="73"/>
      <c r="AB1916" s="73"/>
      <c r="AC1916" s="74"/>
      <c r="AD1916" s="81" t="s">
        <v>14414</v>
      </c>
      <c r="AE1916" s="81">
        <v>71</v>
      </c>
      <c r="AF1916" s="81">
        <v>8</v>
      </c>
      <c r="AG1916" s="81">
        <v>81</v>
      </c>
      <c r="AH1916" s="81">
        <v>77</v>
      </c>
      <c r="AI1916" s="81"/>
      <c r="AJ1916" s="81"/>
      <c r="AK1916" s="81"/>
      <c r="AL1916" s="81"/>
      <c r="AM1916" s="81"/>
      <c r="AN1916" s="83">
        <v>42141.695636574077</v>
      </c>
      <c r="AO1916" s="81"/>
      <c r="AP1916" s="81" t="b">
        <v>1</v>
      </c>
      <c r="AQ1916" s="81" t="b">
        <v>0</v>
      </c>
      <c r="AR1916" s="81" t="b">
        <v>0</v>
      </c>
      <c r="AS1916" s="81" t="s">
        <v>2084</v>
      </c>
      <c r="AT1916" s="81">
        <v>0</v>
      </c>
      <c r="AU1916" s="84" t="s">
        <v>2095</v>
      </c>
      <c r="AV1916" s="81" t="b">
        <v>0</v>
      </c>
      <c r="AW1916" s="81" t="s">
        <v>2471</v>
      </c>
      <c r="AX1916" s="84" t="s">
        <v>25924</v>
      </c>
      <c r="AY1916" s="81" t="s">
        <v>66</v>
      </c>
    </row>
    <row r="1917" spans="1:51" x14ac:dyDescent="0.25">
      <c r="A1917" s="66" t="s">
        <v>4370</v>
      </c>
      <c r="B1917" s="67"/>
      <c r="C1917" s="67"/>
      <c r="D1917" s="68"/>
      <c r="E1917" s="115"/>
      <c r="F1917" s="106" t="s">
        <v>23568</v>
      </c>
      <c r="G1917" s="116"/>
      <c r="H1917" s="71"/>
      <c r="I1917" s="72"/>
      <c r="J1917" s="117"/>
      <c r="K1917" s="71" t="s">
        <v>28385</v>
      </c>
      <c r="L1917" s="118"/>
      <c r="M1917" s="76"/>
      <c r="N1917" s="76"/>
      <c r="O1917" s="77"/>
      <c r="P1917" s="78"/>
      <c r="Q1917" s="78"/>
      <c r="R1917" s="88"/>
      <c r="S1917" s="88"/>
      <c r="T1917" s="88"/>
      <c r="U1917" s="88"/>
      <c r="V1917" s="52"/>
      <c r="W1917" s="52"/>
      <c r="X1917" s="52"/>
      <c r="Y1917" s="52"/>
      <c r="Z1917" s="51"/>
      <c r="AA1917" s="73"/>
      <c r="AB1917" s="73"/>
      <c r="AC1917" s="74"/>
      <c r="AD1917" s="81" t="s">
        <v>14415</v>
      </c>
      <c r="AE1917" s="81">
        <v>49</v>
      </c>
      <c r="AF1917" s="81">
        <v>60</v>
      </c>
      <c r="AG1917" s="81">
        <v>4299</v>
      </c>
      <c r="AH1917" s="81">
        <v>24</v>
      </c>
      <c r="AI1917" s="81">
        <v>-28800</v>
      </c>
      <c r="AJ1917" s="81"/>
      <c r="AK1917" s="81"/>
      <c r="AL1917" s="81"/>
      <c r="AM1917" s="81" t="s">
        <v>1842</v>
      </c>
      <c r="AN1917" s="83">
        <v>42376.205509259256</v>
      </c>
      <c r="AO1917" s="84" t="s">
        <v>20444</v>
      </c>
      <c r="AP1917" s="81" t="b">
        <v>1</v>
      </c>
      <c r="AQ1917" s="81" t="b">
        <v>0</v>
      </c>
      <c r="AR1917" s="81" t="b">
        <v>0</v>
      </c>
      <c r="AS1917" s="81" t="s">
        <v>2084</v>
      </c>
      <c r="AT1917" s="81">
        <v>1</v>
      </c>
      <c r="AU1917" s="81"/>
      <c r="AV1917" s="81" t="b">
        <v>0</v>
      </c>
      <c r="AW1917" s="81" t="s">
        <v>2471</v>
      </c>
      <c r="AX1917" s="84" t="s">
        <v>25925</v>
      </c>
      <c r="AY1917" s="81" t="s">
        <v>66</v>
      </c>
    </row>
    <row r="1918" spans="1:51" x14ac:dyDescent="0.25">
      <c r="A1918" s="66" t="s">
        <v>4371</v>
      </c>
      <c r="B1918" s="67"/>
      <c r="C1918" s="67"/>
      <c r="D1918" s="68"/>
      <c r="E1918" s="115"/>
      <c r="F1918" s="106" t="s">
        <v>23569</v>
      </c>
      <c r="G1918" s="116"/>
      <c r="H1918" s="71"/>
      <c r="I1918" s="72"/>
      <c r="J1918" s="117"/>
      <c r="K1918" s="71" t="s">
        <v>28386</v>
      </c>
      <c r="L1918" s="118"/>
      <c r="M1918" s="76"/>
      <c r="N1918" s="76"/>
      <c r="O1918" s="77"/>
      <c r="P1918" s="78"/>
      <c r="Q1918" s="78"/>
      <c r="R1918" s="88"/>
      <c r="S1918" s="88"/>
      <c r="T1918" s="88"/>
      <c r="U1918" s="88"/>
      <c r="V1918" s="52"/>
      <c r="W1918" s="52"/>
      <c r="X1918" s="52"/>
      <c r="Y1918" s="52"/>
      <c r="Z1918" s="51"/>
      <c r="AA1918" s="73"/>
      <c r="AB1918" s="73"/>
      <c r="AC1918" s="74"/>
      <c r="AD1918" s="81" t="s">
        <v>14416</v>
      </c>
      <c r="AE1918" s="81">
        <v>667</v>
      </c>
      <c r="AF1918" s="81">
        <v>314</v>
      </c>
      <c r="AG1918" s="81">
        <v>2275</v>
      </c>
      <c r="AH1918" s="81">
        <v>477</v>
      </c>
      <c r="AI1918" s="81"/>
      <c r="AJ1918" s="81" t="s">
        <v>16579</v>
      </c>
      <c r="AK1918" s="81"/>
      <c r="AL1918" s="81"/>
      <c r="AM1918" s="81"/>
      <c r="AN1918" s="83">
        <v>41475.959930555553</v>
      </c>
      <c r="AO1918" s="84" t="s">
        <v>20445</v>
      </c>
      <c r="AP1918" s="81" t="b">
        <v>1</v>
      </c>
      <c r="AQ1918" s="81" t="b">
        <v>0</v>
      </c>
      <c r="AR1918" s="81" t="b">
        <v>1</v>
      </c>
      <c r="AS1918" s="81" t="s">
        <v>2084</v>
      </c>
      <c r="AT1918" s="81">
        <v>0</v>
      </c>
      <c r="AU1918" s="84" t="s">
        <v>2095</v>
      </c>
      <c r="AV1918" s="81" t="b">
        <v>0</v>
      </c>
      <c r="AW1918" s="81" t="s">
        <v>2471</v>
      </c>
      <c r="AX1918" s="84" t="s">
        <v>25926</v>
      </c>
      <c r="AY1918" s="81" t="s">
        <v>66</v>
      </c>
    </row>
    <row r="1919" spans="1:51" x14ac:dyDescent="0.25">
      <c r="A1919" s="66" t="s">
        <v>4372</v>
      </c>
      <c r="B1919" s="67"/>
      <c r="C1919" s="67"/>
      <c r="D1919" s="68"/>
      <c r="E1919" s="115"/>
      <c r="F1919" s="106" t="s">
        <v>23570</v>
      </c>
      <c r="G1919" s="116"/>
      <c r="H1919" s="71"/>
      <c r="I1919" s="72"/>
      <c r="J1919" s="117"/>
      <c r="K1919" s="71" t="s">
        <v>28387</v>
      </c>
      <c r="L1919" s="118"/>
      <c r="M1919" s="76"/>
      <c r="N1919" s="76"/>
      <c r="O1919" s="77"/>
      <c r="P1919" s="78"/>
      <c r="Q1919" s="78"/>
      <c r="R1919" s="88"/>
      <c r="S1919" s="88"/>
      <c r="T1919" s="88"/>
      <c r="U1919" s="88"/>
      <c r="V1919" s="52"/>
      <c r="W1919" s="52"/>
      <c r="X1919" s="52"/>
      <c r="Y1919" s="52"/>
      <c r="Z1919" s="51"/>
      <c r="AA1919" s="73"/>
      <c r="AB1919" s="73"/>
      <c r="AC1919" s="74"/>
      <c r="AD1919" s="81" t="s">
        <v>14417</v>
      </c>
      <c r="AE1919" s="81">
        <v>195</v>
      </c>
      <c r="AF1919" s="81">
        <v>10621</v>
      </c>
      <c r="AG1919" s="81">
        <v>83585</v>
      </c>
      <c r="AH1919" s="81">
        <v>19</v>
      </c>
      <c r="AI1919" s="81">
        <v>-28800</v>
      </c>
      <c r="AJ1919" s="81" t="s">
        <v>16580</v>
      </c>
      <c r="AK1919" s="81"/>
      <c r="AL1919" s="84" t="s">
        <v>18828</v>
      </c>
      <c r="AM1919" s="81" t="s">
        <v>1842</v>
      </c>
      <c r="AN1919" s="83">
        <v>39181.962222222224</v>
      </c>
      <c r="AO1919" s="81"/>
      <c r="AP1919" s="81" t="b">
        <v>0</v>
      </c>
      <c r="AQ1919" s="81" t="b">
        <v>0</v>
      </c>
      <c r="AR1919" s="81" t="b">
        <v>0</v>
      </c>
      <c r="AS1919" s="81" t="s">
        <v>2084</v>
      </c>
      <c r="AT1919" s="81">
        <v>525</v>
      </c>
      <c r="AU1919" s="84" t="s">
        <v>2095</v>
      </c>
      <c r="AV1919" s="81" t="b">
        <v>0</v>
      </c>
      <c r="AW1919" s="81" t="s">
        <v>2471</v>
      </c>
      <c r="AX1919" s="84" t="s">
        <v>25927</v>
      </c>
      <c r="AY1919" s="81" t="s">
        <v>66</v>
      </c>
    </row>
    <row r="1920" spans="1:51" x14ac:dyDescent="0.25">
      <c r="A1920" s="66" t="s">
        <v>4373</v>
      </c>
      <c r="B1920" s="67"/>
      <c r="C1920" s="67"/>
      <c r="D1920" s="68"/>
      <c r="E1920" s="115"/>
      <c r="F1920" s="106" t="s">
        <v>23571</v>
      </c>
      <c r="G1920" s="116"/>
      <c r="H1920" s="71"/>
      <c r="I1920" s="72"/>
      <c r="J1920" s="117"/>
      <c r="K1920" s="71" t="s">
        <v>28388</v>
      </c>
      <c r="L1920" s="118"/>
      <c r="M1920" s="76"/>
      <c r="N1920" s="76"/>
      <c r="O1920" s="77"/>
      <c r="P1920" s="78"/>
      <c r="Q1920" s="78"/>
      <c r="R1920" s="88"/>
      <c r="S1920" s="88"/>
      <c r="T1920" s="88"/>
      <c r="U1920" s="88"/>
      <c r="V1920" s="52"/>
      <c r="W1920" s="52"/>
      <c r="X1920" s="52"/>
      <c r="Y1920" s="52"/>
      <c r="Z1920" s="51"/>
      <c r="AA1920" s="73"/>
      <c r="AB1920" s="73"/>
      <c r="AC1920" s="74"/>
      <c r="AD1920" s="81" t="s">
        <v>14418</v>
      </c>
      <c r="AE1920" s="81">
        <v>260</v>
      </c>
      <c r="AF1920" s="81">
        <v>1379</v>
      </c>
      <c r="AG1920" s="81">
        <v>4716</v>
      </c>
      <c r="AH1920" s="81">
        <v>110</v>
      </c>
      <c r="AI1920" s="81">
        <v>-28800</v>
      </c>
      <c r="AJ1920" s="81" t="s">
        <v>16581</v>
      </c>
      <c r="AK1920" s="81" t="s">
        <v>17117</v>
      </c>
      <c r="AL1920" s="84" t="s">
        <v>18829</v>
      </c>
      <c r="AM1920" s="81" t="s">
        <v>1842</v>
      </c>
      <c r="AN1920" s="83">
        <v>40666.961875000001</v>
      </c>
      <c r="AO1920" s="84" t="s">
        <v>20446</v>
      </c>
      <c r="AP1920" s="81" t="b">
        <v>0</v>
      </c>
      <c r="AQ1920" s="81" t="b">
        <v>0</v>
      </c>
      <c r="AR1920" s="81" t="b">
        <v>1</v>
      </c>
      <c r="AS1920" s="81" t="s">
        <v>2084</v>
      </c>
      <c r="AT1920" s="81">
        <v>56</v>
      </c>
      <c r="AU1920" s="84" t="s">
        <v>21662</v>
      </c>
      <c r="AV1920" s="81" t="b">
        <v>0</v>
      </c>
      <c r="AW1920" s="81" t="s">
        <v>2471</v>
      </c>
      <c r="AX1920" s="84" t="s">
        <v>25928</v>
      </c>
      <c r="AY1920" s="81" t="s">
        <v>66</v>
      </c>
    </row>
    <row r="1921" spans="1:51" x14ac:dyDescent="0.25">
      <c r="A1921" s="66" t="s">
        <v>4374</v>
      </c>
      <c r="B1921" s="67"/>
      <c r="C1921" s="67"/>
      <c r="D1921" s="68"/>
      <c r="E1921" s="115"/>
      <c r="F1921" s="106" t="s">
        <v>23572</v>
      </c>
      <c r="G1921" s="116"/>
      <c r="H1921" s="71"/>
      <c r="I1921" s="72"/>
      <c r="J1921" s="117"/>
      <c r="K1921" s="71" t="s">
        <v>28389</v>
      </c>
      <c r="L1921" s="118"/>
      <c r="M1921" s="76"/>
      <c r="N1921" s="76"/>
      <c r="O1921" s="77"/>
      <c r="P1921" s="78"/>
      <c r="Q1921" s="78"/>
      <c r="R1921" s="88"/>
      <c r="S1921" s="88"/>
      <c r="T1921" s="88"/>
      <c r="U1921" s="88"/>
      <c r="V1921" s="52"/>
      <c r="W1921" s="52"/>
      <c r="X1921" s="52"/>
      <c r="Y1921" s="52"/>
      <c r="Z1921" s="51"/>
      <c r="AA1921" s="73"/>
      <c r="AB1921" s="73"/>
      <c r="AC1921" s="74"/>
      <c r="AD1921" s="81" t="s">
        <v>14419</v>
      </c>
      <c r="AE1921" s="81">
        <v>3056</v>
      </c>
      <c r="AF1921" s="81">
        <v>5297</v>
      </c>
      <c r="AG1921" s="81">
        <v>96916</v>
      </c>
      <c r="AH1921" s="81">
        <v>1905</v>
      </c>
      <c r="AI1921" s="81">
        <v>-21600</v>
      </c>
      <c r="AJ1921" s="81" t="s">
        <v>16582</v>
      </c>
      <c r="AK1921" s="81" t="s">
        <v>17731</v>
      </c>
      <c r="AL1921" s="84" t="s">
        <v>18830</v>
      </c>
      <c r="AM1921" s="81" t="s">
        <v>1851</v>
      </c>
      <c r="AN1921" s="83">
        <v>39984.105717592596</v>
      </c>
      <c r="AO1921" s="84" t="s">
        <v>20447</v>
      </c>
      <c r="AP1921" s="81" t="b">
        <v>0</v>
      </c>
      <c r="AQ1921" s="81" t="b">
        <v>0</v>
      </c>
      <c r="AR1921" s="81" t="b">
        <v>0</v>
      </c>
      <c r="AS1921" s="81" t="s">
        <v>2084</v>
      </c>
      <c r="AT1921" s="81">
        <v>324</v>
      </c>
      <c r="AU1921" s="84" t="s">
        <v>2111</v>
      </c>
      <c r="AV1921" s="81" t="b">
        <v>0</v>
      </c>
      <c r="AW1921" s="81" t="s">
        <v>2471</v>
      </c>
      <c r="AX1921" s="84" t="s">
        <v>25929</v>
      </c>
      <c r="AY1921" s="81" t="s">
        <v>66</v>
      </c>
    </row>
    <row r="1922" spans="1:51" x14ac:dyDescent="0.25">
      <c r="A1922" s="66" t="s">
        <v>4375</v>
      </c>
      <c r="B1922" s="67"/>
      <c r="C1922" s="67"/>
      <c r="D1922" s="68"/>
      <c r="E1922" s="115"/>
      <c r="F1922" s="106" t="s">
        <v>23573</v>
      </c>
      <c r="G1922" s="116"/>
      <c r="H1922" s="71"/>
      <c r="I1922" s="72"/>
      <c r="J1922" s="117"/>
      <c r="K1922" s="71" t="s">
        <v>28390</v>
      </c>
      <c r="L1922" s="118"/>
      <c r="M1922" s="76"/>
      <c r="N1922" s="76"/>
      <c r="O1922" s="77"/>
      <c r="P1922" s="78"/>
      <c r="Q1922" s="78"/>
      <c r="R1922" s="88"/>
      <c r="S1922" s="88"/>
      <c r="T1922" s="88"/>
      <c r="U1922" s="88"/>
      <c r="V1922" s="52"/>
      <c r="W1922" s="52"/>
      <c r="X1922" s="52"/>
      <c r="Y1922" s="52"/>
      <c r="Z1922" s="51"/>
      <c r="AA1922" s="73"/>
      <c r="AB1922" s="73"/>
      <c r="AC1922" s="74"/>
      <c r="AD1922" s="81" t="s">
        <v>14420</v>
      </c>
      <c r="AE1922" s="81">
        <v>452</v>
      </c>
      <c r="AF1922" s="81">
        <v>695</v>
      </c>
      <c r="AG1922" s="81">
        <v>49999</v>
      </c>
      <c r="AH1922" s="81">
        <v>301</v>
      </c>
      <c r="AI1922" s="81">
        <v>-28800</v>
      </c>
      <c r="AJ1922" s="81" t="s">
        <v>16583</v>
      </c>
      <c r="AK1922" s="81" t="s">
        <v>17900</v>
      </c>
      <c r="AL1922" s="84" t="s">
        <v>18831</v>
      </c>
      <c r="AM1922" s="81" t="s">
        <v>1842</v>
      </c>
      <c r="AN1922" s="83">
        <v>39678.072233796294</v>
      </c>
      <c r="AO1922" s="84" t="s">
        <v>20448</v>
      </c>
      <c r="AP1922" s="81" t="b">
        <v>0</v>
      </c>
      <c r="AQ1922" s="81" t="b">
        <v>0</v>
      </c>
      <c r="AR1922" s="81" t="b">
        <v>1</v>
      </c>
      <c r="AS1922" s="81" t="s">
        <v>2084</v>
      </c>
      <c r="AT1922" s="81">
        <v>64</v>
      </c>
      <c r="AU1922" s="84" t="s">
        <v>21663</v>
      </c>
      <c r="AV1922" s="81" t="b">
        <v>0</v>
      </c>
      <c r="AW1922" s="81" t="s">
        <v>2471</v>
      </c>
      <c r="AX1922" s="84" t="s">
        <v>25930</v>
      </c>
      <c r="AY1922" s="81" t="s">
        <v>66</v>
      </c>
    </row>
    <row r="1923" spans="1:51" x14ac:dyDescent="0.25">
      <c r="A1923" s="66" t="s">
        <v>5307</v>
      </c>
      <c r="B1923" s="67"/>
      <c r="C1923" s="67"/>
      <c r="D1923" s="68"/>
      <c r="E1923" s="115"/>
      <c r="F1923" s="106" t="s">
        <v>23574</v>
      </c>
      <c r="G1923" s="116"/>
      <c r="H1923" s="71"/>
      <c r="I1923" s="72"/>
      <c r="J1923" s="117"/>
      <c r="K1923" s="71" t="s">
        <v>28391</v>
      </c>
      <c r="L1923" s="118"/>
      <c r="M1923" s="76"/>
      <c r="N1923" s="76"/>
      <c r="O1923" s="77"/>
      <c r="P1923" s="78"/>
      <c r="Q1923" s="78"/>
      <c r="R1923" s="88"/>
      <c r="S1923" s="88"/>
      <c r="T1923" s="88"/>
      <c r="U1923" s="88"/>
      <c r="V1923" s="52"/>
      <c r="W1923" s="52"/>
      <c r="X1923" s="52"/>
      <c r="Y1923" s="52"/>
      <c r="Z1923" s="51"/>
      <c r="AA1923" s="73"/>
      <c r="AB1923" s="73"/>
      <c r="AC1923" s="74"/>
      <c r="AD1923" s="81" t="s">
        <v>14421</v>
      </c>
      <c r="AE1923" s="81">
        <v>96</v>
      </c>
      <c r="AF1923" s="81">
        <v>273</v>
      </c>
      <c r="AG1923" s="81">
        <v>37646</v>
      </c>
      <c r="AH1923" s="81">
        <v>820</v>
      </c>
      <c r="AI1923" s="81">
        <v>-28800</v>
      </c>
      <c r="AJ1923" s="81" t="s">
        <v>16584</v>
      </c>
      <c r="AK1923" s="81" t="s">
        <v>17901</v>
      </c>
      <c r="AL1923" s="84" t="s">
        <v>18832</v>
      </c>
      <c r="AM1923" s="81" t="s">
        <v>1842</v>
      </c>
      <c r="AN1923" s="83">
        <v>39938.179756944446</v>
      </c>
      <c r="AO1923" s="81"/>
      <c r="AP1923" s="81" t="b">
        <v>0</v>
      </c>
      <c r="AQ1923" s="81" t="b">
        <v>0</v>
      </c>
      <c r="AR1923" s="81" t="b">
        <v>0</v>
      </c>
      <c r="AS1923" s="81" t="s">
        <v>2084</v>
      </c>
      <c r="AT1923" s="81">
        <v>14</v>
      </c>
      <c r="AU1923" s="84" t="s">
        <v>2125</v>
      </c>
      <c r="AV1923" s="81" t="b">
        <v>0</v>
      </c>
      <c r="AW1923" s="81" t="s">
        <v>2471</v>
      </c>
      <c r="AX1923" s="84" t="s">
        <v>25931</v>
      </c>
      <c r="AY1923" s="81" t="s">
        <v>65</v>
      </c>
    </row>
    <row r="1924" spans="1:51" x14ac:dyDescent="0.25">
      <c r="A1924" s="66" t="s">
        <v>4376</v>
      </c>
      <c r="B1924" s="67"/>
      <c r="C1924" s="67"/>
      <c r="D1924" s="68"/>
      <c r="E1924" s="115"/>
      <c r="F1924" s="106" t="s">
        <v>23575</v>
      </c>
      <c r="G1924" s="116"/>
      <c r="H1924" s="71"/>
      <c r="I1924" s="72"/>
      <c r="J1924" s="117"/>
      <c r="K1924" s="71" t="s">
        <v>28392</v>
      </c>
      <c r="L1924" s="118"/>
      <c r="M1924" s="76"/>
      <c r="N1924" s="76"/>
      <c r="O1924" s="77"/>
      <c r="P1924" s="78"/>
      <c r="Q1924" s="78"/>
      <c r="R1924" s="88"/>
      <c r="S1924" s="88"/>
      <c r="T1924" s="88"/>
      <c r="U1924" s="88"/>
      <c r="V1924" s="52"/>
      <c r="W1924" s="52"/>
      <c r="X1924" s="52"/>
      <c r="Y1924" s="52"/>
      <c r="Z1924" s="51"/>
      <c r="AA1924" s="73"/>
      <c r="AB1924" s="73"/>
      <c r="AC1924" s="74"/>
      <c r="AD1924" s="81" t="s">
        <v>14422</v>
      </c>
      <c r="AE1924" s="81">
        <v>437</v>
      </c>
      <c r="AF1924" s="81">
        <v>563</v>
      </c>
      <c r="AG1924" s="81">
        <v>17005</v>
      </c>
      <c r="AH1924" s="81">
        <v>20524</v>
      </c>
      <c r="AI1924" s="81">
        <v>-28800</v>
      </c>
      <c r="AJ1924" s="81" t="s">
        <v>16585</v>
      </c>
      <c r="AK1924" s="81"/>
      <c r="AL1924" s="84" t="s">
        <v>18833</v>
      </c>
      <c r="AM1924" s="81" t="s">
        <v>1842</v>
      </c>
      <c r="AN1924" s="83">
        <v>40697.953564814816</v>
      </c>
      <c r="AO1924" s="84" t="s">
        <v>20449</v>
      </c>
      <c r="AP1924" s="81" t="b">
        <v>0</v>
      </c>
      <c r="AQ1924" s="81" t="b">
        <v>0</v>
      </c>
      <c r="AR1924" s="81" t="b">
        <v>1</v>
      </c>
      <c r="AS1924" s="81" t="s">
        <v>2084</v>
      </c>
      <c r="AT1924" s="81">
        <v>4</v>
      </c>
      <c r="AU1924" s="84" t="s">
        <v>21664</v>
      </c>
      <c r="AV1924" s="81" t="b">
        <v>0</v>
      </c>
      <c r="AW1924" s="81" t="s">
        <v>2471</v>
      </c>
      <c r="AX1924" s="84" t="s">
        <v>25932</v>
      </c>
      <c r="AY1924" s="81" t="s">
        <v>66</v>
      </c>
    </row>
    <row r="1925" spans="1:51" x14ac:dyDescent="0.25">
      <c r="A1925" s="66" t="s">
        <v>4377</v>
      </c>
      <c r="B1925" s="67"/>
      <c r="C1925" s="67"/>
      <c r="D1925" s="68"/>
      <c r="E1925" s="115"/>
      <c r="F1925" s="106" t="s">
        <v>23576</v>
      </c>
      <c r="G1925" s="116"/>
      <c r="H1925" s="71"/>
      <c r="I1925" s="72"/>
      <c r="J1925" s="117"/>
      <c r="K1925" s="71" t="s">
        <v>28393</v>
      </c>
      <c r="L1925" s="118"/>
      <c r="M1925" s="76"/>
      <c r="N1925" s="76"/>
      <c r="O1925" s="77"/>
      <c r="P1925" s="78"/>
      <c r="Q1925" s="78"/>
      <c r="R1925" s="88"/>
      <c r="S1925" s="88"/>
      <c r="T1925" s="88"/>
      <c r="U1925" s="88"/>
      <c r="V1925" s="52"/>
      <c r="W1925" s="52"/>
      <c r="X1925" s="52"/>
      <c r="Y1925" s="52"/>
      <c r="Z1925" s="51"/>
      <c r="AA1925" s="73"/>
      <c r="AB1925" s="73"/>
      <c r="AC1925" s="74"/>
      <c r="AD1925" s="81" t="s">
        <v>14423</v>
      </c>
      <c r="AE1925" s="81">
        <v>1648</v>
      </c>
      <c r="AF1925" s="81">
        <v>1297</v>
      </c>
      <c r="AG1925" s="81">
        <v>2858</v>
      </c>
      <c r="AH1925" s="81">
        <v>867</v>
      </c>
      <c r="AI1925" s="81">
        <v>-28800</v>
      </c>
      <c r="AJ1925" s="81" t="s">
        <v>16586</v>
      </c>
      <c r="AK1925" s="81" t="s">
        <v>17902</v>
      </c>
      <c r="AL1925" s="84" t="s">
        <v>18834</v>
      </c>
      <c r="AM1925" s="81" t="s">
        <v>1842</v>
      </c>
      <c r="AN1925" s="83">
        <v>41012.951435185183</v>
      </c>
      <c r="AO1925" s="84" t="s">
        <v>20450</v>
      </c>
      <c r="AP1925" s="81" t="b">
        <v>0</v>
      </c>
      <c r="AQ1925" s="81" t="b">
        <v>0</v>
      </c>
      <c r="AR1925" s="81" t="b">
        <v>0</v>
      </c>
      <c r="AS1925" s="81" t="s">
        <v>2084</v>
      </c>
      <c r="AT1925" s="81">
        <v>64</v>
      </c>
      <c r="AU1925" s="84" t="s">
        <v>2119</v>
      </c>
      <c r="AV1925" s="81" t="b">
        <v>0</v>
      </c>
      <c r="AW1925" s="81" t="s">
        <v>2471</v>
      </c>
      <c r="AX1925" s="84" t="s">
        <v>25933</v>
      </c>
      <c r="AY1925" s="81" t="s">
        <v>66</v>
      </c>
    </row>
    <row r="1926" spans="1:51" x14ac:dyDescent="0.25">
      <c r="A1926" s="66" t="s">
        <v>4378</v>
      </c>
      <c r="B1926" s="67"/>
      <c r="C1926" s="67"/>
      <c r="D1926" s="68"/>
      <c r="E1926" s="115"/>
      <c r="F1926" s="106" t="s">
        <v>23577</v>
      </c>
      <c r="G1926" s="116"/>
      <c r="H1926" s="71"/>
      <c r="I1926" s="72"/>
      <c r="J1926" s="117"/>
      <c r="K1926" s="71" t="s">
        <v>28394</v>
      </c>
      <c r="L1926" s="118"/>
      <c r="M1926" s="76"/>
      <c r="N1926" s="76"/>
      <c r="O1926" s="77"/>
      <c r="P1926" s="78"/>
      <c r="Q1926" s="78"/>
      <c r="R1926" s="88"/>
      <c r="S1926" s="88"/>
      <c r="T1926" s="88"/>
      <c r="U1926" s="88"/>
      <c r="V1926" s="52"/>
      <c r="W1926" s="52"/>
      <c r="X1926" s="52"/>
      <c r="Y1926" s="52"/>
      <c r="Z1926" s="51"/>
      <c r="AA1926" s="73"/>
      <c r="AB1926" s="73"/>
      <c r="AC1926" s="74"/>
      <c r="AD1926" s="81" t="s">
        <v>14424</v>
      </c>
      <c r="AE1926" s="81">
        <v>41</v>
      </c>
      <c r="AF1926" s="81">
        <v>4</v>
      </c>
      <c r="AG1926" s="81">
        <v>250</v>
      </c>
      <c r="AH1926" s="81">
        <v>131</v>
      </c>
      <c r="AI1926" s="81">
        <v>-18000</v>
      </c>
      <c r="AJ1926" s="81" t="s">
        <v>16587</v>
      </c>
      <c r="AK1926" s="81" t="s">
        <v>17390</v>
      </c>
      <c r="AL1926" s="81"/>
      <c r="AM1926" s="81" t="s">
        <v>1846</v>
      </c>
      <c r="AN1926" s="83">
        <v>42299.034849537034</v>
      </c>
      <c r="AO1926" s="84" t="s">
        <v>20451</v>
      </c>
      <c r="AP1926" s="81" t="b">
        <v>0</v>
      </c>
      <c r="AQ1926" s="81" t="b">
        <v>0</v>
      </c>
      <c r="AR1926" s="81" t="b">
        <v>0</v>
      </c>
      <c r="AS1926" s="81" t="s">
        <v>2084</v>
      </c>
      <c r="AT1926" s="81">
        <v>1</v>
      </c>
      <c r="AU1926" s="84" t="s">
        <v>2228</v>
      </c>
      <c r="AV1926" s="81" t="b">
        <v>0</v>
      </c>
      <c r="AW1926" s="81" t="s">
        <v>2471</v>
      </c>
      <c r="AX1926" s="84" t="s">
        <v>25934</v>
      </c>
      <c r="AY1926" s="81" t="s">
        <v>66</v>
      </c>
    </row>
    <row r="1927" spans="1:51" x14ac:dyDescent="0.25">
      <c r="A1927" s="66" t="s">
        <v>4379</v>
      </c>
      <c r="B1927" s="67"/>
      <c r="C1927" s="67"/>
      <c r="D1927" s="68"/>
      <c r="E1927" s="115"/>
      <c r="F1927" s="106" t="s">
        <v>23578</v>
      </c>
      <c r="G1927" s="116"/>
      <c r="H1927" s="71"/>
      <c r="I1927" s="72"/>
      <c r="J1927" s="117"/>
      <c r="K1927" s="71" t="s">
        <v>28395</v>
      </c>
      <c r="L1927" s="118"/>
      <c r="M1927" s="76"/>
      <c r="N1927" s="76"/>
      <c r="O1927" s="77"/>
      <c r="P1927" s="78"/>
      <c r="Q1927" s="78"/>
      <c r="R1927" s="88"/>
      <c r="S1927" s="88"/>
      <c r="T1927" s="88"/>
      <c r="U1927" s="88"/>
      <c r="V1927" s="52"/>
      <c r="W1927" s="52"/>
      <c r="X1927" s="52"/>
      <c r="Y1927" s="52"/>
      <c r="Z1927" s="51"/>
      <c r="AA1927" s="73"/>
      <c r="AB1927" s="73"/>
      <c r="AC1927" s="74"/>
      <c r="AD1927" s="81" t="s">
        <v>14425</v>
      </c>
      <c r="AE1927" s="81">
        <v>597</v>
      </c>
      <c r="AF1927" s="81">
        <v>1484</v>
      </c>
      <c r="AG1927" s="81">
        <v>11975</v>
      </c>
      <c r="AH1927" s="81">
        <v>25294</v>
      </c>
      <c r="AI1927" s="81"/>
      <c r="AJ1927" s="81" t="s">
        <v>16588</v>
      </c>
      <c r="AK1927" s="81" t="s">
        <v>17903</v>
      </c>
      <c r="AL1927" s="81"/>
      <c r="AM1927" s="81"/>
      <c r="AN1927" s="83">
        <v>42158.753425925926</v>
      </c>
      <c r="AO1927" s="84" t="s">
        <v>20452</v>
      </c>
      <c r="AP1927" s="81" t="b">
        <v>0</v>
      </c>
      <c r="AQ1927" s="81" t="b">
        <v>0</v>
      </c>
      <c r="AR1927" s="81" t="b">
        <v>1</v>
      </c>
      <c r="AS1927" s="81" t="s">
        <v>2084</v>
      </c>
      <c r="AT1927" s="81">
        <v>16</v>
      </c>
      <c r="AU1927" s="84" t="s">
        <v>2095</v>
      </c>
      <c r="AV1927" s="81" t="b">
        <v>0</v>
      </c>
      <c r="AW1927" s="81" t="s">
        <v>2471</v>
      </c>
      <c r="AX1927" s="84" t="s">
        <v>25935</v>
      </c>
      <c r="AY1927" s="81" t="s">
        <v>66</v>
      </c>
    </row>
    <row r="1928" spans="1:51" x14ac:dyDescent="0.25">
      <c r="A1928" s="66" t="s">
        <v>5308</v>
      </c>
      <c r="B1928" s="67"/>
      <c r="C1928" s="67"/>
      <c r="D1928" s="68"/>
      <c r="E1928" s="115"/>
      <c r="F1928" s="106" t="s">
        <v>23579</v>
      </c>
      <c r="G1928" s="116"/>
      <c r="H1928" s="71"/>
      <c r="I1928" s="72"/>
      <c r="J1928" s="117"/>
      <c r="K1928" s="71" t="s">
        <v>28396</v>
      </c>
      <c r="L1928" s="118"/>
      <c r="M1928" s="76"/>
      <c r="N1928" s="76"/>
      <c r="O1928" s="77"/>
      <c r="P1928" s="78"/>
      <c r="Q1928" s="78"/>
      <c r="R1928" s="88"/>
      <c r="S1928" s="88"/>
      <c r="T1928" s="88"/>
      <c r="U1928" s="88"/>
      <c r="V1928" s="52"/>
      <c r="W1928" s="52"/>
      <c r="X1928" s="52"/>
      <c r="Y1928" s="52"/>
      <c r="Z1928" s="51"/>
      <c r="AA1928" s="73"/>
      <c r="AB1928" s="73"/>
      <c r="AC1928" s="74"/>
      <c r="AD1928" s="81" t="s">
        <v>14426</v>
      </c>
      <c r="AE1928" s="81">
        <v>900</v>
      </c>
      <c r="AF1928" s="81">
        <v>1689</v>
      </c>
      <c r="AG1928" s="81">
        <v>34164</v>
      </c>
      <c r="AH1928" s="81">
        <v>10511</v>
      </c>
      <c r="AI1928" s="81">
        <v>-21600</v>
      </c>
      <c r="AJ1928" s="81" t="s">
        <v>16589</v>
      </c>
      <c r="AK1928" s="81" t="s">
        <v>17904</v>
      </c>
      <c r="AL1928" s="81"/>
      <c r="AM1928" s="81" t="s">
        <v>1851</v>
      </c>
      <c r="AN1928" s="83">
        <v>41706.908888888887</v>
      </c>
      <c r="AO1928" s="84" t="s">
        <v>20453</v>
      </c>
      <c r="AP1928" s="81" t="b">
        <v>0</v>
      </c>
      <c r="AQ1928" s="81" t="b">
        <v>0</v>
      </c>
      <c r="AR1928" s="81" t="b">
        <v>0</v>
      </c>
      <c r="AS1928" s="81" t="s">
        <v>2084</v>
      </c>
      <c r="AT1928" s="81">
        <v>10</v>
      </c>
      <c r="AU1928" s="84" t="s">
        <v>2095</v>
      </c>
      <c r="AV1928" s="81" t="b">
        <v>0</v>
      </c>
      <c r="AW1928" s="81" t="s">
        <v>2471</v>
      </c>
      <c r="AX1928" s="84" t="s">
        <v>25936</v>
      </c>
      <c r="AY1928" s="81" t="s">
        <v>65</v>
      </c>
    </row>
    <row r="1929" spans="1:51" x14ac:dyDescent="0.25">
      <c r="A1929" s="66" t="s">
        <v>4381</v>
      </c>
      <c r="B1929" s="67"/>
      <c r="C1929" s="67"/>
      <c r="D1929" s="68"/>
      <c r="E1929" s="115"/>
      <c r="F1929" s="106" t="s">
        <v>23580</v>
      </c>
      <c r="G1929" s="116"/>
      <c r="H1929" s="71"/>
      <c r="I1929" s="72"/>
      <c r="J1929" s="117"/>
      <c r="K1929" s="71" t="s">
        <v>28397</v>
      </c>
      <c r="L1929" s="118"/>
      <c r="M1929" s="76"/>
      <c r="N1929" s="76"/>
      <c r="O1929" s="77"/>
      <c r="P1929" s="78"/>
      <c r="Q1929" s="78"/>
      <c r="R1929" s="88"/>
      <c r="S1929" s="88"/>
      <c r="T1929" s="88"/>
      <c r="U1929" s="88"/>
      <c r="V1929" s="52"/>
      <c r="W1929" s="52"/>
      <c r="X1929" s="52"/>
      <c r="Y1929" s="52"/>
      <c r="Z1929" s="51"/>
      <c r="AA1929" s="73"/>
      <c r="AB1929" s="73"/>
      <c r="AC1929" s="74"/>
      <c r="AD1929" s="81" t="s">
        <v>14427</v>
      </c>
      <c r="AE1929" s="81">
        <v>372</v>
      </c>
      <c r="AF1929" s="81">
        <v>566</v>
      </c>
      <c r="AG1929" s="81">
        <v>8891</v>
      </c>
      <c r="AH1929" s="81">
        <v>1988</v>
      </c>
      <c r="AI1929" s="81">
        <v>-21600</v>
      </c>
      <c r="AJ1929" s="81" t="s">
        <v>16590</v>
      </c>
      <c r="AK1929" s="81" t="s">
        <v>17905</v>
      </c>
      <c r="AL1929" s="81"/>
      <c r="AM1929" s="81" t="s">
        <v>1851</v>
      </c>
      <c r="AN1929" s="83">
        <v>40724.918263888889</v>
      </c>
      <c r="AO1929" s="81"/>
      <c r="AP1929" s="81" t="b">
        <v>0</v>
      </c>
      <c r="AQ1929" s="81" t="b">
        <v>0</v>
      </c>
      <c r="AR1929" s="81" t="b">
        <v>0</v>
      </c>
      <c r="AS1929" s="81" t="s">
        <v>2084</v>
      </c>
      <c r="AT1929" s="81">
        <v>1</v>
      </c>
      <c r="AU1929" s="84" t="s">
        <v>21665</v>
      </c>
      <c r="AV1929" s="81" t="b">
        <v>0</v>
      </c>
      <c r="AW1929" s="81" t="s">
        <v>2471</v>
      </c>
      <c r="AX1929" s="84" t="s">
        <v>25937</v>
      </c>
      <c r="AY1929" s="81" t="s">
        <v>66</v>
      </c>
    </row>
    <row r="1930" spans="1:51" x14ac:dyDescent="0.25">
      <c r="A1930" s="66" t="s">
        <v>4382</v>
      </c>
      <c r="B1930" s="67"/>
      <c r="C1930" s="67"/>
      <c r="D1930" s="68"/>
      <c r="E1930" s="115"/>
      <c r="F1930" s="106" t="s">
        <v>23581</v>
      </c>
      <c r="G1930" s="116"/>
      <c r="H1930" s="71"/>
      <c r="I1930" s="72"/>
      <c r="J1930" s="117"/>
      <c r="K1930" s="71" t="s">
        <v>28398</v>
      </c>
      <c r="L1930" s="118"/>
      <c r="M1930" s="76"/>
      <c r="N1930" s="76"/>
      <c r="O1930" s="77"/>
      <c r="P1930" s="78"/>
      <c r="Q1930" s="78"/>
      <c r="R1930" s="88"/>
      <c r="S1930" s="88"/>
      <c r="T1930" s="88"/>
      <c r="U1930" s="88"/>
      <c r="V1930" s="52"/>
      <c r="W1930" s="52"/>
      <c r="X1930" s="52"/>
      <c r="Y1930" s="52"/>
      <c r="Z1930" s="51"/>
      <c r="AA1930" s="73"/>
      <c r="AB1930" s="73"/>
      <c r="AC1930" s="74"/>
      <c r="AD1930" s="81" t="s">
        <v>14428</v>
      </c>
      <c r="AE1930" s="81">
        <v>83</v>
      </c>
      <c r="AF1930" s="81">
        <v>43</v>
      </c>
      <c r="AG1930" s="81">
        <v>2132</v>
      </c>
      <c r="AH1930" s="81">
        <v>82</v>
      </c>
      <c r="AI1930" s="81"/>
      <c r="AJ1930" s="81" t="s">
        <v>16591</v>
      </c>
      <c r="AK1930" s="81"/>
      <c r="AL1930" s="81"/>
      <c r="AM1930" s="81"/>
      <c r="AN1930" s="83">
        <v>42009.42596064815</v>
      </c>
      <c r="AO1930" s="84" t="s">
        <v>20454</v>
      </c>
      <c r="AP1930" s="81" t="b">
        <v>1</v>
      </c>
      <c r="AQ1930" s="81" t="b">
        <v>0</v>
      </c>
      <c r="AR1930" s="81" t="b">
        <v>0</v>
      </c>
      <c r="AS1930" s="81" t="s">
        <v>2084</v>
      </c>
      <c r="AT1930" s="81">
        <v>1</v>
      </c>
      <c r="AU1930" s="84" t="s">
        <v>2095</v>
      </c>
      <c r="AV1930" s="81" t="b">
        <v>0</v>
      </c>
      <c r="AW1930" s="81" t="s">
        <v>2471</v>
      </c>
      <c r="AX1930" s="84" t="s">
        <v>25938</v>
      </c>
      <c r="AY1930" s="81" t="s">
        <v>66</v>
      </c>
    </row>
    <row r="1931" spans="1:51" x14ac:dyDescent="0.25">
      <c r="A1931" s="66" t="s">
        <v>4383</v>
      </c>
      <c r="B1931" s="67"/>
      <c r="C1931" s="67"/>
      <c r="D1931" s="68"/>
      <c r="E1931" s="115"/>
      <c r="F1931" s="106" t="s">
        <v>23582</v>
      </c>
      <c r="G1931" s="116"/>
      <c r="H1931" s="71"/>
      <c r="I1931" s="72"/>
      <c r="J1931" s="117"/>
      <c r="K1931" s="71" t="s">
        <v>28399</v>
      </c>
      <c r="L1931" s="118"/>
      <c r="M1931" s="76"/>
      <c r="N1931" s="76"/>
      <c r="O1931" s="77"/>
      <c r="P1931" s="78"/>
      <c r="Q1931" s="78"/>
      <c r="R1931" s="88"/>
      <c r="S1931" s="88"/>
      <c r="T1931" s="88"/>
      <c r="U1931" s="88"/>
      <c r="V1931" s="52"/>
      <c r="W1931" s="52"/>
      <c r="X1931" s="52"/>
      <c r="Y1931" s="52"/>
      <c r="Z1931" s="51"/>
      <c r="AA1931" s="73"/>
      <c r="AB1931" s="73"/>
      <c r="AC1931" s="74"/>
      <c r="AD1931" s="81" t="s">
        <v>14429</v>
      </c>
      <c r="AE1931" s="81">
        <v>32</v>
      </c>
      <c r="AF1931" s="81">
        <v>12</v>
      </c>
      <c r="AG1931" s="81">
        <v>23</v>
      </c>
      <c r="AH1931" s="81">
        <v>23</v>
      </c>
      <c r="AI1931" s="81"/>
      <c r="AJ1931" s="81"/>
      <c r="AK1931" s="81"/>
      <c r="AL1931" s="81"/>
      <c r="AM1931" s="81"/>
      <c r="AN1931" s="83">
        <v>42379.187569444446</v>
      </c>
      <c r="AO1931" s="81"/>
      <c r="AP1931" s="81" t="b">
        <v>1</v>
      </c>
      <c r="AQ1931" s="81" t="b">
        <v>0</v>
      </c>
      <c r="AR1931" s="81" t="b">
        <v>0</v>
      </c>
      <c r="AS1931" s="81" t="s">
        <v>2084</v>
      </c>
      <c r="AT1931" s="81">
        <v>0</v>
      </c>
      <c r="AU1931" s="81"/>
      <c r="AV1931" s="81" t="b">
        <v>0</v>
      </c>
      <c r="AW1931" s="81" t="s">
        <v>2471</v>
      </c>
      <c r="AX1931" s="84" t="s">
        <v>25939</v>
      </c>
      <c r="AY1931" s="81" t="s">
        <v>66</v>
      </c>
    </row>
    <row r="1932" spans="1:51" x14ac:dyDescent="0.25">
      <c r="A1932" s="66" t="s">
        <v>5309</v>
      </c>
      <c r="B1932" s="67"/>
      <c r="C1932" s="67"/>
      <c r="D1932" s="68"/>
      <c r="E1932" s="115"/>
      <c r="F1932" s="106" t="s">
        <v>23583</v>
      </c>
      <c r="G1932" s="116"/>
      <c r="H1932" s="71"/>
      <c r="I1932" s="72"/>
      <c r="J1932" s="117"/>
      <c r="K1932" s="71" t="s">
        <v>28400</v>
      </c>
      <c r="L1932" s="118"/>
      <c r="M1932" s="76"/>
      <c r="N1932" s="76"/>
      <c r="O1932" s="77"/>
      <c r="P1932" s="78"/>
      <c r="Q1932" s="78"/>
      <c r="R1932" s="88"/>
      <c r="S1932" s="88"/>
      <c r="T1932" s="88"/>
      <c r="U1932" s="88"/>
      <c r="V1932" s="52"/>
      <c r="W1932" s="52"/>
      <c r="X1932" s="52"/>
      <c r="Y1932" s="52"/>
      <c r="Z1932" s="51"/>
      <c r="AA1932" s="73"/>
      <c r="AB1932" s="73"/>
      <c r="AC1932" s="74"/>
      <c r="AD1932" s="81" t="s">
        <v>14430</v>
      </c>
      <c r="AE1932" s="81">
        <v>21765</v>
      </c>
      <c r="AF1932" s="81">
        <v>29487</v>
      </c>
      <c r="AG1932" s="81">
        <v>38666</v>
      </c>
      <c r="AH1932" s="81">
        <v>1357</v>
      </c>
      <c r="AI1932" s="81"/>
      <c r="AJ1932" s="81" t="s">
        <v>16592</v>
      </c>
      <c r="AK1932" s="81" t="s">
        <v>17906</v>
      </c>
      <c r="AL1932" s="84" t="s">
        <v>18835</v>
      </c>
      <c r="AM1932" s="81"/>
      <c r="AN1932" s="83">
        <v>41273.167500000003</v>
      </c>
      <c r="AO1932" s="84" t="s">
        <v>20455</v>
      </c>
      <c r="AP1932" s="81" t="b">
        <v>0</v>
      </c>
      <c r="AQ1932" s="81" t="b">
        <v>0</v>
      </c>
      <c r="AR1932" s="81" t="b">
        <v>0</v>
      </c>
      <c r="AS1932" s="81" t="s">
        <v>2084</v>
      </c>
      <c r="AT1932" s="81">
        <v>52</v>
      </c>
      <c r="AU1932" s="84" t="s">
        <v>21666</v>
      </c>
      <c r="AV1932" s="81" t="b">
        <v>0</v>
      </c>
      <c r="AW1932" s="81" t="s">
        <v>2471</v>
      </c>
      <c r="AX1932" s="84" t="s">
        <v>25940</v>
      </c>
      <c r="AY1932" s="81" t="s">
        <v>65</v>
      </c>
    </row>
    <row r="1933" spans="1:51" x14ac:dyDescent="0.25">
      <c r="A1933" s="66" t="s">
        <v>4384</v>
      </c>
      <c r="B1933" s="67"/>
      <c r="C1933" s="67"/>
      <c r="D1933" s="68"/>
      <c r="E1933" s="115"/>
      <c r="F1933" s="106" t="s">
        <v>23584</v>
      </c>
      <c r="G1933" s="116"/>
      <c r="H1933" s="71"/>
      <c r="I1933" s="72"/>
      <c r="J1933" s="117"/>
      <c r="K1933" s="71" t="s">
        <v>28401</v>
      </c>
      <c r="L1933" s="118"/>
      <c r="M1933" s="76"/>
      <c r="N1933" s="76"/>
      <c r="O1933" s="77"/>
      <c r="P1933" s="78"/>
      <c r="Q1933" s="78"/>
      <c r="R1933" s="88"/>
      <c r="S1933" s="88"/>
      <c r="T1933" s="88"/>
      <c r="U1933" s="88"/>
      <c r="V1933" s="52"/>
      <c r="W1933" s="52"/>
      <c r="X1933" s="52"/>
      <c r="Y1933" s="52"/>
      <c r="Z1933" s="51"/>
      <c r="AA1933" s="73"/>
      <c r="AB1933" s="73"/>
      <c r="AC1933" s="74"/>
      <c r="AD1933" s="81" t="s">
        <v>14431</v>
      </c>
      <c r="AE1933" s="81">
        <v>4666</v>
      </c>
      <c r="AF1933" s="81">
        <v>9276</v>
      </c>
      <c r="AG1933" s="81">
        <v>54915</v>
      </c>
      <c r="AH1933" s="81">
        <v>3205</v>
      </c>
      <c r="AI1933" s="81"/>
      <c r="AJ1933" s="81"/>
      <c r="AK1933" s="81"/>
      <c r="AL1933" s="81"/>
      <c r="AM1933" s="81"/>
      <c r="AN1933" s="83">
        <v>42016.930115740739</v>
      </c>
      <c r="AO1933" s="84" t="s">
        <v>20456</v>
      </c>
      <c r="AP1933" s="81" t="b">
        <v>1</v>
      </c>
      <c r="AQ1933" s="81" t="b">
        <v>0</v>
      </c>
      <c r="AR1933" s="81" t="b">
        <v>0</v>
      </c>
      <c r="AS1933" s="81" t="s">
        <v>2084</v>
      </c>
      <c r="AT1933" s="81">
        <v>31</v>
      </c>
      <c r="AU1933" s="84" t="s">
        <v>2095</v>
      </c>
      <c r="AV1933" s="81" t="b">
        <v>0</v>
      </c>
      <c r="AW1933" s="81" t="s">
        <v>2471</v>
      </c>
      <c r="AX1933" s="84" t="s">
        <v>25941</v>
      </c>
      <c r="AY1933" s="81" t="s">
        <v>66</v>
      </c>
    </row>
    <row r="1934" spans="1:51" x14ac:dyDescent="0.25">
      <c r="A1934" s="66" t="s">
        <v>4385</v>
      </c>
      <c r="B1934" s="67"/>
      <c r="C1934" s="67"/>
      <c r="D1934" s="68"/>
      <c r="E1934" s="115"/>
      <c r="F1934" s="106" t="s">
        <v>23585</v>
      </c>
      <c r="G1934" s="116"/>
      <c r="H1934" s="71"/>
      <c r="I1934" s="72"/>
      <c r="J1934" s="117"/>
      <c r="K1934" s="71" t="s">
        <v>28402</v>
      </c>
      <c r="L1934" s="118"/>
      <c r="M1934" s="76"/>
      <c r="N1934" s="76"/>
      <c r="O1934" s="77"/>
      <c r="P1934" s="78"/>
      <c r="Q1934" s="78"/>
      <c r="R1934" s="88"/>
      <c r="S1934" s="88"/>
      <c r="T1934" s="88"/>
      <c r="U1934" s="88"/>
      <c r="V1934" s="52"/>
      <c r="W1934" s="52"/>
      <c r="X1934" s="52"/>
      <c r="Y1934" s="52"/>
      <c r="Z1934" s="51"/>
      <c r="AA1934" s="73"/>
      <c r="AB1934" s="73"/>
      <c r="AC1934" s="74"/>
      <c r="AD1934" s="81" t="s">
        <v>14432</v>
      </c>
      <c r="AE1934" s="81">
        <v>712</v>
      </c>
      <c r="AF1934" s="81">
        <v>557</v>
      </c>
      <c r="AG1934" s="81">
        <v>4444</v>
      </c>
      <c r="AH1934" s="81">
        <v>6297</v>
      </c>
      <c r="AI1934" s="81"/>
      <c r="AJ1934" s="81" t="s">
        <v>16593</v>
      </c>
      <c r="AK1934" s="81" t="s">
        <v>17907</v>
      </c>
      <c r="AL1934" s="84" t="s">
        <v>18836</v>
      </c>
      <c r="AM1934" s="81"/>
      <c r="AN1934" s="83">
        <v>42168.064942129633</v>
      </c>
      <c r="AO1934" s="84" t="s">
        <v>20457</v>
      </c>
      <c r="AP1934" s="81" t="b">
        <v>0</v>
      </c>
      <c r="AQ1934" s="81" t="b">
        <v>0</v>
      </c>
      <c r="AR1934" s="81" t="b">
        <v>0</v>
      </c>
      <c r="AS1934" s="81" t="s">
        <v>2084</v>
      </c>
      <c r="AT1934" s="81">
        <v>6</v>
      </c>
      <c r="AU1934" s="84" t="s">
        <v>21667</v>
      </c>
      <c r="AV1934" s="81" t="b">
        <v>0</v>
      </c>
      <c r="AW1934" s="81" t="s">
        <v>2471</v>
      </c>
      <c r="AX1934" s="84" t="s">
        <v>25942</v>
      </c>
      <c r="AY1934" s="81" t="s">
        <v>66</v>
      </c>
    </row>
    <row r="1935" spans="1:51" x14ac:dyDescent="0.25">
      <c r="A1935" s="66" t="s">
        <v>4386</v>
      </c>
      <c r="B1935" s="67"/>
      <c r="C1935" s="67"/>
      <c r="D1935" s="68"/>
      <c r="E1935" s="115"/>
      <c r="F1935" s="106" t="s">
        <v>23586</v>
      </c>
      <c r="G1935" s="116"/>
      <c r="H1935" s="71"/>
      <c r="I1935" s="72"/>
      <c r="J1935" s="117"/>
      <c r="K1935" s="71" t="s">
        <v>28403</v>
      </c>
      <c r="L1935" s="118"/>
      <c r="M1935" s="76"/>
      <c r="N1935" s="76"/>
      <c r="O1935" s="77"/>
      <c r="P1935" s="78"/>
      <c r="Q1935" s="78"/>
      <c r="R1935" s="88"/>
      <c r="S1935" s="88"/>
      <c r="T1935" s="88"/>
      <c r="U1935" s="88"/>
      <c r="V1935" s="52"/>
      <c r="W1935" s="52"/>
      <c r="X1935" s="52"/>
      <c r="Y1935" s="52"/>
      <c r="Z1935" s="51"/>
      <c r="AA1935" s="73"/>
      <c r="AB1935" s="73"/>
      <c r="AC1935" s="74"/>
      <c r="AD1935" s="81" t="s">
        <v>14433</v>
      </c>
      <c r="AE1935" s="81">
        <v>768</v>
      </c>
      <c r="AF1935" s="81">
        <v>414</v>
      </c>
      <c r="AG1935" s="81">
        <v>8577</v>
      </c>
      <c r="AH1935" s="81">
        <v>506</v>
      </c>
      <c r="AI1935" s="81">
        <v>-25200</v>
      </c>
      <c r="AJ1935" s="81" t="s">
        <v>16594</v>
      </c>
      <c r="AK1935" s="81" t="s">
        <v>17908</v>
      </c>
      <c r="AL1935" s="81"/>
      <c r="AM1935" s="81" t="s">
        <v>1858</v>
      </c>
      <c r="AN1935" s="83">
        <v>40189.007118055553</v>
      </c>
      <c r="AO1935" s="84" t="s">
        <v>20458</v>
      </c>
      <c r="AP1935" s="81" t="b">
        <v>0</v>
      </c>
      <c r="AQ1935" s="81" t="b">
        <v>0</v>
      </c>
      <c r="AR1935" s="81" t="b">
        <v>1</v>
      </c>
      <c r="AS1935" s="81" t="s">
        <v>2083</v>
      </c>
      <c r="AT1935" s="81">
        <v>23</v>
      </c>
      <c r="AU1935" s="84" t="s">
        <v>21668</v>
      </c>
      <c r="AV1935" s="81" t="b">
        <v>0</v>
      </c>
      <c r="AW1935" s="81" t="s">
        <v>2471</v>
      </c>
      <c r="AX1935" s="84" t="s">
        <v>25943</v>
      </c>
      <c r="AY1935" s="81" t="s">
        <v>66</v>
      </c>
    </row>
    <row r="1936" spans="1:51" x14ac:dyDescent="0.25">
      <c r="A1936" s="66" t="s">
        <v>4387</v>
      </c>
      <c r="B1936" s="67"/>
      <c r="C1936" s="67"/>
      <c r="D1936" s="68"/>
      <c r="E1936" s="115"/>
      <c r="F1936" s="106" t="s">
        <v>23587</v>
      </c>
      <c r="G1936" s="116"/>
      <c r="H1936" s="71"/>
      <c r="I1936" s="72"/>
      <c r="J1936" s="117"/>
      <c r="K1936" s="71" t="s">
        <v>28404</v>
      </c>
      <c r="L1936" s="118"/>
      <c r="M1936" s="76"/>
      <c r="N1936" s="76"/>
      <c r="O1936" s="77"/>
      <c r="P1936" s="78"/>
      <c r="Q1936" s="78"/>
      <c r="R1936" s="88"/>
      <c r="S1936" s="88"/>
      <c r="T1936" s="88"/>
      <c r="U1936" s="88"/>
      <c r="V1936" s="52"/>
      <c r="W1936" s="52"/>
      <c r="X1936" s="52"/>
      <c r="Y1936" s="52"/>
      <c r="Z1936" s="51"/>
      <c r="AA1936" s="73"/>
      <c r="AB1936" s="73"/>
      <c r="AC1936" s="74"/>
      <c r="AD1936" s="81" t="s">
        <v>14434</v>
      </c>
      <c r="AE1936" s="81">
        <v>519</v>
      </c>
      <c r="AF1936" s="81">
        <v>347</v>
      </c>
      <c r="AG1936" s="81">
        <v>2219</v>
      </c>
      <c r="AH1936" s="81">
        <v>747</v>
      </c>
      <c r="AI1936" s="81">
        <v>-28800</v>
      </c>
      <c r="AJ1936" s="81" t="s">
        <v>16595</v>
      </c>
      <c r="AK1936" s="81" t="s">
        <v>17909</v>
      </c>
      <c r="AL1936" s="84" t="s">
        <v>18837</v>
      </c>
      <c r="AM1936" s="81" t="s">
        <v>1842</v>
      </c>
      <c r="AN1936" s="83">
        <v>41387.858726851853</v>
      </c>
      <c r="AO1936" s="84" t="s">
        <v>20459</v>
      </c>
      <c r="AP1936" s="81" t="b">
        <v>1</v>
      </c>
      <c r="AQ1936" s="81" t="b">
        <v>0</v>
      </c>
      <c r="AR1936" s="81" t="b">
        <v>0</v>
      </c>
      <c r="AS1936" s="81" t="s">
        <v>2084</v>
      </c>
      <c r="AT1936" s="81">
        <v>0</v>
      </c>
      <c r="AU1936" s="84" t="s">
        <v>2095</v>
      </c>
      <c r="AV1936" s="81" t="b">
        <v>0</v>
      </c>
      <c r="AW1936" s="81" t="s">
        <v>2471</v>
      </c>
      <c r="AX1936" s="84" t="s">
        <v>25944</v>
      </c>
      <c r="AY1936" s="81" t="s">
        <v>66</v>
      </c>
    </row>
    <row r="1937" spans="1:51" x14ac:dyDescent="0.25">
      <c r="A1937" s="66" t="s">
        <v>5310</v>
      </c>
      <c r="B1937" s="67"/>
      <c r="C1937" s="67"/>
      <c r="D1937" s="68"/>
      <c r="E1937" s="115"/>
      <c r="F1937" s="106" t="s">
        <v>23588</v>
      </c>
      <c r="G1937" s="116"/>
      <c r="H1937" s="71"/>
      <c r="I1937" s="72"/>
      <c r="J1937" s="117"/>
      <c r="K1937" s="71" t="s">
        <v>28405</v>
      </c>
      <c r="L1937" s="118"/>
      <c r="M1937" s="76"/>
      <c r="N1937" s="76"/>
      <c r="O1937" s="77"/>
      <c r="P1937" s="78"/>
      <c r="Q1937" s="78"/>
      <c r="R1937" s="88"/>
      <c r="S1937" s="88"/>
      <c r="T1937" s="88"/>
      <c r="U1937" s="88"/>
      <c r="V1937" s="52"/>
      <c r="W1937" s="52"/>
      <c r="X1937" s="52"/>
      <c r="Y1937" s="52"/>
      <c r="Z1937" s="51"/>
      <c r="AA1937" s="73"/>
      <c r="AB1937" s="73"/>
      <c r="AC1937" s="74"/>
      <c r="AD1937" s="81" t="s">
        <v>14435</v>
      </c>
      <c r="AE1937" s="81">
        <v>261</v>
      </c>
      <c r="AF1937" s="81">
        <v>241</v>
      </c>
      <c r="AG1937" s="81">
        <v>4230</v>
      </c>
      <c r="AH1937" s="81">
        <v>1692</v>
      </c>
      <c r="AI1937" s="81">
        <v>-21600</v>
      </c>
      <c r="AJ1937" s="81" t="s">
        <v>16596</v>
      </c>
      <c r="AK1937" s="81"/>
      <c r="AL1937" s="81"/>
      <c r="AM1937" s="81" t="s">
        <v>1851</v>
      </c>
      <c r="AN1937" s="83">
        <v>41085.593414351853</v>
      </c>
      <c r="AO1937" s="84" t="s">
        <v>20460</v>
      </c>
      <c r="AP1937" s="81" t="b">
        <v>0</v>
      </c>
      <c r="AQ1937" s="81" t="b">
        <v>0</v>
      </c>
      <c r="AR1937" s="81" t="b">
        <v>0</v>
      </c>
      <c r="AS1937" s="81" t="s">
        <v>2084</v>
      </c>
      <c r="AT1937" s="81">
        <v>0</v>
      </c>
      <c r="AU1937" s="84" t="s">
        <v>21669</v>
      </c>
      <c r="AV1937" s="81" t="b">
        <v>0</v>
      </c>
      <c r="AW1937" s="81" t="s">
        <v>2471</v>
      </c>
      <c r="AX1937" s="84" t="s">
        <v>25945</v>
      </c>
      <c r="AY1937" s="81" t="s">
        <v>65</v>
      </c>
    </row>
    <row r="1938" spans="1:51" x14ac:dyDescent="0.25">
      <c r="A1938" s="66" t="s">
        <v>4388</v>
      </c>
      <c r="B1938" s="67"/>
      <c r="C1938" s="67"/>
      <c r="D1938" s="68"/>
      <c r="E1938" s="115"/>
      <c r="F1938" s="106" t="s">
        <v>23589</v>
      </c>
      <c r="G1938" s="116"/>
      <c r="H1938" s="71"/>
      <c r="I1938" s="72"/>
      <c r="J1938" s="117"/>
      <c r="K1938" s="71" t="s">
        <v>28406</v>
      </c>
      <c r="L1938" s="118"/>
      <c r="M1938" s="76"/>
      <c r="N1938" s="76"/>
      <c r="O1938" s="77"/>
      <c r="P1938" s="78"/>
      <c r="Q1938" s="78"/>
      <c r="R1938" s="88"/>
      <c r="S1938" s="88"/>
      <c r="T1938" s="88"/>
      <c r="U1938" s="88"/>
      <c r="V1938" s="52"/>
      <c r="W1938" s="52"/>
      <c r="X1938" s="52"/>
      <c r="Y1938" s="52"/>
      <c r="Z1938" s="51"/>
      <c r="AA1938" s="73"/>
      <c r="AB1938" s="73"/>
      <c r="AC1938" s="74"/>
      <c r="AD1938" s="81" t="s">
        <v>14436</v>
      </c>
      <c r="AE1938" s="81">
        <v>335</v>
      </c>
      <c r="AF1938" s="81">
        <v>44</v>
      </c>
      <c r="AG1938" s="81">
        <v>4058</v>
      </c>
      <c r="AH1938" s="81">
        <v>3085</v>
      </c>
      <c r="AI1938" s="81"/>
      <c r="AJ1938" s="81" t="s">
        <v>16597</v>
      </c>
      <c r="AK1938" s="81" t="s">
        <v>17910</v>
      </c>
      <c r="AL1938" s="81"/>
      <c r="AM1938" s="81"/>
      <c r="AN1938" s="83">
        <v>41594.211875000001</v>
      </c>
      <c r="AO1938" s="84" t="s">
        <v>20461</v>
      </c>
      <c r="AP1938" s="81" t="b">
        <v>1</v>
      </c>
      <c r="AQ1938" s="81" t="b">
        <v>0</v>
      </c>
      <c r="AR1938" s="81" t="b">
        <v>1</v>
      </c>
      <c r="AS1938" s="81" t="s">
        <v>2084</v>
      </c>
      <c r="AT1938" s="81">
        <v>3</v>
      </c>
      <c r="AU1938" s="84" t="s">
        <v>2095</v>
      </c>
      <c r="AV1938" s="81" t="b">
        <v>0</v>
      </c>
      <c r="AW1938" s="81" t="s">
        <v>2471</v>
      </c>
      <c r="AX1938" s="84" t="s">
        <v>25946</v>
      </c>
      <c r="AY1938" s="81" t="s">
        <v>66</v>
      </c>
    </row>
    <row r="1939" spans="1:51" x14ac:dyDescent="0.25">
      <c r="A1939" s="66" t="s">
        <v>5311</v>
      </c>
      <c r="B1939" s="67"/>
      <c r="C1939" s="67"/>
      <c r="D1939" s="68"/>
      <c r="E1939" s="115"/>
      <c r="F1939" s="106" t="s">
        <v>23590</v>
      </c>
      <c r="G1939" s="116"/>
      <c r="H1939" s="71"/>
      <c r="I1939" s="72"/>
      <c r="J1939" s="117"/>
      <c r="K1939" s="71" t="s">
        <v>28407</v>
      </c>
      <c r="L1939" s="118"/>
      <c r="M1939" s="76"/>
      <c r="N1939" s="76"/>
      <c r="O1939" s="77"/>
      <c r="P1939" s="78"/>
      <c r="Q1939" s="78"/>
      <c r="R1939" s="88"/>
      <c r="S1939" s="88"/>
      <c r="T1939" s="88"/>
      <c r="U1939" s="88"/>
      <c r="V1939" s="52"/>
      <c r="W1939" s="52"/>
      <c r="X1939" s="52"/>
      <c r="Y1939" s="52"/>
      <c r="Z1939" s="51"/>
      <c r="AA1939" s="73"/>
      <c r="AB1939" s="73"/>
      <c r="AC1939" s="74"/>
      <c r="AD1939" s="81" t="s">
        <v>14437</v>
      </c>
      <c r="AE1939" s="81">
        <v>311</v>
      </c>
      <c r="AF1939" s="81">
        <v>1265</v>
      </c>
      <c r="AG1939" s="81">
        <v>12375</v>
      </c>
      <c r="AH1939" s="81">
        <v>16135</v>
      </c>
      <c r="AI1939" s="81">
        <v>-28800</v>
      </c>
      <c r="AJ1939" s="81" t="s">
        <v>16598</v>
      </c>
      <c r="AK1939" s="81" t="s">
        <v>17911</v>
      </c>
      <c r="AL1939" s="84" t="s">
        <v>18838</v>
      </c>
      <c r="AM1939" s="81" t="s">
        <v>1842</v>
      </c>
      <c r="AN1939" s="83">
        <v>41004.145798611113</v>
      </c>
      <c r="AO1939" s="84" t="s">
        <v>20462</v>
      </c>
      <c r="AP1939" s="81" t="b">
        <v>0</v>
      </c>
      <c r="AQ1939" s="81" t="b">
        <v>0</v>
      </c>
      <c r="AR1939" s="81" t="b">
        <v>0</v>
      </c>
      <c r="AS1939" s="81" t="s">
        <v>2084</v>
      </c>
      <c r="AT1939" s="81">
        <v>53</v>
      </c>
      <c r="AU1939" s="84" t="s">
        <v>21670</v>
      </c>
      <c r="AV1939" s="81" t="b">
        <v>0</v>
      </c>
      <c r="AW1939" s="81" t="s">
        <v>2471</v>
      </c>
      <c r="AX1939" s="84" t="s">
        <v>25947</v>
      </c>
      <c r="AY1939" s="81" t="s">
        <v>65</v>
      </c>
    </row>
    <row r="1940" spans="1:51" x14ac:dyDescent="0.25">
      <c r="A1940" s="66" t="s">
        <v>4389</v>
      </c>
      <c r="B1940" s="67"/>
      <c r="C1940" s="67"/>
      <c r="D1940" s="68"/>
      <c r="E1940" s="115"/>
      <c r="F1940" s="106" t="s">
        <v>23591</v>
      </c>
      <c r="G1940" s="116"/>
      <c r="H1940" s="71"/>
      <c r="I1940" s="72"/>
      <c r="J1940" s="117"/>
      <c r="K1940" s="71" t="s">
        <v>28408</v>
      </c>
      <c r="L1940" s="118"/>
      <c r="M1940" s="76"/>
      <c r="N1940" s="76"/>
      <c r="O1940" s="77"/>
      <c r="P1940" s="78"/>
      <c r="Q1940" s="78"/>
      <c r="R1940" s="88"/>
      <c r="S1940" s="88"/>
      <c r="T1940" s="88"/>
      <c r="U1940" s="88"/>
      <c r="V1940" s="52"/>
      <c r="W1940" s="52"/>
      <c r="X1940" s="52"/>
      <c r="Y1940" s="52"/>
      <c r="Z1940" s="51"/>
      <c r="AA1940" s="73"/>
      <c r="AB1940" s="73"/>
      <c r="AC1940" s="74"/>
      <c r="AD1940" s="81" t="s">
        <v>14438</v>
      </c>
      <c r="AE1940" s="81">
        <v>2191</v>
      </c>
      <c r="AF1940" s="81">
        <v>2488</v>
      </c>
      <c r="AG1940" s="81">
        <v>166364</v>
      </c>
      <c r="AH1940" s="81">
        <v>8003</v>
      </c>
      <c r="AI1940" s="81">
        <v>-21600</v>
      </c>
      <c r="AJ1940" s="81" t="s">
        <v>16599</v>
      </c>
      <c r="AK1940" s="81" t="s">
        <v>1363</v>
      </c>
      <c r="AL1940" s="81"/>
      <c r="AM1940" s="81" t="s">
        <v>1851</v>
      </c>
      <c r="AN1940" s="83">
        <v>41194.098437499997</v>
      </c>
      <c r="AO1940" s="84" t="s">
        <v>20463</v>
      </c>
      <c r="AP1940" s="81" t="b">
        <v>1</v>
      </c>
      <c r="AQ1940" s="81" t="b">
        <v>0</v>
      </c>
      <c r="AR1940" s="81" t="b">
        <v>0</v>
      </c>
      <c r="AS1940" s="81" t="s">
        <v>2084</v>
      </c>
      <c r="AT1940" s="81">
        <v>322</v>
      </c>
      <c r="AU1940" s="84" t="s">
        <v>2095</v>
      </c>
      <c r="AV1940" s="81" t="b">
        <v>0</v>
      </c>
      <c r="AW1940" s="81" t="s">
        <v>2471</v>
      </c>
      <c r="AX1940" s="84" t="s">
        <v>25948</v>
      </c>
      <c r="AY1940" s="81" t="s">
        <v>66</v>
      </c>
    </row>
    <row r="1941" spans="1:51" x14ac:dyDescent="0.25">
      <c r="A1941" s="66" t="s">
        <v>5312</v>
      </c>
      <c r="B1941" s="67"/>
      <c r="C1941" s="67"/>
      <c r="D1941" s="68"/>
      <c r="E1941" s="115"/>
      <c r="F1941" s="106" t="s">
        <v>23592</v>
      </c>
      <c r="G1941" s="116"/>
      <c r="H1941" s="71"/>
      <c r="I1941" s="72"/>
      <c r="J1941" s="117"/>
      <c r="K1941" s="71" t="s">
        <v>28409</v>
      </c>
      <c r="L1941" s="118"/>
      <c r="M1941" s="76"/>
      <c r="N1941" s="76"/>
      <c r="O1941" s="77"/>
      <c r="P1941" s="78"/>
      <c r="Q1941" s="78"/>
      <c r="R1941" s="88"/>
      <c r="S1941" s="88"/>
      <c r="T1941" s="88"/>
      <c r="U1941" s="88"/>
      <c r="V1941" s="52"/>
      <c r="W1941" s="52"/>
      <c r="X1941" s="52"/>
      <c r="Y1941" s="52"/>
      <c r="Z1941" s="51"/>
      <c r="AA1941" s="73"/>
      <c r="AB1941" s="73"/>
      <c r="AC1941" s="74"/>
      <c r="AD1941" s="81" t="s">
        <v>14439</v>
      </c>
      <c r="AE1941" s="81">
        <v>5189</v>
      </c>
      <c r="AF1941" s="81">
        <v>23543</v>
      </c>
      <c r="AG1941" s="81">
        <v>12271</v>
      </c>
      <c r="AH1941" s="81">
        <v>348</v>
      </c>
      <c r="AI1941" s="81">
        <v>-18000</v>
      </c>
      <c r="AJ1941" s="81" t="s">
        <v>16600</v>
      </c>
      <c r="AK1941" s="81" t="s">
        <v>1643</v>
      </c>
      <c r="AL1941" s="84" t="s">
        <v>18839</v>
      </c>
      <c r="AM1941" s="81" t="s">
        <v>1846</v>
      </c>
      <c r="AN1941" s="83">
        <v>41695.625902777778</v>
      </c>
      <c r="AO1941" s="84" t="s">
        <v>20464</v>
      </c>
      <c r="AP1941" s="81" t="b">
        <v>0</v>
      </c>
      <c r="AQ1941" s="81" t="b">
        <v>0</v>
      </c>
      <c r="AR1941" s="81" t="b">
        <v>0</v>
      </c>
      <c r="AS1941" s="81" t="s">
        <v>2084</v>
      </c>
      <c r="AT1941" s="81">
        <v>596</v>
      </c>
      <c r="AU1941" s="84" t="s">
        <v>2119</v>
      </c>
      <c r="AV1941" s="81" t="b">
        <v>1</v>
      </c>
      <c r="AW1941" s="81" t="s">
        <v>2471</v>
      </c>
      <c r="AX1941" s="84" t="s">
        <v>25949</v>
      </c>
      <c r="AY1941" s="81" t="s">
        <v>65</v>
      </c>
    </row>
    <row r="1942" spans="1:51" x14ac:dyDescent="0.25">
      <c r="A1942" s="66" t="s">
        <v>4390</v>
      </c>
      <c r="B1942" s="67"/>
      <c r="C1942" s="67"/>
      <c r="D1942" s="68"/>
      <c r="E1942" s="115"/>
      <c r="F1942" s="106" t="s">
        <v>23593</v>
      </c>
      <c r="G1942" s="116"/>
      <c r="H1942" s="71"/>
      <c r="I1942" s="72"/>
      <c r="J1942" s="117"/>
      <c r="K1942" s="71" t="s">
        <v>28410</v>
      </c>
      <c r="L1942" s="118"/>
      <c r="M1942" s="76"/>
      <c r="N1942" s="76"/>
      <c r="O1942" s="77"/>
      <c r="P1942" s="78"/>
      <c r="Q1942" s="78"/>
      <c r="R1942" s="88"/>
      <c r="S1942" s="88"/>
      <c r="T1942" s="88"/>
      <c r="U1942" s="88"/>
      <c r="V1942" s="52"/>
      <c r="W1942" s="52"/>
      <c r="X1942" s="52"/>
      <c r="Y1942" s="52"/>
      <c r="Z1942" s="51"/>
      <c r="AA1942" s="73"/>
      <c r="AB1942" s="73"/>
      <c r="AC1942" s="74"/>
      <c r="AD1942" s="81" t="s">
        <v>14440</v>
      </c>
      <c r="AE1942" s="81">
        <v>112</v>
      </c>
      <c r="AF1942" s="81">
        <v>806</v>
      </c>
      <c r="AG1942" s="81">
        <v>384318</v>
      </c>
      <c r="AH1942" s="81">
        <v>61</v>
      </c>
      <c r="AI1942" s="81"/>
      <c r="AJ1942" s="81" t="s">
        <v>16601</v>
      </c>
      <c r="AK1942" s="81"/>
      <c r="AL1942" s="81"/>
      <c r="AM1942" s="81"/>
      <c r="AN1942" s="83">
        <v>41813.406331018516</v>
      </c>
      <c r="AO1942" s="84" t="s">
        <v>20465</v>
      </c>
      <c r="AP1942" s="81" t="b">
        <v>1</v>
      </c>
      <c r="AQ1942" s="81" t="b">
        <v>0</v>
      </c>
      <c r="AR1942" s="81" t="b">
        <v>0</v>
      </c>
      <c r="AS1942" s="81" t="s">
        <v>2083</v>
      </c>
      <c r="AT1942" s="81">
        <v>92</v>
      </c>
      <c r="AU1942" s="84" t="s">
        <v>2095</v>
      </c>
      <c r="AV1942" s="81" t="b">
        <v>0</v>
      </c>
      <c r="AW1942" s="81" t="s">
        <v>2471</v>
      </c>
      <c r="AX1942" s="84" t="s">
        <v>25950</v>
      </c>
      <c r="AY1942" s="81" t="s">
        <v>66</v>
      </c>
    </row>
    <row r="1943" spans="1:51" x14ac:dyDescent="0.25">
      <c r="A1943" s="66" t="s">
        <v>4391</v>
      </c>
      <c r="B1943" s="67"/>
      <c r="C1943" s="67"/>
      <c r="D1943" s="68"/>
      <c r="E1943" s="115"/>
      <c r="F1943" s="106" t="s">
        <v>23594</v>
      </c>
      <c r="G1943" s="116"/>
      <c r="H1943" s="71"/>
      <c r="I1943" s="72"/>
      <c r="J1943" s="117"/>
      <c r="K1943" s="71" t="s">
        <v>28411</v>
      </c>
      <c r="L1943" s="118"/>
      <c r="M1943" s="76"/>
      <c r="N1943" s="76"/>
      <c r="O1943" s="77"/>
      <c r="P1943" s="78"/>
      <c r="Q1943" s="78"/>
      <c r="R1943" s="88"/>
      <c r="S1943" s="88"/>
      <c r="T1943" s="88"/>
      <c r="U1943" s="88"/>
      <c r="V1943" s="52"/>
      <c r="W1943" s="52"/>
      <c r="X1943" s="52"/>
      <c r="Y1943" s="52"/>
      <c r="Z1943" s="51"/>
      <c r="AA1943" s="73"/>
      <c r="AB1943" s="73"/>
      <c r="AC1943" s="74"/>
      <c r="AD1943" s="81" t="s">
        <v>14441</v>
      </c>
      <c r="AE1943" s="81">
        <v>44</v>
      </c>
      <c r="AF1943" s="81">
        <v>2002</v>
      </c>
      <c r="AG1943" s="81">
        <v>69154</v>
      </c>
      <c r="AH1943" s="81">
        <v>0</v>
      </c>
      <c r="AI1943" s="81"/>
      <c r="AJ1943" s="81" t="s">
        <v>16602</v>
      </c>
      <c r="AK1943" s="81" t="s">
        <v>17912</v>
      </c>
      <c r="AL1943" s="84" t="s">
        <v>18840</v>
      </c>
      <c r="AM1943" s="81"/>
      <c r="AN1943" s="83">
        <v>41843.867719907408</v>
      </c>
      <c r="AO1943" s="84" t="s">
        <v>20466</v>
      </c>
      <c r="AP1943" s="81" t="b">
        <v>0</v>
      </c>
      <c r="AQ1943" s="81" t="b">
        <v>0</v>
      </c>
      <c r="AR1943" s="81" t="b">
        <v>0</v>
      </c>
      <c r="AS1943" s="81" t="s">
        <v>2084</v>
      </c>
      <c r="AT1943" s="81">
        <v>47</v>
      </c>
      <c r="AU1943" s="84" t="s">
        <v>2095</v>
      </c>
      <c r="AV1943" s="81" t="b">
        <v>0</v>
      </c>
      <c r="AW1943" s="81" t="s">
        <v>2471</v>
      </c>
      <c r="AX1943" s="84" t="s">
        <v>25951</v>
      </c>
      <c r="AY1943" s="81" t="s">
        <v>66</v>
      </c>
    </row>
    <row r="1944" spans="1:51" x14ac:dyDescent="0.25">
      <c r="A1944" s="66" t="s">
        <v>4392</v>
      </c>
      <c r="B1944" s="67"/>
      <c r="C1944" s="67"/>
      <c r="D1944" s="68"/>
      <c r="E1944" s="115"/>
      <c r="F1944" s="106" t="s">
        <v>23595</v>
      </c>
      <c r="G1944" s="116"/>
      <c r="H1944" s="71"/>
      <c r="I1944" s="72"/>
      <c r="J1944" s="117"/>
      <c r="K1944" s="71" t="s">
        <v>28412</v>
      </c>
      <c r="L1944" s="118"/>
      <c r="M1944" s="76"/>
      <c r="N1944" s="76"/>
      <c r="O1944" s="77"/>
      <c r="P1944" s="78"/>
      <c r="Q1944" s="78"/>
      <c r="R1944" s="88"/>
      <c r="S1944" s="88"/>
      <c r="T1944" s="88"/>
      <c r="U1944" s="88"/>
      <c r="V1944" s="52"/>
      <c r="W1944" s="52"/>
      <c r="X1944" s="52"/>
      <c r="Y1944" s="52"/>
      <c r="Z1944" s="51"/>
      <c r="AA1944" s="73"/>
      <c r="AB1944" s="73"/>
      <c r="AC1944" s="74"/>
      <c r="AD1944" s="81" t="s">
        <v>14442</v>
      </c>
      <c r="AE1944" s="81">
        <v>182</v>
      </c>
      <c r="AF1944" s="81">
        <v>75</v>
      </c>
      <c r="AG1944" s="81">
        <v>280</v>
      </c>
      <c r="AH1944" s="81">
        <v>95</v>
      </c>
      <c r="AI1944" s="81"/>
      <c r="AJ1944" s="81" t="s">
        <v>16603</v>
      </c>
      <c r="AK1944" s="81" t="s">
        <v>17913</v>
      </c>
      <c r="AL1944" s="84" t="s">
        <v>18841</v>
      </c>
      <c r="AM1944" s="81"/>
      <c r="AN1944" s="83">
        <v>41949.11954861111</v>
      </c>
      <c r="AO1944" s="84" t="s">
        <v>20467</v>
      </c>
      <c r="AP1944" s="81" t="b">
        <v>0</v>
      </c>
      <c r="AQ1944" s="81" t="b">
        <v>0</v>
      </c>
      <c r="AR1944" s="81" t="b">
        <v>0</v>
      </c>
      <c r="AS1944" s="81" t="s">
        <v>2084</v>
      </c>
      <c r="AT1944" s="81">
        <v>7</v>
      </c>
      <c r="AU1944" s="84" t="s">
        <v>2095</v>
      </c>
      <c r="AV1944" s="81" t="b">
        <v>0</v>
      </c>
      <c r="AW1944" s="81" t="s">
        <v>2471</v>
      </c>
      <c r="AX1944" s="84" t="s">
        <v>25952</v>
      </c>
      <c r="AY1944" s="81" t="s">
        <v>66</v>
      </c>
    </row>
    <row r="1945" spans="1:51" x14ac:dyDescent="0.25">
      <c r="A1945" s="66" t="s">
        <v>5313</v>
      </c>
      <c r="B1945" s="67"/>
      <c r="C1945" s="67"/>
      <c r="D1945" s="68"/>
      <c r="E1945" s="115"/>
      <c r="F1945" s="106" t="s">
        <v>23596</v>
      </c>
      <c r="G1945" s="116"/>
      <c r="H1945" s="71"/>
      <c r="I1945" s="72"/>
      <c r="J1945" s="117"/>
      <c r="K1945" s="71" t="s">
        <v>28413</v>
      </c>
      <c r="L1945" s="118"/>
      <c r="M1945" s="76"/>
      <c r="N1945" s="76"/>
      <c r="O1945" s="77"/>
      <c r="P1945" s="78"/>
      <c r="Q1945" s="78"/>
      <c r="R1945" s="88"/>
      <c r="S1945" s="88"/>
      <c r="T1945" s="88"/>
      <c r="U1945" s="88"/>
      <c r="V1945" s="52"/>
      <c r="W1945" s="52"/>
      <c r="X1945" s="52"/>
      <c r="Y1945" s="52"/>
      <c r="Z1945" s="51"/>
      <c r="AA1945" s="73"/>
      <c r="AB1945" s="73"/>
      <c r="AC1945" s="74"/>
      <c r="AD1945" s="81" t="s">
        <v>14443</v>
      </c>
      <c r="AE1945" s="81">
        <v>1220</v>
      </c>
      <c r="AF1945" s="81">
        <v>34274</v>
      </c>
      <c r="AG1945" s="81">
        <v>5509</v>
      </c>
      <c r="AH1945" s="81">
        <v>163</v>
      </c>
      <c r="AI1945" s="81">
        <v>-28800</v>
      </c>
      <c r="AJ1945" s="81" t="s">
        <v>16604</v>
      </c>
      <c r="AK1945" s="81" t="s">
        <v>17914</v>
      </c>
      <c r="AL1945" s="84" t="s">
        <v>18842</v>
      </c>
      <c r="AM1945" s="81" t="s">
        <v>1842</v>
      </c>
      <c r="AN1945" s="83">
        <v>39942.244756944441</v>
      </c>
      <c r="AO1945" s="84" t="s">
        <v>20468</v>
      </c>
      <c r="AP1945" s="81" t="b">
        <v>0</v>
      </c>
      <c r="AQ1945" s="81" t="b">
        <v>0</v>
      </c>
      <c r="AR1945" s="81" t="b">
        <v>1</v>
      </c>
      <c r="AS1945" s="81" t="s">
        <v>2084</v>
      </c>
      <c r="AT1945" s="81">
        <v>409</v>
      </c>
      <c r="AU1945" s="84" t="s">
        <v>21671</v>
      </c>
      <c r="AV1945" s="81" t="b">
        <v>0</v>
      </c>
      <c r="AW1945" s="81" t="s">
        <v>2471</v>
      </c>
      <c r="AX1945" s="84" t="s">
        <v>25953</v>
      </c>
      <c r="AY1945" s="81" t="s">
        <v>65</v>
      </c>
    </row>
    <row r="1946" spans="1:51" x14ac:dyDescent="0.25">
      <c r="A1946" s="66" t="s">
        <v>5314</v>
      </c>
      <c r="B1946" s="67"/>
      <c r="C1946" s="67"/>
      <c r="D1946" s="68"/>
      <c r="E1946" s="115"/>
      <c r="F1946" s="106" t="s">
        <v>23597</v>
      </c>
      <c r="G1946" s="116"/>
      <c r="H1946" s="71"/>
      <c r="I1946" s="72"/>
      <c r="J1946" s="117"/>
      <c r="K1946" s="71" t="s">
        <v>28414</v>
      </c>
      <c r="L1946" s="118"/>
      <c r="M1946" s="76"/>
      <c r="N1946" s="76"/>
      <c r="O1946" s="77"/>
      <c r="P1946" s="78"/>
      <c r="Q1946" s="78"/>
      <c r="R1946" s="88"/>
      <c r="S1946" s="88"/>
      <c r="T1946" s="88"/>
      <c r="U1946" s="88"/>
      <c r="V1946" s="52"/>
      <c r="W1946" s="52"/>
      <c r="X1946" s="52"/>
      <c r="Y1946" s="52"/>
      <c r="Z1946" s="51"/>
      <c r="AA1946" s="73"/>
      <c r="AB1946" s="73"/>
      <c r="AC1946" s="74"/>
      <c r="AD1946" s="81" t="s">
        <v>14444</v>
      </c>
      <c r="AE1946" s="81">
        <v>1217</v>
      </c>
      <c r="AF1946" s="81">
        <v>4414</v>
      </c>
      <c r="AG1946" s="81">
        <v>7095</v>
      </c>
      <c r="AH1946" s="81">
        <v>384</v>
      </c>
      <c r="AI1946" s="81"/>
      <c r="AJ1946" s="81" t="s">
        <v>16605</v>
      </c>
      <c r="AK1946" s="81" t="s">
        <v>17915</v>
      </c>
      <c r="AL1946" s="84" t="s">
        <v>18843</v>
      </c>
      <c r="AM1946" s="81"/>
      <c r="AN1946" s="83">
        <v>39882.34652777778</v>
      </c>
      <c r="AO1946" s="84" t="s">
        <v>20469</v>
      </c>
      <c r="AP1946" s="81" t="b">
        <v>0</v>
      </c>
      <c r="AQ1946" s="81" t="b">
        <v>0</v>
      </c>
      <c r="AR1946" s="81" t="b">
        <v>1</v>
      </c>
      <c r="AS1946" s="81" t="s">
        <v>2084</v>
      </c>
      <c r="AT1946" s="81">
        <v>138</v>
      </c>
      <c r="AU1946" s="84" t="s">
        <v>21672</v>
      </c>
      <c r="AV1946" s="81" t="b">
        <v>0</v>
      </c>
      <c r="AW1946" s="81" t="s">
        <v>2471</v>
      </c>
      <c r="AX1946" s="84" t="s">
        <v>25954</v>
      </c>
      <c r="AY1946" s="81" t="s">
        <v>65</v>
      </c>
    </row>
    <row r="1947" spans="1:51" x14ac:dyDescent="0.25">
      <c r="A1947" s="66" t="s">
        <v>4471</v>
      </c>
      <c r="B1947" s="67"/>
      <c r="C1947" s="67"/>
      <c r="D1947" s="68"/>
      <c r="E1947" s="115"/>
      <c r="F1947" s="106" t="s">
        <v>23598</v>
      </c>
      <c r="G1947" s="116"/>
      <c r="H1947" s="71"/>
      <c r="I1947" s="72"/>
      <c r="J1947" s="117"/>
      <c r="K1947" s="71" t="s">
        <v>28415</v>
      </c>
      <c r="L1947" s="118"/>
      <c r="M1947" s="76"/>
      <c r="N1947" s="76"/>
      <c r="O1947" s="77"/>
      <c r="P1947" s="78"/>
      <c r="Q1947" s="78"/>
      <c r="R1947" s="88"/>
      <c r="S1947" s="88"/>
      <c r="T1947" s="88"/>
      <c r="U1947" s="88"/>
      <c r="V1947" s="52"/>
      <c r="W1947" s="52"/>
      <c r="X1947" s="52"/>
      <c r="Y1947" s="52"/>
      <c r="Z1947" s="51"/>
      <c r="AA1947" s="73"/>
      <c r="AB1947" s="73"/>
      <c r="AC1947" s="74"/>
      <c r="AD1947" s="81" t="s">
        <v>14445</v>
      </c>
      <c r="AE1947" s="81">
        <v>144</v>
      </c>
      <c r="AF1947" s="81">
        <v>1131</v>
      </c>
      <c r="AG1947" s="81">
        <v>48</v>
      </c>
      <c r="AH1947" s="81">
        <v>102</v>
      </c>
      <c r="AI1947" s="81"/>
      <c r="AJ1947" s="81" t="s">
        <v>16606</v>
      </c>
      <c r="AK1947" s="81" t="s">
        <v>17915</v>
      </c>
      <c r="AL1947" s="84" t="s">
        <v>18844</v>
      </c>
      <c r="AM1947" s="81"/>
      <c r="AN1947" s="83">
        <v>42069.918645833335</v>
      </c>
      <c r="AO1947" s="84" t="s">
        <v>20470</v>
      </c>
      <c r="AP1947" s="81" t="b">
        <v>1</v>
      </c>
      <c r="AQ1947" s="81" t="b">
        <v>0</v>
      </c>
      <c r="AR1947" s="81" t="b">
        <v>1</v>
      </c>
      <c r="AS1947" s="81" t="s">
        <v>2084</v>
      </c>
      <c r="AT1947" s="81">
        <v>4</v>
      </c>
      <c r="AU1947" s="84" t="s">
        <v>2095</v>
      </c>
      <c r="AV1947" s="81" t="b">
        <v>0</v>
      </c>
      <c r="AW1947" s="81" t="s">
        <v>2471</v>
      </c>
      <c r="AX1947" s="84" t="s">
        <v>25955</v>
      </c>
      <c r="AY1947" s="81" t="s">
        <v>66</v>
      </c>
    </row>
    <row r="1948" spans="1:51" x14ac:dyDescent="0.25">
      <c r="A1948" s="66" t="s">
        <v>4393</v>
      </c>
      <c r="B1948" s="67"/>
      <c r="C1948" s="67"/>
      <c r="D1948" s="68"/>
      <c r="E1948" s="115"/>
      <c r="F1948" s="106" t="s">
        <v>23599</v>
      </c>
      <c r="G1948" s="116"/>
      <c r="H1948" s="71"/>
      <c r="I1948" s="72"/>
      <c r="J1948" s="117"/>
      <c r="K1948" s="71" t="s">
        <v>28416</v>
      </c>
      <c r="L1948" s="118"/>
      <c r="M1948" s="76"/>
      <c r="N1948" s="76"/>
      <c r="O1948" s="77"/>
      <c r="P1948" s="78"/>
      <c r="Q1948" s="78"/>
      <c r="R1948" s="88"/>
      <c r="S1948" s="88"/>
      <c r="T1948" s="88"/>
      <c r="U1948" s="88"/>
      <c r="V1948" s="52"/>
      <c r="W1948" s="52"/>
      <c r="X1948" s="52"/>
      <c r="Y1948" s="52"/>
      <c r="Z1948" s="51"/>
      <c r="AA1948" s="73"/>
      <c r="AB1948" s="73"/>
      <c r="AC1948" s="74"/>
      <c r="AD1948" s="81" t="s">
        <v>14446</v>
      </c>
      <c r="AE1948" s="81">
        <v>361</v>
      </c>
      <c r="AF1948" s="81">
        <v>1874</v>
      </c>
      <c r="AG1948" s="81">
        <v>16598</v>
      </c>
      <c r="AH1948" s="81">
        <v>74</v>
      </c>
      <c r="AI1948" s="81">
        <v>-21600</v>
      </c>
      <c r="AJ1948" s="81" t="s">
        <v>16607</v>
      </c>
      <c r="AK1948" s="81" t="s">
        <v>17916</v>
      </c>
      <c r="AL1948" s="81"/>
      <c r="AM1948" s="81" t="s">
        <v>17664</v>
      </c>
      <c r="AN1948" s="83">
        <v>40044.88894675926</v>
      </c>
      <c r="AO1948" s="84" t="s">
        <v>20471</v>
      </c>
      <c r="AP1948" s="81" t="b">
        <v>0</v>
      </c>
      <c r="AQ1948" s="81" t="b">
        <v>0</v>
      </c>
      <c r="AR1948" s="81" t="b">
        <v>1</v>
      </c>
      <c r="AS1948" s="81" t="s">
        <v>2083</v>
      </c>
      <c r="AT1948" s="81">
        <v>47</v>
      </c>
      <c r="AU1948" s="84" t="s">
        <v>21673</v>
      </c>
      <c r="AV1948" s="81" t="b">
        <v>0</v>
      </c>
      <c r="AW1948" s="81" t="s">
        <v>2471</v>
      </c>
      <c r="AX1948" s="84" t="s">
        <v>25956</v>
      </c>
      <c r="AY1948" s="81" t="s">
        <v>66</v>
      </c>
    </row>
    <row r="1949" spans="1:51" x14ac:dyDescent="0.25">
      <c r="A1949" s="66" t="s">
        <v>4394</v>
      </c>
      <c r="B1949" s="67"/>
      <c r="C1949" s="67"/>
      <c r="D1949" s="68"/>
      <c r="E1949" s="115"/>
      <c r="F1949" s="106" t="s">
        <v>23600</v>
      </c>
      <c r="G1949" s="116"/>
      <c r="H1949" s="71"/>
      <c r="I1949" s="72"/>
      <c r="J1949" s="117"/>
      <c r="K1949" s="71" t="s">
        <v>28417</v>
      </c>
      <c r="L1949" s="118"/>
      <c r="M1949" s="76"/>
      <c r="N1949" s="76"/>
      <c r="O1949" s="77"/>
      <c r="P1949" s="78"/>
      <c r="Q1949" s="78"/>
      <c r="R1949" s="88"/>
      <c r="S1949" s="88"/>
      <c r="T1949" s="88"/>
      <c r="U1949" s="88"/>
      <c r="V1949" s="52"/>
      <c r="W1949" s="52"/>
      <c r="X1949" s="52"/>
      <c r="Y1949" s="52"/>
      <c r="Z1949" s="51"/>
      <c r="AA1949" s="73"/>
      <c r="AB1949" s="73"/>
      <c r="AC1949" s="74"/>
      <c r="AD1949" s="119">
        <v>42397</v>
      </c>
      <c r="AE1949" s="81">
        <v>159</v>
      </c>
      <c r="AF1949" s="81">
        <v>468</v>
      </c>
      <c r="AG1949" s="81">
        <v>16881</v>
      </c>
      <c r="AH1949" s="81">
        <v>1587</v>
      </c>
      <c r="AI1949" s="81">
        <v>-18000</v>
      </c>
      <c r="AJ1949" s="81"/>
      <c r="AK1949" s="81"/>
      <c r="AL1949" s="81"/>
      <c r="AM1949" s="81" t="s">
        <v>1846</v>
      </c>
      <c r="AN1949" s="83">
        <v>41091.861273148148</v>
      </c>
      <c r="AO1949" s="84" t="s">
        <v>20472</v>
      </c>
      <c r="AP1949" s="81" t="b">
        <v>0</v>
      </c>
      <c r="AQ1949" s="81" t="b">
        <v>0</v>
      </c>
      <c r="AR1949" s="81" t="b">
        <v>1</v>
      </c>
      <c r="AS1949" s="81" t="s">
        <v>2084</v>
      </c>
      <c r="AT1949" s="81">
        <v>3</v>
      </c>
      <c r="AU1949" s="84" t="s">
        <v>21674</v>
      </c>
      <c r="AV1949" s="81" t="b">
        <v>0</v>
      </c>
      <c r="AW1949" s="81" t="s">
        <v>2471</v>
      </c>
      <c r="AX1949" s="84" t="s">
        <v>25957</v>
      </c>
      <c r="AY1949" s="81" t="s">
        <v>66</v>
      </c>
    </row>
    <row r="1950" spans="1:51" x14ac:dyDescent="0.25">
      <c r="A1950" s="66" t="s">
        <v>4395</v>
      </c>
      <c r="B1950" s="67"/>
      <c r="C1950" s="67"/>
      <c r="D1950" s="68"/>
      <c r="E1950" s="115"/>
      <c r="F1950" s="106" t="s">
        <v>23601</v>
      </c>
      <c r="G1950" s="116"/>
      <c r="H1950" s="71"/>
      <c r="I1950" s="72"/>
      <c r="J1950" s="117"/>
      <c r="K1950" s="71" t="s">
        <v>28418</v>
      </c>
      <c r="L1950" s="118"/>
      <c r="M1950" s="76"/>
      <c r="N1950" s="76"/>
      <c r="O1950" s="77"/>
      <c r="P1950" s="78"/>
      <c r="Q1950" s="78"/>
      <c r="R1950" s="88"/>
      <c r="S1950" s="88"/>
      <c r="T1950" s="88"/>
      <c r="U1950" s="88"/>
      <c r="V1950" s="52"/>
      <c r="W1950" s="52"/>
      <c r="X1950" s="52"/>
      <c r="Y1950" s="52"/>
      <c r="Z1950" s="51"/>
      <c r="AA1950" s="73"/>
      <c r="AB1950" s="73"/>
      <c r="AC1950" s="74"/>
      <c r="AD1950" s="81" t="s">
        <v>14447</v>
      </c>
      <c r="AE1950" s="81">
        <v>82</v>
      </c>
      <c r="AF1950" s="81">
        <v>42</v>
      </c>
      <c r="AG1950" s="81">
        <v>108</v>
      </c>
      <c r="AH1950" s="81">
        <v>38</v>
      </c>
      <c r="AI1950" s="81">
        <v>-28800</v>
      </c>
      <c r="AJ1950" s="81" t="s">
        <v>16608</v>
      </c>
      <c r="AK1950" s="81" t="s">
        <v>17394</v>
      </c>
      <c r="AL1950" s="84" t="s">
        <v>18845</v>
      </c>
      <c r="AM1950" s="81" t="s">
        <v>1842</v>
      </c>
      <c r="AN1950" s="83">
        <v>41890.975219907406</v>
      </c>
      <c r="AO1950" s="84" t="s">
        <v>20473</v>
      </c>
      <c r="AP1950" s="81" t="b">
        <v>0</v>
      </c>
      <c r="AQ1950" s="81" t="b">
        <v>0</v>
      </c>
      <c r="AR1950" s="81" t="b">
        <v>0</v>
      </c>
      <c r="AS1950" s="81" t="s">
        <v>2084</v>
      </c>
      <c r="AT1950" s="81">
        <v>0</v>
      </c>
      <c r="AU1950" s="84" t="s">
        <v>2095</v>
      </c>
      <c r="AV1950" s="81" t="b">
        <v>0</v>
      </c>
      <c r="AW1950" s="81" t="s">
        <v>2471</v>
      </c>
      <c r="AX1950" s="84" t="s">
        <v>25958</v>
      </c>
      <c r="AY1950" s="81" t="s">
        <v>66</v>
      </c>
    </row>
    <row r="1951" spans="1:51" x14ac:dyDescent="0.25">
      <c r="A1951" s="66" t="s">
        <v>5315</v>
      </c>
      <c r="B1951" s="67"/>
      <c r="C1951" s="67"/>
      <c r="D1951" s="68"/>
      <c r="E1951" s="115"/>
      <c r="F1951" s="106" t="s">
        <v>23602</v>
      </c>
      <c r="G1951" s="116"/>
      <c r="H1951" s="71"/>
      <c r="I1951" s="72"/>
      <c r="J1951" s="117"/>
      <c r="K1951" s="71" t="s">
        <v>28419</v>
      </c>
      <c r="L1951" s="118"/>
      <c r="M1951" s="76"/>
      <c r="N1951" s="76"/>
      <c r="O1951" s="77"/>
      <c r="P1951" s="78"/>
      <c r="Q1951" s="78"/>
      <c r="R1951" s="88"/>
      <c r="S1951" s="88"/>
      <c r="T1951" s="88"/>
      <c r="U1951" s="88"/>
      <c r="V1951" s="52"/>
      <c r="W1951" s="52"/>
      <c r="X1951" s="52"/>
      <c r="Y1951" s="52"/>
      <c r="Z1951" s="51"/>
      <c r="AA1951" s="73"/>
      <c r="AB1951" s="73"/>
      <c r="AC1951" s="74"/>
      <c r="AD1951" s="81" t="s">
        <v>14448</v>
      </c>
      <c r="AE1951" s="81">
        <v>401</v>
      </c>
      <c r="AF1951" s="81">
        <v>449</v>
      </c>
      <c r="AG1951" s="81">
        <v>14501</v>
      </c>
      <c r="AH1951" s="81">
        <v>1836</v>
      </c>
      <c r="AI1951" s="81">
        <v>-36000</v>
      </c>
      <c r="AJ1951" s="81" t="s">
        <v>16609</v>
      </c>
      <c r="AK1951" s="81" t="s">
        <v>17917</v>
      </c>
      <c r="AL1951" s="81"/>
      <c r="AM1951" s="81" t="s">
        <v>1843</v>
      </c>
      <c r="AN1951" s="83">
        <v>40957.233622685184</v>
      </c>
      <c r="AO1951" s="84" t="s">
        <v>20474</v>
      </c>
      <c r="AP1951" s="81" t="b">
        <v>0</v>
      </c>
      <c r="AQ1951" s="81" t="b">
        <v>0</v>
      </c>
      <c r="AR1951" s="81" t="b">
        <v>1</v>
      </c>
      <c r="AS1951" s="81" t="s">
        <v>2084</v>
      </c>
      <c r="AT1951" s="81">
        <v>7</v>
      </c>
      <c r="AU1951" s="84" t="s">
        <v>2119</v>
      </c>
      <c r="AV1951" s="81" t="b">
        <v>0</v>
      </c>
      <c r="AW1951" s="81" t="s">
        <v>2471</v>
      </c>
      <c r="AX1951" s="84" t="s">
        <v>25959</v>
      </c>
      <c r="AY1951" s="81" t="s">
        <v>65</v>
      </c>
    </row>
    <row r="1952" spans="1:51" x14ac:dyDescent="0.25">
      <c r="A1952" s="66" t="s">
        <v>4396</v>
      </c>
      <c r="B1952" s="67"/>
      <c r="C1952" s="67"/>
      <c r="D1952" s="68"/>
      <c r="E1952" s="115"/>
      <c r="F1952" s="106" t="s">
        <v>23603</v>
      </c>
      <c r="G1952" s="116"/>
      <c r="H1952" s="71"/>
      <c r="I1952" s="72"/>
      <c r="J1952" s="117"/>
      <c r="K1952" s="71" t="s">
        <v>28420</v>
      </c>
      <c r="L1952" s="118"/>
      <c r="M1952" s="76"/>
      <c r="N1952" s="76"/>
      <c r="O1952" s="77"/>
      <c r="P1952" s="78"/>
      <c r="Q1952" s="78"/>
      <c r="R1952" s="88"/>
      <c r="S1952" s="88"/>
      <c r="T1952" s="88"/>
      <c r="U1952" s="88"/>
      <c r="V1952" s="52"/>
      <c r="W1952" s="52"/>
      <c r="X1952" s="52"/>
      <c r="Y1952" s="52"/>
      <c r="Z1952" s="51"/>
      <c r="AA1952" s="73"/>
      <c r="AB1952" s="73"/>
      <c r="AC1952" s="74"/>
      <c r="AD1952" s="81" t="s">
        <v>14449</v>
      </c>
      <c r="AE1952" s="81">
        <v>124</v>
      </c>
      <c r="AF1952" s="81">
        <v>94</v>
      </c>
      <c r="AG1952" s="81">
        <v>7109</v>
      </c>
      <c r="AH1952" s="81">
        <v>16357</v>
      </c>
      <c r="AI1952" s="81"/>
      <c r="AJ1952" s="81" t="s">
        <v>16610</v>
      </c>
      <c r="AK1952" s="81" t="s">
        <v>17918</v>
      </c>
      <c r="AL1952" s="81"/>
      <c r="AM1952" s="81"/>
      <c r="AN1952" s="83">
        <v>39973.154675925929</v>
      </c>
      <c r="AO1952" s="81"/>
      <c r="AP1952" s="81" t="b">
        <v>0</v>
      </c>
      <c r="AQ1952" s="81" t="b">
        <v>0</v>
      </c>
      <c r="AR1952" s="81" t="b">
        <v>1</v>
      </c>
      <c r="AS1952" s="81" t="s">
        <v>2084</v>
      </c>
      <c r="AT1952" s="81">
        <v>22</v>
      </c>
      <c r="AU1952" s="84" t="s">
        <v>2119</v>
      </c>
      <c r="AV1952" s="81" t="b">
        <v>0</v>
      </c>
      <c r="AW1952" s="81" t="s">
        <v>2471</v>
      </c>
      <c r="AX1952" s="84" t="s">
        <v>25960</v>
      </c>
      <c r="AY1952" s="81" t="s">
        <v>66</v>
      </c>
    </row>
    <row r="1953" spans="1:51" x14ac:dyDescent="0.25">
      <c r="A1953" s="66" t="s">
        <v>4397</v>
      </c>
      <c r="B1953" s="67"/>
      <c r="C1953" s="67"/>
      <c r="D1953" s="68"/>
      <c r="E1953" s="115"/>
      <c r="F1953" s="106" t="s">
        <v>23604</v>
      </c>
      <c r="G1953" s="116"/>
      <c r="H1953" s="71"/>
      <c r="I1953" s="72"/>
      <c r="J1953" s="117"/>
      <c r="K1953" s="71" t="s">
        <v>28421</v>
      </c>
      <c r="L1953" s="118"/>
      <c r="M1953" s="76"/>
      <c r="N1953" s="76"/>
      <c r="O1953" s="77"/>
      <c r="P1953" s="78"/>
      <c r="Q1953" s="78"/>
      <c r="R1953" s="88"/>
      <c r="S1953" s="88"/>
      <c r="T1953" s="88"/>
      <c r="U1953" s="88"/>
      <c r="V1953" s="52"/>
      <c r="W1953" s="52"/>
      <c r="X1953" s="52"/>
      <c r="Y1953" s="52"/>
      <c r="Z1953" s="51"/>
      <c r="AA1953" s="73"/>
      <c r="AB1953" s="73"/>
      <c r="AC1953" s="74"/>
      <c r="AD1953" s="81" t="s">
        <v>14450</v>
      </c>
      <c r="AE1953" s="81">
        <v>385</v>
      </c>
      <c r="AF1953" s="81">
        <v>601</v>
      </c>
      <c r="AG1953" s="81">
        <v>85974</v>
      </c>
      <c r="AH1953" s="81">
        <v>0</v>
      </c>
      <c r="AI1953" s="81"/>
      <c r="AJ1953" s="81" t="s">
        <v>16611</v>
      </c>
      <c r="AK1953" s="81"/>
      <c r="AL1953" s="84" t="s">
        <v>18846</v>
      </c>
      <c r="AM1953" s="81"/>
      <c r="AN1953" s="83">
        <v>42162.359398148146</v>
      </c>
      <c r="AO1953" s="84" t="s">
        <v>20475</v>
      </c>
      <c r="AP1953" s="81" t="b">
        <v>1</v>
      </c>
      <c r="AQ1953" s="81" t="b">
        <v>0</v>
      </c>
      <c r="AR1953" s="81" t="b">
        <v>0</v>
      </c>
      <c r="AS1953" s="81" t="s">
        <v>2084</v>
      </c>
      <c r="AT1953" s="81">
        <v>483</v>
      </c>
      <c r="AU1953" s="84" t="s">
        <v>2095</v>
      </c>
      <c r="AV1953" s="81" t="b">
        <v>0</v>
      </c>
      <c r="AW1953" s="81" t="s">
        <v>2471</v>
      </c>
      <c r="AX1953" s="84" t="s">
        <v>25961</v>
      </c>
      <c r="AY1953" s="81" t="s">
        <v>66</v>
      </c>
    </row>
    <row r="1954" spans="1:51" x14ac:dyDescent="0.25">
      <c r="A1954" s="66" t="s">
        <v>4398</v>
      </c>
      <c r="B1954" s="67"/>
      <c r="C1954" s="67"/>
      <c r="D1954" s="68"/>
      <c r="E1954" s="115"/>
      <c r="F1954" s="106" t="s">
        <v>23605</v>
      </c>
      <c r="G1954" s="116"/>
      <c r="H1954" s="71"/>
      <c r="I1954" s="72"/>
      <c r="J1954" s="117"/>
      <c r="K1954" s="71" t="s">
        <v>28422</v>
      </c>
      <c r="L1954" s="118"/>
      <c r="M1954" s="76"/>
      <c r="N1954" s="76"/>
      <c r="O1954" s="77"/>
      <c r="P1954" s="78"/>
      <c r="Q1954" s="78"/>
      <c r="R1954" s="88"/>
      <c r="S1954" s="88"/>
      <c r="T1954" s="88"/>
      <c r="U1954" s="88"/>
      <c r="V1954" s="52"/>
      <c r="W1954" s="52"/>
      <c r="X1954" s="52"/>
      <c r="Y1954" s="52"/>
      <c r="Z1954" s="51"/>
      <c r="AA1954" s="73"/>
      <c r="AB1954" s="73"/>
      <c r="AC1954" s="74"/>
      <c r="AD1954" s="81" t="s">
        <v>14451</v>
      </c>
      <c r="AE1954" s="81">
        <v>343</v>
      </c>
      <c r="AF1954" s="81">
        <v>225</v>
      </c>
      <c r="AG1954" s="81">
        <v>7122</v>
      </c>
      <c r="AH1954" s="81">
        <v>1378</v>
      </c>
      <c r="AI1954" s="81">
        <v>-25200</v>
      </c>
      <c r="AJ1954" s="81" t="s">
        <v>16612</v>
      </c>
      <c r="AK1954" s="81"/>
      <c r="AL1954" s="81"/>
      <c r="AM1954" s="81" t="s">
        <v>1859</v>
      </c>
      <c r="AN1954" s="83">
        <v>40636.232430555552</v>
      </c>
      <c r="AO1954" s="84" t="s">
        <v>20476</v>
      </c>
      <c r="AP1954" s="81" t="b">
        <v>0</v>
      </c>
      <c r="AQ1954" s="81" t="b">
        <v>0</v>
      </c>
      <c r="AR1954" s="81" t="b">
        <v>1</v>
      </c>
      <c r="AS1954" s="81" t="s">
        <v>2084</v>
      </c>
      <c r="AT1954" s="81">
        <v>0</v>
      </c>
      <c r="AU1954" s="84" t="s">
        <v>21675</v>
      </c>
      <c r="AV1954" s="81" t="b">
        <v>0</v>
      </c>
      <c r="AW1954" s="81" t="s">
        <v>2471</v>
      </c>
      <c r="AX1954" s="84" t="s">
        <v>25962</v>
      </c>
      <c r="AY1954" s="81" t="s">
        <v>66</v>
      </c>
    </row>
    <row r="1955" spans="1:51" x14ac:dyDescent="0.25">
      <c r="A1955" s="66" t="s">
        <v>4399</v>
      </c>
      <c r="B1955" s="67"/>
      <c r="C1955" s="67"/>
      <c r="D1955" s="68"/>
      <c r="E1955" s="115"/>
      <c r="F1955" s="106" t="s">
        <v>23606</v>
      </c>
      <c r="G1955" s="116"/>
      <c r="H1955" s="71"/>
      <c r="I1955" s="72"/>
      <c r="J1955" s="117"/>
      <c r="K1955" s="71" t="s">
        <v>28423</v>
      </c>
      <c r="L1955" s="118"/>
      <c r="M1955" s="76"/>
      <c r="N1955" s="76"/>
      <c r="O1955" s="77"/>
      <c r="P1955" s="78"/>
      <c r="Q1955" s="78"/>
      <c r="R1955" s="88"/>
      <c r="S1955" s="88"/>
      <c r="T1955" s="88"/>
      <c r="U1955" s="88"/>
      <c r="V1955" s="52"/>
      <c r="W1955" s="52"/>
      <c r="X1955" s="52"/>
      <c r="Y1955" s="52"/>
      <c r="Z1955" s="51"/>
      <c r="AA1955" s="73"/>
      <c r="AB1955" s="73"/>
      <c r="AC1955" s="74"/>
      <c r="AD1955" s="81" t="s">
        <v>14452</v>
      </c>
      <c r="AE1955" s="81">
        <v>262</v>
      </c>
      <c r="AF1955" s="81">
        <v>228</v>
      </c>
      <c r="AG1955" s="81">
        <v>20664</v>
      </c>
      <c r="AH1955" s="81">
        <v>118</v>
      </c>
      <c r="AI1955" s="81">
        <v>-14400</v>
      </c>
      <c r="AJ1955" s="81" t="s">
        <v>16613</v>
      </c>
      <c r="AK1955" s="81"/>
      <c r="AL1955" s="81"/>
      <c r="AM1955" s="81" t="s">
        <v>1850</v>
      </c>
      <c r="AN1955" s="83">
        <v>41771.981030092589</v>
      </c>
      <c r="AO1955" s="84" t="s">
        <v>20477</v>
      </c>
      <c r="AP1955" s="81" t="b">
        <v>0</v>
      </c>
      <c r="AQ1955" s="81" t="b">
        <v>0</v>
      </c>
      <c r="AR1955" s="81" t="b">
        <v>0</v>
      </c>
      <c r="AS1955" s="81" t="s">
        <v>2084</v>
      </c>
      <c r="AT1955" s="81">
        <v>0</v>
      </c>
      <c r="AU1955" s="84" t="s">
        <v>2095</v>
      </c>
      <c r="AV1955" s="81" t="b">
        <v>0</v>
      </c>
      <c r="AW1955" s="81" t="s">
        <v>2471</v>
      </c>
      <c r="AX1955" s="84" t="s">
        <v>25963</v>
      </c>
      <c r="AY1955" s="81" t="s">
        <v>66</v>
      </c>
    </row>
    <row r="1956" spans="1:51" x14ac:dyDescent="0.25">
      <c r="A1956" s="66" t="s">
        <v>4400</v>
      </c>
      <c r="B1956" s="67"/>
      <c r="C1956" s="67"/>
      <c r="D1956" s="68"/>
      <c r="E1956" s="115"/>
      <c r="F1956" s="106" t="s">
        <v>23607</v>
      </c>
      <c r="G1956" s="116"/>
      <c r="H1956" s="71"/>
      <c r="I1956" s="72"/>
      <c r="J1956" s="117"/>
      <c r="K1956" s="71" t="s">
        <v>28424</v>
      </c>
      <c r="L1956" s="118"/>
      <c r="M1956" s="76"/>
      <c r="N1956" s="76"/>
      <c r="O1956" s="77"/>
      <c r="P1956" s="78"/>
      <c r="Q1956" s="78"/>
      <c r="R1956" s="88"/>
      <c r="S1956" s="88"/>
      <c r="T1956" s="88"/>
      <c r="U1956" s="88"/>
      <c r="V1956" s="52"/>
      <c r="W1956" s="52"/>
      <c r="X1956" s="52"/>
      <c r="Y1956" s="52"/>
      <c r="Z1956" s="51"/>
      <c r="AA1956" s="73"/>
      <c r="AB1956" s="73"/>
      <c r="AC1956" s="74"/>
      <c r="AD1956" s="81" t="s">
        <v>14453</v>
      </c>
      <c r="AE1956" s="81">
        <v>13</v>
      </c>
      <c r="AF1956" s="81">
        <v>94</v>
      </c>
      <c r="AG1956" s="81">
        <v>15429</v>
      </c>
      <c r="AH1956" s="81">
        <v>0</v>
      </c>
      <c r="AI1956" s="81">
        <v>39600</v>
      </c>
      <c r="AJ1956" s="81" t="s">
        <v>16614</v>
      </c>
      <c r="AK1956" s="81" t="s">
        <v>17083</v>
      </c>
      <c r="AL1956" s="84" t="s">
        <v>18847</v>
      </c>
      <c r="AM1956" s="81" t="s">
        <v>1351</v>
      </c>
      <c r="AN1956" s="83">
        <v>40596.798333333332</v>
      </c>
      <c r="AO1956" s="84" t="s">
        <v>20478</v>
      </c>
      <c r="AP1956" s="81" t="b">
        <v>1</v>
      </c>
      <c r="AQ1956" s="81" t="b">
        <v>0</v>
      </c>
      <c r="AR1956" s="81" t="b">
        <v>0</v>
      </c>
      <c r="AS1956" s="81" t="s">
        <v>2084</v>
      </c>
      <c r="AT1956" s="81">
        <v>16</v>
      </c>
      <c r="AU1956" s="84" t="s">
        <v>2095</v>
      </c>
      <c r="AV1956" s="81" t="b">
        <v>0</v>
      </c>
      <c r="AW1956" s="81" t="s">
        <v>2471</v>
      </c>
      <c r="AX1956" s="84" t="s">
        <v>25964</v>
      </c>
      <c r="AY1956" s="81" t="s">
        <v>66</v>
      </c>
    </row>
    <row r="1957" spans="1:51" x14ac:dyDescent="0.25">
      <c r="A1957" s="66" t="s">
        <v>5316</v>
      </c>
      <c r="B1957" s="67"/>
      <c r="C1957" s="67"/>
      <c r="D1957" s="68"/>
      <c r="E1957" s="115"/>
      <c r="F1957" s="106" t="s">
        <v>23608</v>
      </c>
      <c r="G1957" s="116"/>
      <c r="H1957" s="71"/>
      <c r="I1957" s="72"/>
      <c r="J1957" s="117"/>
      <c r="K1957" s="71" t="s">
        <v>28425</v>
      </c>
      <c r="L1957" s="118"/>
      <c r="M1957" s="76"/>
      <c r="N1957" s="76"/>
      <c r="O1957" s="77"/>
      <c r="P1957" s="78"/>
      <c r="Q1957" s="78"/>
      <c r="R1957" s="88"/>
      <c r="S1957" s="88"/>
      <c r="T1957" s="88"/>
      <c r="U1957" s="88"/>
      <c r="V1957" s="52"/>
      <c r="W1957" s="52"/>
      <c r="X1957" s="52"/>
      <c r="Y1957" s="52"/>
      <c r="Z1957" s="51"/>
      <c r="AA1957" s="73"/>
      <c r="AB1957" s="73"/>
      <c r="AC1957" s="74"/>
      <c r="AD1957" s="81" t="s">
        <v>14454</v>
      </c>
      <c r="AE1957" s="81">
        <v>30705</v>
      </c>
      <c r="AF1957" s="81">
        <v>103453</v>
      </c>
      <c r="AG1957" s="81">
        <v>22097</v>
      </c>
      <c r="AH1957" s="81">
        <v>900</v>
      </c>
      <c r="AI1957" s="81">
        <v>-18000</v>
      </c>
      <c r="AJ1957" s="81" t="s">
        <v>16615</v>
      </c>
      <c r="AK1957" s="81" t="s">
        <v>17083</v>
      </c>
      <c r="AL1957" s="84" t="s">
        <v>18848</v>
      </c>
      <c r="AM1957" s="81" t="s">
        <v>1846</v>
      </c>
      <c r="AN1957" s="83">
        <v>39188.706875000003</v>
      </c>
      <c r="AO1957" s="84" t="s">
        <v>20479</v>
      </c>
      <c r="AP1957" s="81" t="b">
        <v>0</v>
      </c>
      <c r="AQ1957" s="81" t="b">
        <v>0</v>
      </c>
      <c r="AR1957" s="81" t="b">
        <v>0</v>
      </c>
      <c r="AS1957" s="81" t="s">
        <v>2084</v>
      </c>
      <c r="AT1957" s="81">
        <v>5927</v>
      </c>
      <c r="AU1957" s="84" t="s">
        <v>21676</v>
      </c>
      <c r="AV1957" s="81" t="b">
        <v>0</v>
      </c>
      <c r="AW1957" s="81" t="s">
        <v>2471</v>
      </c>
      <c r="AX1957" s="84" t="s">
        <v>25965</v>
      </c>
      <c r="AY1957" s="81" t="s">
        <v>65</v>
      </c>
    </row>
    <row r="1958" spans="1:51" x14ac:dyDescent="0.25">
      <c r="A1958" s="66" t="s">
        <v>4401</v>
      </c>
      <c r="B1958" s="67"/>
      <c r="C1958" s="67"/>
      <c r="D1958" s="68"/>
      <c r="E1958" s="115"/>
      <c r="F1958" s="106" t="s">
        <v>23609</v>
      </c>
      <c r="G1958" s="116"/>
      <c r="H1958" s="71"/>
      <c r="I1958" s="72"/>
      <c r="J1958" s="117"/>
      <c r="K1958" s="71" t="s">
        <v>28426</v>
      </c>
      <c r="L1958" s="118"/>
      <c r="M1958" s="76"/>
      <c r="N1958" s="76"/>
      <c r="O1958" s="77"/>
      <c r="P1958" s="78"/>
      <c r="Q1958" s="78"/>
      <c r="R1958" s="88"/>
      <c r="S1958" s="88"/>
      <c r="T1958" s="88"/>
      <c r="U1958" s="88"/>
      <c r="V1958" s="52"/>
      <c r="W1958" s="52"/>
      <c r="X1958" s="52"/>
      <c r="Y1958" s="52"/>
      <c r="Z1958" s="51"/>
      <c r="AA1958" s="73"/>
      <c r="AB1958" s="73"/>
      <c r="AC1958" s="74"/>
      <c r="AD1958" s="81" t="s">
        <v>14455</v>
      </c>
      <c r="AE1958" s="81">
        <v>1839</v>
      </c>
      <c r="AF1958" s="81">
        <v>2117</v>
      </c>
      <c r="AG1958" s="81">
        <v>51423</v>
      </c>
      <c r="AH1958" s="81">
        <v>34034</v>
      </c>
      <c r="AI1958" s="81"/>
      <c r="AJ1958" s="81"/>
      <c r="AK1958" s="81" t="s">
        <v>17573</v>
      </c>
      <c r="AL1958" s="81"/>
      <c r="AM1958" s="81"/>
      <c r="AN1958" s="83">
        <v>41434.854525462964</v>
      </c>
      <c r="AO1958" s="81"/>
      <c r="AP1958" s="81" t="b">
        <v>1</v>
      </c>
      <c r="AQ1958" s="81" t="b">
        <v>0</v>
      </c>
      <c r="AR1958" s="81" t="b">
        <v>1</v>
      </c>
      <c r="AS1958" s="81" t="s">
        <v>2084</v>
      </c>
      <c r="AT1958" s="81">
        <v>106</v>
      </c>
      <c r="AU1958" s="84" t="s">
        <v>2095</v>
      </c>
      <c r="AV1958" s="81" t="b">
        <v>0</v>
      </c>
      <c r="AW1958" s="81" t="s">
        <v>2471</v>
      </c>
      <c r="AX1958" s="84" t="s">
        <v>25966</v>
      </c>
      <c r="AY1958" s="81" t="s">
        <v>66</v>
      </c>
    </row>
    <row r="1959" spans="1:51" x14ac:dyDescent="0.25">
      <c r="A1959" s="66" t="s">
        <v>4402</v>
      </c>
      <c r="B1959" s="67"/>
      <c r="C1959" s="67"/>
      <c r="D1959" s="68"/>
      <c r="E1959" s="115"/>
      <c r="F1959" s="106" t="s">
        <v>23610</v>
      </c>
      <c r="G1959" s="116"/>
      <c r="H1959" s="71"/>
      <c r="I1959" s="72"/>
      <c r="J1959" s="117"/>
      <c r="K1959" s="71" t="s">
        <v>28427</v>
      </c>
      <c r="L1959" s="118"/>
      <c r="M1959" s="76"/>
      <c r="N1959" s="76"/>
      <c r="O1959" s="77"/>
      <c r="P1959" s="78"/>
      <c r="Q1959" s="78"/>
      <c r="R1959" s="88"/>
      <c r="S1959" s="88"/>
      <c r="T1959" s="88"/>
      <c r="U1959" s="88"/>
      <c r="V1959" s="52"/>
      <c r="W1959" s="52"/>
      <c r="X1959" s="52"/>
      <c r="Y1959" s="52"/>
      <c r="Z1959" s="51"/>
      <c r="AA1959" s="73"/>
      <c r="AB1959" s="73"/>
      <c r="AC1959" s="74"/>
      <c r="AD1959" s="81" t="s">
        <v>14456</v>
      </c>
      <c r="AE1959" s="81">
        <v>4230</v>
      </c>
      <c r="AF1959" s="81">
        <v>3919</v>
      </c>
      <c r="AG1959" s="81">
        <v>99171</v>
      </c>
      <c r="AH1959" s="81">
        <v>6277</v>
      </c>
      <c r="AI1959" s="81"/>
      <c r="AJ1959" s="81" t="s">
        <v>16616</v>
      </c>
      <c r="AK1959" s="81" t="s">
        <v>17919</v>
      </c>
      <c r="AL1959" s="81"/>
      <c r="AM1959" s="81"/>
      <c r="AN1959" s="83">
        <v>41219.761759259258</v>
      </c>
      <c r="AO1959" s="84" t="s">
        <v>20480</v>
      </c>
      <c r="AP1959" s="81" t="b">
        <v>1</v>
      </c>
      <c r="AQ1959" s="81" t="b">
        <v>0</v>
      </c>
      <c r="AR1959" s="81" t="b">
        <v>0</v>
      </c>
      <c r="AS1959" s="81" t="s">
        <v>2084</v>
      </c>
      <c r="AT1959" s="81">
        <v>165</v>
      </c>
      <c r="AU1959" s="84" t="s">
        <v>2095</v>
      </c>
      <c r="AV1959" s="81" t="b">
        <v>0</v>
      </c>
      <c r="AW1959" s="81" t="s">
        <v>2471</v>
      </c>
      <c r="AX1959" s="84" t="s">
        <v>25967</v>
      </c>
      <c r="AY1959" s="81" t="s">
        <v>66</v>
      </c>
    </row>
    <row r="1960" spans="1:51" x14ac:dyDescent="0.25">
      <c r="A1960" s="66" t="s">
        <v>4403</v>
      </c>
      <c r="B1960" s="67"/>
      <c r="C1960" s="67"/>
      <c r="D1960" s="68"/>
      <c r="E1960" s="115"/>
      <c r="F1960" s="106" t="s">
        <v>23611</v>
      </c>
      <c r="G1960" s="116"/>
      <c r="H1960" s="71"/>
      <c r="I1960" s="72"/>
      <c r="J1960" s="117"/>
      <c r="K1960" s="71" t="s">
        <v>28428</v>
      </c>
      <c r="L1960" s="118"/>
      <c r="M1960" s="76"/>
      <c r="N1960" s="76"/>
      <c r="O1960" s="77"/>
      <c r="P1960" s="78"/>
      <c r="Q1960" s="78"/>
      <c r="R1960" s="88"/>
      <c r="S1960" s="88"/>
      <c r="T1960" s="88"/>
      <c r="U1960" s="88"/>
      <c r="V1960" s="52"/>
      <c r="W1960" s="52"/>
      <c r="X1960" s="52"/>
      <c r="Y1960" s="52"/>
      <c r="Z1960" s="51"/>
      <c r="AA1960" s="73"/>
      <c r="AB1960" s="73"/>
      <c r="AC1960" s="74"/>
      <c r="AD1960" s="81" t="s">
        <v>14457</v>
      </c>
      <c r="AE1960" s="81">
        <v>1337</v>
      </c>
      <c r="AF1960" s="81">
        <v>1123</v>
      </c>
      <c r="AG1960" s="81">
        <v>9384</v>
      </c>
      <c r="AH1960" s="81">
        <v>348</v>
      </c>
      <c r="AI1960" s="81"/>
      <c r="AJ1960" s="81" t="s">
        <v>16617</v>
      </c>
      <c r="AK1960" s="81"/>
      <c r="AL1960" s="81"/>
      <c r="AM1960" s="81"/>
      <c r="AN1960" s="83">
        <v>42267.300439814811</v>
      </c>
      <c r="AO1960" s="81"/>
      <c r="AP1960" s="81" t="b">
        <v>1</v>
      </c>
      <c r="AQ1960" s="81" t="b">
        <v>0</v>
      </c>
      <c r="AR1960" s="81" t="b">
        <v>0</v>
      </c>
      <c r="AS1960" s="81" t="s">
        <v>2084</v>
      </c>
      <c r="AT1960" s="81">
        <v>389</v>
      </c>
      <c r="AU1960" s="84" t="s">
        <v>2095</v>
      </c>
      <c r="AV1960" s="81" t="b">
        <v>0</v>
      </c>
      <c r="AW1960" s="81" t="s">
        <v>2471</v>
      </c>
      <c r="AX1960" s="84" t="s">
        <v>25968</v>
      </c>
      <c r="AY1960" s="81" t="s">
        <v>66</v>
      </c>
    </row>
    <row r="1961" spans="1:51" x14ac:dyDescent="0.25">
      <c r="A1961" s="66" t="s">
        <v>4404</v>
      </c>
      <c r="B1961" s="67"/>
      <c r="C1961" s="67"/>
      <c r="D1961" s="68"/>
      <c r="E1961" s="115"/>
      <c r="F1961" s="106" t="s">
        <v>23612</v>
      </c>
      <c r="G1961" s="116"/>
      <c r="H1961" s="71"/>
      <c r="I1961" s="72"/>
      <c r="J1961" s="117"/>
      <c r="K1961" s="71" t="s">
        <v>28429</v>
      </c>
      <c r="L1961" s="118"/>
      <c r="M1961" s="76"/>
      <c r="N1961" s="76"/>
      <c r="O1961" s="77"/>
      <c r="P1961" s="78"/>
      <c r="Q1961" s="78"/>
      <c r="R1961" s="88"/>
      <c r="S1961" s="88"/>
      <c r="T1961" s="88"/>
      <c r="U1961" s="88"/>
      <c r="V1961" s="52"/>
      <c r="W1961" s="52"/>
      <c r="X1961" s="52"/>
      <c r="Y1961" s="52"/>
      <c r="Z1961" s="51"/>
      <c r="AA1961" s="73"/>
      <c r="AB1961" s="73"/>
      <c r="AC1961" s="74"/>
      <c r="AD1961" s="81" t="s">
        <v>14458</v>
      </c>
      <c r="AE1961" s="81">
        <v>931</v>
      </c>
      <c r="AF1961" s="81">
        <v>1875</v>
      </c>
      <c r="AG1961" s="81">
        <v>89540</v>
      </c>
      <c r="AH1961" s="81">
        <v>54168</v>
      </c>
      <c r="AI1961" s="81">
        <v>-18000</v>
      </c>
      <c r="AJ1961" s="81" t="s">
        <v>16618</v>
      </c>
      <c r="AK1961" s="81">
        <v>404</v>
      </c>
      <c r="AL1961" s="84" t="s">
        <v>18849</v>
      </c>
      <c r="AM1961" s="81" t="s">
        <v>1846</v>
      </c>
      <c r="AN1961" s="83">
        <v>40894.120370370372</v>
      </c>
      <c r="AO1961" s="84" t="s">
        <v>20481</v>
      </c>
      <c r="AP1961" s="81" t="b">
        <v>0</v>
      </c>
      <c r="AQ1961" s="81" t="b">
        <v>0</v>
      </c>
      <c r="AR1961" s="81" t="b">
        <v>1</v>
      </c>
      <c r="AS1961" s="81" t="s">
        <v>2084</v>
      </c>
      <c r="AT1961" s="81">
        <v>51</v>
      </c>
      <c r="AU1961" s="84" t="s">
        <v>21677</v>
      </c>
      <c r="AV1961" s="81" t="b">
        <v>0</v>
      </c>
      <c r="AW1961" s="81" t="s">
        <v>2471</v>
      </c>
      <c r="AX1961" s="84" t="s">
        <v>25969</v>
      </c>
      <c r="AY1961" s="81" t="s">
        <v>66</v>
      </c>
    </row>
    <row r="1962" spans="1:51" x14ac:dyDescent="0.25">
      <c r="A1962" s="66" t="s">
        <v>4405</v>
      </c>
      <c r="B1962" s="67"/>
      <c r="C1962" s="67"/>
      <c r="D1962" s="68"/>
      <c r="E1962" s="115"/>
      <c r="F1962" s="106" t="s">
        <v>23613</v>
      </c>
      <c r="G1962" s="116"/>
      <c r="H1962" s="71"/>
      <c r="I1962" s="72"/>
      <c r="J1962" s="117"/>
      <c r="K1962" s="71" t="s">
        <v>28430</v>
      </c>
      <c r="L1962" s="118"/>
      <c r="M1962" s="76"/>
      <c r="N1962" s="76"/>
      <c r="O1962" s="77"/>
      <c r="P1962" s="78"/>
      <c r="Q1962" s="78"/>
      <c r="R1962" s="88"/>
      <c r="S1962" s="88"/>
      <c r="T1962" s="88"/>
      <c r="U1962" s="88"/>
      <c r="V1962" s="52"/>
      <c r="W1962" s="52"/>
      <c r="X1962" s="52"/>
      <c r="Y1962" s="52"/>
      <c r="Z1962" s="51"/>
      <c r="AA1962" s="73"/>
      <c r="AB1962" s="73"/>
      <c r="AC1962" s="74"/>
      <c r="AD1962" s="81" t="s">
        <v>14459</v>
      </c>
      <c r="AE1962" s="81">
        <v>319</v>
      </c>
      <c r="AF1962" s="81">
        <v>1056</v>
      </c>
      <c r="AG1962" s="81">
        <v>10987</v>
      </c>
      <c r="AH1962" s="81">
        <v>364</v>
      </c>
      <c r="AI1962" s="81">
        <v>-28800</v>
      </c>
      <c r="AJ1962" s="81" t="s">
        <v>16619</v>
      </c>
      <c r="AK1962" s="81"/>
      <c r="AL1962" s="84" t="s">
        <v>18850</v>
      </c>
      <c r="AM1962" s="81" t="s">
        <v>1842</v>
      </c>
      <c r="AN1962" s="83">
        <v>40813.864004629628</v>
      </c>
      <c r="AO1962" s="84" t="s">
        <v>20482</v>
      </c>
      <c r="AP1962" s="81" t="b">
        <v>0</v>
      </c>
      <c r="AQ1962" s="81" t="b">
        <v>0</v>
      </c>
      <c r="AR1962" s="81" t="b">
        <v>1</v>
      </c>
      <c r="AS1962" s="81" t="s">
        <v>2084</v>
      </c>
      <c r="AT1962" s="81">
        <v>1</v>
      </c>
      <c r="AU1962" s="84" t="s">
        <v>21678</v>
      </c>
      <c r="AV1962" s="81" t="b">
        <v>0</v>
      </c>
      <c r="AW1962" s="81" t="s">
        <v>2471</v>
      </c>
      <c r="AX1962" s="84" t="s">
        <v>25970</v>
      </c>
      <c r="AY1962" s="81" t="s">
        <v>66</v>
      </c>
    </row>
    <row r="1963" spans="1:51" x14ac:dyDescent="0.25">
      <c r="A1963" s="66" t="s">
        <v>4406</v>
      </c>
      <c r="B1963" s="67"/>
      <c r="C1963" s="67"/>
      <c r="D1963" s="68"/>
      <c r="E1963" s="115"/>
      <c r="F1963" s="106" t="s">
        <v>23614</v>
      </c>
      <c r="G1963" s="116"/>
      <c r="H1963" s="71"/>
      <c r="I1963" s="72"/>
      <c r="J1963" s="117"/>
      <c r="K1963" s="71" t="s">
        <v>28431</v>
      </c>
      <c r="L1963" s="118"/>
      <c r="M1963" s="76"/>
      <c r="N1963" s="76"/>
      <c r="O1963" s="77"/>
      <c r="P1963" s="78"/>
      <c r="Q1963" s="78"/>
      <c r="R1963" s="88"/>
      <c r="S1963" s="88"/>
      <c r="T1963" s="88"/>
      <c r="U1963" s="88"/>
      <c r="V1963" s="52"/>
      <c r="W1963" s="52"/>
      <c r="X1963" s="52"/>
      <c r="Y1963" s="52"/>
      <c r="Z1963" s="51"/>
      <c r="AA1963" s="73"/>
      <c r="AB1963" s="73"/>
      <c r="AC1963" s="74"/>
      <c r="AD1963" s="81" t="s">
        <v>14460</v>
      </c>
      <c r="AE1963" s="81">
        <v>409</v>
      </c>
      <c r="AF1963" s="81">
        <v>511</v>
      </c>
      <c r="AG1963" s="81">
        <v>6276</v>
      </c>
      <c r="AH1963" s="81">
        <v>1999</v>
      </c>
      <c r="AI1963" s="81">
        <v>-18000</v>
      </c>
      <c r="AJ1963" s="81" t="s">
        <v>16620</v>
      </c>
      <c r="AK1963" s="81" t="s">
        <v>17920</v>
      </c>
      <c r="AL1963" s="81"/>
      <c r="AM1963" s="81" t="s">
        <v>1846</v>
      </c>
      <c r="AN1963" s="83">
        <v>41794.00577546296</v>
      </c>
      <c r="AO1963" s="84" t="s">
        <v>20483</v>
      </c>
      <c r="AP1963" s="81" t="b">
        <v>1</v>
      </c>
      <c r="AQ1963" s="81" t="b">
        <v>0</v>
      </c>
      <c r="AR1963" s="81" t="b">
        <v>1</v>
      </c>
      <c r="AS1963" s="81" t="s">
        <v>2084</v>
      </c>
      <c r="AT1963" s="81">
        <v>2</v>
      </c>
      <c r="AU1963" s="84" t="s">
        <v>2095</v>
      </c>
      <c r="AV1963" s="81" t="b">
        <v>0</v>
      </c>
      <c r="AW1963" s="81" t="s">
        <v>2471</v>
      </c>
      <c r="AX1963" s="84" t="s">
        <v>25971</v>
      </c>
      <c r="AY1963" s="81" t="s">
        <v>66</v>
      </c>
    </row>
    <row r="1964" spans="1:51" x14ac:dyDescent="0.25">
      <c r="A1964" s="66" t="s">
        <v>4407</v>
      </c>
      <c r="B1964" s="67"/>
      <c r="C1964" s="67"/>
      <c r="D1964" s="68"/>
      <c r="E1964" s="115"/>
      <c r="F1964" s="106" t="s">
        <v>23615</v>
      </c>
      <c r="G1964" s="116"/>
      <c r="H1964" s="71"/>
      <c r="I1964" s="72"/>
      <c r="J1964" s="117"/>
      <c r="K1964" s="71" t="s">
        <v>28432</v>
      </c>
      <c r="L1964" s="118"/>
      <c r="M1964" s="76"/>
      <c r="N1964" s="76"/>
      <c r="O1964" s="77"/>
      <c r="P1964" s="78"/>
      <c r="Q1964" s="78"/>
      <c r="R1964" s="88"/>
      <c r="S1964" s="88"/>
      <c r="T1964" s="88"/>
      <c r="U1964" s="88"/>
      <c r="V1964" s="52"/>
      <c r="W1964" s="52"/>
      <c r="X1964" s="52"/>
      <c r="Y1964" s="52"/>
      <c r="Z1964" s="51"/>
      <c r="AA1964" s="73"/>
      <c r="AB1964" s="73"/>
      <c r="AC1964" s="74"/>
      <c r="AD1964" s="81" t="s">
        <v>14461</v>
      </c>
      <c r="AE1964" s="81">
        <v>202</v>
      </c>
      <c r="AF1964" s="81">
        <v>165</v>
      </c>
      <c r="AG1964" s="81">
        <v>19809</v>
      </c>
      <c r="AH1964" s="81">
        <v>1212</v>
      </c>
      <c r="AI1964" s="81">
        <v>19800</v>
      </c>
      <c r="AJ1964" s="81" t="s">
        <v>16621</v>
      </c>
      <c r="AK1964" s="81" t="s">
        <v>17921</v>
      </c>
      <c r="AL1964" s="81"/>
      <c r="AM1964" s="81" t="s">
        <v>19138</v>
      </c>
      <c r="AN1964" s="83">
        <v>40888.196643518517</v>
      </c>
      <c r="AO1964" s="84" t="s">
        <v>20484</v>
      </c>
      <c r="AP1964" s="81" t="b">
        <v>0</v>
      </c>
      <c r="AQ1964" s="81" t="b">
        <v>0</v>
      </c>
      <c r="AR1964" s="81" t="b">
        <v>1</v>
      </c>
      <c r="AS1964" s="81" t="s">
        <v>2084</v>
      </c>
      <c r="AT1964" s="81">
        <v>14</v>
      </c>
      <c r="AU1964" s="84" t="s">
        <v>21679</v>
      </c>
      <c r="AV1964" s="81" t="b">
        <v>0</v>
      </c>
      <c r="AW1964" s="81" t="s">
        <v>2471</v>
      </c>
      <c r="AX1964" s="84" t="s">
        <v>25972</v>
      </c>
      <c r="AY1964" s="81" t="s">
        <v>66</v>
      </c>
    </row>
    <row r="1965" spans="1:51" x14ac:dyDescent="0.25">
      <c r="A1965" s="66" t="s">
        <v>4408</v>
      </c>
      <c r="B1965" s="67"/>
      <c r="C1965" s="67"/>
      <c r="D1965" s="68"/>
      <c r="E1965" s="115"/>
      <c r="F1965" s="106" t="s">
        <v>23616</v>
      </c>
      <c r="G1965" s="116"/>
      <c r="H1965" s="71"/>
      <c r="I1965" s="72"/>
      <c r="J1965" s="117"/>
      <c r="K1965" s="71" t="s">
        <v>28433</v>
      </c>
      <c r="L1965" s="118"/>
      <c r="M1965" s="76"/>
      <c r="N1965" s="76"/>
      <c r="O1965" s="77"/>
      <c r="P1965" s="78"/>
      <c r="Q1965" s="78"/>
      <c r="R1965" s="88"/>
      <c r="S1965" s="88"/>
      <c r="T1965" s="88"/>
      <c r="U1965" s="88"/>
      <c r="V1965" s="52"/>
      <c r="W1965" s="52"/>
      <c r="X1965" s="52"/>
      <c r="Y1965" s="52"/>
      <c r="Z1965" s="51"/>
      <c r="AA1965" s="73"/>
      <c r="AB1965" s="73"/>
      <c r="AC1965" s="74"/>
      <c r="AD1965" s="81" t="s">
        <v>14462</v>
      </c>
      <c r="AE1965" s="81">
        <v>188</v>
      </c>
      <c r="AF1965" s="81">
        <v>85</v>
      </c>
      <c r="AG1965" s="81">
        <v>693</v>
      </c>
      <c r="AH1965" s="81">
        <v>337</v>
      </c>
      <c r="AI1965" s="81"/>
      <c r="AJ1965" s="81"/>
      <c r="AK1965" s="81" t="s">
        <v>17922</v>
      </c>
      <c r="AL1965" s="84" t="s">
        <v>18851</v>
      </c>
      <c r="AM1965" s="81"/>
      <c r="AN1965" s="83">
        <v>42079.124907407408</v>
      </c>
      <c r="AO1965" s="84" t="s">
        <v>20485</v>
      </c>
      <c r="AP1965" s="81" t="b">
        <v>1</v>
      </c>
      <c r="AQ1965" s="81" t="b">
        <v>0</v>
      </c>
      <c r="AR1965" s="81" t="b">
        <v>0</v>
      </c>
      <c r="AS1965" s="81" t="s">
        <v>2084</v>
      </c>
      <c r="AT1965" s="81">
        <v>12</v>
      </c>
      <c r="AU1965" s="84" t="s">
        <v>2095</v>
      </c>
      <c r="AV1965" s="81" t="b">
        <v>0</v>
      </c>
      <c r="AW1965" s="81" t="s">
        <v>2471</v>
      </c>
      <c r="AX1965" s="84" t="s">
        <v>25973</v>
      </c>
      <c r="AY1965" s="81" t="s">
        <v>66</v>
      </c>
    </row>
    <row r="1966" spans="1:51" x14ac:dyDescent="0.25">
      <c r="A1966" s="66" t="s">
        <v>4409</v>
      </c>
      <c r="B1966" s="67"/>
      <c r="C1966" s="67"/>
      <c r="D1966" s="68"/>
      <c r="E1966" s="115"/>
      <c r="F1966" s="106" t="s">
        <v>23617</v>
      </c>
      <c r="G1966" s="116"/>
      <c r="H1966" s="71"/>
      <c r="I1966" s="72"/>
      <c r="J1966" s="117"/>
      <c r="K1966" s="71" t="s">
        <v>28434</v>
      </c>
      <c r="L1966" s="118"/>
      <c r="M1966" s="76"/>
      <c r="N1966" s="76"/>
      <c r="O1966" s="77"/>
      <c r="P1966" s="78"/>
      <c r="Q1966" s="78"/>
      <c r="R1966" s="88"/>
      <c r="S1966" s="88"/>
      <c r="T1966" s="88"/>
      <c r="U1966" s="88"/>
      <c r="V1966" s="52"/>
      <c r="W1966" s="52"/>
      <c r="X1966" s="52"/>
      <c r="Y1966" s="52"/>
      <c r="Z1966" s="51"/>
      <c r="AA1966" s="73"/>
      <c r="AB1966" s="73"/>
      <c r="AC1966" s="74"/>
      <c r="AD1966" s="81" t="s">
        <v>14463</v>
      </c>
      <c r="AE1966" s="81">
        <v>2129</v>
      </c>
      <c r="AF1966" s="81">
        <v>655</v>
      </c>
      <c r="AG1966" s="81">
        <v>1238</v>
      </c>
      <c r="AH1966" s="81">
        <v>1270</v>
      </c>
      <c r="AI1966" s="81">
        <v>-14400</v>
      </c>
      <c r="AJ1966" s="81" t="s">
        <v>16622</v>
      </c>
      <c r="AK1966" s="81" t="s">
        <v>17665</v>
      </c>
      <c r="AL1966" s="84" t="s">
        <v>18852</v>
      </c>
      <c r="AM1966" s="81" t="s">
        <v>1850</v>
      </c>
      <c r="AN1966" s="83">
        <v>41395.73978009259</v>
      </c>
      <c r="AO1966" s="84" t="s">
        <v>20486</v>
      </c>
      <c r="AP1966" s="81" t="b">
        <v>1</v>
      </c>
      <c r="AQ1966" s="81" t="b">
        <v>0</v>
      </c>
      <c r="AR1966" s="81" t="b">
        <v>1</v>
      </c>
      <c r="AS1966" s="81" t="s">
        <v>2087</v>
      </c>
      <c r="AT1966" s="81">
        <v>37</v>
      </c>
      <c r="AU1966" s="84" t="s">
        <v>2095</v>
      </c>
      <c r="AV1966" s="81" t="b">
        <v>0</v>
      </c>
      <c r="AW1966" s="81" t="s">
        <v>2471</v>
      </c>
      <c r="AX1966" s="84" t="s">
        <v>25974</v>
      </c>
      <c r="AY1966" s="81" t="s">
        <v>66</v>
      </c>
    </row>
    <row r="1967" spans="1:51" x14ac:dyDescent="0.25">
      <c r="A1967" s="66" t="s">
        <v>4410</v>
      </c>
      <c r="B1967" s="67"/>
      <c r="C1967" s="67"/>
      <c r="D1967" s="68"/>
      <c r="E1967" s="115"/>
      <c r="F1967" s="106" t="s">
        <v>23618</v>
      </c>
      <c r="G1967" s="116"/>
      <c r="H1967" s="71"/>
      <c r="I1967" s="72"/>
      <c r="J1967" s="117"/>
      <c r="K1967" s="71" t="s">
        <v>28435</v>
      </c>
      <c r="L1967" s="118"/>
      <c r="M1967" s="76"/>
      <c r="N1967" s="76"/>
      <c r="O1967" s="77"/>
      <c r="P1967" s="78"/>
      <c r="Q1967" s="78"/>
      <c r="R1967" s="88"/>
      <c r="S1967" s="88"/>
      <c r="T1967" s="88"/>
      <c r="U1967" s="88"/>
      <c r="V1967" s="52"/>
      <c r="W1967" s="52"/>
      <c r="X1967" s="52"/>
      <c r="Y1967" s="52"/>
      <c r="Z1967" s="51"/>
      <c r="AA1967" s="73"/>
      <c r="AB1967" s="73"/>
      <c r="AC1967" s="74"/>
      <c r="AD1967" s="81" t="s">
        <v>14464</v>
      </c>
      <c r="AE1967" s="81">
        <v>1569</v>
      </c>
      <c r="AF1967" s="81">
        <v>412</v>
      </c>
      <c r="AG1967" s="81">
        <v>18552</v>
      </c>
      <c r="AH1967" s="81">
        <v>257</v>
      </c>
      <c r="AI1967" s="81">
        <v>-18000</v>
      </c>
      <c r="AJ1967" s="81" t="s">
        <v>16623</v>
      </c>
      <c r="AK1967" s="81" t="s">
        <v>17923</v>
      </c>
      <c r="AL1967" s="81"/>
      <c r="AM1967" s="81" t="s">
        <v>19107</v>
      </c>
      <c r="AN1967" s="83">
        <v>40194.096261574072</v>
      </c>
      <c r="AO1967" s="84" t="s">
        <v>20487</v>
      </c>
      <c r="AP1967" s="81" t="b">
        <v>0</v>
      </c>
      <c r="AQ1967" s="81" t="b">
        <v>0</v>
      </c>
      <c r="AR1967" s="81" t="b">
        <v>1</v>
      </c>
      <c r="AS1967" s="81" t="s">
        <v>2084</v>
      </c>
      <c r="AT1967" s="81">
        <v>6</v>
      </c>
      <c r="AU1967" s="84" t="s">
        <v>21680</v>
      </c>
      <c r="AV1967" s="81" t="b">
        <v>0</v>
      </c>
      <c r="AW1967" s="81" t="s">
        <v>2471</v>
      </c>
      <c r="AX1967" s="84" t="s">
        <v>25975</v>
      </c>
      <c r="AY1967" s="81" t="s">
        <v>66</v>
      </c>
    </row>
    <row r="1968" spans="1:51" x14ac:dyDescent="0.25">
      <c r="A1968" s="66" t="s">
        <v>4411</v>
      </c>
      <c r="B1968" s="67"/>
      <c r="C1968" s="67"/>
      <c r="D1968" s="68"/>
      <c r="E1968" s="115"/>
      <c r="F1968" s="106" t="s">
        <v>23619</v>
      </c>
      <c r="G1968" s="116"/>
      <c r="H1968" s="71"/>
      <c r="I1968" s="72"/>
      <c r="J1968" s="117"/>
      <c r="K1968" s="71" t="s">
        <v>28436</v>
      </c>
      <c r="L1968" s="118"/>
      <c r="M1968" s="76"/>
      <c r="N1968" s="76"/>
      <c r="O1968" s="77"/>
      <c r="P1968" s="78"/>
      <c r="Q1968" s="78"/>
      <c r="R1968" s="88"/>
      <c r="S1968" s="88"/>
      <c r="T1968" s="88"/>
      <c r="U1968" s="88"/>
      <c r="V1968" s="52"/>
      <c r="W1968" s="52"/>
      <c r="X1968" s="52"/>
      <c r="Y1968" s="52"/>
      <c r="Z1968" s="51"/>
      <c r="AA1968" s="73"/>
      <c r="AB1968" s="73"/>
      <c r="AC1968" s="74"/>
      <c r="AD1968" s="81" t="s">
        <v>14465</v>
      </c>
      <c r="AE1968" s="81">
        <v>117</v>
      </c>
      <c r="AF1968" s="81">
        <v>110</v>
      </c>
      <c r="AG1968" s="81">
        <v>4082</v>
      </c>
      <c r="AH1968" s="81">
        <v>6023</v>
      </c>
      <c r="AI1968" s="81"/>
      <c r="AJ1968" s="81" t="s">
        <v>16624</v>
      </c>
      <c r="AK1968" s="81"/>
      <c r="AL1968" s="81"/>
      <c r="AM1968" s="81"/>
      <c r="AN1968" s="83">
        <v>41772.156851851854</v>
      </c>
      <c r="AO1968" s="84" t="s">
        <v>20488</v>
      </c>
      <c r="AP1968" s="81" t="b">
        <v>1</v>
      </c>
      <c r="AQ1968" s="81" t="b">
        <v>0</v>
      </c>
      <c r="AR1968" s="81" t="b">
        <v>1</v>
      </c>
      <c r="AS1968" s="81" t="s">
        <v>2084</v>
      </c>
      <c r="AT1968" s="81">
        <v>0</v>
      </c>
      <c r="AU1968" s="84" t="s">
        <v>2095</v>
      </c>
      <c r="AV1968" s="81" t="b">
        <v>0</v>
      </c>
      <c r="AW1968" s="81" t="s">
        <v>2471</v>
      </c>
      <c r="AX1968" s="84" t="s">
        <v>25976</v>
      </c>
      <c r="AY1968" s="81" t="s">
        <v>66</v>
      </c>
    </row>
    <row r="1969" spans="1:51" x14ac:dyDescent="0.25">
      <c r="A1969" s="66" t="s">
        <v>5317</v>
      </c>
      <c r="B1969" s="67"/>
      <c r="C1969" s="67"/>
      <c r="D1969" s="68"/>
      <c r="E1969" s="115"/>
      <c r="F1969" s="106" t="s">
        <v>23620</v>
      </c>
      <c r="G1969" s="116"/>
      <c r="H1969" s="71"/>
      <c r="I1969" s="72"/>
      <c r="J1969" s="117"/>
      <c r="K1969" s="71" t="s">
        <v>28437</v>
      </c>
      <c r="L1969" s="118"/>
      <c r="M1969" s="76"/>
      <c r="N1969" s="76"/>
      <c r="O1969" s="77"/>
      <c r="P1969" s="78"/>
      <c r="Q1969" s="78"/>
      <c r="R1969" s="88"/>
      <c r="S1969" s="88"/>
      <c r="T1969" s="88"/>
      <c r="U1969" s="88"/>
      <c r="V1969" s="52"/>
      <c r="W1969" s="52"/>
      <c r="X1969" s="52"/>
      <c r="Y1969" s="52"/>
      <c r="Z1969" s="51"/>
      <c r="AA1969" s="73"/>
      <c r="AB1969" s="73"/>
      <c r="AC1969" s="74"/>
      <c r="AD1969" s="81" t="s">
        <v>14466</v>
      </c>
      <c r="AE1969" s="81">
        <v>346</v>
      </c>
      <c r="AF1969" s="81">
        <v>240</v>
      </c>
      <c r="AG1969" s="81">
        <v>11495</v>
      </c>
      <c r="AH1969" s="81">
        <v>1299</v>
      </c>
      <c r="AI1969" s="81"/>
      <c r="AJ1969" s="81" t="s">
        <v>16625</v>
      </c>
      <c r="AK1969" s="81" t="s">
        <v>17924</v>
      </c>
      <c r="AL1969" s="81"/>
      <c r="AM1969" s="81"/>
      <c r="AN1969" s="83">
        <v>41233.790856481479</v>
      </c>
      <c r="AO1969" s="84" t="s">
        <v>20489</v>
      </c>
      <c r="AP1969" s="81" t="b">
        <v>1</v>
      </c>
      <c r="AQ1969" s="81" t="b">
        <v>0</v>
      </c>
      <c r="AR1969" s="81" t="b">
        <v>1</v>
      </c>
      <c r="AS1969" s="81" t="s">
        <v>2084</v>
      </c>
      <c r="AT1969" s="81">
        <v>2</v>
      </c>
      <c r="AU1969" s="84" t="s">
        <v>2095</v>
      </c>
      <c r="AV1969" s="81" t="b">
        <v>0</v>
      </c>
      <c r="AW1969" s="81" t="s">
        <v>2471</v>
      </c>
      <c r="AX1969" s="84" t="s">
        <v>25977</v>
      </c>
      <c r="AY1969" s="81" t="s">
        <v>65</v>
      </c>
    </row>
    <row r="1970" spans="1:51" x14ac:dyDescent="0.25">
      <c r="A1970" s="66" t="s">
        <v>4412</v>
      </c>
      <c r="B1970" s="67"/>
      <c r="C1970" s="67"/>
      <c r="D1970" s="68"/>
      <c r="E1970" s="115"/>
      <c r="F1970" s="106" t="s">
        <v>23621</v>
      </c>
      <c r="G1970" s="116"/>
      <c r="H1970" s="71"/>
      <c r="I1970" s="72"/>
      <c r="J1970" s="117"/>
      <c r="K1970" s="71" t="s">
        <v>28438</v>
      </c>
      <c r="L1970" s="118"/>
      <c r="M1970" s="76"/>
      <c r="N1970" s="76"/>
      <c r="O1970" s="77"/>
      <c r="P1970" s="78"/>
      <c r="Q1970" s="78"/>
      <c r="R1970" s="88"/>
      <c r="S1970" s="88"/>
      <c r="T1970" s="88"/>
      <c r="U1970" s="88"/>
      <c r="V1970" s="52"/>
      <c r="W1970" s="52"/>
      <c r="X1970" s="52"/>
      <c r="Y1970" s="52"/>
      <c r="Z1970" s="51"/>
      <c r="AA1970" s="73"/>
      <c r="AB1970" s="73"/>
      <c r="AC1970" s="74"/>
      <c r="AD1970" s="81" t="s">
        <v>14467</v>
      </c>
      <c r="AE1970" s="81">
        <v>244</v>
      </c>
      <c r="AF1970" s="81">
        <v>211</v>
      </c>
      <c r="AG1970" s="81">
        <v>10086</v>
      </c>
      <c r="AH1970" s="81">
        <v>2107</v>
      </c>
      <c r="AI1970" s="81"/>
      <c r="AJ1970" s="81" t="s">
        <v>16626</v>
      </c>
      <c r="AK1970" s="81" t="s">
        <v>17302</v>
      </c>
      <c r="AL1970" s="84" t="s">
        <v>18853</v>
      </c>
      <c r="AM1970" s="81"/>
      <c r="AN1970" s="83">
        <v>41127.317743055559</v>
      </c>
      <c r="AO1970" s="84" t="s">
        <v>20490</v>
      </c>
      <c r="AP1970" s="81" t="b">
        <v>0</v>
      </c>
      <c r="AQ1970" s="81" t="b">
        <v>0</v>
      </c>
      <c r="AR1970" s="81" t="b">
        <v>1</v>
      </c>
      <c r="AS1970" s="81" t="s">
        <v>2084</v>
      </c>
      <c r="AT1970" s="81">
        <v>1</v>
      </c>
      <c r="AU1970" s="84" t="s">
        <v>21681</v>
      </c>
      <c r="AV1970" s="81" t="b">
        <v>0</v>
      </c>
      <c r="AW1970" s="81" t="s">
        <v>2471</v>
      </c>
      <c r="AX1970" s="84" t="s">
        <v>25978</v>
      </c>
      <c r="AY1970" s="81" t="s">
        <v>66</v>
      </c>
    </row>
    <row r="1971" spans="1:51" x14ac:dyDescent="0.25">
      <c r="A1971" s="66" t="s">
        <v>5318</v>
      </c>
      <c r="B1971" s="67"/>
      <c r="C1971" s="67"/>
      <c r="D1971" s="68"/>
      <c r="E1971" s="115"/>
      <c r="F1971" s="106" t="s">
        <v>23622</v>
      </c>
      <c r="G1971" s="116"/>
      <c r="H1971" s="71"/>
      <c r="I1971" s="72"/>
      <c r="J1971" s="117"/>
      <c r="K1971" s="71" t="s">
        <v>28439</v>
      </c>
      <c r="L1971" s="118"/>
      <c r="M1971" s="76"/>
      <c r="N1971" s="76"/>
      <c r="O1971" s="77"/>
      <c r="P1971" s="78"/>
      <c r="Q1971" s="78"/>
      <c r="R1971" s="88"/>
      <c r="S1971" s="88"/>
      <c r="T1971" s="88"/>
      <c r="U1971" s="88"/>
      <c r="V1971" s="52"/>
      <c r="W1971" s="52"/>
      <c r="X1971" s="52"/>
      <c r="Y1971" s="52"/>
      <c r="Z1971" s="51"/>
      <c r="AA1971" s="73"/>
      <c r="AB1971" s="73"/>
      <c r="AC1971" s="74"/>
      <c r="AD1971" s="81" t="s">
        <v>14468</v>
      </c>
      <c r="AE1971" s="81">
        <v>542</v>
      </c>
      <c r="AF1971" s="81">
        <v>281</v>
      </c>
      <c r="AG1971" s="81">
        <v>8729</v>
      </c>
      <c r="AH1971" s="81">
        <v>1720</v>
      </c>
      <c r="AI1971" s="81">
        <v>-28800</v>
      </c>
      <c r="AJ1971" s="81" t="s">
        <v>16627</v>
      </c>
      <c r="AK1971" s="81"/>
      <c r="AL1971" s="81"/>
      <c r="AM1971" s="81" t="s">
        <v>1842</v>
      </c>
      <c r="AN1971" s="83">
        <v>41302.816099537034</v>
      </c>
      <c r="AO1971" s="84" t="s">
        <v>20491</v>
      </c>
      <c r="AP1971" s="81" t="b">
        <v>0</v>
      </c>
      <c r="AQ1971" s="81" t="b">
        <v>0</v>
      </c>
      <c r="AR1971" s="81" t="b">
        <v>1</v>
      </c>
      <c r="AS1971" s="81" t="s">
        <v>2084</v>
      </c>
      <c r="AT1971" s="81">
        <v>1</v>
      </c>
      <c r="AU1971" s="84" t="s">
        <v>2119</v>
      </c>
      <c r="AV1971" s="81" t="b">
        <v>0</v>
      </c>
      <c r="AW1971" s="81" t="s">
        <v>2471</v>
      </c>
      <c r="AX1971" s="84" t="s">
        <v>25979</v>
      </c>
      <c r="AY1971" s="81" t="s">
        <v>65</v>
      </c>
    </row>
    <row r="1972" spans="1:51" x14ac:dyDescent="0.25">
      <c r="A1972" s="66" t="s">
        <v>4413</v>
      </c>
      <c r="B1972" s="67"/>
      <c r="C1972" s="67"/>
      <c r="D1972" s="68"/>
      <c r="E1972" s="115"/>
      <c r="F1972" s="106" t="s">
        <v>23623</v>
      </c>
      <c r="G1972" s="116"/>
      <c r="H1972" s="71"/>
      <c r="I1972" s="72"/>
      <c r="J1972" s="117"/>
      <c r="K1972" s="71" t="s">
        <v>28440</v>
      </c>
      <c r="L1972" s="118"/>
      <c r="M1972" s="76"/>
      <c r="N1972" s="76"/>
      <c r="O1972" s="77"/>
      <c r="P1972" s="78"/>
      <c r="Q1972" s="78"/>
      <c r="R1972" s="88"/>
      <c r="S1972" s="88"/>
      <c r="T1972" s="88"/>
      <c r="U1972" s="88"/>
      <c r="V1972" s="52"/>
      <c r="W1972" s="52"/>
      <c r="X1972" s="52"/>
      <c r="Y1972" s="52"/>
      <c r="Z1972" s="51"/>
      <c r="AA1972" s="73"/>
      <c r="AB1972" s="73"/>
      <c r="AC1972" s="74"/>
      <c r="AD1972" s="81" t="s">
        <v>14469</v>
      </c>
      <c r="AE1972" s="81">
        <v>297</v>
      </c>
      <c r="AF1972" s="81">
        <v>295</v>
      </c>
      <c r="AG1972" s="81">
        <v>17549</v>
      </c>
      <c r="AH1972" s="81">
        <v>4353</v>
      </c>
      <c r="AI1972" s="81">
        <v>-28800</v>
      </c>
      <c r="AJ1972" s="81" t="s">
        <v>16628</v>
      </c>
      <c r="AK1972" s="81" t="s">
        <v>17925</v>
      </c>
      <c r="AL1972" s="84" t="s">
        <v>18854</v>
      </c>
      <c r="AM1972" s="81" t="s">
        <v>1842</v>
      </c>
      <c r="AN1972" s="83">
        <v>40175.868067129632</v>
      </c>
      <c r="AO1972" s="84" t="s">
        <v>20492</v>
      </c>
      <c r="AP1972" s="81" t="b">
        <v>0</v>
      </c>
      <c r="AQ1972" s="81" t="b">
        <v>0</v>
      </c>
      <c r="AR1972" s="81" t="b">
        <v>1</v>
      </c>
      <c r="AS1972" s="81" t="s">
        <v>2084</v>
      </c>
      <c r="AT1972" s="81">
        <v>4</v>
      </c>
      <c r="AU1972" s="84" t="s">
        <v>2111</v>
      </c>
      <c r="AV1972" s="81" t="b">
        <v>0</v>
      </c>
      <c r="AW1972" s="81" t="s">
        <v>2471</v>
      </c>
      <c r="AX1972" s="84" t="s">
        <v>25980</v>
      </c>
      <c r="AY1972" s="81" t="s">
        <v>66</v>
      </c>
    </row>
    <row r="1973" spans="1:51" x14ac:dyDescent="0.25">
      <c r="A1973" s="66" t="s">
        <v>4414</v>
      </c>
      <c r="B1973" s="67"/>
      <c r="C1973" s="67"/>
      <c r="D1973" s="68"/>
      <c r="E1973" s="115"/>
      <c r="F1973" s="106" t="s">
        <v>23624</v>
      </c>
      <c r="G1973" s="116"/>
      <c r="H1973" s="71"/>
      <c r="I1973" s="72"/>
      <c r="J1973" s="117"/>
      <c r="K1973" s="71" t="s">
        <v>28441</v>
      </c>
      <c r="L1973" s="118"/>
      <c r="M1973" s="76"/>
      <c r="N1973" s="76"/>
      <c r="O1973" s="77"/>
      <c r="P1973" s="78"/>
      <c r="Q1973" s="78"/>
      <c r="R1973" s="88"/>
      <c r="S1973" s="88"/>
      <c r="T1973" s="88"/>
      <c r="U1973" s="88"/>
      <c r="V1973" s="52"/>
      <c r="W1973" s="52"/>
      <c r="X1973" s="52"/>
      <c r="Y1973" s="52"/>
      <c r="Z1973" s="51"/>
      <c r="AA1973" s="73"/>
      <c r="AB1973" s="73"/>
      <c r="AC1973" s="74"/>
      <c r="AD1973" s="81" t="s">
        <v>14470</v>
      </c>
      <c r="AE1973" s="81">
        <v>8</v>
      </c>
      <c r="AF1973" s="81">
        <v>30</v>
      </c>
      <c r="AG1973" s="81">
        <v>5561</v>
      </c>
      <c r="AH1973" s="81">
        <v>5</v>
      </c>
      <c r="AI1973" s="81">
        <v>32400</v>
      </c>
      <c r="AJ1973" s="81" t="s">
        <v>16629</v>
      </c>
      <c r="AK1973" s="81"/>
      <c r="AL1973" s="81"/>
      <c r="AM1973" s="81" t="s">
        <v>19131</v>
      </c>
      <c r="AN1973" s="83">
        <v>42219.028726851851</v>
      </c>
      <c r="AO1973" s="84" t="s">
        <v>20493</v>
      </c>
      <c r="AP1973" s="81" t="b">
        <v>1</v>
      </c>
      <c r="AQ1973" s="81" t="b">
        <v>0</v>
      </c>
      <c r="AR1973" s="81" t="b">
        <v>0</v>
      </c>
      <c r="AS1973" s="81" t="s">
        <v>21055</v>
      </c>
      <c r="AT1973" s="81">
        <v>0</v>
      </c>
      <c r="AU1973" s="84" t="s">
        <v>2095</v>
      </c>
      <c r="AV1973" s="81" t="b">
        <v>0</v>
      </c>
      <c r="AW1973" s="81" t="s">
        <v>2471</v>
      </c>
      <c r="AX1973" s="84" t="s">
        <v>25981</v>
      </c>
      <c r="AY1973" s="81" t="s">
        <v>66</v>
      </c>
    </row>
    <row r="1974" spans="1:51" x14ac:dyDescent="0.25">
      <c r="A1974" s="66" t="s">
        <v>4415</v>
      </c>
      <c r="B1974" s="67"/>
      <c r="C1974" s="67"/>
      <c r="D1974" s="68"/>
      <c r="E1974" s="115"/>
      <c r="F1974" s="106" t="s">
        <v>23625</v>
      </c>
      <c r="G1974" s="116"/>
      <c r="H1974" s="71"/>
      <c r="I1974" s="72"/>
      <c r="J1974" s="117"/>
      <c r="K1974" s="71" t="s">
        <v>28442</v>
      </c>
      <c r="L1974" s="118"/>
      <c r="M1974" s="76"/>
      <c r="N1974" s="76"/>
      <c r="O1974" s="77"/>
      <c r="P1974" s="78"/>
      <c r="Q1974" s="78"/>
      <c r="R1974" s="88"/>
      <c r="S1974" s="88"/>
      <c r="T1974" s="88"/>
      <c r="U1974" s="88"/>
      <c r="V1974" s="52"/>
      <c r="W1974" s="52"/>
      <c r="X1974" s="52"/>
      <c r="Y1974" s="52"/>
      <c r="Z1974" s="51"/>
      <c r="AA1974" s="73"/>
      <c r="AB1974" s="73"/>
      <c r="AC1974" s="74"/>
      <c r="AD1974" s="81" t="s">
        <v>14471</v>
      </c>
      <c r="AE1974" s="81">
        <v>40</v>
      </c>
      <c r="AF1974" s="81">
        <v>15</v>
      </c>
      <c r="AG1974" s="81">
        <v>15959</v>
      </c>
      <c r="AH1974" s="81">
        <v>0</v>
      </c>
      <c r="AI1974" s="81"/>
      <c r="AJ1974" s="81"/>
      <c r="AK1974" s="81"/>
      <c r="AL1974" s="81"/>
      <c r="AM1974" s="81"/>
      <c r="AN1974" s="83">
        <v>42303.794803240744</v>
      </c>
      <c r="AO1974" s="81"/>
      <c r="AP1974" s="81" t="b">
        <v>1</v>
      </c>
      <c r="AQ1974" s="81" t="b">
        <v>0</v>
      </c>
      <c r="AR1974" s="81" t="b">
        <v>0</v>
      </c>
      <c r="AS1974" s="81" t="s">
        <v>2083</v>
      </c>
      <c r="AT1974" s="81">
        <v>7</v>
      </c>
      <c r="AU1974" s="84" t="s">
        <v>2095</v>
      </c>
      <c r="AV1974" s="81" t="b">
        <v>0</v>
      </c>
      <c r="AW1974" s="81" t="s">
        <v>2471</v>
      </c>
      <c r="AX1974" s="84" t="s">
        <v>25982</v>
      </c>
      <c r="AY1974" s="81" t="s">
        <v>66</v>
      </c>
    </row>
    <row r="1975" spans="1:51" x14ac:dyDescent="0.25">
      <c r="A1975" s="66" t="s">
        <v>4416</v>
      </c>
      <c r="B1975" s="67"/>
      <c r="C1975" s="67"/>
      <c r="D1975" s="68"/>
      <c r="E1975" s="115"/>
      <c r="F1975" s="106" t="s">
        <v>23626</v>
      </c>
      <c r="G1975" s="116"/>
      <c r="H1975" s="71"/>
      <c r="I1975" s="72"/>
      <c r="J1975" s="117"/>
      <c r="K1975" s="71" t="s">
        <v>28443</v>
      </c>
      <c r="L1975" s="118"/>
      <c r="M1975" s="76"/>
      <c r="N1975" s="76"/>
      <c r="O1975" s="77"/>
      <c r="P1975" s="78"/>
      <c r="Q1975" s="78"/>
      <c r="R1975" s="88"/>
      <c r="S1975" s="88"/>
      <c r="T1975" s="88"/>
      <c r="U1975" s="88"/>
      <c r="V1975" s="52"/>
      <c r="W1975" s="52"/>
      <c r="X1975" s="52"/>
      <c r="Y1975" s="52"/>
      <c r="Z1975" s="51"/>
      <c r="AA1975" s="73"/>
      <c r="AB1975" s="73"/>
      <c r="AC1975" s="74"/>
      <c r="AD1975" s="81" t="s">
        <v>14472</v>
      </c>
      <c r="AE1975" s="81">
        <v>211</v>
      </c>
      <c r="AF1975" s="81">
        <v>305</v>
      </c>
      <c r="AG1975" s="81">
        <v>2828</v>
      </c>
      <c r="AH1975" s="81">
        <v>2565</v>
      </c>
      <c r="AI1975" s="81">
        <v>-28800</v>
      </c>
      <c r="AJ1975" s="81" t="s">
        <v>16630</v>
      </c>
      <c r="AK1975" s="81" t="s">
        <v>17183</v>
      </c>
      <c r="AL1975" s="84" t="s">
        <v>18855</v>
      </c>
      <c r="AM1975" s="81" t="s">
        <v>1842</v>
      </c>
      <c r="AN1975" s="83">
        <v>40334.169745370367</v>
      </c>
      <c r="AO1975" s="84" t="s">
        <v>20494</v>
      </c>
      <c r="AP1975" s="81" t="b">
        <v>0</v>
      </c>
      <c r="AQ1975" s="81" t="b">
        <v>0</v>
      </c>
      <c r="AR1975" s="81" t="b">
        <v>1</v>
      </c>
      <c r="AS1975" s="81" t="s">
        <v>2084</v>
      </c>
      <c r="AT1975" s="81">
        <v>0</v>
      </c>
      <c r="AU1975" s="84" t="s">
        <v>21682</v>
      </c>
      <c r="AV1975" s="81" t="b">
        <v>0</v>
      </c>
      <c r="AW1975" s="81" t="s">
        <v>2471</v>
      </c>
      <c r="AX1975" s="84" t="s">
        <v>25983</v>
      </c>
      <c r="AY1975" s="81" t="s">
        <v>66</v>
      </c>
    </row>
    <row r="1976" spans="1:51" x14ac:dyDescent="0.25">
      <c r="A1976" s="66" t="s">
        <v>5319</v>
      </c>
      <c r="B1976" s="67"/>
      <c r="C1976" s="67"/>
      <c r="D1976" s="68"/>
      <c r="E1976" s="115"/>
      <c r="F1976" s="106" t="s">
        <v>23627</v>
      </c>
      <c r="G1976" s="116"/>
      <c r="H1976" s="71"/>
      <c r="I1976" s="72"/>
      <c r="J1976" s="117"/>
      <c r="K1976" s="71" t="s">
        <v>28444</v>
      </c>
      <c r="L1976" s="118"/>
      <c r="M1976" s="76"/>
      <c r="N1976" s="76"/>
      <c r="O1976" s="77"/>
      <c r="P1976" s="78"/>
      <c r="Q1976" s="78"/>
      <c r="R1976" s="88"/>
      <c r="S1976" s="88"/>
      <c r="T1976" s="88"/>
      <c r="U1976" s="88"/>
      <c r="V1976" s="52"/>
      <c r="W1976" s="52"/>
      <c r="X1976" s="52"/>
      <c r="Y1976" s="52"/>
      <c r="Z1976" s="51"/>
      <c r="AA1976" s="73"/>
      <c r="AB1976" s="73"/>
      <c r="AC1976" s="74"/>
      <c r="AD1976" s="81" t="s">
        <v>14473</v>
      </c>
      <c r="AE1976" s="81">
        <v>224</v>
      </c>
      <c r="AF1976" s="81">
        <v>174</v>
      </c>
      <c r="AG1976" s="81">
        <v>6277</v>
      </c>
      <c r="AH1976" s="81">
        <v>1850</v>
      </c>
      <c r="AI1976" s="81">
        <v>-28800</v>
      </c>
      <c r="AJ1976" s="81" t="s">
        <v>16631</v>
      </c>
      <c r="AK1976" s="81" t="s">
        <v>17117</v>
      </c>
      <c r="AL1976" s="81"/>
      <c r="AM1976" s="81" t="s">
        <v>1842</v>
      </c>
      <c r="AN1976" s="83">
        <v>39853.509895833333</v>
      </c>
      <c r="AO1976" s="84" t="s">
        <v>20495</v>
      </c>
      <c r="AP1976" s="81" t="b">
        <v>0</v>
      </c>
      <c r="AQ1976" s="81" t="b">
        <v>0</v>
      </c>
      <c r="AR1976" s="81" t="b">
        <v>1</v>
      </c>
      <c r="AS1976" s="81" t="s">
        <v>2084</v>
      </c>
      <c r="AT1976" s="81">
        <v>2</v>
      </c>
      <c r="AU1976" s="84" t="s">
        <v>21683</v>
      </c>
      <c r="AV1976" s="81" t="b">
        <v>0</v>
      </c>
      <c r="AW1976" s="81" t="s">
        <v>2471</v>
      </c>
      <c r="AX1976" s="84" t="s">
        <v>25984</v>
      </c>
      <c r="AY1976" s="81" t="s">
        <v>65</v>
      </c>
    </row>
    <row r="1977" spans="1:51" x14ac:dyDescent="0.25">
      <c r="A1977" s="66" t="s">
        <v>4417</v>
      </c>
      <c r="B1977" s="67"/>
      <c r="C1977" s="67"/>
      <c r="D1977" s="68"/>
      <c r="E1977" s="115"/>
      <c r="F1977" s="106" t="s">
        <v>23628</v>
      </c>
      <c r="G1977" s="116"/>
      <c r="H1977" s="71"/>
      <c r="I1977" s="72"/>
      <c r="J1977" s="117"/>
      <c r="K1977" s="71" t="s">
        <v>28445</v>
      </c>
      <c r="L1977" s="118"/>
      <c r="M1977" s="76"/>
      <c r="N1977" s="76"/>
      <c r="O1977" s="77"/>
      <c r="P1977" s="78"/>
      <c r="Q1977" s="78"/>
      <c r="R1977" s="88"/>
      <c r="S1977" s="88"/>
      <c r="T1977" s="88"/>
      <c r="U1977" s="88"/>
      <c r="V1977" s="52"/>
      <c r="W1977" s="52"/>
      <c r="X1977" s="52"/>
      <c r="Y1977" s="52"/>
      <c r="Z1977" s="51"/>
      <c r="AA1977" s="73"/>
      <c r="AB1977" s="73"/>
      <c r="AC1977" s="74"/>
      <c r="AD1977" s="81" t="s">
        <v>14474</v>
      </c>
      <c r="AE1977" s="81">
        <v>318</v>
      </c>
      <c r="AF1977" s="81">
        <v>380</v>
      </c>
      <c r="AG1977" s="81">
        <v>3370</v>
      </c>
      <c r="AH1977" s="81">
        <v>38</v>
      </c>
      <c r="AI1977" s="81"/>
      <c r="AJ1977" s="81"/>
      <c r="AK1977" s="81"/>
      <c r="AL1977" s="81"/>
      <c r="AM1977" s="81"/>
      <c r="AN1977" s="83">
        <v>41704.623101851852</v>
      </c>
      <c r="AO1977" s="81"/>
      <c r="AP1977" s="81" t="b">
        <v>1</v>
      </c>
      <c r="AQ1977" s="81" t="b">
        <v>0</v>
      </c>
      <c r="AR1977" s="81" t="b">
        <v>0</v>
      </c>
      <c r="AS1977" s="81" t="s">
        <v>2084</v>
      </c>
      <c r="AT1977" s="81">
        <v>20</v>
      </c>
      <c r="AU1977" s="84" t="s">
        <v>2095</v>
      </c>
      <c r="AV1977" s="81" t="b">
        <v>0</v>
      </c>
      <c r="AW1977" s="81" t="s">
        <v>2471</v>
      </c>
      <c r="AX1977" s="84" t="s">
        <v>25985</v>
      </c>
      <c r="AY1977" s="81" t="s">
        <v>66</v>
      </c>
    </row>
    <row r="1978" spans="1:51" x14ac:dyDescent="0.25">
      <c r="A1978" s="66" t="s">
        <v>4418</v>
      </c>
      <c r="B1978" s="67"/>
      <c r="C1978" s="67"/>
      <c r="D1978" s="68"/>
      <c r="E1978" s="115"/>
      <c r="F1978" s="106" t="s">
        <v>23629</v>
      </c>
      <c r="G1978" s="116"/>
      <c r="H1978" s="71"/>
      <c r="I1978" s="72"/>
      <c r="J1978" s="117"/>
      <c r="K1978" s="71" t="s">
        <v>28446</v>
      </c>
      <c r="L1978" s="118"/>
      <c r="M1978" s="76"/>
      <c r="N1978" s="76"/>
      <c r="O1978" s="77"/>
      <c r="P1978" s="78"/>
      <c r="Q1978" s="78"/>
      <c r="R1978" s="88"/>
      <c r="S1978" s="88"/>
      <c r="T1978" s="88"/>
      <c r="U1978" s="88"/>
      <c r="V1978" s="52"/>
      <c r="W1978" s="52"/>
      <c r="X1978" s="52"/>
      <c r="Y1978" s="52"/>
      <c r="Z1978" s="51"/>
      <c r="AA1978" s="73"/>
      <c r="AB1978" s="73"/>
      <c r="AC1978" s="74"/>
      <c r="AD1978" s="81" t="s">
        <v>14475</v>
      </c>
      <c r="AE1978" s="81">
        <v>615</v>
      </c>
      <c r="AF1978" s="81">
        <v>641</v>
      </c>
      <c r="AG1978" s="81">
        <v>11426</v>
      </c>
      <c r="AH1978" s="81">
        <v>0</v>
      </c>
      <c r="AI1978" s="81">
        <v>-18000</v>
      </c>
      <c r="AJ1978" s="81" t="s">
        <v>16632</v>
      </c>
      <c r="AK1978" s="81" t="s">
        <v>17926</v>
      </c>
      <c r="AL1978" s="81"/>
      <c r="AM1978" s="81" t="s">
        <v>1846</v>
      </c>
      <c r="AN1978" s="83">
        <v>41739.919479166667</v>
      </c>
      <c r="AO1978" s="84" t="s">
        <v>20496</v>
      </c>
      <c r="AP1978" s="81" t="b">
        <v>0</v>
      </c>
      <c r="AQ1978" s="81" t="b">
        <v>0</v>
      </c>
      <c r="AR1978" s="81" t="b">
        <v>0</v>
      </c>
      <c r="AS1978" s="81" t="s">
        <v>2084</v>
      </c>
      <c r="AT1978" s="81">
        <v>15</v>
      </c>
      <c r="AU1978" s="84" t="s">
        <v>21684</v>
      </c>
      <c r="AV1978" s="81" t="b">
        <v>0</v>
      </c>
      <c r="AW1978" s="81" t="s">
        <v>2471</v>
      </c>
      <c r="AX1978" s="84" t="s">
        <v>25986</v>
      </c>
      <c r="AY1978" s="81" t="s">
        <v>66</v>
      </c>
    </row>
    <row r="1979" spans="1:51" x14ac:dyDescent="0.25">
      <c r="A1979" s="66" t="s">
        <v>5320</v>
      </c>
      <c r="B1979" s="67"/>
      <c r="C1979" s="67"/>
      <c r="D1979" s="68"/>
      <c r="E1979" s="115"/>
      <c r="F1979" s="106" t="s">
        <v>23630</v>
      </c>
      <c r="G1979" s="116"/>
      <c r="H1979" s="71"/>
      <c r="I1979" s="72"/>
      <c r="J1979" s="117"/>
      <c r="K1979" s="71" t="s">
        <v>28447</v>
      </c>
      <c r="L1979" s="118"/>
      <c r="M1979" s="76"/>
      <c r="N1979" s="76"/>
      <c r="O1979" s="77"/>
      <c r="P1979" s="78"/>
      <c r="Q1979" s="78"/>
      <c r="R1979" s="88"/>
      <c r="S1979" s="88"/>
      <c r="T1979" s="88"/>
      <c r="U1979" s="88"/>
      <c r="V1979" s="52"/>
      <c r="W1979" s="52"/>
      <c r="X1979" s="52"/>
      <c r="Y1979" s="52"/>
      <c r="Z1979" s="51"/>
      <c r="AA1979" s="73"/>
      <c r="AB1979" s="73"/>
      <c r="AC1979" s="74"/>
      <c r="AD1979" s="81" t="s">
        <v>14476</v>
      </c>
      <c r="AE1979" s="81">
        <v>1923</v>
      </c>
      <c r="AF1979" s="81">
        <v>25982</v>
      </c>
      <c r="AG1979" s="81">
        <v>46268</v>
      </c>
      <c r="AH1979" s="81">
        <v>3264</v>
      </c>
      <c r="AI1979" s="81">
        <v>-21600</v>
      </c>
      <c r="AJ1979" s="81" t="s">
        <v>16633</v>
      </c>
      <c r="AK1979" s="81" t="s">
        <v>1363</v>
      </c>
      <c r="AL1979" s="84" t="s">
        <v>18856</v>
      </c>
      <c r="AM1979" s="81" t="s">
        <v>1851</v>
      </c>
      <c r="AN1979" s="83">
        <v>40575.19871527778</v>
      </c>
      <c r="AO1979" s="84" t="s">
        <v>20497</v>
      </c>
      <c r="AP1979" s="81" t="b">
        <v>0</v>
      </c>
      <c r="AQ1979" s="81" t="b">
        <v>0</v>
      </c>
      <c r="AR1979" s="81" t="b">
        <v>0</v>
      </c>
      <c r="AS1979" s="81" t="s">
        <v>2084</v>
      </c>
      <c r="AT1979" s="81">
        <v>924</v>
      </c>
      <c r="AU1979" s="84" t="s">
        <v>21685</v>
      </c>
      <c r="AV1979" s="81" t="b">
        <v>0</v>
      </c>
      <c r="AW1979" s="81" t="s">
        <v>2471</v>
      </c>
      <c r="AX1979" s="84" t="s">
        <v>25987</v>
      </c>
      <c r="AY1979" s="81" t="s">
        <v>65</v>
      </c>
    </row>
    <row r="1980" spans="1:51" x14ac:dyDescent="0.25">
      <c r="A1980" s="66" t="s">
        <v>4419</v>
      </c>
      <c r="B1980" s="67"/>
      <c r="C1980" s="67"/>
      <c r="D1980" s="68"/>
      <c r="E1980" s="115"/>
      <c r="F1980" s="106" t="s">
        <v>23631</v>
      </c>
      <c r="G1980" s="116"/>
      <c r="H1980" s="71"/>
      <c r="I1980" s="72"/>
      <c r="J1980" s="117"/>
      <c r="K1980" s="71" t="s">
        <v>28448</v>
      </c>
      <c r="L1980" s="118"/>
      <c r="M1980" s="76"/>
      <c r="N1980" s="76"/>
      <c r="O1980" s="77"/>
      <c r="P1980" s="78"/>
      <c r="Q1980" s="78"/>
      <c r="R1980" s="88"/>
      <c r="S1980" s="88"/>
      <c r="T1980" s="88"/>
      <c r="U1980" s="88"/>
      <c r="V1980" s="52"/>
      <c r="W1980" s="52"/>
      <c r="X1980" s="52"/>
      <c r="Y1980" s="52"/>
      <c r="Z1980" s="51"/>
      <c r="AA1980" s="73"/>
      <c r="AB1980" s="73"/>
      <c r="AC1980" s="74"/>
      <c r="AD1980" s="81" t="s">
        <v>14477</v>
      </c>
      <c r="AE1980" s="81">
        <v>4277</v>
      </c>
      <c r="AF1980" s="81">
        <v>3762</v>
      </c>
      <c r="AG1980" s="81">
        <v>104174</v>
      </c>
      <c r="AH1980" s="81">
        <v>62911</v>
      </c>
      <c r="AI1980" s="81">
        <v>-18000</v>
      </c>
      <c r="AJ1980" s="81" t="s">
        <v>16634</v>
      </c>
      <c r="AK1980" s="81" t="s">
        <v>17927</v>
      </c>
      <c r="AL1980" s="81"/>
      <c r="AM1980" s="81" t="s">
        <v>1846</v>
      </c>
      <c r="AN1980" s="83">
        <v>39897.055347222224</v>
      </c>
      <c r="AO1980" s="84" t="s">
        <v>20498</v>
      </c>
      <c r="AP1980" s="81" t="b">
        <v>0</v>
      </c>
      <c r="AQ1980" s="81" t="b">
        <v>0</v>
      </c>
      <c r="AR1980" s="81" t="b">
        <v>1</v>
      </c>
      <c r="AS1980" s="81" t="s">
        <v>2084</v>
      </c>
      <c r="AT1980" s="81">
        <v>246</v>
      </c>
      <c r="AU1980" s="84" t="s">
        <v>21686</v>
      </c>
      <c r="AV1980" s="81" t="b">
        <v>0</v>
      </c>
      <c r="AW1980" s="81" t="s">
        <v>2471</v>
      </c>
      <c r="AX1980" s="84" t="s">
        <v>25988</v>
      </c>
      <c r="AY1980" s="81" t="s">
        <v>66</v>
      </c>
    </row>
    <row r="1981" spans="1:51" x14ac:dyDescent="0.25">
      <c r="A1981" s="66" t="s">
        <v>4420</v>
      </c>
      <c r="B1981" s="67"/>
      <c r="C1981" s="67"/>
      <c r="D1981" s="68"/>
      <c r="E1981" s="115"/>
      <c r="F1981" s="106" t="s">
        <v>23632</v>
      </c>
      <c r="G1981" s="116"/>
      <c r="H1981" s="71"/>
      <c r="I1981" s="72"/>
      <c r="J1981" s="117"/>
      <c r="K1981" s="71" t="s">
        <v>28449</v>
      </c>
      <c r="L1981" s="118"/>
      <c r="M1981" s="76"/>
      <c r="N1981" s="76"/>
      <c r="O1981" s="77"/>
      <c r="P1981" s="78"/>
      <c r="Q1981" s="78"/>
      <c r="R1981" s="88"/>
      <c r="S1981" s="88"/>
      <c r="T1981" s="88"/>
      <c r="U1981" s="88"/>
      <c r="V1981" s="52"/>
      <c r="W1981" s="52"/>
      <c r="X1981" s="52"/>
      <c r="Y1981" s="52"/>
      <c r="Z1981" s="51"/>
      <c r="AA1981" s="73"/>
      <c r="AB1981" s="73"/>
      <c r="AC1981" s="74"/>
      <c r="AD1981" s="81" t="s">
        <v>14478</v>
      </c>
      <c r="AE1981" s="81">
        <v>195</v>
      </c>
      <c r="AF1981" s="81">
        <v>310</v>
      </c>
      <c r="AG1981" s="81">
        <v>24962</v>
      </c>
      <c r="AH1981" s="81">
        <v>10469</v>
      </c>
      <c r="AI1981" s="81"/>
      <c r="AJ1981" s="81" t="s">
        <v>16635</v>
      </c>
      <c r="AK1981" s="81" t="s">
        <v>17928</v>
      </c>
      <c r="AL1981" s="81"/>
      <c r="AM1981" s="81"/>
      <c r="AN1981" s="83">
        <v>42150.307928240742</v>
      </c>
      <c r="AO1981" s="84" t="s">
        <v>20499</v>
      </c>
      <c r="AP1981" s="81" t="b">
        <v>1</v>
      </c>
      <c r="AQ1981" s="81" t="b">
        <v>0</v>
      </c>
      <c r="AR1981" s="81" t="b">
        <v>0</v>
      </c>
      <c r="AS1981" s="81" t="s">
        <v>2084</v>
      </c>
      <c r="AT1981" s="81">
        <v>6</v>
      </c>
      <c r="AU1981" s="84" t="s">
        <v>2095</v>
      </c>
      <c r="AV1981" s="81" t="b">
        <v>0</v>
      </c>
      <c r="AW1981" s="81" t="s">
        <v>2471</v>
      </c>
      <c r="AX1981" s="84" t="s">
        <v>25989</v>
      </c>
      <c r="AY1981" s="81" t="s">
        <v>66</v>
      </c>
    </row>
    <row r="1982" spans="1:51" x14ac:dyDescent="0.25">
      <c r="A1982" s="66" t="s">
        <v>4421</v>
      </c>
      <c r="B1982" s="67"/>
      <c r="C1982" s="67"/>
      <c r="D1982" s="68"/>
      <c r="E1982" s="115"/>
      <c r="F1982" s="106" t="s">
        <v>23633</v>
      </c>
      <c r="G1982" s="116"/>
      <c r="H1982" s="71"/>
      <c r="I1982" s="72"/>
      <c r="J1982" s="117"/>
      <c r="K1982" s="71" t="s">
        <v>28450</v>
      </c>
      <c r="L1982" s="118"/>
      <c r="M1982" s="76"/>
      <c r="N1982" s="76"/>
      <c r="O1982" s="77"/>
      <c r="P1982" s="78"/>
      <c r="Q1982" s="78"/>
      <c r="R1982" s="88"/>
      <c r="S1982" s="88"/>
      <c r="T1982" s="88"/>
      <c r="U1982" s="88"/>
      <c r="V1982" s="52"/>
      <c r="W1982" s="52"/>
      <c r="X1982" s="52"/>
      <c r="Y1982" s="52"/>
      <c r="Z1982" s="51"/>
      <c r="AA1982" s="73"/>
      <c r="AB1982" s="73"/>
      <c r="AC1982" s="74"/>
      <c r="AD1982" s="81" t="s">
        <v>14479</v>
      </c>
      <c r="AE1982" s="81">
        <v>445</v>
      </c>
      <c r="AF1982" s="81">
        <v>197</v>
      </c>
      <c r="AG1982" s="81">
        <v>22847</v>
      </c>
      <c r="AH1982" s="81">
        <v>5899</v>
      </c>
      <c r="AI1982" s="81">
        <v>3600</v>
      </c>
      <c r="AJ1982" s="81" t="s">
        <v>16636</v>
      </c>
      <c r="AK1982" s="81"/>
      <c r="AL1982" s="81"/>
      <c r="AM1982" s="81" t="s">
        <v>19139</v>
      </c>
      <c r="AN1982" s="83">
        <v>41160.679212962961</v>
      </c>
      <c r="AO1982" s="84" t="s">
        <v>20500</v>
      </c>
      <c r="AP1982" s="81" t="b">
        <v>1</v>
      </c>
      <c r="AQ1982" s="81" t="b">
        <v>0</v>
      </c>
      <c r="AR1982" s="81" t="b">
        <v>0</v>
      </c>
      <c r="AS1982" s="81" t="s">
        <v>2084</v>
      </c>
      <c r="AT1982" s="81">
        <v>39</v>
      </c>
      <c r="AU1982" s="84" t="s">
        <v>2095</v>
      </c>
      <c r="AV1982" s="81" t="b">
        <v>0</v>
      </c>
      <c r="AW1982" s="81" t="s">
        <v>2471</v>
      </c>
      <c r="AX1982" s="84" t="s">
        <v>25990</v>
      </c>
      <c r="AY1982" s="81" t="s">
        <v>66</v>
      </c>
    </row>
    <row r="1983" spans="1:51" x14ac:dyDescent="0.25">
      <c r="A1983" s="66" t="s">
        <v>4422</v>
      </c>
      <c r="B1983" s="67"/>
      <c r="C1983" s="67"/>
      <c r="D1983" s="68"/>
      <c r="E1983" s="115"/>
      <c r="F1983" s="106" t="s">
        <v>23634</v>
      </c>
      <c r="G1983" s="116"/>
      <c r="H1983" s="71"/>
      <c r="I1983" s="72"/>
      <c r="J1983" s="117"/>
      <c r="K1983" s="71" t="s">
        <v>28451</v>
      </c>
      <c r="L1983" s="118"/>
      <c r="M1983" s="76"/>
      <c r="N1983" s="76"/>
      <c r="O1983" s="77"/>
      <c r="P1983" s="78"/>
      <c r="Q1983" s="78"/>
      <c r="R1983" s="88"/>
      <c r="S1983" s="88"/>
      <c r="T1983" s="88"/>
      <c r="U1983" s="88"/>
      <c r="V1983" s="52"/>
      <c r="W1983" s="52"/>
      <c r="X1983" s="52"/>
      <c r="Y1983" s="52"/>
      <c r="Z1983" s="51"/>
      <c r="AA1983" s="73"/>
      <c r="AB1983" s="73"/>
      <c r="AC1983" s="74"/>
      <c r="AD1983" s="81" t="s">
        <v>14480</v>
      </c>
      <c r="AE1983" s="81">
        <v>587</v>
      </c>
      <c r="AF1983" s="81">
        <v>821</v>
      </c>
      <c r="AG1983" s="81">
        <v>21881</v>
      </c>
      <c r="AH1983" s="81">
        <v>95</v>
      </c>
      <c r="AI1983" s="81">
        <v>-21600</v>
      </c>
      <c r="AJ1983" s="81" t="s">
        <v>16637</v>
      </c>
      <c r="AK1983" s="81"/>
      <c r="AL1983" s="81"/>
      <c r="AM1983" s="81" t="s">
        <v>1851</v>
      </c>
      <c r="AN1983" s="83">
        <v>40669.882025462961</v>
      </c>
      <c r="AO1983" s="84" t="s">
        <v>20501</v>
      </c>
      <c r="AP1983" s="81" t="b">
        <v>0</v>
      </c>
      <c r="AQ1983" s="81" t="b">
        <v>0</v>
      </c>
      <c r="AR1983" s="81" t="b">
        <v>0</v>
      </c>
      <c r="AS1983" s="81" t="s">
        <v>2084</v>
      </c>
      <c r="AT1983" s="81">
        <v>0</v>
      </c>
      <c r="AU1983" s="84" t="s">
        <v>21687</v>
      </c>
      <c r="AV1983" s="81" t="b">
        <v>0</v>
      </c>
      <c r="AW1983" s="81" t="s">
        <v>2471</v>
      </c>
      <c r="AX1983" s="84" t="s">
        <v>25991</v>
      </c>
      <c r="AY1983" s="81" t="s">
        <v>66</v>
      </c>
    </row>
    <row r="1984" spans="1:51" x14ac:dyDescent="0.25">
      <c r="A1984" s="66" t="s">
        <v>5321</v>
      </c>
      <c r="B1984" s="67"/>
      <c r="C1984" s="67"/>
      <c r="D1984" s="68"/>
      <c r="E1984" s="115"/>
      <c r="F1984" s="106" t="s">
        <v>23635</v>
      </c>
      <c r="G1984" s="116"/>
      <c r="H1984" s="71"/>
      <c r="I1984" s="72"/>
      <c r="J1984" s="117"/>
      <c r="K1984" s="71" t="s">
        <v>28452</v>
      </c>
      <c r="L1984" s="118"/>
      <c r="M1984" s="76"/>
      <c r="N1984" s="76"/>
      <c r="O1984" s="77"/>
      <c r="P1984" s="78"/>
      <c r="Q1984" s="78"/>
      <c r="R1984" s="88"/>
      <c r="S1984" s="88"/>
      <c r="T1984" s="88"/>
      <c r="U1984" s="88"/>
      <c r="V1984" s="52"/>
      <c r="W1984" s="52"/>
      <c r="X1984" s="52"/>
      <c r="Y1984" s="52"/>
      <c r="Z1984" s="51"/>
      <c r="AA1984" s="73"/>
      <c r="AB1984" s="73"/>
      <c r="AC1984" s="74"/>
      <c r="AD1984" s="81" t="s">
        <v>14481</v>
      </c>
      <c r="AE1984" s="81">
        <v>555</v>
      </c>
      <c r="AF1984" s="81">
        <v>637</v>
      </c>
      <c r="AG1984" s="81">
        <v>18690</v>
      </c>
      <c r="AH1984" s="81">
        <v>517</v>
      </c>
      <c r="AI1984" s="81"/>
      <c r="AJ1984" s="81" t="s">
        <v>16638</v>
      </c>
      <c r="AK1984" s="81" t="s">
        <v>17929</v>
      </c>
      <c r="AL1984" s="81"/>
      <c r="AM1984" s="81"/>
      <c r="AN1984" s="83">
        <v>41654.811643518522</v>
      </c>
      <c r="AO1984" s="84" t="s">
        <v>20502</v>
      </c>
      <c r="AP1984" s="81" t="b">
        <v>1</v>
      </c>
      <c r="AQ1984" s="81" t="b">
        <v>0</v>
      </c>
      <c r="AR1984" s="81" t="b">
        <v>0</v>
      </c>
      <c r="AS1984" s="81" t="s">
        <v>2084</v>
      </c>
      <c r="AT1984" s="81">
        <v>0</v>
      </c>
      <c r="AU1984" s="84" t="s">
        <v>2095</v>
      </c>
      <c r="AV1984" s="81" t="b">
        <v>0</v>
      </c>
      <c r="AW1984" s="81" t="s">
        <v>2471</v>
      </c>
      <c r="AX1984" s="84" t="s">
        <v>25992</v>
      </c>
      <c r="AY1984" s="81" t="s">
        <v>65</v>
      </c>
    </row>
    <row r="1985" spans="1:51" x14ac:dyDescent="0.25">
      <c r="A1985" s="66" t="s">
        <v>4423</v>
      </c>
      <c r="B1985" s="67"/>
      <c r="C1985" s="67"/>
      <c r="D1985" s="68"/>
      <c r="E1985" s="115"/>
      <c r="F1985" s="106" t="s">
        <v>23636</v>
      </c>
      <c r="G1985" s="116"/>
      <c r="H1985" s="71"/>
      <c r="I1985" s="72"/>
      <c r="J1985" s="117"/>
      <c r="K1985" s="71" t="s">
        <v>28453</v>
      </c>
      <c r="L1985" s="118"/>
      <c r="M1985" s="76"/>
      <c r="N1985" s="76"/>
      <c r="O1985" s="77"/>
      <c r="P1985" s="78"/>
      <c r="Q1985" s="78"/>
      <c r="R1985" s="88"/>
      <c r="S1985" s="88"/>
      <c r="T1985" s="88"/>
      <c r="U1985" s="88"/>
      <c r="V1985" s="52"/>
      <c r="W1985" s="52"/>
      <c r="X1985" s="52"/>
      <c r="Y1985" s="52"/>
      <c r="Z1985" s="51"/>
      <c r="AA1985" s="73"/>
      <c r="AB1985" s="73"/>
      <c r="AC1985" s="74"/>
      <c r="AD1985" s="81" t="s">
        <v>14482</v>
      </c>
      <c r="AE1985" s="81">
        <v>94</v>
      </c>
      <c r="AF1985" s="81">
        <v>96</v>
      </c>
      <c r="AG1985" s="81">
        <v>9653</v>
      </c>
      <c r="AH1985" s="81">
        <v>6257</v>
      </c>
      <c r="AI1985" s="81"/>
      <c r="AJ1985" s="81" t="s">
        <v>16639</v>
      </c>
      <c r="AK1985" s="81"/>
      <c r="AL1985" s="81"/>
      <c r="AM1985" s="81"/>
      <c r="AN1985" s="83">
        <v>41845.852384259262</v>
      </c>
      <c r="AO1985" s="84" t="s">
        <v>20503</v>
      </c>
      <c r="AP1985" s="81" t="b">
        <v>1</v>
      </c>
      <c r="AQ1985" s="81" t="b">
        <v>0</v>
      </c>
      <c r="AR1985" s="81" t="b">
        <v>1</v>
      </c>
      <c r="AS1985" s="81" t="s">
        <v>2084</v>
      </c>
      <c r="AT1985" s="81">
        <v>2</v>
      </c>
      <c r="AU1985" s="84" t="s">
        <v>2095</v>
      </c>
      <c r="AV1985" s="81" t="b">
        <v>0</v>
      </c>
      <c r="AW1985" s="81" t="s">
        <v>2471</v>
      </c>
      <c r="AX1985" s="84" t="s">
        <v>25993</v>
      </c>
      <c r="AY1985" s="81" t="s">
        <v>66</v>
      </c>
    </row>
    <row r="1986" spans="1:51" x14ac:dyDescent="0.25">
      <c r="A1986" s="66" t="s">
        <v>4424</v>
      </c>
      <c r="B1986" s="67"/>
      <c r="C1986" s="67"/>
      <c r="D1986" s="68"/>
      <c r="E1986" s="115"/>
      <c r="F1986" s="106" t="s">
        <v>23637</v>
      </c>
      <c r="G1986" s="116"/>
      <c r="H1986" s="71"/>
      <c r="I1986" s="72"/>
      <c r="J1986" s="117"/>
      <c r="K1986" s="71" t="s">
        <v>28454</v>
      </c>
      <c r="L1986" s="118"/>
      <c r="M1986" s="76"/>
      <c r="N1986" s="76"/>
      <c r="O1986" s="77"/>
      <c r="P1986" s="78"/>
      <c r="Q1986" s="78"/>
      <c r="R1986" s="88"/>
      <c r="S1986" s="88"/>
      <c r="T1986" s="88"/>
      <c r="U1986" s="88"/>
      <c r="V1986" s="52"/>
      <c r="W1986" s="52"/>
      <c r="X1986" s="52"/>
      <c r="Y1986" s="52"/>
      <c r="Z1986" s="51"/>
      <c r="AA1986" s="73"/>
      <c r="AB1986" s="73"/>
      <c r="AC1986" s="74"/>
      <c r="AD1986" s="81" t="s">
        <v>14483</v>
      </c>
      <c r="AE1986" s="81">
        <v>342</v>
      </c>
      <c r="AF1986" s="81">
        <v>374</v>
      </c>
      <c r="AG1986" s="81">
        <v>10136</v>
      </c>
      <c r="AH1986" s="81">
        <v>4179</v>
      </c>
      <c r="AI1986" s="81"/>
      <c r="AJ1986" s="81" t="s">
        <v>16640</v>
      </c>
      <c r="AK1986" s="81" t="s">
        <v>17930</v>
      </c>
      <c r="AL1986" s="81"/>
      <c r="AM1986" s="81"/>
      <c r="AN1986" s="83">
        <v>41375.632395833331</v>
      </c>
      <c r="AO1986" s="84" t="s">
        <v>20504</v>
      </c>
      <c r="AP1986" s="81" t="b">
        <v>0</v>
      </c>
      <c r="AQ1986" s="81" t="b">
        <v>0</v>
      </c>
      <c r="AR1986" s="81" t="b">
        <v>1</v>
      </c>
      <c r="AS1986" s="81" t="s">
        <v>2084</v>
      </c>
      <c r="AT1986" s="81">
        <v>0</v>
      </c>
      <c r="AU1986" s="84" t="s">
        <v>21688</v>
      </c>
      <c r="AV1986" s="81" t="b">
        <v>0</v>
      </c>
      <c r="AW1986" s="81" t="s">
        <v>2471</v>
      </c>
      <c r="AX1986" s="84" t="s">
        <v>25994</v>
      </c>
      <c r="AY1986" s="81" t="s">
        <v>66</v>
      </c>
    </row>
    <row r="1987" spans="1:51" x14ac:dyDescent="0.25">
      <c r="A1987" s="66" t="s">
        <v>4425</v>
      </c>
      <c r="B1987" s="67"/>
      <c r="C1987" s="67"/>
      <c r="D1987" s="68"/>
      <c r="E1987" s="115"/>
      <c r="F1987" s="106" t="s">
        <v>23638</v>
      </c>
      <c r="G1987" s="116"/>
      <c r="H1987" s="71"/>
      <c r="I1987" s="72"/>
      <c r="J1987" s="117"/>
      <c r="K1987" s="71" t="s">
        <v>28455</v>
      </c>
      <c r="L1987" s="118"/>
      <c r="M1987" s="76"/>
      <c r="N1987" s="76"/>
      <c r="O1987" s="77"/>
      <c r="P1987" s="78"/>
      <c r="Q1987" s="78"/>
      <c r="R1987" s="88"/>
      <c r="S1987" s="88"/>
      <c r="T1987" s="88"/>
      <c r="U1987" s="88"/>
      <c r="V1987" s="52"/>
      <c r="W1987" s="52"/>
      <c r="X1987" s="52"/>
      <c r="Y1987" s="52"/>
      <c r="Z1987" s="51"/>
      <c r="AA1987" s="73"/>
      <c r="AB1987" s="73"/>
      <c r="AC1987" s="74"/>
      <c r="AD1987" s="81" t="s">
        <v>14484</v>
      </c>
      <c r="AE1987" s="81">
        <v>1941</v>
      </c>
      <c r="AF1987" s="81">
        <v>808</v>
      </c>
      <c r="AG1987" s="81">
        <v>1067</v>
      </c>
      <c r="AH1987" s="81">
        <v>21</v>
      </c>
      <c r="AI1987" s="81">
        <v>-28800</v>
      </c>
      <c r="AJ1987" s="81" t="s">
        <v>16641</v>
      </c>
      <c r="AK1987" s="81" t="s">
        <v>17931</v>
      </c>
      <c r="AL1987" s="84" t="s">
        <v>18857</v>
      </c>
      <c r="AM1987" s="81" t="s">
        <v>1842</v>
      </c>
      <c r="AN1987" s="83">
        <v>41071.519456018519</v>
      </c>
      <c r="AO1987" s="81"/>
      <c r="AP1987" s="81" t="b">
        <v>0</v>
      </c>
      <c r="AQ1987" s="81" t="b">
        <v>0</v>
      </c>
      <c r="AR1987" s="81" t="b">
        <v>0</v>
      </c>
      <c r="AS1987" s="81" t="s">
        <v>2084</v>
      </c>
      <c r="AT1987" s="81">
        <v>15</v>
      </c>
      <c r="AU1987" s="84" t="s">
        <v>21689</v>
      </c>
      <c r="AV1987" s="81" t="b">
        <v>0</v>
      </c>
      <c r="AW1987" s="81" t="s">
        <v>2471</v>
      </c>
      <c r="AX1987" s="84" t="s">
        <v>25995</v>
      </c>
      <c r="AY1987" s="81" t="s">
        <v>66</v>
      </c>
    </row>
    <row r="1988" spans="1:51" x14ac:dyDescent="0.25">
      <c r="A1988" s="66" t="s">
        <v>5322</v>
      </c>
      <c r="B1988" s="67"/>
      <c r="C1988" s="67"/>
      <c r="D1988" s="68"/>
      <c r="E1988" s="115"/>
      <c r="F1988" s="106" t="s">
        <v>23639</v>
      </c>
      <c r="G1988" s="116"/>
      <c r="H1988" s="71"/>
      <c r="I1988" s="72"/>
      <c r="J1988" s="117"/>
      <c r="K1988" s="71" t="s">
        <v>28456</v>
      </c>
      <c r="L1988" s="118"/>
      <c r="M1988" s="76"/>
      <c r="N1988" s="76"/>
      <c r="O1988" s="77"/>
      <c r="P1988" s="78"/>
      <c r="Q1988" s="78"/>
      <c r="R1988" s="88"/>
      <c r="S1988" s="88"/>
      <c r="T1988" s="88"/>
      <c r="U1988" s="88"/>
      <c r="V1988" s="52"/>
      <c r="W1988" s="52"/>
      <c r="X1988" s="52"/>
      <c r="Y1988" s="52"/>
      <c r="Z1988" s="51"/>
      <c r="AA1988" s="73"/>
      <c r="AB1988" s="73"/>
      <c r="AC1988" s="74"/>
      <c r="AD1988" s="81" t="s">
        <v>14485</v>
      </c>
      <c r="AE1988" s="81">
        <v>6043</v>
      </c>
      <c r="AF1988" s="81">
        <v>562184</v>
      </c>
      <c r="AG1988" s="81">
        <v>106146</v>
      </c>
      <c r="AH1988" s="81">
        <v>1115</v>
      </c>
      <c r="AI1988" s="81">
        <v>-28800</v>
      </c>
      <c r="AJ1988" s="81" t="s">
        <v>16642</v>
      </c>
      <c r="AK1988" s="81"/>
      <c r="AL1988" s="84" t="s">
        <v>18858</v>
      </c>
      <c r="AM1988" s="81" t="s">
        <v>1842</v>
      </c>
      <c r="AN1988" s="83">
        <v>39745.842719907407</v>
      </c>
      <c r="AO1988" s="81"/>
      <c r="AP1988" s="81" t="b">
        <v>0</v>
      </c>
      <c r="AQ1988" s="81" t="b">
        <v>0</v>
      </c>
      <c r="AR1988" s="81" t="b">
        <v>0</v>
      </c>
      <c r="AS1988" s="81" t="s">
        <v>2084</v>
      </c>
      <c r="AT1988" s="81">
        <v>14836</v>
      </c>
      <c r="AU1988" s="84" t="s">
        <v>21690</v>
      </c>
      <c r="AV1988" s="81" t="b">
        <v>1</v>
      </c>
      <c r="AW1988" s="81" t="s">
        <v>2471</v>
      </c>
      <c r="AX1988" s="84" t="s">
        <v>25996</v>
      </c>
      <c r="AY1988" s="81" t="s">
        <v>65</v>
      </c>
    </row>
    <row r="1989" spans="1:51" x14ac:dyDescent="0.25">
      <c r="A1989" s="66" t="s">
        <v>4426</v>
      </c>
      <c r="B1989" s="67"/>
      <c r="C1989" s="67"/>
      <c r="D1989" s="68"/>
      <c r="E1989" s="115"/>
      <c r="F1989" s="106" t="s">
        <v>23640</v>
      </c>
      <c r="G1989" s="116"/>
      <c r="H1989" s="71"/>
      <c r="I1989" s="72"/>
      <c r="J1989" s="117"/>
      <c r="K1989" s="71" t="s">
        <v>28457</v>
      </c>
      <c r="L1989" s="118"/>
      <c r="M1989" s="76"/>
      <c r="N1989" s="76"/>
      <c r="O1989" s="77"/>
      <c r="P1989" s="78"/>
      <c r="Q1989" s="78"/>
      <c r="R1989" s="88"/>
      <c r="S1989" s="88"/>
      <c r="T1989" s="88"/>
      <c r="U1989" s="88"/>
      <c r="V1989" s="52"/>
      <c r="W1989" s="52"/>
      <c r="X1989" s="52"/>
      <c r="Y1989" s="52"/>
      <c r="Z1989" s="51"/>
      <c r="AA1989" s="73"/>
      <c r="AB1989" s="73"/>
      <c r="AC1989" s="74"/>
      <c r="AD1989" s="81" t="s">
        <v>14486</v>
      </c>
      <c r="AE1989" s="81">
        <v>134</v>
      </c>
      <c r="AF1989" s="81">
        <v>359</v>
      </c>
      <c r="AG1989" s="81">
        <v>3188</v>
      </c>
      <c r="AH1989" s="81">
        <v>275</v>
      </c>
      <c r="AI1989" s="81">
        <v>-21600</v>
      </c>
      <c r="AJ1989" s="81" t="s">
        <v>16643</v>
      </c>
      <c r="AK1989" s="81" t="s">
        <v>17395</v>
      </c>
      <c r="AL1989" s="84" t="s">
        <v>18859</v>
      </c>
      <c r="AM1989" s="81" t="s">
        <v>1851</v>
      </c>
      <c r="AN1989" s="83">
        <v>40568.779004629629</v>
      </c>
      <c r="AO1989" s="84" t="s">
        <v>20505</v>
      </c>
      <c r="AP1989" s="81" t="b">
        <v>0</v>
      </c>
      <c r="AQ1989" s="81" t="b">
        <v>0</v>
      </c>
      <c r="AR1989" s="81" t="b">
        <v>1</v>
      </c>
      <c r="AS1989" s="81" t="s">
        <v>2084</v>
      </c>
      <c r="AT1989" s="81">
        <v>8</v>
      </c>
      <c r="AU1989" s="84" t="s">
        <v>21691</v>
      </c>
      <c r="AV1989" s="81" t="b">
        <v>0</v>
      </c>
      <c r="AW1989" s="81" t="s">
        <v>2471</v>
      </c>
      <c r="AX1989" s="84" t="s">
        <v>25997</v>
      </c>
      <c r="AY1989" s="81" t="s">
        <v>66</v>
      </c>
    </row>
    <row r="1990" spans="1:51" x14ac:dyDescent="0.25">
      <c r="A1990" s="66" t="s">
        <v>4427</v>
      </c>
      <c r="B1990" s="67"/>
      <c r="C1990" s="67"/>
      <c r="D1990" s="68"/>
      <c r="E1990" s="115"/>
      <c r="F1990" s="106" t="s">
        <v>23641</v>
      </c>
      <c r="G1990" s="116"/>
      <c r="H1990" s="71"/>
      <c r="I1990" s="72"/>
      <c r="J1990" s="117"/>
      <c r="K1990" s="71" t="s">
        <v>28458</v>
      </c>
      <c r="L1990" s="118"/>
      <c r="M1990" s="76"/>
      <c r="N1990" s="76"/>
      <c r="O1990" s="77"/>
      <c r="P1990" s="78"/>
      <c r="Q1990" s="78"/>
      <c r="R1990" s="88"/>
      <c r="S1990" s="88"/>
      <c r="T1990" s="88"/>
      <c r="U1990" s="88"/>
      <c r="V1990" s="52"/>
      <c r="W1990" s="52"/>
      <c r="X1990" s="52"/>
      <c r="Y1990" s="52"/>
      <c r="Z1990" s="51"/>
      <c r="AA1990" s="73"/>
      <c r="AB1990" s="73"/>
      <c r="AC1990" s="74"/>
      <c r="AD1990" s="81" t="s">
        <v>14487</v>
      </c>
      <c r="AE1990" s="81">
        <v>22017</v>
      </c>
      <c r="AF1990" s="81">
        <v>52492</v>
      </c>
      <c r="AG1990" s="81">
        <v>43201</v>
      </c>
      <c r="AH1990" s="81">
        <v>2</v>
      </c>
      <c r="AI1990" s="81">
        <v>-21600</v>
      </c>
      <c r="AJ1990" s="81" t="s">
        <v>16644</v>
      </c>
      <c r="AK1990" s="81" t="s">
        <v>17932</v>
      </c>
      <c r="AL1990" s="84" t="s">
        <v>18860</v>
      </c>
      <c r="AM1990" s="81" t="s">
        <v>1851</v>
      </c>
      <c r="AN1990" s="83">
        <v>39905.080891203703</v>
      </c>
      <c r="AO1990" s="84" t="s">
        <v>20506</v>
      </c>
      <c r="AP1990" s="81" t="b">
        <v>0</v>
      </c>
      <c r="AQ1990" s="81" t="b">
        <v>0</v>
      </c>
      <c r="AR1990" s="81" t="b">
        <v>1</v>
      </c>
      <c r="AS1990" s="81" t="s">
        <v>2084</v>
      </c>
      <c r="AT1990" s="81">
        <v>108</v>
      </c>
      <c r="AU1990" s="84" t="s">
        <v>2125</v>
      </c>
      <c r="AV1990" s="81" t="b">
        <v>0</v>
      </c>
      <c r="AW1990" s="81" t="s">
        <v>2471</v>
      </c>
      <c r="AX1990" s="84" t="s">
        <v>25998</v>
      </c>
      <c r="AY1990" s="81" t="s">
        <v>66</v>
      </c>
    </row>
    <row r="1991" spans="1:51" x14ac:dyDescent="0.25">
      <c r="A1991" s="66" t="s">
        <v>4428</v>
      </c>
      <c r="B1991" s="67"/>
      <c r="C1991" s="67"/>
      <c r="D1991" s="68"/>
      <c r="E1991" s="115"/>
      <c r="F1991" s="106" t="s">
        <v>23642</v>
      </c>
      <c r="G1991" s="116"/>
      <c r="H1991" s="71"/>
      <c r="I1991" s="72"/>
      <c r="J1991" s="117"/>
      <c r="K1991" s="71" t="s">
        <v>28459</v>
      </c>
      <c r="L1991" s="118"/>
      <c r="M1991" s="76"/>
      <c r="N1991" s="76"/>
      <c r="O1991" s="77"/>
      <c r="P1991" s="78"/>
      <c r="Q1991" s="78"/>
      <c r="R1991" s="88"/>
      <c r="S1991" s="88"/>
      <c r="T1991" s="88"/>
      <c r="U1991" s="88"/>
      <c r="V1991" s="52"/>
      <c r="W1991" s="52"/>
      <c r="X1991" s="52"/>
      <c r="Y1991" s="52"/>
      <c r="Z1991" s="51"/>
      <c r="AA1991" s="73"/>
      <c r="AB1991" s="73"/>
      <c r="AC1991" s="74"/>
      <c r="AD1991" s="81" t="s">
        <v>14488</v>
      </c>
      <c r="AE1991" s="81">
        <v>17160</v>
      </c>
      <c r="AF1991" s="81">
        <v>17054</v>
      </c>
      <c r="AG1991" s="81">
        <v>529195</v>
      </c>
      <c r="AH1991" s="81">
        <v>178471</v>
      </c>
      <c r="AI1991" s="81">
        <v>-21600</v>
      </c>
      <c r="AJ1991" s="81" t="s">
        <v>16645</v>
      </c>
      <c r="AK1991" s="81" t="s">
        <v>17731</v>
      </c>
      <c r="AL1991" s="84" t="s">
        <v>18861</v>
      </c>
      <c r="AM1991" s="81" t="s">
        <v>1851</v>
      </c>
      <c r="AN1991" s="83">
        <v>39903.261388888888</v>
      </c>
      <c r="AO1991" s="84" t="s">
        <v>20507</v>
      </c>
      <c r="AP1991" s="81" t="b">
        <v>1</v>
      </c>
      <c r="AQ1991" s="81" t="b">
        <v>0</v>
      </c>
      <c r="AR1991" s="81" t="b">
        <v>1</v>
      </c>
      <c r="AS1991" s="81" t="s">
        <v>2084</v>
      </c>
      <c r="AT1991" s="81">
        <v>180</v>
      </c>
      <c r="AU1991" s="84" t="s">
        <v>2095</v>
      </c>
      <c r="AV1991" s="81" t="b">
        <v>0</v>
      </c>
      <c r="AW1991" s="81" t="s">
        <v>2471</v>
      </c>
      <c r="AX1991" s="84" t="s">
        <v>25999</v>
      </c>
      <c r="AY1991" s="81" t="s">
        <v>66</v>
      </c>
    </row>
    <row r="1992" spans="1:51" x14ac:dyDescent="0.25">
      <c r="A1992" s="66" t="s">
        <v>5323</v>
      </c>
      <c r="B1992" s="67"/>
      <c r="C1992" s="67"/>
      <c r="D1992" s="68"/>
      <c r="E1992" s="115"/>
      <c r="F1992" s="106" t="s">
        <v>23643</v>
      </c>
      <c r="G1992" s="116"/>
      <c r="H1992" s="71"/>
      <c r="I1992" s="72"/>
      <c r="J1992" s="117"/>
      <c r="K1992" s="71" t="s">
        <v>28460</v>
      </c>
      <c r="L1992" s="118"/>
      <c r="M1992" s="76"/>
      <c r="N1992" s="76"/>
      <c r="O1992" s="77"/>
      <c r="P1992" s="78"/>
      <c r="Q1992" s="78"/>
      <c r="R1992" s="88"/>
      <c r="S1992" s="88"/>
      <c r="T1992" s="88"/>
      <c r="U1992" s="88"/>
      <c r="V1992" s="52"/>
      <c r="W1992" s="52"/>
      <c r="X1992" s="52"/>
      <c r="Y1992" s="52"/>
      <c r="Z1992" s="51"/>
      <c r="AA1992" s="73"/>
      <c r="AB1992" s="73"/>
      <c r="AC1992" s="74"/>
      <c r="AD1992" s="81" t="s">
        <v>14489</v>
      </c>
      <c r="AE1992" s="81">
        <v>1306</v>
      </c>
      <c r="AF1992" s="81">
        <v>1112</v>
      </c>
      <c r="AG1992" s="81">
        <v>8542</v>
      </c>
      <c r="AH1992" s="81">
        <v>1128</v>
      </c>
      <c r="AI1992" s="81">
        <v>-28800</v>
      </c>
      <c r="AJ1992" s="81" t="s">
        <v>16646</v>
      </c>
      <c r="AK1992" s="81" t="s">
        <v>17933</v>
      </c>
      <c r="AL1992" s="84" t="s">
        <v>18862</v>
      </c>
      <c r="AM1992" s="81" t="s">
        <v>1842</v>
      </c>
      <c r="AN1992" s="83">
        <v>41221.616446759261</v>
      </c>
      <c r="AO1992" s="84" t="s">
        <v>20508</v>
      </c>
      <c r="AP1992" s="81" t="b">
        <v>0</v>
      </c>
      <c r="AQ1992" s="81" t="b">
        <v>0</v>
      </c>
      <c r="AR1992" s="81" t="b">
        <v>1</v>
      </c>
      <c r="AS1992" s="81" t="s">
        <v>2084</v>
      </c>
      <c r="AT1992" s="81">
        <v>20</v>
      </c>
      <c r="AU1992" s="84" t="s">
        <v>21692</v>
      </c>
      <c r="AV1992" s="81" t="b">
        <v>0</v>
      </c>
      <c r="AW1992" s="81" t="s">
        <v>2471</v>
      </c>
      <c r="AX1992" s="84" t="s">
        <v>26000</v>
      </c>
      <c r="AY1992" s="81" t="s">
        <v>65</v>
      </c>
    </row>
    <row r="1993" spans="1:51" x14ac:dyDescent="0.25">
      <c r="A1993" s="66" t="s">
        <v>4429</v>
      </c>
      <c r="B1993" s="67"/>
      <c r="C1993" s="67"/>
      <c r="D1993" s="68"/>
      <c r="E1993" s="115"/>
      <c r="F1993" s="106" t="s">
        <v>23644</v>
      </c>
      <c r="G1993" s="116"/>
      <c r="H1993" s="71"/>
      <c r="I1993" s="72"/>
      <c r="J1993" s="117"/>
      <c r="K1993" s="71" t="s">
        <v>28461</v>
      </c>
      <c r="L1993" s="118"/>
      <c r="M1993" s="76"/>
      <c r="N1993" s="76"/>
      <c r="O1993" s="77"/>
      <c r="P1993" s="78"/>
      <c r="Q1993" s="78"/>
      <c r="R1993" s="88"/>
      <c r="S1993" s="88"/>
      <c r="T1993" s="88"/>
      <c r="U1993" s="88"/>
      <c r="V1993" s="52"/>
      <c r="W1993" s="52"/>
      <c r="X1993" s="52"/>
      <c r="Y1993" s="52"/>
      <c r="Z1993" s="51"/>
      <c r="AA1993" s="73"/>
      <c r="AB1993" s="73"/>
      <c r="AC1993" s="74"/>
      <c r="AD1993" s="81" t="s">
        <v>14490</v>
      </c>
      <c r="AE1993" s="81">
        <v>2548</v>
      </c>
      <c r="AF1993" s="81">
        <v>1765</v>
      </c>
      <c r="AG1993" s="81">
        <v>3521</v>
      </c>
      <c r="AH1993" s="81">
        <v>131</v>
      </c>
      <c r="AI1993" s="81">
        <v>-28800</v>
      </c>
      <c r="AJ1993" s="81" t="s">
        <v>16647</v>
      </c>
      <c r="AK1993" s="81" t="s">
        <v>17934</v>
      </c>
      <c r="AL1993" s="84" t="s">
        <v>18863</v>
      </c>
      <c r="AM1993" s="81" t="s">
        <v>1842</v>
      </c>
      <c r="AN1993" s="83">
        <v>39897.963518518518</v>
      </c>
      <c r="AO1993" s="84" t="s">
        <v>20509</v>
      </c>
      <c r="AP1993" s="81" t="b">
        <v>0</v>
      </c>
      <c r="AQ1993" s="81" t="b">
        <v>0</v>
      </c>
      <c r="AR1993" s="81" t="b">
        <v>0</v>
      </c>
      <c r="AS1993" s="81" t="s">
        <v>2084</v>
      </c>
      <c r="AT1993" s="81">
        <v>80</v>
      </c>
      <c r="AU1993" s="84" t="s">
        <v>21693</v>
      </c>
      <c r="AV1993" s="81" t="b">
        <v>0</v>
      </c>
      <c r="AW1993" s="81" t="s">
        <v>2471</v>
      </c>
      <c r="AX1993" s="84" t="s">
        <v>26001</v>
      </c>
      <c r="AY1993" s="81" t="s">
        <v>66</v>
      </c>
    </row>
    <row r="1994" spans="1:51" x14ac:dyDescent="0.25">
      <c r="A1994" s="66" t="s">
        <v>4430</v>
      </c>
      <c r="B1994" s="67"/>
      <c r="C1994" s="67"/>
      <c r="D1994" s="68"/>
      <c r="E1994" s="115"/>
      <c r="F1994" s="106" t="s">
        <v>23645</v>
      </c>
      <c r="G1994" s="116"/>
      <c r="H1994" s="71"/>
      <c r="I1994" s="72"/>
      <c r="J1994" s="117"/>
      <c r="K1994" s="71" t="s">
        <v>28462</v>
      </c>
      <c r="L1994" s="118"/>
      <c r="M1994" s="76"/>
      <c r="N1994" s="76"/>
      <c r="O1994" s="77"/>
      <c r="P1994" s="78"/>
      <c r="Q1994" s="78"/>
      <c r="R1994" s="88"/>
      <c r="S1994" s="88"/>
      <c r="T1994" s="88"/>
      <c r="U1994" s="88"/>
      <c r="V1994" s="52"/>
      <c r="W1994" s="52"/>
      <c r="X1994" s="52"/>
      <c r="Y1994" s="52"/>
      <c r="Z1994" s="51"/>
      <c r="AA1994" s="73"/>
      <c r="AB1994" s="73"/>
      <c r="AC1994" s="74"/>
      <c r="AD1994" s="81" t="s">
        <v>14491</v>
      </c>
      <c r="AE1994" s="81">
        <v>7615</v>
      </c>
      <c r="AF1994" s="81">
        <v>7261</v>
      </c>
      <c r="AG1994" s="81">
        <v>33506</v>
      </c>
      <c r="AH1994" s="81">
        <v>43</v>
      </c>
      <c r="AI1994" s="81">
        <v>-28800</v>
      </c>
      <c r="AJ1994" s="81" t="s">
        <v>16648</v>
      </c>
      <c r="AK1994" s="81"/>
      <c r="AL1994" s="84" t="s">
        <v>18864</v>
      </c>
      <c r="AM1994" s="81" t="s">
        <v>1842</v>
      </c>
      <c r="AN1994" s="83">
        <v>40964.651145833333</v>
      </c>
      <c r="AO1994" s="84" t="s">
        <v>20510</v>
      </c>
      <c r="AP1994" s="81" t="b">
        <v>0</v>
      </c>
      <c r="AQ1994" s="81" t="b">
        <v>0</v>
      </c>
      <c r="AR1994" s="81" t="b">
        <v>0</v>
      </c>
      <c r="AS1994" s="81" t="s">
        <v>2084</v>
      </c>
      <c r="AT1994" s="81">
        <v>29</v>
      </c>
      <c r="AU1994" s="84" t="s">
        <v>21079</v>
      </c>
      <c r="AV1994" s="81" t="b">
        <v>0</v>
      </c>
      <c r="AW1994" s="81" t="s">
        <v>2471</v>
      </c>
      <c r="AX1994" s="84" t="s">
        <v>26002</v>
      </c>
      <c r="AY1994" s="81" t="s">
        <v>66</v>
      </c>
    </row>
    <row r="1995" spans="1:51" x14ac:dyDescent="0.25">
      <c r="A1995" s="66" t="s">
        <v>4431</v>
      </c>
      <c r="B1995" s="67"/>
      <c r="C1995" s="67"/>
      <c r="D1995" s="68"/>
      <c r="E1995" s="115"/>
      <c r="F1995" s="106" t="s">
        <v>23646</v>
      </c>
      <c r="G1995" s="116"/>
      <c r="H1995" s="71"/>
      <c r="I1995" s="72"/>
      <c r="J1995" s="117"/>
      <c r="K1995" s="71" t="s">
        <v>28463</v>
      </c>
      <c r="L1995" s="118"/>
      <c r="M1995" s="76"/>
      <c r="N1995" s="76"/>
      <c r="O1995" s="77"/>
      <c r="P1995" s="78"/>
      <c r="Q1995" s="78"/>
      <c r="R1995" s="88"/>
      <c r="S1995" s="88"/>
      <c r="T1995" s="88"/>
      <c r="U1995" s="88"/>
      <c r="V1995" s="52"/>
      <c r="W1995" s="52"/>
      <c r="X1995" s="52"/>
      <c r="Y1995" s="52"/>
      <c r="Z1995" s="51"/>
      <c r="AA1995" s="73"/>
      <c r="AB1995" s="73"/>
      <c r="AC1995" s="74"/>
      <c r="AD1995" s="81" t="s">
        <v>14492</v>
      </c>
      <c r="AE1995" s="81">
        <v>67</v>
      </c>
      <c r="AF1995" s="81">
        <v>27</v>
      </c>
      <c r="AG1995" s="81">
        <v>369</v>
      </c>
      <c r="AH1995" s="81">
        <v>16</v>
      </c>
      <c r="AI1995" s="81"/>
      <c r="AJ1995" s="81" t="s">
        <v>16649</v>
      </c>
      <c r="AK1995" s="81"/>
      <c r="AL1995" s="81"/>
      <c r="AM1995" s="81"/>
      <c r="AN1995" s="83">
        <v>41266.257395833331</v>
      </c>
      <c r="AO1995" s="81"/>
      <c r="AP1995" s="81" t="b">
        <v>0</v>
      </c>
      <c r="AQ1995" s="81" t="b">
        <v>0</v>
      </c>
      <c r="AR1995" s="81" t="b">
        <v>0</v>
      </c>
      <c r="AS1995" s="81" t="s">
        <v>2084</v>
      </c>
      <c r="AT1995" s="81">
        <v>1</v>
      </c>
      <c r="AU1995" s="84" t="s">
        <v>21694</v>
      </c>
      <c r="AV1995" s="81" t="b">
        <v>0</v>
      </c>
      <c r="AW1995" s="81" t="s">
        <v>2471</v>
      </c>
      <c r="AX1995" s="84" t="s">
        <v>26003</v>
      </c>
      <c r="AY1995" s="81" t="s">
        <v>66</v>
      </c>
    </row>
    <row r="1996" spans="1:51" x14ac:dyDescent="0.25">
      <c r="A1996" s="66" t="s">
        <v>4432</v>
      </c>
      <c r="B1996" s="67"/>
      <c r="C1996" s="67"/>
      <c r="D1996" s="68"/>
      <c r="E1996" s="115"/>
      <c r="F1996" s="106" t="s">
        <v>23647</v>
      </c>
      <c r="G1996" s="116"/>
      <c r="H1996" s="71"/>
      <c r="I1996" s="72"/>
      <c r="J1996" s="117"/>
      <c r="K1996" s="71" t="s">
        <v>28464</v>
      </c>
      <c r="L1996" s="118"/>
      <c r="M1996" s="76"/>
      <c r="N1996" s="76"/>
      <c r="O1996" s="77"/>
      <c r="P1996" s="78"/>
      <c r="Q1996" s="78"/>
      <c r="R1996" s="88"/>
      <c r="S1996" s="88"/>
      <c r="T1996" s="88"/>
      <c r="U1996" s="88"/>
      <c r="V1996" s="52"/>
      <c r="W1996" s="52"/>
      <c r="X1996" s="52"/>
      <c r="Y1996" s="52"/>
      <c r="Z1996" s="51"/>
      <c r="AA1996" s="73"/>
      <c r="AB1996" s="73"/>
      <c r="AC1996" s="74"/>
      <c r="AD1996" s="81" t="s">
        <v>14493</v>
      </c>
      <c r="AE1996" s="81">
        <v>2837</v>
      </c>
      <c r="AF1996" s="81">
        <v>432</v>
      </c>
      <c r="AG1996" s="81">
        <v>10667</v>
      </c>
      <c r="AH1996" s="81">
        <v>22</v>
      </c>
      <c r="AI1996" s="81">
        <v>-25200</v>
      </c>
      <c r="AJ1996" s="81"/>
      <c r="AK1996" s="81"/>
      <c r="AL1996" s="81"/>
      <c r="AM1996" s="81" t="s">
        <v>1858</v>
      </c>
      <c r="AN1996" s="83">
        <v>41969.325416666667</v>
      </c>
      <c r="AO1996" s="81"/>
      <c r="AP1996" s="81" t="b">
        <v>0</v>
      </c>
      <c r="AQ1996" s="81" t="b">
        <v>0</v>
      </c>
      <c r="AR1996" s="81" t="b">
        <v>0</v>
      </c>
      <c r="AS1996" s="81" t="s">
        <v>2084</v>
      </c>
      <c r="AT1996" s="81">
        <v>78</v>
      </c>
      <c r="AU1996" s="84" t="s">
        <v>2169</v>
      </c>
      <c r="AV1996" s="81" t="b">
        <v>0</v>
      </c>
      <c r="AW1996" s="81" t="s">
        <v>2471</v>
      </c>
      <c r="AX1996" s="84" t="s">
        <v>26004</v>
      </c>
      <c r="AY1996" s="81" t="s">
        <v>66</v>
      </c>
    </row>
    <row r="1997" spans="1:51" x14ac:dyDescent="0.25">
      <c r="A1997" s="66" t="s">
        <v>4433</v>
      </c>
      <c r="B1997" s="67"/>
      <c r="C1997" s="67"/>
      <c r="D1997" s="68"/>
      <c r="E1997" s="115"/>
      <c r="F1997" s="106" t="s">
        <v>23648</v>
      </c>
      <c r="G1997" s="116"/>
      <c r="H1997" s="71"/>
      <c r="I1997" s="72"/>
      <c r="J1997" s="117"/>
      <c r="K1997" s="71" t="s">
        <v>28465</v>
      </c>
      <c r="L1997" s="118"/>
      <c r="M1997" s="76"/>
      <c r="N1997" s="76"/>
      <c r="O1997" s="77"/>
      <c r="P1997" s="78"/>
      <c r="Q1997" s="78"/>
      <c r="R1997" s="88"/>
      <c r="S1997" s="88"/>
      <c r="T1997" s="88"/>
      <c r="U1997" s="88"/>
      <c r="V1997" s="52"/>
      <c r="W1997" s="52"/>
      <c r="X1997" s="52"/>
      <c r="Y1997" s="52"/>
      <c r="Z1997" s="51"/>
      <c r="AA1997" s="73"/>
      <c r="AB1997" s="73"/>
      <c r="AC1997" s="74"/>
      <c r="AD1997" s="81" t="s">
        <v>14494</v>
      </c>
      <c r="AE1997" s="81">
        <v>139</v>
      </c>
      <c r="AF1997" s="81">
        <v>258</v>
      </c>
      <c r="AG1997" s="81">
        <v>18562</v>
      </c>
      <c r="AH1997" s="81">
        <v>658</v>
      </c>
      <c r="AI1997" s="81">
        <v>28800</v>
      </c>
      <c r="AJ1997" s="81" t="s">
        <v>16650</v>
      </c>
      <c r="AK1997" s="81" t="s">
        <v>17935</v>
      </c>
      <c r="AL1997" s="84" t="s">
        <v>18865</v>
      </c>
      <c r="AM1997" s="81" t="s">
        <v>19140</v>
      </c>
      <c r="AN1997" s="83">
        <v>40114.063831018517</v>
      </c>
      <c r="AO1997" s="84" t="s">
        <v>20511</v>
      </c>
      <c r="AP1997" s="81" t="b">
        <v>0</v>
      </c>
      <c r="AQ1997" s="81" t="b">
        <v>0</v>
      </c>
      <c r="AR1997" s="81" t="b">
        <v>1</v>
      </c>
      <c r="AS1997" s="81" t="s">
        <v>2084</v>
      </c>
      <c r="AT1997" s="81">
        <v>4</v>
      </c>
      <c r="AU1997" s="84" t="s">
        <v>21695</v>
      </c>
      <c r="AV1997" s="81" t="b">
        <v>0</v>
      </c>
      <c r="AW1997" s="81" t="s">
        <v>2471</v>
      </c>
      <c r="AX1997" s="84" t="s">
        <v>26005</v>
      </c>
      <c r="AY1997" s="81" t="s">
        <v>66</v>
      </c>
    </row>
    <row r="1998" spans="1:51" x14ac:dyDescent="0.25">
      <c r="A1998" s="66" t="s">
        <v>5324</v>
      </c>
      <c r="B1998" s="67"/>
      <c r="C1998" s="67"/>
      <c r="D1998" s="68"/>
      <c r="E1998" s="115"/>
      <c r="F1998" s="106" t="s">
        <v>23649</v>
      </c>
      <c r="G1998" s="116"/>
      <c r="H1998" s="71"/>
      <c r="I1998" s="72"/>
      <c r="J1998" s="117"/>
      <c r="K1998" s="71" t="s">
        <v>28466</v>
      </c>
      <c r="L1998" s="118"/>
      <c r="M1998" s="76"/>
      <c r="N1998" s="76"/>
      <c r="O1998" s="77"/>
      <c r="P1998" s="78"/>
      <c r="Q1998" s="78"/>
      <c r="R1998" s="88"/>
      <c r="S1998" s="88"/>
      <c r="T1998" s="88"/>
      <c r="U1998" s="88"/>
      <c r="V1998" s="52"/>
      <c r="W1998" s="52"/>
      <c r="X1998" s="52"/>
      <c r="Y1998" s="52"/>
      <c r="Z1998" s="51"/>
      <c r="AA1998" s="73"/>
      <c r="AB1998" s="73"/>
      <c r="AC1998" s="74"/>
      <c r="AD1998" s="81" t="s">
        <v>14495</v>
      </c>
      <c r="AE1998" s="81">
        <v>867</v>
      </c>
      <c r="AF1998" s="81">
        <v>1377</v>
      </c>
      <c r="AG1998" s="81">
        <v>24626</v>
      </c>
      <c r="AH1998" s="81">
        <v>20383</v>
      </c>
      <c r="AI1998" s="81">
        <v>-18000</v>
      </c>
      <c r="AJ1998" s="81" t="s">
        <v>16651</v>
      </c>
      <c r="AK1998" s="81" t="s">
        <v>17936</v>
      </c>
      <c r="AL1998" s="81"/>
      <c r="AM1998" s="81" t="s">
        <v>1846</v>
      </c>
      <c r="AN1998" s="83">
        <v>41958.892939814818</v>
      </c>
      <c r="AO1998" s="84" t="s">
        <v>20512</v>
      </c>
      <c r="AP1998" s="81" t="b">
        <v>0</v>
      </c>
      <c r="AQ1998" s="81" t="b">
        <v>0</v>
      </c>
      <c r="AR1998" s="81" t="b">
        <v>0</v>
      </c>
      <c r="AS1998" s="81" t="s">
        <v>2084</v>
      </c>
      <c r="AT1998" s="81">
        <v>10</v>
      </c>
      <c r="AU1998" s="84" t="s">
        <v>21696</v>
      </c>
      <c r="AV1998" s="81" t="b">
        <v>0</v>
      </c>
      <c r="AW1998" s="81" t="s">
        <v>2471</v>
      </c>
      <c r="AX1998" s="84" t="s">
        <v>26006</v>
      </c>
      <c r="AY1998" s="81" t="s">
        <v>65</v>
      </c>
    </row>
    <row r="1999" spans="1:51" x14ac:dyDescent="0.25">
      <c r="A1999" s="66" t="s">
        <v>5325</v>
      </c>
      <c r="B1999" s="67"/>
      <c r="C1999" s="67"/>
      <c r="D1999" s="68"/>
      <c r="E1999" s="115"/>
      <c r="F1999" s="106" t="s">
        <v>23650</v>
      </c>
      <c r="G1999" s="116"/>
      <c r="H1999" s="71"/>
      <c r="I1999" s="72"/>
      <c r="J1999" s="117"/>
      <c r="K1999" s="71" t="s">
        <v>28467</v>
      </c>
      <c r="L1999" s="118"/>
      <c r="M1999" s="76"/>
      <c r="N1999" s="76"/>
      <c r="O1999" s="77"/>
      <c r="P1999" s="78"/>
      <c r="Q1999" s="78"/>
      <c r="R1999" s="88"/>
      <c r="S1999" s="88"/>
      <c r="T1999" s="88"/>
      <c r="U1999" s="88"/>
      <c r="V1999" s="52"/>
      <c r="W1999" s="52"/>
      <c r="X1999" s="52"/>
      <c r="Y1999" s="52"/>
      <c r="Z1999" s="51"/>
      <c r="AA1999" s="73"/>
      <c r="AB1999" s="73"/>
      <c r="AC1999" s="74"/>
      <c r="AD1999" s="81" t="s">
        <v>14496</v>
      </c>
      <c r="AE1999" s="81">
        <v>3969</v>
      </c>
      <c r="AF1999" s="81">
        <v>120521</v>
      </c>
      <c r="AG1999" s="81">
        <v>118300</v>
      </c>
      <c r="AH1999" s="81">
        <v>12268</v>
      </c>
      <c r="AI1999" s="81">
        <v>3600</v>
      </c>
      <c r="AJ1999" s="81" t="s">
        <v>16652</v>
      </c>
      <c r="AK1999" s="81" t="s">
        <v>17937</v>
      </c>
      <c r="AL1999" s="84" t="s">
        <v>18866</v>
      </c>
      <c r="AM1999" s="81" t="s">
        <v>1591</v>
      </c>
      <c r="AN1999" s="83">
        <v>41506.196504629632</v>
      </c>
      <c r="AO1999" s="84" t="s">
        <v>20513</v>
      </c>
      <c r="AP1999" s="81" t="b">
        <v>0</v>
      </c>
      <c r="AQ1999" s="81" t="b">
        <v>0</v>
      </c>
      <c r="AR1999" s="81" t="b">
        <v>1</v>
      </c>
      <c r="AS1999" s="81" t="s">
        <v>2084</v>
      </c>
      <c r="AT1999" s="81">
        <v>287</v>
      </c>
      <c r="AU1999" s="84" t="s">
        <v>21697</v>
      </c>
      <c r="AV1999" s="81" t="b">
        <v>0</v>
      </c>
      <c r="AW1999" s="81" t="s">
        <v>2471</v>
      </c>
      <c r="AX1999" s="84" t="s">
        <v>26007</v>
      </c>
      <c r="AY1999" s="81" t="s">
        <v>65</v>
      </c>
    </row>
    <row r="2000" spans="1:51" x14ac:dyDescent="0.25">
      <c r="A2000" s="66" t="s">
        <v>5326</v>
      </c>
      <c r="B2000" s="67"/>
      <c r="C2000" s="67"/>
      <c r="D2000" s="68"/>
      <c r="E2000" s="115"/>
      <c r="F2000" s="106" t="s">
        <v>23651</v>
      </c>
      <c r="G2000" s="116"/>
      <c r="H2000" s="71"/>
      <c r="I2000" s="72"/>
      <c r="J2000" s="117"/>
      <c r="K2000" s="71" t="s">
        <v>28468</v>
      </c>
      <c r="L2000" s="118"/>
      <c r="M2000" s="76"/>
      <c r="N2000" s="76"/>
      <c r="O2000" s="77"/>
      <c r="P2000" s="78"/>
      <c r="Q2000" s="78"/>
      <c r="R2000" s="88"/>
      <c r="S2000" s="88"/>
      <c r="T2000" s="88"/>
      <c r="U2000" s="88"/>
      <c r="V2000" s="52"/>
      <c r="W2000" s="52"/>
      <c r="X2000" s="52"/>
      <c r="Y2000" s="52"/>
      <c r="Z2000" s="51"/>
      <c r="AA2000" s="73"/>
      <c r="AB2000" s="73"/>
      <c r="AC2000" s="74"/>
      <c r="AD2000" s="81" t="s">
        <v>14497</v>
      </c>
      <c r="AE2000" s="81">
        <v>315</v>
      </c>
      <c r="AF2000" s="81">
        <v>786</v>
      </c>
      <c r="AG2000" s="81">
        <v>28608</v>
      </c>
      <c r="AH2000" s="81">
        <v>4082</v>
      </c>
      <c r="AI2000" s="81">
        <v>-18000</v>
      </c>
      <c r="AJ2000" s="81" t="s">
        <v>16653</v>
      </c>
      <c r="AK2000" s="81" t="s">
        <v>17938</v>
      </c>
      <c r="AL2000" s="81"/>
      <c r="AM2000" s="81" t="s">
        <v>1846</v>
      </c>
      <c r="AN2000" s="83">
        <v>40420.764432870368</v>
      </c>
      <c r="AO2000" s="84" t="s">
        <v>20514</v>
      </c>
      <c r="AP2000" s="81" t="b">
        <v>0</v>
      </c>
      <c r="AQ2000" s="81" t="b">
        <v>0</v>
      </c>
      <c r="AR2000" s="81" t="b">
        <v>1</v>
      </c>
      <c r="AS2000" s="81" t="s">
        <v>2084</v>
      </c>
      <c r="AT2000" s="81">
        <v>5</v>
      </c>
      <c r="AU2000" s="84" t="s">
        <v>21698</v>
      </c>
      <c r="AV2000" s="81" t="b">
        <v>0</v>
      </c>
      <c r="AW2000" s="81" t="s">
        <v>2471</v>
      </c>
      <c r="AX2000" s="84" t="s">
        <v>26008</v>
      </c>
      <c r="AY2000" s="81" t="s">
        <v>65</v>
      </c>
    </row>
    <row r="2001" spans="1:51" x14ac:dyDescent="0.25">
      <c r="A2001" s="66" t="s">
        <v>4434</v>
      </c>
      <c r="B2001" s="67"/>
      <c r="C2001" s="67"/>
      <c r="D2001" s="68"/>
      <c r="E2001" s="115"/>
      <c r="F2001" s="106" t="s">
        <v>23652</v>
      </c>
      <c r="G2001" s="116"/>
      <c r="H2001" s="71"/>
      <c r="I2001" s="72"/>
      <c r="J2001" s="117"/>
      <c r="K2001" s="71" t="s">
        <v>28469</v>
      </c>
      <c r="L2001" s="118"/>
      <c r="M2001" s="76"/>
      <c r="N2001" s="76"/>
      <c r="O2001" s="77"/>
      <c r="P2001" s="78"/>
      <c r="Q2001" s="78"/>
      <c r="R2001" s="88"/>
      <c r="S2001" s="88"/>
      <c r="T2001" s="88"/>
      <c r="U2001" s="88"/>
      <c r="V2001" s="52"/>
      <c r="W2001" s="52"/>
      <c r="X2001" s="52"/>
      <c r="Y2001" s="52"/>
      <c r="Z2001" s="51"/>
      <c r="AA2001" s="73"/>
      <c r="AB2001" s="73"/>
      <c r="AC2001" s="74"/>
      <c r="AD2001" s="81" t="s">
        <v>14498</v>
      </c>
      <c r="AE2001" s="81">
        <v>209</v>
      </c>
      <c r="AF2001" s="81">
        <v>189</v>
      </c>
      <c r="AG2001" s="81">
        <v>1689</v>
      </c>
      <c r="AH2001" s="81">
        <v>1317</v>
      </c>
      <c r="AI2001" s="81">
        <v>-28800</v>
      </c>
      <c r="AJ2001" s="81" t="s">
        <v>16654</v>
      </c>
      <c r="AK2001" s="81"/>
      <c r="AL2001" s="81"/>
      <c r="AM2001" s="81" t="s">
        <v>1842</v>
      </c>
      <c r="AN2001" s="83">
        <v>41410.993842592594</v>
      </c>
      <c r="AO2001" s="84" t="s">
        <v>20515</v>
      </c>
      <c r="AP2001" s="81" t="b">
        <v>1</v>
      </c>
      <c r="AQ2001" s="81" t="b">
        <v>0</v>
      </c>
      <c r="AR2001" s="81" t="b">
        <v>1</v>
      </c>
      <c r="AS2001" s="81" t="s">
        <v>2084</v>
      </c>
      <c r="AT2001" s="81">
        <v>0</v>
      </c>
      <c r="AU2001" s="84" t="s">
        <v>2095</v>
      </c>
      <c r="AV2001" s="81" t="b">
        <v>0</v>
      </c>
      <c r="AW2001" s="81" t="s">
        <v>2471</v>
      </c>
      <c r="AX2001" s="84" t="s">
        <v>26009</v>
      </c>
      <c r="AY2001" s="81" t="s">
        <v>66</v>
      </c>
    </row>
    <row r="2002" spans="1:51" x14ac:dyDescent="0.25">
      <c r="A2002" s="66" t="s">
        <v>4436</v>
      </c>
      <c r="B2002" s="67"/>
      <c r="C2002" s="67"/>
      <c r="D2002" s="68"/>
      <c r="E2002" s="115"/>
      <c r="F2002" s="106" t="s">
        <v>23653</v>
      </c>
      <c r="G2002" s="116"/>
      <c r="H2002" s="71"/>
      <c r="I2002" s="72"/>
      <c r="J2002" s="117"/>
      <c r="K2002" s="71" t="s">
        <v>28470</v>
      </c>
      <c r="L2002" s="118"/>
      <c r="M2002" s="76"/>
      <c r="N2002" s="76"/>
      <c r="O2002" s="77"/>
      <c r="P2002" s="78"/>
      <c r="Q2002" s="78"/>
      <c r="R2002" s="88"/>
      <c r="S2002" s="88"/>
      <c r="T2002" s="88"/>
      <c r="U2002" s="88"/>
      <c r="V2002" s="52"/>
      <c r="W2002" s="52"/>
      <c r="X2002" s="52"/>
      <c r="Y2002" s="52"/>
      <c r="Z2002" s="51"/>
      <c r="AA2002" s="73"/>
      <c r="AB2002" s="73"/>
      <c r="AC2002" s="74"/>
      <c r="AD2002" s="81" t="s">
        <v>4436</v>
      </c>
      <c r="AE2002" s="81">
        <v>2054</v>
      </c>
      <c r="AF2002" s="81">
        <v>346</v>
      </c>
      <c r="AG2002" s="81">
        <v>2440</v>
      </c>
      <c r="AH2002" s="81">
        <v>3022</v>
      </c>
      <c r="AI2002" s="81">
        <v>-18000</v>
      </c>
      <c r="AJ2002" s="81" t="s">
        <v>16655</v>
      </c>
      <c r="AK2002" s="81" t="s">
        <v>17939</v>
      </c>
      <c r="AL2002" s="81"/>
      <c r="AM2002" s="81" t="s">
        <v>1846</v>
      </c>
      <c r="AN2002" s="83">
        <v>39659.260034722225</v>
      </c>
      <c r="AO2002" s="84" t="s">
        <v>20516</v>
      </c>
      <c r="AP2002" s="81" t="b">
        <v>0</v>
      </c>
      <c r="AQ2002" s="81" t="b">
        <v>0</v>
      </c>
      <c r="AR2002" s="81" t="b">
        <v>0</v>
      </c>
      <c r="AS2002" s="81" t="s">
        <v>2084</v>
      </c>
      <c r="AT2002" s="81">
        <v>4</v>
      </c>
      <c r="AU2002" s="84" t="s">
        <v>2186</v>
      </c>
      <c r="AV2002" s="81" t="b">
        <v>0</v>
      </c>
      <c r="AW2002" s="81" t="s">
        <v>2471</v>
      </c>
      <c r="AX2002" s="84" t="s">
        <v>26010</v>
      </c>
      <c r="AY2002" s="81" t="s">
        <v>66</v>
      </c>
    </row>
    <row r="2003" spans="1:51" x14ac:dyDescent="0.25">
      <c r="A2003" s="66" t="s">
        <v>4437</v>
      </c>
      <c r="B2003" s="67"/>
      <c r="C2003" s="67"/>
      <c r="D2003" s="68"/>
      <c r="E2003" s="115"/>
      <c r="F2003" s="106" t="s">
        <v>23654</v>
      </c>
      <c r="G2003" s="116"/>
      <c r="H2003" s="71"/>
      <c r="I2003" s="72"/>
      <c r="J2003" s="117"/>
      <c r="K2003" s="71" t="s">
        <v>28471</v>
      </c>
      <c r="L2003" s="118"/>
      <c r="M2003" s="76"/>
      <c r="N2003" s="76"/>
      <c r="O2003" s="77"/>
      <c r="P2003" s="78"/>
      <c r="Q2003" s="78"/>
      <c r="R2003" s="88"/>
      <c r="S2003" s="88"/>
      <c r="T2003" s="88"/>
      <c r="U2003" s="88"/>
      <c r="V2003" s="52"/>
      <c r="W2003" s="52"/>
      <c r="X2003" s="52"/>
      <c r="Y2003" s="52"/>
      <c r="Z2003" s="51"/>
      <c r="AA2003" s="73"/>
      <c r="AB2003" s="73"/>
      <c r="AC2003" s="74"/>
      <c r="AD2003" s="81" t="s">
        <v>14499</v>
      </c>
      <c r="AE2003" s="81">
        <v>509</v>
      </c>
      <c r="AF2003" s="81">
        <v>799</v>
      </c>
      <c r="AG2003" s="81">
        <v>23472</v>
      </c>
      <c r="AH2003" s="81">
        <v>48</v>
      </c>
      <c r="AI2003" s="81">
        <v>-18000</v>
      </c>
      <c r="AJ2003" s="81" t="s">
        <v>16656</v>
      </c>
      <c r="AK2003" s="81"/>
      <c r="AL2003" s="81"/>
      <c r="AM2003" s="81" t="s">
        <v>19103</v>
      </c>
      <c r="AN2003" s="83">
        <v>40343.730995370373</v>
      </c>
      <c r="AO2003" s="84" t="s">
        <v>20517</v>
      </c>
      <c r="AP2003" s="81" t="b">
        <v>0</v>
      </c>
      <c r="AQ2003" s="81" t="b">
        <v>0</v>
      </c>
      <c r="AR2003" s="81" t="b">
        <v>1</v>
      </c>
      <c r="AS2003" s="81" t="s">
        <v>2084</v>
      </c>
      <c r="AT2003" s="81">
        <v>1</v>
      </c>
      <c r="AU2003" s="84" t="s">
        <v>2119</v>
      </c>
      <c r="AV2003" s="81" t="b">
        <v>0</v>
      </c>
      <c r="AW2003" s="81" t="s">
        <v>2471</v>
      </c>
      <c r="AX2003" s="84" t="s">
        <v>26011</v>
      </c>
      <c r="AY2003" s="81" t="s">
        <v>66</v>
      </c>
    </row>
    <row r="2004" spans="1:51" x14ac:dyDescent="0.25">
      <c r="A2004" s="66" t="s">
        <v>4438</v>
      </c>
      <c r="B2004" s="67"/>
      <c r="C2004" s="67"/>
      <c r="D2004" s="68"/>
      <c r="E2004" s="115"/>
      <c r="F2004" s="106" t="s">
        <v>2274</v>
      </c>
      <c r="G2004" s="116"/>
      <c r="H2004" s="71"/>
      <c r="I2004" s="72"/>
      <c r="J2004" s="117"/>
      <c r="K2004" s="71" t="s">
        <v>28472</v>
      </c>
      <c r="L2004" s="118"/>
      <c r="M2004" s="76"/>
      <c r="N2004" s="76"/>
      <c r="O2004" s="77"/>
      <c r="P2004" s="78"/>
      <c r="Q2004" s="78"/>
      <c r="R2004" s="88"/>
      <c r="S2004" s="88"/>
      <c r="T2004" s="88"/>
      <c r="U2004" s="88"/>
      <c r="V2004" s="52"/>
      <c r="W2004" s="52"/>
      <c r="X2004" s="52"/>
      <c r="Y2004" s="52"/>
      <c r="Z2004" s="51"/>
      <c r="AA2004" s="73"/>
      <c r="AB2004" s="73"/>
      <c r="AC2004" s="74"/>
      <c r="AD2004" s="81" t="s">
        <v>14500</v>
      </c>
      <c r="AE2004" s="81">
        <v>5</v>
      </c>
      <c r="AF2004" s="81">
        <v>2</v>
      </c>
      <c r="AG2004" s="81">
        <v>222</v>
      </c>
      <c r="AH2004" s="81">
        <v>0</v>
      </c>
      <c r="AI2004" s="81"/>
      <c r="AJ2004" s="81"/>
      <c r="AK2004" s="81"/>
      <c r="AL2004" s="81"/>
      <c r="AM2004" s="81"/>
      <c r="AN2004" s="83">
        <v>42397.160358796296</v>
      </c>
      <c r="AO2004" s="81"/>
      <c r="AP2004" s="81" t="b">
        <v>1</v>
      </c>
      <c r="AQ2004" s="81" t="b">
        <v>1</v>
      </c>
      <c r="AR2004" s="81" t="b">
        <v>0</v>
      </c>
      <c r="AS2004" s="81" t="s">
        <v>2084</v>
      </c>
      <c r="AT2004" s="81">
        <v>1</v>
      </c>
      <c r="AU2004" s="81"/>
      <c r="AV2004" s="81" t="b">
        <v>0</v>
      </c>
      <c r="AW2004" s="81" t="s">
        <v>2471</v>
      </c>
      <c r="AX2004" s="84" t="s">
        <v>26012</v>
      </c>
      <c r="AY2004" s="81" t="s">
        <v>66</v>
      </c>
    </row>
    <row r="2005" spans="1:51" x14ac:dyDescent="0.25">
      <c r="A2005" s="66" t="s">
        <v>4439</v>
      </c>
      <c r="B2005" s="67"/>
      <c r="C2005" s="67"/>
      <c r="D2005" s="68"/>
      <c r="E2005" s="115"/>
      <c r="F2005" s="106" t="s">
        <v>23655</v>
      </c>
      <c r="G2005" s="116"/>
      <c r="H2005" s="71"/>
      <c r="I2005" s="72"/>
      <c r="J2005" s="117"/>
      <c r="K2005" s="71" t="s">
        <v>28473</v>
      </c>
      <c r="L2005" s="118"/>
      <c r="M2005" s="76"/>
      <c r="N2005" s="76"/>
      <c r="O2005" s="77"/>
      <c r="P2005" s="78"/>
      <c r="Q2005" s="78"/>
      <c r="R2005" s="88"/>
      <c r="S2005" s="88"/>
      <c r="T2005" s="88"/>
      <c r="U2005" s="88"/>
      <c r="V2005" s="52"/>
      <c r="W2005" s="52"/>
      <c r="X2005" s="52"/>
      <c r="Y2005" s="52"/>
      <c r="Z2005" s="51"/>
      <c r="AA2005" s="73"/>
      <c r="AB2005" s="73"/>
      <c r="AC2005" s="74"/>
      <c r="AD2005" s="81" t="s">
        <v>14501</v>
      </c>
      <c r="AE2005" s="81">
        <v>284</v>
      </c>
      <c r="AF2005" s="81">
        <v>113</v>
      </c>
      <c r="AG2005" s="81">
        <v>4121</v>
      </c>
      <c r="AH2005" s="81">
        <v>9</v>
      </c>
      <c r="AI2005" s="81">
        <v>3600</v>
      </c>
      <c r="AJ2005" s="81" t="s">
        <v>16657</v>
      </c>
      <c r="AK2005" s="81" t="s">
        <v>17940</v>
      </c>
      <c r="AL2005" s="84" t="s">
        <v>18867</v>
      </c>
      <c r="AM2005" s="81" t="s">
        <v>19141</v>
      </c>
      <c r="AN2005" s="83">
        <v>39979.03570601852</v>
      </c>
      <c r="AO2005" s="84" t="s">
        <v>20518</v>
      </c>
      <c r="AP2005" s="81" t="b">
        <v>0</v>
      </c>
      <c r="AQ2005" s="81" t="b">
        <v>0</v>
      </c>
      <c r="AR2005" s="81" t="b">
        <v>1</v>
      </c>
      <c r="AS2005" s="81" t="s">
        <v>2084</v>
      </c>
      <c r="AT2005" s="81">
        <v>46</v>
      </c>
      <c r="AU2005" s="84" t="s">
        <v>21699</v>
      </c>
      <c r="AV2005" s="81" t="b">
        <v>0</v>
      </c>
      <c r="AW2005" s="81" t="s">
        <v>2471</v>
      </c>
      <c r="AX2005" s="84" t="s">
        <v>26013</v>
      </c>
      <c r="AY2005" s="81" t="s">
        <v>66</v>
      </c>
    </row>
    <row r="2006" spans="1:51" x14ac:dyDescent="0.25">
      <c r="A2006" s="66" t="s">
        <v>4440</v>
      </c>
      <c r="B2006" s="67"/>
      <c r="C2006" s="67"/>
      <c r="D2006" s="68"/>
      <c r="E2006" s="115"/>
      <c r="F2006" s="106" t="s">
        <v>23656</v>
      </c>
      <c r="G2006" s="116"/>
      <c r="H2006" s="71"/>
      <c r="I2006" s="72"/>
      <c r="J2006" s="117"/>
      <c r="K2006" s="71" t="s">
        <v>28474</v>
      </c>
      <c r="L2006" s="118"/>
      <c r="M2006" s="76"/>
      <c r="N2006" s="76"/>
      <c r="O2006" s="77"/>
      <c r="P2006" s="78"/>
      <c r="Q2006" s="78"/>
      <c r="R2006" s="88"/>
      <c r="S2006" s="88"/>
      <c r="T2006" s="88"/>
      <c r="U2006" s="88"/>
      <c r="V2006" s="52"/>
      <c r="W2006" s="52"/>
      <c r="X2006" s="52"/>
      <c r="Y2006" s="52"/>
      <c r="Z2006" s="51"/>
      <c r="AA2006" s="73"/>
      <c r="AB2006" s="73"/>
      <c r="AC2006" s="74"/>
      <c r="AD2006" s="81" t="s">
        <v>14502</v>
      </c>
      <c r="AE2006" s="81">
        <v>177</v>
      </c>
      <c r="AF2006" s="81">
        <v>177</v>
      </c>
      <c r="AG2006" s="81">
        <v>6363</v>
      </c>
      <c r="AH2006" s="81">
        <v>1789</v>
      </c>
      <c r="AI2006" s="81"/>
      <c r="AJ2006" s="81" t="s">
        <v>16658</v>
      </c>
      <c r="AK2006" s="81" t="s">
        <v>17941</v>
      </c>
      <c r="AL2006" s="81"/>
      <c r="AM2006" s="81"/>
      <c r="AN2006" s="83">
        <v>41681.144016203703</v>
      </c>
      <c r="AO2006" s="84" t="s">
        <v>20519</v>
      </c>
      <c r="AP2006" s="81" t="b">
        <v>1</v>
      </c>
      <c r="AQ2006" s="81" t="b">
        <v>0</v>
      </c>
      <c r="AR2006" s="81" t="b">
        <v>1</v>
      </c>
      <c r="AS2006" s="81" t="s">
        <v>2084</v>
      </c>
      <c r="AT2006" s="81">
        <v>2</v>
      </c>
      <c r="AU2006" s="84" t="s">
        <v>2095</v>
      </c>
      <c r="AV2006" s="81" t="b">
        <v>0</v>
      </c>
      <c r="AW2006" s="81" t="s">
        <v>2471</v>
      </c>
      <c r="AX2006" s="84" t="s">
        <v>26014</v>
      </c>
      <c r="AY2006" s="81" t="s">
        <v>66</v>
      </c>
    </row>
    <row r="2007" spans="1:51" x14ac:dyDescent="0.25">
      <c r="A2007" s="66" t="s">
        <v>4441</v>
      </c>
      <c r="B2007" s="67"/>
      <c r="C2007" s="67"/>
      <c r="D2007" s="68"/>
      <c r="E2007" s="115"/>
      <c r="F2007" s="106" t="s">
        <v>23657</v>
      </c>
      <c r="G2007" s="116"/>
      <c r="H2007" s="71"/>
      <c r="I2007" s="72"/>
      <c r="J2007" s="117"/>
      <c r="K2007" s="71" t="s">
        <v>28475</v>
      </c>
      <c r="L2007" s="118"/>
      <c r="M2007" s="76"/>
      <c r="N2007" s="76"/>
      <c r="O2007" s="77"/>
      <c r="P2007" s="78"/>
      <c r="Q2007" s="78"/>
      <c r="R2007" s="88"/>
      <c r="S2007" s="88"/>
      <c r="T2007" s="88"/>
      <c r="U2007" s="88"/>
      <c r="V2007" s="52"/>
      <c r="W2007" s="52"/>
      <c r="X2007" s="52"/>
      <c r="Y2007" s="52"/>
      <c r="Z2007" s="51"/>
      <c r="AA2007" s="73"/>
      <c r="AB2007" s="73"/>
      <c r="AC2007" s="74"/>
      <c r="AD2007" s="81" t="s">
        <v>14503</v>
      </c>
      <c r="AE2007" s="81">
        <v>529</v>
      </c>
      <c r="AF2007" s="81">
        <v>448</v>
      </c>
      <c r="AG2007" s="81">
        <v>3116</v>
      </c>
      <c r="AH2007" s="81">
        <v>172</v>
      </c>
      <c r="AI2007" s="81">
        <v>-21600</v>
      </c>
      <c r="AJ2007" s="81" t="s">
        <v>16659</v>
      </c>
      <c r="AK2007" s="81" t="s">
        <v>17942</v>
      </c>
      <c r="AL2007" s="81"/>
      <c r="AM2007" s="81" t="s">
        <v>1851</v>
      </c>
      <c r="AN2007" s="83">
        <v>40030.304155092592</v>
      </c>
      <c r="AO2007" s="84" t="s">
        <v>20520</v>
      </c>
      <c r="AP2007" s="81" t="b">
        <v>0</v>
      </c>
      <c r="AQ2007" s="81" t="b">
        <v>0</v>
      </c>
      <c r="AR2007" s="81" t="b">
        <v>1</v>
      </c>
      <c r="AS2007" s="81" t="s">
        <v>2084</v>
      </c>
      <c r="AT2007" s="81">
        <v>0</v>
      </c>
      <c r="AU2007" s="84" t="s">
        <v>2125</v>
      </c>
      <c r="AV2007" s="81" t="b">
        <v>0</v>
      </c>
      <c r="AW2007" s="81" t="s">
        <v>2471</v>
      </c>
      <c r="AX2007" s="84" t="s">
        <v>26015</v>
      </c>
      <c r="AY2007" s="81" t="s">
        <v>66</v>
      </c>
    </row>
    <row r="2008" spans="1:51" x14ac:dyDescent="0.25">
      <c r="A2008" s="66" t="s">
        <v>4442</v>
      </c>
      <c r="B2008" s="67"/>
      <c r="C2008" s="67"/>
      <c r="D2008" s="68"/>
      <c r="E2008" s="115"/>
      <c r="F2008" s="106" t="s">
        <v>23658</v>
      </c>
      <c r="G2008" s="116"/>
      <c r="H2008" s="71"/>
      <c r="I2008" s="72"/>
      <c r="J2008" s="117"/>
      <c r="K2008" s="71" t="s">
        <v>28476</v>
      </c>
      <c r="L2008" s="118"/>
      <c r="M2008" s="76"/>
      <c r="N2008" s="76"/>
      <c r="O2008" s="77"/>
      <c r="P2008" s="78"/>
      <c r="Q2008" s="78"/>
      <c r="R2008" s="88"/>
      <c r="S2008" s="88"/>
      <c r="T2008" s="88"/>
      <c r="U2008" s="88"/>
      <c r="V2008" s="52"/>
      <c r="W2008" s="52"/>
      <c r="X2008" s="52"/>
      <c r="Y2008" s="52"/>
      <c r="Z2008" s="51"/>
      <c r="AA2008" s="73"/>
      <c r="AB2008" s="73"/>
      <c r="AC2008" s="74"/>
      <c r="AD2008" s="81" t="s">
        <v>14504</v>
      </c>
      <c r="AE2008" s="81">
        <v>49</v>
      </c>
      <c r="AF2008" s="81">
        <v>1580</v>
      </c>
      <c r="AG2008" s="81">
        <v>583306</v>
      </c>
      <c r="AH2008" s="81">
        <v>299</v>
      </c>
      <c r="AI2008" s="81"/>
      <c r="AJ2008" s="81" t="s">
        <v>16660</v>
      </c>
      <c r="AK2008" s="81"/>
      <c r="AL2008" s="81"/>
      <c r="AM2008" s="81"/>
      <c r="AN2008" s="83">
        <v>40635.402291666665</v>
      </c>
      <c r="AO2008" s="81"/>
      <c r="AP2008" s="81" t="b">
        <v>1</v>
      </c>
      <c r="AQ2008" s="81" t="b">
        <v>0</v>
      </c>
      <c r="AR2008" s="81" t="b">
        <v>1</v>
      </c>
      <c r="AS2008" s="81" t="s">
        <v>2084</v>
      </c>
      <c r="AT2008" s="81">
        <v>248</v>
      </c>
      <c r="AU2008" s="84" t="s">
        <v>2095</v>
      </c>
      <c r="AV2008" s="81" t="b">
        <v>0</v>
      </c>
      <c r="AW2008" s="81" t="s">
        <v>2471</v>
      </c>
      <c r="AX2008" s="84" t="s">
        <v>26016</v>
      </c>
      <c r="AY2008" s="81" t="s">
        <v>66</v>
      </c>
    </row>
    <row r="2009" spans="1:51" x14ac:dyDescent="0.25">
      <c r="A2009" s="66" t="s">
        <v>4443</v>
      </c>
      <c r="B2009" s="67"/>
      <c r="C2009" s="67"/>
      <c r="D2009" s="68"/>
      <c r="E2009" s="115"/>
      <c r="F2009" s="106" t="s">
        <v>23659</v>
      </c>
      <c r="G2009" s="116"/>
      <c r="H2009" s="71"/>
      <c r="I2009" s="72"/>
      <c r="J2009" s="117"/>
      <c r="K2009" s="71" t="s">
        <v>28477</v>
      </c>
      <c r="L2009" s="118"/>
      <c r="M2009" s="76"/>
      <c r="N2009" s="76"/>
      <c r="O2009" s="77"/>
      <c r="P2009" s="78"/>
      <c r="Q2009" s="78"/>
      <c r="R2009" s="88"/>
      <c r="S2009" s="88"/>
      <c r="T2009" s="88"/>
      <c r="U2009" s="88"/>
      <c r="V2009" s="52"/>
      <c r="W2009" s="52"/>
      <c r="X2009" s="52"/>
      <c r="Y2009" s="52"/>
      <c r="Z2009" s="51"/>
      <c r="AA2009" s="73"/>
      <c r="AB2009" s="73"/>
      <c r="AC2009" s="74"/>
      <c r="AD2009" s="81" t="s">
        <v>14505</v>
      </c>
      <c r="AE2009" s="81">
        <v>477</v>
      </c>
      <c r="AF2009" s="81">
        <v>371</v>
      </c>
      <c r="AG2009" s="81">
        <v>4933</v>
      </c>
      <c r="AH2009" s="81">
        <v>5017</v>
      </c>
      <c r="AI2009" s="81"/>
      <c r="AJ2009" s="81" t="s">
        <v>16661</v>
      </c>
      <c r="AK2009" s="81"/>
      <c r="AL2009" s="81"/>
      <c r="AM2009" s="81"/>
      <c r="AN2009" s="83">
        <v>41666.980937499997</v>
      </c>
      <c r="AO2009" s="84" t="s">
        <v>20521</v>
      </c>
      <c r="AP2009" s="81" t="b">
        <v>1</v>
      </c>
      <c r="AQ2009" s="81" t="b">
        <v>0</v>
      </c>
      <c r="AR2009" s="81" t="b">
        <v>0</v>
      </c>
      <c r="AS2009" s="81" t="s">
        <v>2084</v>
      </c>
      <c r="AT2009" s="81">
        <v>2</v>
      </c>
      <c r="AU2009" s="84" t="s">
        <v>2095</v>
      </c>
      <c r="AV2009" s="81" t="b">
        <v>0</v>
      </c>
      <c r="AW2009" s="81" t="s">
        <v>2471</v>
      </c>
      <c r="AX2009" s="84" t="s">
        <v>26017</v>
      </c>
      <c r="AY2009" s="81" t="s">
        <v>66</v>
      </c>
    </row>
    <row r="2010" spans="1:51" x14ac:dyDescent="0.25">
      <c r="A2010" s="66" t="s">
        <v>4444</v>
      </c>
      <c r="B2010" s="67"/>
      <c r="C2010" s="67"/>
      <c r="D2010" s="68"/>
      <c r="E2010" s="115"/>
      <c r="F2010" s="106" t="s">
        <v>23660</v>
      </c>
      <c r="G2010" s="116"/>
      <c r="H2010" s="71"/>
      <c r="I2010" s="72"/>
      <c r="J2010" s="117"/>
      <c r="K2010" s="71" t="s">
        <v>28478</v>
      </c>
      <c r="L2010" s="118"/>
      <c r="M2010" s="76"/>
      <c r="N2010" s="76"/>
      <c r="O2010" s="77"/>
      <c r="P2010" s="78"/>
      <c r="Q2010" s="78"/>
      <c r="R2010" s="88"/>
      <c r="S2010" s="88"/>
      <c r="T2010" s="88"/>
      <c r="U2010" s="88"/>
      <c r="V2010" s="52"/>
      <c r="W2010" s="52"/>
      <c r="X2010" s="52"/>
      <c r="Y2010" s="52"/>
      <c r="Z2010" s="51"/>
      <c r="AA2010" s="73"/>
      <c r="AB2010" s="73"/>
      <c r="AC2010" s="74"/>
      <c r="AD2010" s="81" t="s">
        <v>14506</v>
      </c>
      <c r="AE2010" s="81">
        <v>733</v>
      </c>
      <c r="AF2010" s="81">
        <v>756</v>
      </c>
      <c r="AG2010" s="81">
        <v>6750</v>
      </c>
      <c r="AH2010" s="81">
        <v>35</v>
      </c>
      <c r="AI2010" s="81">
        <v>-25200</v>
      </c>
      <c r="AJ2010" s="81" t="s">
        <v>16662</v>
      </c>
      <c r="AK2010" s="81" t="s">
        <v>17943</v>
      </c>
      <c r="AL2010" s="81"/>
      <c r="AM2010" s="81" t="s">
        <v>1859</v>
      </c>
      <c r="AN2010" s="83">
        <v>40465.499768518515</v>
      </c>
      <c r="AO2010" s="84" t="s">
        <v>20522</v>
      </c>
      <c r="AP2010" s="81" t="b">
        <v>0</v>
      </c>
      <c r="AQ2010" s="81" t="b">
        <v>0</v>
      </c>
      <c r="AR2010" s="81" t="b">
        <v>0</v>
      </c>
      <c r="AS2010" s="81" t="s">
        <v>2084</v>
      </c>
      <c r="AT2010" s="81">
        <v>8</v>
      </c>
      <c r="AU2010" s="84" t="s">
        <v>21700</v>
      </c>
      <c r="AV2010" s="81" t="b">
        <v>0</v>
      </c>
      <c r="AW2010" s="81" t="s">
        <v>2471</v>
      </c>
      <c r="AX2010" s="84" t="s">
        <v>26018</v>
      </c>
      <c r="AY2010" s="81" t="s">
        <v>66</v>
      </c>
    </row>
    <row r="2011" spans="1:51" x14ac:dyDescent="0.25">
      <c r="A2011" s="66" t="s">
        <v>4445</v>
      </c>
      <c r="B2011" s="67"/>
      <c r="C2011" s="67"/>
      <c r="D2011" s="68"/>
      <c r="E2011" s="115"/>
      <c r="F2011" s="106" t="s">
        <v>23661</v>
      </c>
      <c r="G2011" s="116"/>
      <c r="H2011" s="71"/>
      <c r="I2011" s="72"/>
      <c r="J2011" s="117"/>
      <c r="K2011" s="71" t="s">
        <v>28479</v>
      </c>
      <c r="L2011" s="118"/>
      <c r="M2011" s="76"/>
      <c r="N2011" s="76"/>
      <c r="O2011" s="77"/>
      <c r="P2011" s="78"/>
      <c r="Q2011" s="78"/>
      <c r="R2011" s="88"/>
      <c r="S2011" s="88"/>
      <c r="T2011" s="88"/>
      <c r="U2011" s="88"/>
      <c r="V2011" s="52"/>
      <c r="W2011" s="52"/>
      <c r="X2011" s="52"/>
      <c r="Y2011" s="52"/>
      <c r="Z2011" s="51"/>
      <c r="AA2011" s="73"/>
      <c r="AB2011" s="73"/>
      <c r="AC2011" s="74"/>
      <c r="AD2011" s="81" t="s">
        <v>14507</v>
      </c>
      <c r="AE2011" s="81">
        <v>255</v>
      </c>
      <c r="AF2011" s="81">
        <v>300</v>
      </c>
      <c r="AG2011" s="81">
        <v>9890</v>
      </c>
      <c r="AH2011" s="81">
        <v>5130</v>
      </c>
      <c r="AI2011" s="81">
        <v>-28800</v>
      </c>
      <c r="AJ2011" s="81" t="s">
        <v>16663</v>
      </c>
      <c r="AK2011" s="81"/>
      <c r="AL2011" s="81"/>
      <c r="AM2011" s="81" t="s">
        <v>1842</v>
      </c>
      <c r="AN2011" s="83">
        <v>41312.622291666667</v>
      </c>
      <c r="AO2011" s="84" t="s">
        <v>20523</v>
      </c>
      <c r="AP2011" s="81" t="b">
        <v>1</v>
      </c>
      <c r="AQ2011" s="81" t="b">
        <v>0</v>
      </c>
      <c r="AR2011" s="81" t="b">
        <v>0</v>
      </c>
      <c r="AS2011" s="81" t="s">
        <v>2084</v>
      </c>
      <c r="AT2011" s="81">
        <v>13</v>
      </c>
      <c r="AU2011" s="84" t="s">
        <v>2095</v>
      </c>
      <c r="AV2011" s="81" t="b">
        <v>0</v>
      </c>
      <c r="AW2011" s="81" t="s">
        <v>2471</v>
      </c>
      <c r="AX2011" s="84" t="s">
        <v>26019</v>
      </c>
      <c r="AY2011" s="81" t="s">
        <v>66</v>
      </c>
    </row>
    <row r="2012" spans="1:51" x14ac:dyDescent="0.25">
      <c r="A2012" s="66" t="s">
        <v>4446</v>
      </c>
      <c r="B2012" s="67"/>
      <c r="C2012" s="67"/>
      <c r="D2012" s="68"/>
      <c r="E2012" s="115"/>
      <c r="F2012" s="106" t="s">
        <v>23662</v>
      </c>
      <c r="G2012" s="116"/>
      <c r="H2012" s="71"/>
      <c r="I2012" s="72"/>
      <c r="J2012" s="117"/>
      <c r="K2012" s="71" t="s">
        <v>28480</v>
      </c>
      <c r="L2012" s="118"/>
      <c r="M2012" s="76"/>
      <c r="N2012" s="76"/>
      <c r="O2012" s="77"/>
      <c r="P2012" s="78"/>
      <c r="Q2012" s="78"/>
      <c r="R2012" s="88"/>
      <c r="S2012" s="88"/>
      <c r="T2012" s="88"/>
      <c r="U2012" s="88"/>
      <c r="V2012" s="52"/>
      <c r="W2012" s="52"/>
      <c r="X2012" s="52"/>
      <c r="Y2012" s="52"/>
      <c r="Z2012" s="51"/>
      <c r="AA2012" s="73"/>
      <c r="AB2012" s="73"/>
      <c r="AC2012" s="74"/>
      <c r="AD2012" s="81" t="s">
        <v>14508</v>
      </c>
      <c r="AE2012" s="81">
        <v>1038</v>
      </c>
      <c r="AF2012" s="81">
        <v>605</v>
      </c>
      <c r="AG2012" s="81">
        <v>9233</v>
      </c>
      <c r="AH2012" s="81">
        <v>506</v>
      </c>
      <c r="AI2012" s="81">
        <v>-21600</v>
      </c>
      <c r="AJ2012" s="81" t="s">
        <v>16664</v>
      </c>
      <c r="AK2012" s="81" t="s">
        <v>17302</v>
      </c>
      <c r="AL2012" s="81"/>
      <c r="AM2012" s="81" t="s">
        <v>1851</v>
      </c>
      <c r="AN2012" s="83">
        <v>39932.517939814818</v>
      </c>
      <c r="AO2012" s="81"/>
      <c r="AP2012" s="81" t="b">
        <v>0</v>
      </c>
      <c r="AQ2012" s="81" t="b">
        <v>0</v>
      </c>
      <c r="AR2012" s="81" t="b">
        <v>0</v>
      </c>
      <c r="AS2012" s="81" t="s">
        <v>2084</v>
      </c>
      <c r="AT2012" s="81">
        <v>43</v>
      </c>
      <c r="AU2012" s="84" t="s">
        <v>21701</v>
      </c>
      <c r="AV2012" s="81" t="b">
        <v>0</v>
      </c>
      <c r="AW2012" s="81" t="s">
        <v>2471</v>
      </c>
      <c r="AX2012" s="84" t="s">
        <v>26020</v>
      </c>
      <c r="AY2012" s="81" t="s">
        <v>66</v>
      </c>
    </row>
    <row r="2013" spans="1:51" x14ac:dyDescent="0.25">
      <c r="A2013" s="66" t="s">
        <v>4447</v>
      </c>
      <c r="B2013" s="67"/>
      <c r="C2013" s="67"/>
      <c r="D2013" s="68"/>
      <c r="E2013" s="115"/>
      <c r="F2013" s="106" t="s">
        <v>23663</v>
      </c>
      <c r="G2013" s="116"/>
      <c r="H2013" s="71"/>
      <c r="I2013" s="72"/>
      <c r="J2013" s="117"/>
      <c r="K2013" s="71" t="s">
        <v>28481</v>
      </c>
      <c r="L2013" s="118"/>
      <c r="M2013" s="76"/>
      <c r="N2013" s="76"/>
      <c r="O2013" s="77"/>
      <c r="P2013" s="78"/>
      <c r="Q2013" s="78"/>
      <c r="R2013" s="88"/>
      <c r="S2013" s="88"/>
      <c r="T2013" s="88"/>
      <c r="U2013" s="88"/>
      <c r="V2013" s="52"/>
      <c r="W2013" s="52"/>
      <c r="X2013" s="52"/>
      <c r="Y2013" s="52"/>
      <c r="Z2013" s="51"/>
      <c r="AA2013" s="73"/>
      <c r="AB2013" s="73"/>
      <c r="AC2013" s="74"/>
      <c r="AD2013" s="81" t="s">
        <v>14509</v>
      </c>
      <c r="AE2013" s="81">
        <v>590</v>
      </c>
      <c r="AF2013" s="81">
        <v>618</v>
      </c>
      <c r="AG2013" s="81">
        <v>12036</v>
      </c>
      <c r="AH2013" s="81">
        <v>2263</v>
      </c>
      <c r="AI2013" s="81">
        <v>-25200</v>
      </c>
      <c r="AJ2013" s="81" t="s">
        <v>16665</v>
      </c>
      <c r="AK2013" s="81"/>
      <c r="AL2013" s="81"/>
      <c r="AM2013" s="81" t="s">
        <v>1858</v>
      </c>
      <c r="AN2013" s="83">
        <v>40564.037951388891</v>
      </c>
      <c r="AO2013" s="84" t="s">
        <v>20524</v>
      </c>
      <c r="AP2013" s="81" t="b">
        <v>0</v>
      </c>
      <c r="AQ2013" s="81" t="b">
        <v>0</v>
      </c>
      <c r="AR2013" s="81" t="b">
        <v>1</v>
      </c>
      <c r="AS2013" s="81" t="s">
        <v>2084</v>
      </c>
      <c r="AT2013" s="81">
        <v>35</v>
      </c>
      <c r="AU2013" s="84" t="s">
        <v>21702</v>
      </c>
      <c r="AV2013" s="81" t="b">
        <v>0</v>
      </c>
      <c r="AW2013" s="81" t="s">
        <v>2471</v>
      </c>
      <c r="AX2013" s="84" t="s">
        <v>26021</v>
      </c>
      <c r="AY2013" s="81" t="s">
        <v>66</v>
      </c>
    </row>
    <row r="2014" spans="1:51" x14ac:dyDescent="0.25">
      <c r="A2014" s="66" t="s">
        <v>5327</v>
      </c>
      <c r="B2014" s="67"/>
      <c r="C2014" s="67"/>
      <c r="D2014" s="68"/>
      <c r="E2014" s="115"/>
      <c r="F2014" s="106" t="s">
        <v>23664</v>
      </c>
      <c r="G2014" s="116"/>
      <c r="H2014" s="71"/>
      <c r="I2014" s="72"/>
      <c r="J2014" s="117"/>
      <c r="K2014" s="71" t="s">
        <v>28482</v>
      </c>
      <c r="L2014" s="118"/>
      <c r="M2014" s="76"/>
      <c r="N2014" s="76"/>
      <c r="O2014" s="77"/>
      <c r="P2014" s="78"/>
      <c r="Q2014" s="78"/>
      <c r="R2014" s="88"/>
      <c r="S2014" s="88"/>
      <c r="T2014" s="88"/>
      <c r="U2014" s="88"/>
      <c r="V2014" s="52"/>
      <c r="W2014" s="52"/>
      <c r="X2014" s="52"/>
      <c r="Y2014" s="52"/>
      <c r="Z2014" s="51"/>
      <c r="AA2014" s="73"/>
      <c r="AB2014" s="73"/>
      <c r="AC2014" s="74"/>
      <c r="AD2014" s="81" t="s">
        <v>14510</v>
      </c>
      <c r="AE2014" s="81">
        <v>29</v>
      </c>
      <c r="AF2014" s="81">
        <v>40</v>
      </c>
      <c r="AG2014" s="81">
        <v>493</v>
      </c>
      <c r="AH2014" s="81">
        <v>100</v>
      </c>
      <c r="AI2014" s="81"/>
      <c r="AJ2014" s="81" t="s">
        <v>16666</v>
      </c>
      <c r="AK2014" s="81"/>
      <c r="AL2014" s="81"/>
      <c r="AM2014" s="81"/>
      <c r="AN2014" s="83">
        <v>42393.309340277781</v>
      </c>
      <c r="AO2014" s="84" t="s">
        <v>20525</v>
      </c>
      <c r="AP2014" s="81" t="b">
        <v>1</v>
      </c>
      <c r="AQ2014" s="81" t="b">
        <v>0</v>
      </c>
      <c r="AR2014" s="81" t="b">
        <v>0</v>
      </c>
      <c r="AS2014" s="81" t="s">
        <v>2084</v>
      </c>
      <c r="AT2014" s="81">
        <v>1</v>
      </c>
      <c r="AU2014" s="81"/>
      <c r="AV2014" s="81" t="b">
        <v>0</v>
      </c>
      <c r="AW2014" s="81" t="s">
        <v>2471</v>
      </c>
      <c r="AX2014" s="84" t="s">
        <v>26022</v>
      </c>
      <c r="AY2014" s="81" t="s">
        <v>65</v>
      </c>
    </row>
    <row r="2015" spans="1:51" x14ac:dyDescent="0.25">
      <c r="A2015" s="66" t="s">
        <v>4448</v>
      </c>
      <c r="B2015" s="67"/>
      <c r="C2015" s="67"/>
      <c r="D2015" s="68"/>
      <c r="E2015" s="115"/>
      <c r="F2015" s="106" t="s">
        <v>23665</v>
      </c>
      <c r="G2015" s="116"/>
      <c r="H2015" s="71"/>
      <c r="I2015" s="72"/>
      <c r="J2015" s="117"/>
      <c r="K2015" s="71" t="s">
        <v>28483</v>
      </c>
      <c r="L2015" s="118"/>
      <c r="M2015" s="76"/>
      <c r="N2015" s="76"/>
      <c r="O2015" s="77"/>
      <c r="P2015" s="78"/>
      <c r="Q2015" s="78"/>
      <c r="R2015" s="88"/>
      <c r="S2015" s="88"/>
      <c r="T2015" s="88"/>
      <c r="U2015" s="88"/>
      <c r="V2015" s="52"/>
      <c r="W2015" s="52"/>
      <c r="X2015" s="52"/>
      <c r="Y2015" s="52"/>
      <c r="Z2015" s="51"/>
      <c r="AA2015" s="73"/>
      <c r="AB2015" s="73"/>
      <c r="AC2015" s="74"/>
      <c r="AD2015" s="81" t="s">
        <v>14511</v>
      </c>
      <c r="AE2015" s="81">
        <v>4999</v>
      </c>
      <c r="AF2015" s="81">
        <v>2329</v>
      </c>
      <c r="AG2015" s="81">
        <v>3172</v>
      </c>
      <c r="AH2015" s="81">
        <v>567</v>
      </c>
      <c r="AI2015" s="81"/>
      <c r="AJ2015" s="81" t="s">
        <v>16667</v>
      </c>
      <c r="AK2015" s="81" t="s">
        <v>17675</v>
      </c>
      <c r="AL2015" s="84" t="s">
        <v>18868</v>
      </c>
      <c r="AM2015" s="81"/>
      <c r="AN2015" s="83">
        <v>42065.890972222223</v>
      </c>
      <c r="AO2015" s="84" t="s">
        <v>20526</v>
      </c>
      <c r="AP2015" s="81" t="b">
        <v>0</v>
      </c>
      <c r="AQ2015" s="81" t="b">
        <v>0</v>
      </c>
      <c r="AR2015" s="81" t="b">
        <v>0</v>
      </c>
      <c r="AS2015" s="81" t="s">
        <v>2084</v>
      </c>
      <c r="AT2015" s="81">
        <v>150</v>
      </c>
      <c r="AU2015" s="84" t="s">
        <v>2119</v>
      </c>
      <c r="AV2015" s="81" t="b">
        <v>0</v>
      </c>
      <c r="AW2015" s="81" t="s">
        <v>2471</v>
      </c>
      <c r="AX2015" s="84" t="s">
        <v>26023</v>
      </c>
      <c r="AY2015" s="81" t="s">
        <v>66</v>
      </c>
    </row>
    <row r="2016" spans="1:51" x14ac:dyDescent="0.25">
      <c r="A2016" s="66" t="s">
        <v>4449</v>
      </c>
      <c r="B2016" s="67"/>
      <c r="C2016" s="67"/>
      <c r="D2016" s="68"/>
      <c r="E2016" s="115"/>
      <c r="F2016" s="106" t="s">
        <v>23666</v>
      </c>
      <c r="G2016" s="116"/>
      <c r="H2016" s="71"/>
      <c r="I2016" s="72"/>
      <c r="J2016" s="117"/>
      <c r="K2016" s="71" t="s">
        <v>28484</v>
      </c>
      <c r="L2016" s="118"/>
      <c r="M2016" s="76"/>
      <c r="N2016" s="76"/>
      <c r="O2016" s="77"/>
      <c r="P2016" s="78"/>
      <c r="Q2016" s="78"/>
      <c r="R2016" s="88"/>
      <c r="S2016" s="88"/>
      <c r="T2016" s="88"/>
      <c r="U2016" s="88"/>
      <c r="V2016" s="52"/>
      <c r="W2016" s="52"/>
      <c r="X2016" s="52"/>
      <c r="Y2016" s="52"/>
      <c r="Z2016" s="51"/>
      <c r="AA2016" s="73"/>
      <c r="AB2016" s="73"/>
      <c r="AC2016" s="74"/>
      <c r="AD2016" s="81" t="s">
        <v>14512</v>
      </c>
      <c r="AE2016" s="81">
        <v>67</v>
      </c>
      <c r="AF2016" s="81">
        <v>9</v>
      </c>
      <c r="AG2016" s="81">
        <v>218</v>
      </c>
      <c r="AH2016" s="81">
        <v>12</v>
      </c>
      <c r="AI2016" s="81">
        <v>3600</v>
      </c>
      <c r="AJ2016" s="81"/>
      <c r="AK2016" s="81"/>
      <c r="AL2016" s="81"/>
      <c r="AM2016" s="81" t="s">
        <v>19139</v>
      </c>
      <c r="AN2016" s="83">
        <v>41055.743055555555</v>
      </c>
      <c r="AO2016" s="84" t="s">
        <v>20527</v>
      </c>
      <c r="AP2016" s="81" t="b">
        <v>0</v>
      </c>
      <c r="AQ2016" s="81" t="b">
        <v>0</v>
      </c>
      <c r="AR2016" s="81" t="b">
        <v>1</v>
      </c>
      <c r="AS2016" s="81" t="s">
        <v>2085</v>
      </c>
      <c r="AT2016" s="81">
        <v>0</v>
      </c>
      <c r="AU2016" s="84" t="s">
        <v>2125</v>
      </c>
      <c r="AV2016" s="81" t="b">
        <v>0</v>
      </c>
      <c r="AW2016" s="81" t="s">
        <v>2471</v>
      </c>
      <c r="AX2016" s="84" t="s">
        <v>26024</v>
      </c>
      <c r="AY2016" s="81" t="s">
        <v>66</v>
      </c>
    </row>
    <row r="2017" spans="1:51" x14ac:dyDescent="0.25">
      <c r="A2017" s="66" t="s">
        <v>4450</v>
      </c>
      <c r="B2017" s="67"/>
      <c r="C2017" s="67"/>
      <c r="D2017" s="68"/>
      <c r="E2017" s="115"/>
      <c r="F2017" s="106" t="s">
        <v>23667</v>
      </c>
      <c r="G2017" s="116"/>
      <c r="H2017" s="71"/>
      <c r="I2017" s="72"/>
      <c r="J2017" s="117"/>
      <c r="K2017" s="71" t="s">
        <v>28485</v>
      </c>
      <c r="L2017" s="118"/>
      <c r="M2017" s="76"/>
      <c r="N2017" s="76"/>
      <c r="O2017" s="77"/>
      <c r="P2017" s="78"/>
      <c r="Q2017" s="78"/>
      <c r="R2017" s="88"/>
      <c r="S2017" s="88"/>
      <c r="T2017" s="88"/>
      <c r="U2017" s="88"/>
      <c r="V2017" s="52"/>
      <c r="W2017" s="52"/>
      <c r="X2017" s="52"/>
      <c r="Y2017" s="52"/>
      <c r="Z2017" s="51"/>
      <c r="AA2017" s="73"/>
      <c r="AB2017" s="73"/>
      <c r="AC2017" s="74"/>
      <c r="AD2017" s="81" t="s">
        <v>14277</v>
      </c>
      <c r="AE2017" s="81">
        <v>6652</v>
      </c>
      <c r="AF2017" s="81">
        <v>8655</v>
      </c>
      <c r="AG2017" s="81">
        <v>32602</v>
      </c>
      <c r="AH2017" s="81">
        <v>11636</v>
      </c>
      <c r="AI2017" s="81">
        <v>39600</v>
      </c>
      <c r="AJ2017" s="81" t="s">
        <v>16668</v>
      </c>
      <c r="AK2017" s="81" t="s">
        <v>17944</v>
      </c>
      <c r="AL2017" s="81"/>
      <c r="AM2017" s="81" t="s">
        <v>19142</v>
      </c>
      <c r="AN2017" s="83">
        <v>41206.517013888886</v>
      </c>
      <c r="AO2017" s="84" t="s">
        <v>20528</v>
      </c>
      <c r="AP2017" s="81" t="b">
        <v>0</v>
      </c>
      <c r="AQ2017" s="81" t="b">
        <v>0</v>
      </c>
      <c r="AR2017" s="81" t="b">
        <v>1</v>
      </c>
      <c r="AS2017" s="81" t="s">
        <v>2084</v>
      </c>
      <c r="AT2017" s="81">
        <v>34</v>
      </c>
      <c r="AU2017" s="84" t="s">
        <v>21703</v>
      </c>
      <c r="AV2017" s="81" t="b">
        <v>0</v>
      </c>
      <c r="AW2017" s="81" t="s">
        <v>2471</v>
      </c>
      <c r="AX2017" s="84" t="s">
        <v>26025</v>
      </c>
      <c r="AY2017" s="81" t="s">
        <v>66</v>
      </c>
    </row>
    <row r="2018" spans="1:51" x14ac:dyDescent="0.25">
      <c r="A2018" s="66" t="s">
        <v>5328</v>
      </c>
      <c r="B2018" s="67"/>
      <c r="C2018" s="67"/>
      <c r="D2018" s="68"/>
      <c r="E2018" s="115"/>
      <c r="F2018" s="106" t="s">
        <v>23668</v>
      </c>
      <c r="G2018" s="116"/>
      <c r="H2018" s="71"/>
      <c r="I2018" s="72"/>
      <c r="J2018" s="117"/>
      <c r="K2018" s="71" t="s">
        <v>28486</v>
      </c>
      <c r="L2018" s="118"/>
      <c r="M2018" s="76"/>
      <c r="N2018" s="76"/>
      <c r="O2018" s="77"/>
      <c r="P2018" s="78"/>
      <c r="Q2018" s="78"/>
      <c r="R2018" s="88"/>
      <c r="S2018" s="88"/>
      <c r="T2018" s="88"/>
      <c r="U2018" s="88"/>
      <c r="V2018" s="52"/>
      <c r="W2018" s="52"/>
      <c r="X2018" s="52"/>
      <c r="Y2018" s="52"/>
      <c r="Z2018" s="51"/>
      <c r="AA2018" s="73"/>
      <c r="AB2018" s="73"/>
      <c r="AC2018" s="74"/>
      <c r="AD2018" s="81" t="s">
        <v>14513</v>
      </c>
      <c r="AE2018" s="81">
        <v>2653</v>
      </c>
      <c r="AF2018" s="81">
        <v>3648</v>
      </c>
      <c r="AG2018" s="81">
        <v>31272</v>
      </c>
      <c r="AH2018" s="81">
        <v>38301</v>
      </c>
      <c r="AI2018" s="81">
        <v>-18000</v>
      </c>
      <c r="AJ2018" s="81" t="s">
        <v>16669</v>
      </c>
      <c r="AK2018" s="81" t="s">
        <v>17097</v>
      </c>
      <c r="AL2018" s="81"/>
      <c r="AM2018" s="81" t="s">
        <v>1846</v>
      </c>
      <c r="AN2018" s="83">
        <v>40268.960763888892</v>
      </c>
      <c r="AO2018" s="84" t="s">
        <v>20529</v>
      </c>
      <c r="AP2018" s="81" t="b">
        <v>0</v>
      </c>
      <c r="AQ2018" s="81" t="b">
        <v>0</v>
      </c>
      <c r="AR2018" s="81" t="b">
        <v>1</v>
      </c>
      <c r="AS2018" s="81" t="s">
        <v>2084</v>
      </c>
      <c r="AT2018" s="81">
        <v>43</v>
      </c>
      <c r="AU2018" s="84" t="s">
        <v>21704</v>
      </c>
      <c r="AV2018" s="81" t="b">
        <v>0</v>
      </c>
      <c r="AW2018" s="81" t="s">
        <v>2471</v>
      </c>
      <c r="AX2018" s="84" t="s">
        <v>26026</v>
      </c>
      <c r="AY2018" s="81" t="s">
        <v>65</v>
      </c>
    </row>
    <row r="2019" spans="1:51" x14ac:dyDescent="0.25">
      <c r="A2019" s="66" t="s">
        <v>4451</v>
      </c>
      <c r="B2019" s="67"/>
      <c r="C2019" s="67"/>
      <c r="D2019" s="68"/>
      <c r="E2019" s="115"/>
      <c r="F2019" s="106" t="s">
        <v>23669</v>
      </c>
      <c r="G2019" s="116"/>
      <c r="H2019" s="71"/>
      <c r="I2019" s="72"/>
      <c r="J2019" s="117"/>
      <c r="K2019" s="71" t="s">
        <v>28487</v>
      </c>
      <c r="L2019" s="118"/>
      <c r="M2019" s="76"/>
      <c r="N2019" s="76"/>
      <c r="O2019" s="77"/>
      <c r="P2019" s="78"/>
      <c r="Q2019" s="78"/>
      <c r="R2019" s="88"/>
      <c r="S2019" s="88"/>
      <c r="T2019" s="88"/>
      <c r="U2019" s="88"/>
      <c r="V2019" s="52"/>
      <c r="W2019" s="52"/>
      <c r="X2019" s="52"/>
      <c r="Y2019" s="52"/>
      <c r="Z2019" s="51"/>
      <c r="AA2019" s="73"/>
      <c r="AB2019" s="73"/>
      <c r="AC2019" s="74"/>
      <c r="AD2019" s="81" t="s">
        <v>14514</v>
      </c>
      <c r="AE2019" s="81">
        <v>943</v>
      </c>
      <c r="AF2019" s="81">
        <v>657</v>
      </c>
      <c r="AG2019" s="81">
        <v>54098</v>
      </c>
      <c r="AH2019" s="81">
        <v>56102</v>
      </c>
      <c r="AI2019" s="81">
        <v>-25200</v>
      </c>
      <c r="AJ2019" s="81" t="s">
        <v>16670</v>
      </c>
      <c r="AK2019" s="81"/>
      <c r="AL2019" s="81"/>
      <c r="AM2019" s="81" t="s">
        <v>1858</v>
      </c>
      <c r="AN2019" s="83">
        <v>40337.241701388892</v>
      </c>
      <c r="AO2019" s="84" t="s">
        <v>20530</v>
      </c>
      <c r="AP2019" s="81" t="b">
        <v>0</v>
      </c>
      <c r="AQ2019" s="81" t="b">
        <v>0</v>
      </c>
      <c r="AR2019" s="81" t="b">
        <v>1</v>
      </c>
      <c r="AS2019" s="81" t="s">
        <v>2083</v>
      </c>
      <c r="AT2019" s="81">
        <v>11</v>
      </c>
      <c r="AU2019" s="84" t="s">
        <v>21705</v>
      </c>
      <c r="AV2019" s="81" t="b">
        <v>0</v>
      </c>
      <c r="AW2019" s="81" t="s">
        <v>2471</v>
      </c>
      <c r="AX2019" s="84" t="s">
        <v>26027</v>
      </c>
      <c r="AY2019" s="81" t="s">
        <v>66</v>
      </c>
    </row>
    <row r="2020" spans="1:51" x14ac:dyDescent="0.25">
      <c r="A2020" s="66" t="s">
        <v>5329</v>
      </c>
      <c r="B2020" s="67"/>
      <c r="C2020" s="67"/>
      <c r="D2020" s="68"/>
      <c r="E2020" s="115"/>
      <c r="F2020" s="106" t="s">
        <v>23670</v>
      </c>
      <c r="G2020" s="116"/>
      <c r="H2020" s="71"/>
      <c r="I2020" s="72"/>
      <c r="J2020" s="117"/>
      <c r="K2020" s="71" t="s">
        <v>28488</v>
      </c>
      <c r="L2020" s="118"/>
      <c r="M2020" s="76"/>
      <c r="N2020" s="76"/>
      <c r="O2020" s="77"/>
      <c r="P2020" s="78"/>
      <c r="Q2020" s="78"/>
      <c r="R2020" s="88"/>
      <c r="S2020" s="88"/>
      <c r="T2020" s="88"/>
      <c r="U2020" s="88"/>
      <c r="V2020" s="52"/>
      <c r="W2020" s="52"/>
      <c r="X2020" s="52"/>
      <c r="Y2020" s="52"/>
      <c r="Z2020" s="51"/>
      <c r="AA2020" s="73"/>
      <c r="AB2020" s="73"/>
      <c r="AC2020" s="74"/>
      <c r="AD2020" s="81" t="s">
        <v>14515</v>
      </c>
      <c r="AE2020" s="81">
        <v>1019</v>
      </c>
      <c r="AF2020" s="81">
        <v>1996</v>
      </c>
      <c r="AG2020" s="81">
        <v>3478</v>
      </c>
      <c r="AH2020" s="81">
        <v>589</v>
      </c>
      <c r="AI2020" s="81">
        <v>-21600</v>
      </c>
      <c r="AJ2020" s="81" t="s">
        <v>16671</v>
      </c>
      <c r="AK2020" s="81" t="s">
        <v>17945</v>
      </c>
      <c r="AL2020" s="84" t="s">
        <v>18869</v>
      </c>
      <c r="AM2020" s="81" t="s">
        <v>17664</v>
      </c>
      <c r="AN2020" s="83">
        <v>40198.787673611114</v>
      </c>
      <c r="AO2020" s="84" t="s">
        <v>20531</v>
      </c>
      <c r="AP2020" s="81" t="b">
        <v>0</v>
      </c>
      <c r="AQ2020" s="81" t="b">
        <v>0</v>
      </c>
      <c r="AR2020" s="81" t="b">
        <v>1</v>
      </c>
      <c r="AS2020" s="81" t="s">
        <v>2083</v>
      </c>
      <c r="AT2020" s="81">
        <v>207</v>
      </c>
      <c r="AU2020" s="84" t="s">
        <v>21706</v>
      </c>
      <c r="AV2020" s="81" t="b">
        <v>0</v>
      </c>
      <c r="AW2020" s="81" t="s">
        <v>2471</v>
      </c>
      <c r="AX2020" s="84" t="s">
        <v>26028</v>
      </c>
      <c r="AY2020" s="81" t="s">
        <v>65</v>
      </c>
    </row>
    <row r="2021" spans="1:51" x14ac:dyDescent="0.25">
      <c r="A2021" s="66" t="s">
        <v>5330</v>
      </c>
      <c r="B2021" s="67"/>
      <c r="C2021" s="67"/>
      <c r="D2021" s="68"/>
      <c r="E2021" s="115"/>
      <c r="F2021" s="106" t="s">
        <v>23671</v>
      </c>
      <c r="G2021" s="116"/>
      <c r="H2021" s="71"/>
      <c r="I2021" s="72"/>
      <c r="J2021" s="117"/>
      <c r="K2021" s="71" t="s">
        <v>28489</v>
      </c>
      <c r="L2021" s="118"/>
      <c r="M2021" s="76"/>
      <c r="N2021" s="76"/>
      <c r="O2021" s="77"/>
      <c r="P2021" s="78"/>
      <c r="Q2021" s="78"/>
      <c r="R2021" s="88"/>
      <c r="S2021" s="88"/>
      <c r="T2021" s="88"/>
      <c r="U2021" s="88"/>
      <c r="V2021" s="52"/>
      <c r="W2021" s="52"/>
      <c r="X2021" s="52"/>
      <c r="Y2021" s="52"/>
      <c r="Z2021" s="51"/>
      <c r="AA2021" s="73"/>
      <c r="AB2021" s="73"/>
      <c r="AC2021" s="74"/>
      <c r="AD2021" s="81" t="s">
        <v>14516</v>
      </c>
      <c r="AE2021" s="81">
        <v>45</v>
      </c>
      <c r="AF2021" s="81">
        <v>19</v>
      </c>
      <c r="AG2021" s="81">
        <v>46</v>
      </c>
      <c r="AH2021" s="81">
        <v>4</v>
      </c>
      <c r="AI2021" s="81"/>
      <c r="AJ2021" s="81"/>
      <c r="AK2021" s="81"/>
      <c r="AL2021" s="81"/>
      <c r="AM2021" s="81"/>
      <c r="AN2021" s="83">
        <v>40807.576770833337</v>
      </c>
      <c r="AO2021" s="84" t="s">
        <v>20532</v>
      </c>
      <c r="AP2021" s="81" t="b">
        <v>1</v>
      </c>
      <c r="AQ2021" s="81" t="b">
        <v>0</v>
      </c>
      <c r="AR2021" s="81" t="b">
        <v>1</v>
      </c>
      <c r="AS2021" s="81" t="s">
        <v>2083</v>
      </c>
      <c r="AT2021" s="81">
        <v>0</v>
      </c>
      <c r="AU2021" s="84" t="s">
        <v>2095</v>
      </c>
      <c r="AV2021" s="81" t="b">
        <v>0</v>
      </c>
      <c r="AW2021" s="81" t="s">
        <v>2471</v>
      </c>
      <c r="AX2021" s="84" t="s">
        <v>26029</v>
      </c>
      <c r="AY2021" s="81" t="s">
        <v>65</v>
      </c>
    </row>
    <row r="2022" spans="1:51" x14ac:dyDescent="0.25">
      <c r="A2022" s="66" t="s">
        <v>5331</v>
      </c>
      <c r="B2022" s="67"/>
      <c r="C2022" s="67"/>
      <c r="D2022" s="68"/>
      <c r="E2022" s="115"/>
      <c r="F2022" s="106" t="s">
        <v>23672</v>
      </c>
      <c r="G2022" s="116"/>
      <c r="H2022" s="71"/>
      <c r="I2022" s="72"/>
      <c r="J2022" s="117"/>
      <c r="K2022" s="71" t="s">
        <v>28490</v>
      </c>
      <c r="L2022" s="118"/>
      <c r="M2022" s="76"/>
      <c r="N2022" s="76"/>
      <c r="O2022" s="77"/>
      <c r="P2022" s="78"/>
      <c r="Q2022" s="78"/>
      <c r="R2022" s="88"/>
      <c r="S2022" s="88"/>
      <c r="T2022" s="88"/>
      <c r="U2022" s="88"/>
      <c r="V2022" s="52"/>
      <c r="W2022" s="52"/>
      <c r="X2022" s="52"/>
      <c r="Y2022" s="52"/>
      <c r="Z2022" s="51"/>
      <c r="AA2022" s="73"/>
      <c r="AB2022" s="73"/>
      <c r="AC2022" s="74"/>
      <c r="AD2022" s="81" t="s">
        <v>14517</v>
      </c>
      <c r="AE2022" s="81">
        <v>2005</v>
      </c>
      <c r="AF2022" s="81">
        <v>5043</v>
      </c>
      <c r="AG2022" s="81">
        <v>10842</v>
      </c>
      <c r="AH2022" s="81">
        <v>871</v>
      </c>
      <c r="AI2022" s="81">
        <v>3600</v>
      </c>
      <c r="AJ2022" s="81" t="s">
        <v>16672</v>
      </c>
      <c r="AK2022" s="81"/>
      <c r="AL2022" s="84" t="s">
        <v>18870</v>
      </c>
      <c r="AM2022" s="81" t="s">
        <v>18141</v>
      </c>
      <c r="AN2022" s="83">
        <v>41152.323368055557</v>
      </c>
      <c r="AO2022" s="84" t="s">
        <v>20533</v>
      </c>
      <c r="AP2022" s="81" t="b">
        <v>0</v>
      </c>
      <c r="AQ2022" s="81" t="b">
        <v>0</v>
      </c>
      <c r="AR2022" s="81" t="b">
        <v>1</v>
      </c>
      <c r="AS2022" s="81" t="s">
        <v>2083</v>
      </c>
      <c r="AT2022" s="81">
        <v>527</v>
      </c>
      <c r="AU2022" s="84" t="s">
        <v>21707</v>
      </c>
      <c r="AV2022" s="81" t="b">
        <v>0</v>
      </c>
      <c r="AW2022" s="81" t="s">
        <v>2471</v>
      </c>
      <c r="AX2022" s="84" t="s">
        <v>26030</v>
      </c>
      <c r="AY2022" s="81" t="s">
        <v>65</v>
      </c>
    </row>
    <row r="2023" spans="1:51" x14ac:dyDescent="0.25">
      <c r="A2023" s="66" t="s">
        <v>4581</v>
      </c>
      <c r="B2023" s="67"/>
      <c r="C2023" s="67"/>
      <c r="D2023" s="68"/>
      <c r="E2023" s="115"/>
      <c r="F2023" s="106" t="s">
        <v>23673</v>
      </c>
      <c r="G2023" s="116"/>
      <c r="H2023" s="71"/>
      <c r="I2023" s="72"/>
      <c r="J2023" s="117"/>
      <c r="K2023" s="71" t="s">
        <v>28491</v>
      </c>
      <c r="L2023" s="118"/>
      <c r="M2023" s="76"/>
      <c r="N2023" s="76"/>
      <c r="O2023" s="77"/>
      <c r="P2023" s="78"/>
      <c r="Q2023" s="78"/>
      <c r="R2023" s="88"/>
      <c r="S2023" s="88"/>
      <c r="T2023" s="88"/>
      <c r="U2023" s="88"/>
      <c r="V2023" s="52"/>
      <c r="W2023" s="52"/>
      <c r="X2023" s="52"/>
      <c r="Y2023" s="52"/>
      <c r="Z2023" s="51"/>
      <c r="AA2023" s="73"/>
      <c r="AB2023" s="73"/>
      <c r="AC2023" s="74"/>
      <c r="AD2023" s="81" t="s">
        <v>14518</v>
      </c>
      <c r="AE2023" s="81">
        <v>1939</v>
      </c>
      <c r="AF2023" s="81">
        <v>194832</v>
      </c>
      <c r="AG2023" s="81">
        <v>102006</v>
      </c>
      <c r="AH2023" s="81">
        <v>645</v>
      </c>
      <c r="AI2023" s="81">
        <v>-21600</v>
      </c>
      <c r="AJ2023" s="81" t="s">
        <v>16673</v>
      </c>
      <c r="AK2023" s="81"/>
      <c r="AL2023" s="84" t="s">
        <v>18871</v>
      </c>
      <c r="AM2023" s="81" t="s">
        <v>1851</v>
      </c>
      <c r="AN2023" s="83">
        <v>39681.711053240739</v>
      </c>
      <c r="AO2023" s="84" t="s">
        <v>20534</v>
      </c>
      <c r="AP2023" s="81" t="b">
        <v>0</v>
      </c>
      <c r="AQ2023" s="81" t="b">
        <v>0</v>
      </c>
      <c r="AR2023" s="81" t="b">
        <v>0</v>
      </c>
      <c r="AS2023" s="81" t="s">
        <v>2084</v>
      </c>
      <c r="AT2023" s="81">
        <v>2338</v>
      </c>
      <c r="AU2023" s="84" t="s">
        <v>2125</v>
      </c>
      <c r="AV2023" s="81" t="b">
        <v>1</v>
      </c>
      <c r="AW2023" s="81" t="s">
        <v>2471</v>
      </c>
      <c r="AX2023" s="84" t="s">
        <v>26031</v>
      </c>
      <c r="AY2023" s="81" t="s">
        <v>66</v>
      </c>
    </row>
    <row r="2024" spans="1:51" x14ac:dyDescent="0.25">
      <c r="A2024" s="66" t="s">
        <v>4452</v>
      </c>
      <c r="B2024" s="67"/>
      <c r="C2024" s="67"/>
      <c r="D2024" s="68"/>
      <c r="E2024" s="115"/>
      <c r="F2024" s="106" t="s">
        <v>23674</v>
      </c>
      <c r="G2024" s="116"/>
      <c r="H2024" s="71"/>
      <c r="I2024" s="72"/>
      <c r="J2024" s="117"/>
      <c r="K2024" s="71" t="s">
        <v>28492</v>
      </c>
      <c r="L2024" s="118"/>
      <c r="M2024" s="76"/>
      <c r="N2024" s="76"/>
      <c r="O2024" s="77"/>
      <c r="P2024" s="78"/>
      <c r="Q2024" s="78"/>
      <c r="R2024" s="88"/>
      <c r="S2024" s="88"/>
      <c r="T2024" s="88"/>
      <c r="U2024" s="88"/>
      <c r="V2024" s="52"/>
      <c r="W2024" s="52"/>
      <c r="X2024" s="52"/>
      <c r="Y2024" s="52"/>
      <c r="Z2024" s="51"/>
      <c r="AA2024" s="73"/>
      <c r="AB2024" s="73"/>
      <c r="AC2024" s="74"/>
      <c r="AD2024" s="81" t="s">
        <v>14519</v>
      </c>
      <c r="AE2024" s="81">
        <v>871</v>
      </c>
      <c r="AF2024" s="81">
        <v>1058</v>
      </c>
      <c r="AG2024" s="81">
        <v>41685</v>
      </c>
      <c r="AH2024" s="81">
        <v>8197</v>
      </c>
      <c r="AI2024" s="81">
        <v>-21600</v>
      </c>
      <c r="AJ2024" s="81" t="s">
        <v>16674</v>
      </c>
      <c r="AK2024" s="81" t="s">
        <v>17946</v>
      </c>
      <c r="AL2024" s="84" t="s">
        <v>18872</v>
      </c>
      <c r="AM2024" s="81" t="s">
        <v>1851</v>
      </c>
      <c r="AN2024" s="83">
        <v>40760.156226851854</v>
      </c>
      <c r="AO2024" s="84" t="s">
        <v>20535</v>
      </c>
      <c r="AP2024" s="81" t="b">
        <v>0</v>
      </c>
      <c r="AQ2024" s="81" t="b">
        <v>0</v>
      </c>
      <c r="AR2024" s="81" t="b">
        <v>1</v>
      </c>
      <c r="AS2024" s="81" t="s">
        <v>2084</v>
      </c>
      <c r="AT2024" s="81">
        <v>3</v>
      </c>
      <c r="AU2024" s="84" t="s">
        <v>21708</v>
      </c>
      <c r="AV2024" s="81" t="b">
        <v>0</v>
      </c>
      <c r="AW2024" s="81" t="s">
        <v>2471</v>
      </c>
      <c r="AX2024" s="84" t="s">
        <v>26032</v>
      </c>
      <c r="AY2024" s="81" t="s">
        <v>66</v>
      </c>
    </row>
    <row r="2025" spans="1:51" x14ac:dyDescent="0.25">
      <c r="A2025" s="66" t="s">
        <v>5332</v>
      </c>
      <c r="B2025" s="67"/>
      <c r="C2025" s="67"/>
      <c r="D2025" s="68"/>
      <c r="E2025" s="115"/>
      <c r="F2025" s="106" t="s">
        <v>23675</v>
      </c>
      <c r="G2025" s="116"/>
      <c r="H2025" s="71"/>
      <c r="I2025" s="72"/>
      <c r="J2025" s="117"/>
      <c r="K2025" s="71" t="s">
        <v>28493</v>
      </c>
      <c r="L2025" s="118"/>
      <c r="M2025" s="76"/>
      <c r="N2025" s="76"/>
      <c r="O2025" s="77"/>
      <c r="P2025" s="78"/>
      <c r="Q2025" s="78"/>
      <c r="R2025" s="88"/>
      <c r="S2025" s="88"/>
      <c r="T2025" s="88"/>
      <c r="U2025" s="88"/>
      <c r="V2025" s="52"/>
      <c r="W2025" s="52"/>
      <c r="X2025" s="52"/>
      <c r="Y2025" s="52"/>
      <c r="Z2025" s="51"/>
      <c r="AA2025" s="73"/>
      <c r="AB2025" s="73"/>
      <c r="AC2025" s="74"/>
      <c r="AD2025" s="81" t="s">
        <v>14520</v>
      </c>
      <c r="AE2025" s="81">
        <v>2513</v>
      </c>
      <c r="AF2025" s="81">
        <v>12062</v>
      </c>
      <c r="AG2025" s="81">
        <v>146257</v>
      </c>
      <c r="AH2025" s="81">
        <v>5837</v>
      </c>
      <c r="AI2025" s="81">
        <v>-18000</v>
      </c>
      <c r="AJ2025" s="81" t="s">
        <v>16675</v>
      </c>
      <c r="AK2025" s="81" t="s">
        <v>1659</v>
      </c>
      <c r="AL2025" s="84" t="s">
        <v>18873</v>
      </c>
      <c r="AM2025" s="81" t="s">
        <v>1852</v>
      </c>
      <c r="AN2025" s="83">
        <v>40657.156759259262</v>
      </c>
      <c r="AO2025" s="84" t="s">
        <v>20536</v>
      </c>
      <c r="AP2025" s="81" t="b">
        <v>0</v>
      </c>
      <c r="AQ2025" s="81" t="b">
        <v>0</v>
      </c>
      <c r="AR2025" s="81" t="b">
        <v>1</v>
      </c>
      <c r="AS2025" s="81" t="s">
        <v>2084</v>
      </c>
      <c r="AT2025" s="81">
        <v>110</v>
      </c>
      <c r="AU2025" s="84" t="s">
        <v>2095</v>
      </c>
      <c r="AV2025" s="81" t="b">
        <v>0</v>
      </c>
      <c r="AW2025" s="81" t="s">
        <v>2471</v>
      </c>
      <c r="AX2025" s="84" t="s">
        <v>26033</v>
      </c>
      <c r="AY2025" s="81" t="s">
        <v>65</v>
      </c>
    </row>
    <row r="2026" spans="1:51" x14ac:dyDescent="0.25">
      <c r="A2026" s="66" t="s">
        <v>4453</v>
      </c>
      <c r="B2026" s="67"/>
      <c r="C2026" s="67"/>
      <c r="D2026" s="68"/>
      <c r="E2026" s="115"/>
      <c r="F2026" s="106" t="s">
        <v>23676</v>
      </c>
      <c r="G2026" s="116"/>
      <c r="H2026" s="71"/>
      <c r="I2026" s="72"/>
      <c r="J2026" s="117"/>
      <c r="K2026" s="71" t="s">
        <v>28494</v>
      </c>
      <c r="L2026" s="118"/>
      <c r="M2026" s="76"/>
      <c r="N2026" s="76"/>
      <c r="O2026" s="77"/>
      <c r="P2026" s="78"/>
      <c r="Q2026" s="78"/>
      <c r="R2026" s="88"/>
      <c r="S2026" s="88"/>
      <c r="T2026" s="88"/>
      <c r="U2026" s="88"/>
      <c r="V2026" s="52"/>
      <c r="W2026" s="52"/>
      <c r="X2026" s="52"/>
      <c r="Y2026" s="52"/>
      <c r="Z2026" s="51"/>
      <c r="AA2026" s="73"/>
      <c r="AB2026" s="73"/>
      <c r="AC2026" s="74"/>
      <c r="AD2026" s="81" t="s">
        <v>14521</v>
      </c>
      <c r="AE2026" s="81">
        <v>79</v>
      </c>
      <c r="AF2026" s="81">
        <v>34</v>
      </c>
      <c r="AG2026" s="81">
        <v>207</v>
      </c>
      <c r="AH2026" s="81">
        <v>160</v>
      </c>
      <c r="AI2026" s="81"/>
      <c r="AJ2026" s="81" t="s">
        <v>16676</v>
      </c>
      <c r="AK2026" s="81" t="s">
        <v>17947</v>
      </c>
      <c r="AL2026" s="81"/>
      <c r="AM2026" s="81"/>
      <c r="AN2026" s="83">
        <v>41643.824745370373</v>
      </c>
      <c r="AO2026" s="84" t="s">
        <v>20537</v>
      </c>
      <c r="AP2026" s="81" t="b">
        <v>1</v>
      </c>
      <c r="AQ2026" s="81" t="b">
        <v>0</v>
      </c>
      <c r="AR2026" s="81" t="b">
        <v>1</v>
      </c>
      <c r="AS2026" s="81" t="s">
        <v>2083</v>
      </c>
      <c r="AT2026" s="81">
        <v>0</v>
      </c>
      <c r="AU2026" s="84" t="s">
        <v>2095</v>
      </c>
      <c r="AV2026" s="81" t="b">
        <v>0</v>
      </c>
      <c r="AW2026" s="81" t="s">
        <v>2471</v>
      </c>
      <c r="AX2026" s="84" t="s">
        <v>26034</v>
      </c>
      <c r="AY2026" s="81" t="s">
        <v>66</v>
      </c>
    </row>
    <row r="2027" spans="1:51" x14ac:dyDescent="0.25">
      <c r="A2027" s="66" t="s">
        <v>4454</v>
      </c>
      <c r="B2027" s="67"/>
      <c r="C2027" s="67"/>
      <c r="D2027" s="68"/>
      <c r="E2027" s="115"/>
      <c r="F2027" s="106" t="s">
        <v>23677</v>
      </c>
      <c r="G2027" s="116"/>
      <c r="H2027" s="71"/>
      <c r="I2027" s="72"/>
      <c r="J2027" s="117"/>
      <c r="K2027" s="71" t="s">
        <v>28495</v>
      </c>
      <c r="L2027" s="118"/>
      <c r="M2027" s="76"/>
      <c r="N2027" s="76"/>
      <c r="O2027" s="77"/>
      <c r="P2027" s="78"/>
      <c r="Q2027" s="78"/>
      <c r="R2027" s="88"/>
      <c r="S2027" s="88"/>
      <c r="T2027" s="88"/>
      <c r="U2027" s="88"/>
      <c r="V2027" s="52"/>
      <c r="W2027" s="52"/>
      <c r="X2027" s="52"/>
      <c r="Y2027" s="52"/>
      <c r="Z2027" s="51"/>
      <c r="AA2027" s="73"/>
      <c r="AB2027" s="73"/>
      <c r="AC2027" s="74"/>
      <c r="AD2027" s="81" t="s">
        <v>14522</v>
      </c>
      <c r="AE2027" s="81">
        <v>535</v>
      </c>
      <c r="AF2027" s="81">
        <v>735</v>
      </c>
      <c r="AG2027" s="81">
        <v>14286</v>
      </c>
      <c r="AH2027" s="81">
        <v>7942</v>
      </c>
      <c r="AI2027" s="81"/>
      <c r="AJ2027" s="81"/>
      <c r="AK2027" s="81" t="s">
        <v>17948</v>
      </c>
      <c r="AL2027" s="81"/>
      <c r="AM2027" s="81"/>
      <c r="AN2027" s="83">
        <v>41360.149085648147</v>
      </c>
      <c r="AO2027" s="84" t="s">
        <v>20538</v>
      </c>
      <c r="AP2027" s="81" t="b">
        <v>1</v>
      </c>
      <c r="AQ2027" s="81" t="b">
        <v>0</v>
      </c>
      <c r="AR2027" s="81" t="b">
        <v>1</v>
      </c>
      <c r="AS2027" s="81" t="s">
        <v>2084</v>
      </c>
      <c r="AT2027" s="81">
        <v>1</v>
      </c>
      <c r="AU2027" s="84" t="s">
        <v>2095</v>
      </c>
      <c r="AV2027" s="81" t="b">
        <v>0</v>
      </c>
      <c r="AW2027" s="81" t="s">
        <v>2471</v>
      </c>
      <c r="AX2027" s="84" t="s">
        <v>26035</v>
      </c>
      <c r="AY2027" s="81" t="s">
        <v>66</v>
      </c>
    </row>
    <row r="2028" spans="1:51" x14ac:dyDescent="0.25">
      <c r="A2028" s="66" t="s">
        <v>4455</v>
      </c>
      <c r="B2028" s="67"/>
      <c r="C2028" s="67"/>
      <c r="D2028" s="68"/>
      <c r="E2028" s="115"/>
      <c r="F2028" s="106" t="s">
        <v>23678</v>
      </c>
      <c r="G2028" s="116"/>
      <c r="H2028" s="71"/>
      <c r="I2028" s="72"/>
      <c r="J2028" s="117"/>
      <c r="K2028" s="71" t="s">
        <v>28496</v>
      </c>
      <c r="L2028" s="118"/>
      <c r="M2028" s="76"/>
      <c r="N2028" s="76"/>
      <c r="O2028" s="77"/>
      <c r="P2028" s="78"/>
      <c r="Q2028" s="78"/>
      <c r="R2028" s="88"/>
      <c r="S2028" s="88"/>
      <c r="T2028" s="88"/>
      <c r="U2028" s="88"/>
      <c r="V2028" s="52"/>
      <c r="W2028" s="52"/>
      <c r="X2028" s="52"/>
      <c r="Y2028" s="52"/>
      <c r="Z2028" s="51"/>
      <c r="AA2028" s="73"/>
      <c r="AB2028" s="73"/>
      <c r="AC2028" s="74"/>
      <c r="AD2028" s="81" t="s">
        <v>14523</v>
      </c>
      <c r="AE2028" s="81">
        <v>935</v>
      </c>
      <c r="AF2028" s="81">
        <v>2215</v>
      </c>
      <c r="AG2028" s="81">
        <v>169750</v>
      </c>
      <c r="AH2028" s="81">
        <v>581</v>
      </c>
      <c r="AI2028" s="81">
        <v>-18000</v>
      </c>
      <c r="AJ2028" s="81" t="s">
        <v>16677</v>
      </c>
      <c r="AK2028" s="81" t="s">
        <v>17125</v>
      </c>
      <c r="AL2028" s="81"/>
      <c r="AM2028" s="81" t="s">
        <v>1852</v>
      </c>
      <c r="AN2028" s="83">
        <v>40354.860289351855</v>
      </c>
      <c r="AO2028" s="84" t="s">
        <v>20539</v>
      </c>
      <c r="AP2028" s="81" t="b">
        <v>0</v>
      </c>
      <c r="AQ2028" s="81" t="b">
        <v>0</v>
      </c>
      <c r="AR2028" s="81" t="b">
        <v>1</v>
      </c>
      <c r="AS2028" s="81" t="s">
        <v>2084</v>
      </c>
      <c r="AT2028" s="81">
        <v>59</v>
      </c>
      <c r="AU2028" s="84" t="s">
        <v>21709</v>
      </c>
      <c r="AV2028" s="81" t="b">
        <v>0</v>
      </c>
      <c r="AW2028" s="81" t="s">
        <v>2471</v>
      </c>
      <c r="AX2028" s="84" t="s">
        <v>26036</v>
      </c>
      <c r="AY2028" s="81" t="s">
        <v>66</v>
      </c>
    </row>
    <row r="2029" spans="1:51" x14ac:dyDescent="0.25">
      <c r="A2029" s="66" t="s">
        <v>4456</v>
      </c>
      <c r="B2029" s="67"/>
      <c r="C2029" s="67"/>
      <c r="D2029" s="68"/>
      <c r="E2029" s="115"/>
      <c r="F2029" s="106" t="s">
        <v>23679</v>
      </c>
      <c r="G2029" s="116"/>
      <c r="H2029" s="71"/>
      <c r="I2029" s="72"/>
      <c r="J2029" s="117"/>
      <c r="K2029" s="71" t="s">
        <v>28497</v>
      </c>
      <c r="L2029" s="118"/>
      <c r="M2029" s="76"/>
      <c r="N2029" s="76"/>
      <c r="O2029" s="77"/>
      <c r="P2029" s="78"/>
      <c r="Q2029" s="78"/>
      <c r="R2029" s="88"/>
      <c r="S2029" s="88"/>
      <c r="T2029" s="88"/>
      <c r="U2029" s="88"/>
      <c r="V2029" s="52"/>
      <c r="W2029" s="52"/>
      <c r="X2029" s="52"/>
      <c r="Y2029" s="52"/>
      <c r="Z2029" s="51"/>
      <c r="AA2029" s="73"/>
      <c r="AB2029" s="73"/>
      <c r="AC2029" s="74"/>
      <c r="AD2029" s="81" t="s">
        <v>14524</v>
      </c>
      <c r="AE2029" s="81">
        <v>542</v>
      </c>
      <c r="AF2029" s="81">
        <v>440</v>
      </c>
      <c r="AG2029" s="81">
        <v>506</v>
      </c>
      <c r="AH2029" s="81">
        <v>169</v>
      </c>
      <c r="AI2029" s="81"/>
      <c r="AJ2029" s="81" t="s">
        <v>16678</v>
      </c>
      <c r="AK2029" s="81"/>
      <c r="AL2029" s="81"/>
      <c r="AM2029" s="81"/>
      <c r="AN2029" s="83">
        <v>42111.050844907404</v>
      </c>
      <c r="AO2029" s="84" t="s">
        <v>20540</v>
      </c>
      <c r="AP2029" s="81" t="b">
        <v>1</v>
      </c>
      <c r="AQ2029" s="81" t="b">
        <v>0</v>
      </c>
      <c r="AR2029" s="81" t="b">
        <v>1</v>
      </c>
      <c r="AS2029" s="81" t="s">
        <v>2084</v>
      </c>
      <c r="AT2029" s="81">
        <v>0</v>
      </c>
      <c r="AU2029" s="84" t="s">
        <v>2095</v>
      </c>
      <c r="AV2029" s="81" t="b">
        <v>0</v>
      </c>
      <c r="AW2029" s="81" t="s">
        <v>2471</v>
      </c>
      <c r="AX2029" s="84" t="s">
        <v>26037</v>
      </c>
      <c r="AY2029" s="81" t="s">
        <v>66</v>
      </c>
    </row>
    <row r="2030" spans="1:51" x14ac:dyDescent="0.25">
      <c r="A2030" s="66" t="s">
        <v>5333</v>
      </c>
      <c r="B2030" s="67"/>
      <c r="C2030" s="67"/>
      <c r="D2030" s="68"/>
      <c r="E2030" s="115"/>
      <c r="F2030" s="106" t="s">
        <v>23680</v>
      </c>
      <c r="G2030" s="116"/>
      <c r="H2030" s="71"/>
      <c r="I2030" s="72"/>
      <c r="J2030" s="117"/>
      <c r="K2030" s="71" t="s">
        <v>28498</v>
      </c>
      <c r="L2030" s="118"/>
      <c r="M2030" s="76"/>
      <c r="N2030" s="76"/>
      <c r="O2030" s="77"/>
      <c r="P2030" s="78"/>
      <c r="Q2030" s="78"/>
      <c r="R2030" s="88"/>
      <c r="S2030" s="88"/>
      <c r="T2030" s="88"/>
      <c r="U2030" s="88"/>
      <c r="V2030" s="52"/>
      <c r="W2030" s="52"/>
      <c r="X2030" s="52"/>
      <c r="Y2030" s="52"/>
      <c r="Z2030" s="51"/>
      <c r="AA2030" s="73"/>
      <c r="AB2030" s="73"/>
      <c r="AC2030" s="74"/>
      <c r="AD2030" s="81" t="s">
        <v>14525</v>
      </c>
      <c r="AE2030" s="81">
        <v>3703</v>
      </c>
      <c r="AF2030" s="81">
        <v>5612</v>
      </c>
      <c r="AG2030" s="81">
        <v>37336</v>
      </c>
      <c r="AH2030" s="81">
        <v>7306</v>
      </c>
      <c r="AI2030" s="81">
        <v>-18000</v>
      </c>
      <c r="AJ2030" s="81" t="s">
        <v>16679</v>
      </c>
      <c r="AK2030" s="81" t="s">
        <v>17949</v>
      </c>
      <c r="AL2030" s="84" t="s">
        <v>18874</v>
      </c>
      <c r="AM2030" s="81" t="s">
        <v>1846</v>
      </c>
      <c r="AN2030" s="83">
        <v>40382.69090277778</v>
      </c>
      <c r="AO2030" s="84" t="s">
        <v>20541</v>
      </c>
      <c r="AP2030" s="81" t="b">
        <v>0</v>
      </c>
      <c r="AQ2030" s="81" t="b">
        <v>0</v>
      </c>
      <c r="AR2030" s="81" t="b">
        <v>1</v>
      </c>
      <c r="AS2030" s="81" t="s">
        <v>2084</v>
      </c>
      <c r="AT2030" s="81">
        <v>50</v>
      </c>
      <c r="AU2030" s="84" t="s">
        <v>21710</v>
      </c>
      <c r="AV2030" s="81" t="b">
        <v>0</v>
      </c>
      <c r="AW2030" s="81" t="s">
        <v>2471</v>
      </c>
      <c r="AX2030" s="84" t="s">
        <v>26038</v>
      </c>
      <c r="AY2030" s="81" t="s">
        <v>65</v>
      </c>
    </row>
    <row r="2031" spans="1:51" x14ac:dyDescent="0.25">
      <c r="A2031" s="66" t="s">
        <v>4457</v>
      </c>
      <c r="B2031" s="67"/>
      <c r="C2031" s="67"/>
      <c r="D2031" s="68"/>
      <c r="E2031" s="115"/>
      <c r="F2031" s="106" t="s">
        <v>23681</v>
      </c>
      <c r="G2031" s="116"/>
      <c r="H2031" s="71"/>
      <c r="I2031" s="72"/>
      <c r="J2031" s="117"/>
      <c r="K2031" s="71" t="s">
        <v>28499</v>
      </c>
      <c r="L2031" s="118"/>
      <c r="M2031" s="76"/>
      <c r="N2031" s="76"/>
      <c r="O2031" s="77"/>
      <c r="P2031" s="78"/>
      <c r="Q2031" s="78"/>
      <c r="R2031" s="88"/>
      <c r="S2031" s="88"/>
      <c r="T2031" s="88"/>
      <c r="U2031" s="88"/>
      <c r="V2031" s="52"/>
      <c r="W2031" s="52"/>
      <c r="X2031" s="52"/>
      <c r="Y2031" s="52"/>
      <c r="Z2031" s="51"/>
      <c r="AA2031" s="73"/>
      <c r="AB2031" s="73"/>
      <c r="AC2031" s="74"/>
      <c r="AD2031" s="81" t="s">
        <v>14526</v>
      </c>
      <c r="AE2031" s="81">
        <v>1259</v>
      </c>
      <c r="AF2031" s="81">
        <v>2058</v>
      </c>
      <c r="AG2031" s="81">
        <v>16564</v>
      </c>
      <c r="AH2031" s="81">
        <v>3487</v>
      </c>
      <c r="AI2031" s="81"/>
      <c r="AJ2031" s="81" t="s">
        <v>16680</v>
      </c>
      <c r="AK2031" s="81" t="s">
        <v>17394</v>
      </c>
      <c r="AL2031" s="81"/>
      <c r="AM2031" s="81"/>
      <c r="AN2031" s="83">
        <v>42078.083923611113</v>
      </c>
      <c r="AO2031" s="84" t="s">
        <v>20542</v>
      </c>
      <c r="AP2031" s="81" t="b">
        <v>0</v>
      </c>
      <c r="AQ2031" s="81" t="b">
        <v>0</v>
      </c>
      <c r="AR2031" s="81" t="b">
        <v>1</v>
      </c>
      <c r="AS2031" s="81" t="s">
        <v>2084</v>
      </c>
      <c r="AT2031" s="81">
        <v>4</v>
      </c>
      <c r="AU2031" s="84" t="s">
        <v>2111</v>
      </c>
      <c r="AV2031" s="81" t="b">
        <v>0</v>
      </c>
      <c r="AW2031" s="81" t="s">
        <v>2471</v>
      </c>
      <c r="AX2031" s="84" t="s">
        <v>26039</v>
      </c>
      <c r="AY2031" s="81" t="s">
        <v>66</v>
      </c>
    </row>
    <row r="2032" spans="1:51" x14ac:dyDescent="0.25">
      <c r="A2032" s="66" t="s">
        <v>4458</v>
      </c>
      <c r="B2032" s="67"/>
      <c r="C2032" s="67"/>
      <c r="D2032" s="68"/>
      <c r="E2032" s="115"/>
      <c r="F2032" s="106" t="s">
        <v>23682</v>
      </c>
      <c r="G2032" s="116"/>
      <c r="H2032" s="71"/>
      <c r="I2032" s="72"/>
      <c r="J2032" s="117"/>
      <c r="K2032" s="71" t="s">
        <v>28500</v>
      </c>
      <c r="L2032" s="118"/>
      <c r="M2032" s="76"/>
      <c r="N2032" s="76"/>
      <c r="O2032" s="77"/>
      <c r="P2032" s="78"/>
      <c r="Q2032" s="78"/>
      <c r="R2032" s="88"/>
      <c r="S2032" s="88"/>
      <c r="T2032" s="88"/>
      <c r="U2032" s="88"/>
      <c r="V2032" s="52"/>
      <c r="W2032" s="52"/>
      <c r="X2032" s="52"/>
      <c r="Y2032" s="52"/>
      <c r="Z2032" s="51"/>
      <c r="AA2032" s="73"/>
      <c r="AB2032" s="73"/>
      <c r="AC2032" s="74"/>
      <c r="AD2032" s="81" t="s">
        <v>14527</v>
      </c>
      <c r="AE2032" s="81">
        <v>66</v>
      </c>
      <c r="AF2032" s="81">
        <v>123</v>
      </c>
      <c r="AG2032" s="81">
        <v>16035</v>
      </c>
      <c r="AH2032" s="81">
        <v>1</v>
      </c>
      <c r="AI2032" s="81"/>
      <c r="AJ2032" s="81" t="s">
        <v>16681</v>
      </c>
      <c r="AK2032" s="81"/>
      <c r="AL2032" s="81"/>
      <c r="AM2032" s="81"/>
      <c r="AN2032" s="83">
        <v>42167.678495370368</v>
      </c>
      <c r="AO2032" s="84" t="s">
        <v>20543</v>
      </c>
      <c r="AP2032" s="81" t="b">
        <v>1</v>
      </c>
      <c r="AQ2032" s="81" t="b">
        <v>0</v>
      </c>
      <c r="AR2032" s="81" t="b">
        <v>0</v>
      </c>
      <c r="AS2032" s="81" t="s">
        <v>2083</v>
      </c>
      <c r="AT2032" s="81">
        <v>30</v>
      </c>
      <c r="AU2032" s="84" t="s">
        <v>2095</v>
      </c>
      <c r="AV2032" s="81" t="b">
        <v>0</v>
      </c>
      <c r="AW2032" s="81" t="s">
        <v>2471</v>
      </c>
      <c r="AX2032" s="84" t="s">
        <v>26040</v>
      </c>
      <c r="AY2032" s="81" t="s">
        <v>66</v>
      </c>
    </row>
    <row r="2033" spans="1:51" x14ac:dyDescent="0.25">
      <c r="A2033" s="66" t="s">
        <v>4459</v>
      </c>
      <c r="B2033" s="67"/>
      <c r="C2033" s="67"/>
      <c r="D2033" s="68"/>
      <c r="E2033" s="115"/>
      <c r="F2033" s="106" t="s">
        <v>23683</v>
      </c>
      <c r="G2033" s="116"/>
      <c r="H2033" s="71"/>
      <c r="I2033" s="72"/>
      <c r="J2033" s="117"/>
      <c r="K2033" s="71" t="s">
        <v>28501</v>
      </c>
      <c r="L2033" s="118"/>
      <c r="M2033" s="76"/>
      <c r="N2033" s="76"/>
      <c r="O2033" s="77"/>
      <c r="P2033" s="78"/>
      <c r="Q2033" s="78"/>
      <c r="R2033" s="88"/>
      <c r="S2033" s="88"/>
      <c r="T2033" s="88"/>
      <c r="U2033" s="88"/>
      <c r="V2033" s="52"/>
      <c r="W2033" s="52"/>
      <c r="X2033" s="52"/>
      <c r="Y2033" s="52"/>
      <c r="Z2033" s="51"/>
      <c r="AA2033" s="73"/>
      <c r="AB2033" s="73"/>
      <c r="AC2033" s="74"/>
      <c r="AD2033" s="81" t="s">
        <v>14528</v>
      </c>
      <c r="AE2033" s="81">
        <v>4651</v>
      </c>
      <c r="AF2033" s="81">
        <v>19218</v>
      </c>
      <c r="AG2033" s="81">
        <v>3211</v>
      </c>
      <c r="AH2033" s="81">
        <v>47872</v>
      </c>
      <c r="AI2033" s="81">
        <v>-21600</v>
      </c>
      <c r="AJ2033" s="81" t="s">
        <v>16682</v>
      </c>
      <c r="AK2033" s="81" t="s">
        <v>17950</v>
      </c>
      <c r="AL2033" s="81"/>
      <c r="AM2033" s="81" t="s">
        <v>1851</v>
      </c>
      <c r="AN2033" s="83">
        <v>39902.251192129632</v>
      </c>
      <c r="AO2033" s="84" t="s">
        <v>20544</v>
      </c>
      <c r="AP2033" s="81" t="b">
        <v>0</v>
      </c>
      <c r="AQ2033" s="81" t="b">
        <v>0</v>
      </c>
      <c r="AR2033" s="81" t="b">
        <v>1</v>
      </c>
      <c r="AS2033" s="81" t="s">
        <v>2084</v>
      </c>
      <c r="AT2033" s="81">
        <v>62</v>
      </c>
      <c r="AU2033" s="84" t="s">
        <v>21711</v>
      </c>
      <c r="AV2033" s="81" t="b">
        <v>0</v>
      </c>
      <c r="AW2033" s="81" t="s">
        <v>2471</v>
      </c>
      <c r="AX2033" s="84" t="s">
        <v>26041</v>
      </c>
      <c r="AY2033" s="81" t="s">
        <v>66</v>
      </c>
    </row>
    <row r="2034" spans="1:51" x14ac:dyDescent="0.25">
      <c r="A2034" s="66" t="s">
        <v>5334</v>
      </c>
      <c r="B2034" s="67"/>
      <c r="C2034" s="67"/>
      <c r="D2034" s="68"/>
      <c r="E2034" s="115"/>
      <c r="F2034" s="106" t="s">
        <v>23684</v>
      </c>
      <c r="G2034" s="116"/>
      <c r="H2034" s="71"/>
      <c r="I2034" s="72"/>
      <c r="J2034" s="117"/>
      <c r="K2034" s="71" t="s">
        <v>28502</v>
      </c>
      <c r="L2034" s="118"/>
      <c r="M2034" s="76"/>
      <c r="N2034" s="76"/>
      <c r="O2034" s="77"/>
      <c r="P2034" s="78"/>
      <c r="Q2034" s="78"/>
      <c r="R2034" s="88"/>
      <c r="S2034" s="88"/>
      <c r="T2034" s="88"/>
      <c r="U2034" s="88"/>
      <c r="V2034" s="52"/>
      <c r="W2034" s="52"/>
      <c r="X2034" s="52"/>
      <c r="Y2034" s="52"/>
      <c r="Z2034" s="51"/>
      <c r="AA2034" s="73"/>
      <c r="AB2034" s="73"/>
      <c r="AC2034" s="74"/>
      <c r="AD2034" s="81" t="s">
        <v>14529</v>
      </c>
      <c r="AE2034" s="81">
        <v>671</v>
      </c>
      <c r="AF2034" s="81">
        <v>10027</v>
      </c>
      <c r="AG2034" s="81">
        <v>65701</v>
      </c>
      <c r="AH2034" s="81">
        <v>66730</v>
      </c>
      <c r="AI2034" s="81">
        <v>-18000</v>
      </c>
      <c r="AJ2034" s="81" t="s">
        <v>16683</v>
      </c>
      <c r="AK2034" s="81" t="s">
        <v>17951</v>
      </c>
      <c r="AL2034" s="84" t="s">
        <v>18875</v>
      </c>
      <c r="AM2034" s="81" t="s">
        <v>1846</v>
      </c>
      <c r="AN2034" s="83">
        <v>39943.99013888889</v>
      </c>
      <c r="AO2034" s="84" t="s">
        <v>20545</v>
      </c>
      <c r="AP2034" s="81" t="b">
        <v>0</v>
      </c>
      <c r="AQ2034" s="81" t="b">
        <v>0</v>
      </c>
      <c r="AR2034" s="81" t="b">
        <v>1</v>
      </c>
      <c r="AS2034" s="81" t="s">
        <v>2084</v>
      </c>
      <c r="AT2034" s="81">
        <v>261</v>
      </c>
      <c r="AU2034" s="84" t="s">
        <v>21712</v>
      </c>
      <c r="AV2034" s="81" t="b">
        <v>0</v>
      </c>
      <c r="AW2034" s="81" t="s">
        <v>2471</v>
      </c>
      <c r="AX2034" s="84" t="s">
        <v>26042</v>
      </c>
      <c r="AY2034" s="81" t="s">
        <v>65</v>
      </c>
    </row>
    <row r="2035" spans="1:51" x14ac:dyDescent="0.25">
      <c r="A2035" s="66" t="s">
        <v>4460</v>
      </c>
      <c r="B2035" s="67"/>
      <c r="C2035" s="67"/>
      <c r="D2035" s="68"/>
      <c r="E2035" s="115"/>
      <c r="F2035" s="106" t="s">
        <v>23685</v>
      </c>
      <c r="G2035" s="116"/>
      <c r="H2035" s="71"/>
      <c r="I2035" s="72"/>
      <c r="J2035" s="117"/>
      <c r="K2035" s="71" t="s">
        <v>28503</v>
      </c>
      <c r="L2035" s="118"/>
      <c r="M2035" s="76"/>
      <c r="N2035" s="76"/>
      <c r="O2035" s="77"/>
      <c r="P2035" s="78"/>
      <c r="Q2035" s="78"/>
      <c r="R2035" s="88"/>
      <c r="S2035" s="88"/>
      <c r="T2035" s="88"/>
      <c r="U2035" s="88"/>
      <c r="V2035" s="52"/>
      <c r="W2035" s="52"/>
      <c r="X2035" s="52"/>
      <c r="Y2035" s="52"/>
      <c r="Z2035" s="51"/>
      <c r="AA2035" s="73"/>
      <c r="AB2035" s="73"/>
      <c r="AC2035" s="74"/>
      <c r="AD2035" s="81" t="s">
        <v>14530</v>
      </c>
      <c r="AE2035" s="81">
        <v>6094</v>
      </c>
      <c r="AF2035" s="81">
        <v>25148</v>
      </c>
      <c r="AG2035" s="81">
        <v>14706</v>
      </c>
      <c r="AH2035" s="81">
        <v>0</v>
      </c>
      <c r="AI2035" s="81">
        <v>-28800</v>
      </c>
      <c r="AJ2035" s="81" t="s">
        <v>16684</v>
      </c>
      <c r="AK2035" s="81" t="s">
        <v>17172</v>
      </c>
      <c r="AL2035" s="81"/>
      <c r="AM2035" s="81" t="s">
        <v>1842</v>
      </c>
      <c r="AN2035" s="83">
        <v>41046.784942129627</v>
      </c>
      <c r="AO2035" s="84" t="s">
        <v>20546</v>
      </c>
      <c r="AP2035" s="81" t="b">
        <v>0</v>
      </c>
      <c r="AQ2035" s="81" t="b">
        <v>0</v>
      </c>
      <c r="AR2035" s="81" t="b">
        <v>0</v>
      </c>
      <c r="AS2035" s="81" t="s">
        <v>2084</v>
      </c>
      <c r="AT2035" s="81">
        <v>26</v>
      </c>
      <c r="AU2035" s="84" t="s">
        <v>2169</v>
      </c>
      <c r="AV2035" s="81" t="b">
        <v>0</v>
      </c>
      <c r="AW2035" s="81" t="s">
        <v>2471</v>
      </c>
      <c r="AX2035" s="84" t="s">
        <v>26043</v>
      </c>
      <c r="AY2035" s="81" t="s">
        <v>66</v>
      </c>
    </row>
    <row r="2036" spans="1:51" x14ac:dyDescent="0.25">
      <c r="A2036" s="66" t="s">
        <v>4461</v>
      </c>
      <c r="B2036" s="67"/>
      <c r="C2036" s="67"/>
      <c r="D2036" s="68"/>
      <c r="E2036" s="115"/>
      <c r="F2036" s="106" t="s">
        <v>23686</v>
      </c>
      <c r="G2036" s="116"/>
      <c r="H2036" s="71"/>
      <c r="I2036" s="72"/>
      <c r="J2036" s="117"/>
      <c r="K2036" s="71" t="s">
        <v>28504</v>
      </c>
      <c r="L2036" s="118"/>
      <c r="M2036" s="76"/>
      <c r="N2036" s="76"/>
      <c r="O2036" s="77"/>
      <c r="P2036" s="78"/>
      <c r="Q2036" s="78"/>
      <c r="R2036" s="88"/>
      <c r="S2036" s="88"/>
      <c r="T2036" s="88"/>
      <c r="U2036" s="88"/>
      <c r="V2036" s="52"/>
      <c r="W2036" s="52"/>
      <c r="X2036" s="52"/>
      <c r="Y2036" s="52"/>
      <c r="Z2036" s="51"/>
      <c r="AA2036" s="73"/>
      <c r="AB2036" s="73"/>
      <c r="AC2036" s="74"/>
      <c r="AD2036" s="81" t="s">
        <v>14531</v>
      </c>
      <c r="AE2036" s="81">
        <v>36</v>
      </c>
      <c r="AF2036" s="81">
        <v>57</v>
      </c>
      <c r="AG2036" s="81">
        <v>14799</v>
      </c>
      <c r="AH2036" s="81">
        <v>0</v>
      </c>
      <c r="AI2036" s="81"/>
      <c r="AJ2036" s="81"/>
      <c r="AK2036" s="81"/>
      <c r="AL2036" s="81"/>
      <c r="AM2036" s="81"/>
      <c r="AN2036" s="83">
        <v>42384.718900462962</v>
      </c>
      <c r="AO2036" s="81"/>
      <c r="AP2036" s="81" t="b">
        <v>1</v>
      </c>
      <c r="AQ2036" s="81" t="b">
        <v>0</v>
      </c>
      <c r="AR2036" s="81" t="b">
        <v>0</v>
      </c>
      <c r="AS2036" s="81" t="s">
        <v>2084</v>
      </c>
      <c r="AT2036" s="81">
        <v>10</v>
      </c>
      <c r="AU2036" s="81"/>
      <c r="AV2036" s="81" t="b">
        <v>0</v>
      </c>
      <c r="AW2036" s="81" t="s">
        <v>2471</v>
      </c>
      <c r="AX2036" s="84" t="s">
        <v>26044</v>
      </c>
      <c r="AY2036" s="81" t="s">
        <v>66</v>
      </c>
    </row>
    <row r="2037" spans="1:51" x14ac:dyDescent="0.25">
      <c r="A2037" s="66" t="s">
        <v>4462</v>
      </c>
      <c r="B2037" s="67"/>
      <c r="C2037" s="67"/>
      <c r="D2037" s="68"/>
      <c r="E2037" s="115"/>
      <c r="F2037" s="106" t="s">
        <v>23687</v>
      </c>
      <c r="G2037" s="116"/>
      <c r="H2037" s="71"/>
      <c r="I2037" s="72"/>
      <c r="J2037" s="117"/>
      <c r="K2037" s="71" t="s">
        <v>28505</v>
      </c>
      <c r="L2037" s="118"/>
      <c r="M2037" s="76"/>
      <c r="N2037" s="76"/>
      <c r="O2037" s="77"/>
      <c r="P2037" s="78"/>
      <c r="Q2037" s="78"/>
      <c r="R2037" s="88"/>
      <c r="S2037" s="88"/>
      <c r="T2037" s="88"/>
      <c r="U2037" s="88"/>
      <c r="V2037" s="52"/>
      <c r="W2037" s="52"/>
      <c r="X2037" s="52"/>
      <c r="Y2037" s="52"/>
      <c r="Z2037" s="51"/>
      <c r="AA2037" s="73"/>
      <c r="AB2037" s="73"/>
      <c r="AC2037" s="74"/>
      <c r="AD2037" s="81" t="s">
        <v>14532</v>
      </c>
      <c r="AE2037" s="81">
        <v>3122</v>
      </c>
      <c r="AF2037" s="81">
        <v>2917</v>
      </c>
      <c r="AG2037" s="81">
        <v>11068</v>
      </c>
      <c r="AH2037" s="81">
        <v>1</v>
      </c>
      <c r="AI2037" s="81">
        <v>-28800</v>
      </c>
      <c r="AJ2037" s="81" t="s">
        <v>16685</v>
      </c>
      <c r="AK2037" s="81" t="s">
        <v>17952</v>
      </c>
      <c r="AL2037" s="81"/>
      <c r="AM2037" s="81" t="s">
        <v>1868</v>
      </c>
      <c r="AN2037" s="83">
        <v>40707.72457175926</v>
      </c>
      <c r="AO2037" s="84" t="s">
        <v>20547</v>
      </c>
      <c r="AP2037" s="81" t="b">
        <v>0</v>
      </c>
      <c r="AQ2037" s="81" t="b">
        <v>0</v>
      </c>
      <c r="AR2037" s="81" t="b">
        <v>0</v>
      </c>
      <c r="AS2037" s="81" t="s">
        <v>2084</v>
      </c>
      <c r="AT2037" s="81">
        <v>47</v>
      </c>
      <c r="AU2037" s="84" t="s">
        <v>2103</v>
      </c>
      <c r="AV2037" s="81" t="b">
        <v>0</v>
      </c>
      <c r="AW2037" s="81" t="s">
        <v>2471</v>
      </c>
      <c r="AX2037" s="84" t="s">
        <v>26045</v>
      </c>
      <c r="AY2037" s="81" t="s">
        <v>66</v>
      </c>
    </row>
    <row r="2038" spans="1:51" x14ac:dyDescent="0.25">
      <c r="A2038" s="66" t="s">
        <v>4463</v>
      </c>
      <c r="B2038" s="67"/>
      <c r="C2038" s="67"/>
      <c r="D2038" s="68"/>
      <c r="E2038" s="115"/>
      <c r="F2038" s="106" t="s">
        <v>23688</v>
      </c>
      <c r="G2038" s="116"/>
      <c r="H2038" s="71"/>
      <c r="I2038" s="72"/>
      <c r="J2038" s="117"/>
      <c r="K2038" s="71" t="s">
        <v>28506</v>
      </c>
      <c r="L2038" s="118"/>
      <c r="M2038" s="76"/>
      <c r="N2038" s="76"/>
      <c r="O2038" s="77"/>
      <c r="P2038" s="78"/>
      <c r="Q2038" s="78"/>
      <c r="R2038" s="88"/>
      <c r="S2038" s="88"/>
      <c r="T2038" s="88"/>
      <c r="U2038" s="88"/>
      <c r="V2038" s="52"/>
      <c r="W2038" s="52"/>
      <c r="X2038" s="52"/>
      <c r="Y2038" s="52"/>
      <c r="Z2038" s="51"/>
      <c r="AA2038" s="73"/>
      <c r="AB2038" s="73"/>
      <c r="AC2038" s="74"/>
      <c r="AD2038" s="81" t="s">
        <v>4463</v>
      </c>
      <c r="AE2038" s="81">
        <v>163</v>
      </c>
      <c r="AF2038" s="81">
        <v>196</v>
      </c>
      <c r="AG2038" s="81">
        <v>3056</v>
      </c>
      <c r="AH2038" s="81">
        <v>459</v>
      </c>
      <c r="AI2038" s="81">
        <v>-25200</v>
      </c>
      <c r="AJ2038" s="81"/>
      <c r="AK2038" s="81"/>
      <c r="AL2038" s="84" t="s">
        <v>18876</v>
      </c>
      <c r="AM2038" s="81" t="s">
        <v>1858</v>
      </c>
      <c r="AN2038" s="83">
        <v>42092.130509259259</v>
      </c>
      <c r="AO2038" s="84" t="s">
        <v>20548</v>
      </c>
      <c r="AP2038" s="81" t="b">
        <v>1</v>
      </c>
      <c r="AQ2038" s="81" t="b">
        <v>0</v>
      </c>
      <c r="AR2038" s="81" t="b">
        <v>0</v>
      </c>
      <c r="AS2038" s="81" t="s">
        <v>2084</v>
      </c>
      <c r="AT2038" s="81">
        <v>3</v>
      </c>
      <c r="AU2038" s="84" t="s">
        <v>2095</v>
      </c>
      <c r="AV2038" s="81" t="b">
        <v>0</v>
      </c>
      <c r="AW2038" s="81" t="s">
        <v>2471</v>
      </c>
      <c r="AX2038" s="84" t="s">
        <v>26046</v>
      </c>
      <c r="AY2038" s="81" t="s">
        <v>66</v>
      </c>
    </row>
    <row r="2039" spans="1:51" x14ac:dyDescent="0.25">
      <c r="A2039" s="66" t="s">
        <v>4464</v>
      </c>
      <c r="B2039" s="67"/>
      <c r="C2039" s="67"/>
      <c r="D2039" s="68"/>
      <c r="E2039" s="115"/>
      <c r="F2039" s="106" t="s">
        <v>23689</v>
      </c>
      <c r="G2039" s="116"/>
      <c r="H2039" s="71"/>
      <c r="I2039" s="72"/>
      <c r="J2039" s="117"/>
      <c r="K2039" s="71" t="s">
        <v>28507</v>
      </c>
      <c r="L2039" s="118"/>
      <c r="M2039" s="76"/>
      <c r="N2039" s="76"/>
      <c r="O2039" s="77"/>
      <c r="P2039" s="78"/>
      <c r="Q2039" s="78"/>
      <c r="R2039" s="88"/>
      <c r="S2039" s="88"/>
      <c r="T2039" s="88"/>
      <c r="U2039" s="88"/>
      <c r="V2039" s="52"/>
      <c r="W2039" s="52"/>
      <c r="X2039" s="52"/>
      <c r="Y2039" s="52"/>
      <c r="Z2039" s="51"/>
      <c r="AA2039" s="73"/>
      <c r="AB2039" s="73"/>
      <c r="AC2039" s="74"/>
      <c r="AD2039" s="81" t="s">
        <v>14533</v>
      </c>
      <c r="AE2039" s="81">
        <v>156</v>
      </c>
      <c r="AF2039" s="81">
        <v>164</v>
      </c>
      <c r="AG2039" s="81">
        <v>216</v>
      </c>
      <c r="AH2039" s="81">
        <v>103</v>
      </c>
      <c r="AI2039" s="81">
        <v>-28800</v>
      </c>
      <c r="AJ2039" s="81" t="s">
        <v>16686</v>
      </c>
      <c r="AK2039" s="81" t="s">
        <v>17953</v>
      </c>
      <c r="AL2039" s="84" t="s">
        <v>18877</v>
      </c>
      <c r="AM2039" s="81" t="s">
        <v>1842</v>
      </c>
      <c r="AN2039" s="83">
        <v>42390.206111111111</v>
      </c>
      <c r="AO2039" s="84" t="s">
        <v>20549</v>
      </c>
      <c r="AP2039" s="81" t="b">
        <v>1</v>
      </c>
      <c r="AQ2039" s="81" t="b">
        <v>0</v>
      </c>
      <c r="AR2039" s="81" t="b">
        <v>0</v>
      </c>
      <c r="AS2039" s="81" t="s">
        <v>2084</v>
      </c>
      <c r="AT2039" s="81">
        <v>0</v>
      </c>
      <c r="AU2039" s="81"/>
      <c r="AV2039" s="81" t="b">
        <v>0</v>
      </c>
      <c r="AW2039" s="81" t="s">
        <v>2471</v>
      </c>
      <c r="AX2039" s="84" t="s">
        <v>26047</v>
      </c>
      <c r="AY2039" s="81" t="s">
        <v>66</v>
      </c>
    </row>
    <row r="2040" spans="1:51" x14ac:dyDescent="0.25">
      <c r="A2040" s="66" t="s">
        <v>4465</v>
      </c>
      <c r="B2040" s="67"/>
      <c r="C2040" s="67"/>
      <c r="D2040" s="68"/>
      <c r="E2040" s="115"/>
      <c r="F2040" s="106" t="s">
        <v>23690</v>
      </c>
      <c r="G2040" s="116"/>
      <c r="H2040" s="71"/>
      <c r="I2040" s="72"/>
      <c r="J2040" s="117"/>
      <c r="K2040" s="71" t="s">
        <v>28508</v>
      </c>
      <c r="L2040" s="118"/>
      <c r="M2040" s="76"/>
      <c r="N2040" s="76"/>
      <c r="O2040" s="77"/>
      <c r="P2040" s="78"/>
      <c r="Q2040" s="78"/>
      <c r="R2040" s="88"/>
      <c r="S2040" s="88"/>
      <c r="T2040" s="88"/>
      <c r="U2040" s="88"/>
      <c r="V2040" s="52"/>
      <c r="W2040" s="52"/>
      <c r="X2040" s="52"/>
      <c r="Y2040" s="52"/>
      <c r="Z2040" s="51"/>
      <c r="AA2040" s="73"/>
      <c r="AB2040" s="73"/>
      <c r="AC2040" s="74"/>
      <c r="AD2040" s="81" t="s">
        <v>4465</v>
      </c>
      <c r="AE2040" s="81">
        <v>20</v>
      </c>
      <c r="AF2040" s="81">
        <v>8</v>
      </c>
      <c r="AG2040" s="81">
        <v>3</v>
      </c>
      <c r="AH2040" s="81">
        <v>2</v>
      </c>
      <c r="AI2040" s="81"/>
      <c r="AJ2040" s="81"/>
      <c r="AK2040" s="81"/>
      <c r="AL2040" s="81"/>
      <c r="AM2040" s="81"/>
      <c r="AN2040" s="83">
        <v>41568.779236111113</v>
      </c>
      <c r="AO2040" s="81"/>
      <c r="AP2040" s="81" t="b">
        <v>1</v>
      </c>
      <c r="AQ2040" s="81" t="b">
        <v>0</v>
      </c>
      <c r="AR2040" s="81" t="b">
        <v>0</v>
      </c>
      <c r="AS2040" s="81" t="s">
        <v>2084</v>
      </c>
      <c r="AT2040" s="81">
        <v>0</v>
      </c>
      <c r="AU2040" s="84" t="s">
        <v>2095</v>
      </c>
      <c r="AV2040" s="81" t="b">
        <v>0</v>
      </c>
      <c r="AW2040" s="81" t="s">
        <v>2471</v>
      </c>
      <c r="AX2040" s="84" t="s">
        <v>26048</v>
      </c>
      <c r="AY2040" s="81" t="s">
        <v>66</v>
      </c>
    </row>
    <row r="2041" spans="1:51" x14ac:dyDescent="0.25">
      <c r="A2041" s="66" t="s">
        <v>5335</v>
      </c>
      <c r="B2041" s="67"/>
      <c r="C2041" s="67"/>
      <c r="D2041" s="68"/>
      <c r="E2041" s="115"/>
      <c r="F2041" s="106" t="s">
        <v>23691</v>
      </c>
      <c r="G2041" s="116"/>
      <c r="H2041" s="71"/>
      <c r="I2041" s="72"/>
      <c r="J2041" s="117"/>
      <c r="K2041" s="71" t="s">
        <v>28509</v>
      </c>
      <c r="L2041" s="118"/>
      <c r="M2041" s="76"/>
      <c r="N2041" s="76"/>
      <c r="O2041" s="77"/>
      <c r="P2041" s="78"/>
      <c r="Q2041" s="78"/>
      <c r="R2041" s="88"/>
      <c r="S2041" s="88"/>
      <c r="T2041" s="88"/>
      <c r="U2041" s="88"/>
      <c r="V2041" s="52"/>
      <c r="W2041" s="52"/>
      <c r="X2041" s="52"/>
      <c r="Y2041" s="52"/>
      <c r="Z2041" s="51"/>
      <c r="AA2041" s="73"/>
      <c r="AB2041" s="73"/>
      <c r="AC2041" s="74"/>
      <c r="AD2041" s="81" t="s">
        <v>14534</v>
      </c>
      <c r="AE2041" s="81">
        <v>4058</v>
      </c>
      <c r="AF2041" s="81">
        <v>41906</v>
      </c>
      <c r="AG2041" s="81">
        <v>10430</v>
      </c>
      <c r="AH2041" s="81">
        <v>7854</v>
      </c>
      <c r="AI2041" s="81">
        <v>-25200</v>
      </c>
      <c r="AJ2041" s="81" t="s">
        <v>16687</v>
      </c>
      <c r="AK2041" s="81" t="s">
        <v>17954</v>
      </c>
      <c r="AL2041" s="84" t="s">
        <v>18878</v>
      </c>
      <c r="AM2041" s="81" t="s">
        <v>1858</v>
      </c>
      <c r="AN2041" s="83">
        <v>39891.765219907407</v>
      </c>
      <c r="AO2041" s="84" t="s">
        <v>20550</v>
      </c>
      <c r="AP2041" s="81" t="b">
        <v>0</v>
      </c>
      <c r="AQ2041" s="81" t="b">
        <v>0</v>
      </c>
      <c r="AR2041" s="81" t="b">
        <v>1</v>
      </c>
      <c r="AS2041" s="81" t="s">
        <v>2084</v>
      </c>
      <c r="AT2041" s="81">
        <v>599</v>
      </c>
      <c r="AU2041" s="84" t="s">
        <v>21190</v>
      </c>
      <c r="AV2041" s="81" t="b">
        <v>1</v>
      </c>
      <c r="AW2041" s="81" t="s">
        <v>2471</v>
      </c>
      <c r="AX2041" s="84" t="s">
        <v>26049</v>
      </c>
      <c r="AY2041" s="81" t="s">
        <v>65</v>
      </c>
    </row>
    <row r="2042" spans="1:51" x14ac:dyDescent="0.25">
      <c r="A2042" s="66" t="s">
        <v>4466</v>
      </c>
      <c r="B2042" s="67"/>
      <c r="C2042" s="67"/>
      <c r="D2042" s="68"/>
      <c r="E2042" s="115"/>
      <c r="F2042" s="106" t="s">
        <v>23692</v>
      </c>
      <c r="G2042" s="116"/>
      <c r="H2042" s="71"/>
      <c r="I2042" s="72"/>
      <c r="J2042" s="117"/>
      <c r="K2042" s="71" t="s">
        <v>28510</v>
      </c>
      <c r="L2042" s="118"/>
      <c r="M2042" s="76"/>
      <c r="N2042" s="76"/>
      <c r="O2042" s="77"/>
      <c r="P2042" s="78"/>
      <c r="Q2042" s="78"/>
      <c r="R2042" s="88"/>
      <c r="S2042" s="88"/>
      <c r="T2042" s="88"/>
      <c r="U2042" s="88"/>
      <c r="V2042" s="52"/>
      <c r="W2042" s="52"/>
      <c r="X2042" s="52"/>
      <c r="Y2042" s="52"/>
      <c r="Z2042" s="51"/>
      <c r="AA2042" s="73"/>
      <c r="AB2042" s="73"/>
      <c r="AC2042" s="74"/>
      <c r="AD2042" s="81" t="s">
        <v>14535</v>
      </c>
      <c r="AE2042" s="81">
        <v>1523</v>
      </c>
      <c r="AF2042" s="81">
        <v>28722</v>
      </c>
      <c r="AG2042" s="81">
        <v>159671</v>
      </c>
      <c r="AH2042" s="81">
        <v>3907</v>
      </c>
      <c r="AI2042" s="81">
        <v>0</v>
      </c>
      <c r="AJ2042" s="81" t="s">
        <v>16688</v>
      </c>
      <c r="AK2042" s="81"/>
      <c r="AL2042" s="84" t="s">
        <v>18879</v>
      </c>
      <c r="AM2042" s="81" t="s">
        <v>1849</v>
      </c>
      <c r="AN2042" s="83">
        <v>40725.78465277778</v>
      </c>
      <c r="AO2042" s="84" t="s">
        <v>20551</v>
      </c>
      <c r="AP2042" s="81" t="b">
        <v>1</v>
      </c>
      <c r="AQ2042" s="81" t="b">
        <v>0</v>
      </c>
      <c r="AR2042" s="81" t="b">
        <v>0</v>
      </c>
      <c r="AS2042" s="81" t="s">
        <v>2084</v>
      </c>
      <c r="AT2042" s="81">
        <v>261</v>
      </c>
      <c r="AU2042" s="84" t="s">
        <v>2095</v>
      </c>
      <c r="AV2042" s="81" t="b">
        <v>0</v>
      </c>
      <c r="AW2042" s="81" t="s">
        <v>2471</v>
      </c>
      <c r="AX2042" s="84" t="s">
        <v>26050</v>
      </c>
      <c r="AY2042" s="81" t="s">
        <v>66</v>
      </c>
    </row>
    <row r="2043" spans="1:51" x14ac:dyDescent="0.25">
      <c r="A2043" s="66" t="s">
        <v>4467</v>
      </c>
      <c r="B2043" s="67"/>
      <c r="C2043" s="67"/>
      <c r="D2043" s="68"/>
      <c r="E2043" s="115"/>
      <c r="F2043" s="106" t="s">
        <v>23693</v>
      </c>
      <c r="G2043" s="116"/>
      <c r="H2043" s="71"/>
      <c r="I2043" s="72"/>
      <c r="J2043" s="117"/>
      <c r="K2043" s="71" t="s">
        <v>28511</v>
      </c>
      <c r="L2043" s="118"/>
      <c r="M2043" s="76"/>
      <c r="N2043" s="76"/>
      <c r="O2043" s="77"/>
      <c r="P2043" s="78"/>
      <c r="Q2043" s="78"/>
      <c r="R2043" s="88"/>
      <c r="S2043" s="88"/>
      <c r="T2043" s="88"/>
      <c r="U2043" s="88"/>
      <c r="V2043" s="52"/>
      <c r="W2043" s="52"/>
      <c r="X2043" s="52"/>
      <c r="Y2043" s="52"/>
      <c r="Z2043" s="51"/>
      <c r="AA2043" s="73"/>
      <c r="AB2043" s="73"/>
      <c r="AC2043" s="74"/>
      <c r="AD2043" s="81" t="s">
        <v>14536</v>
      </c>
      <c r="AE2043" s="81">
        <v>392</v>
      </c>
      <c r="AF2043" s="81">
        <v>34</v>
      </c>
      <c r="AG2043" s="81">
        <v>138</v>
      </c>
      <c r="AH2043" s="81">
        <v>13</v>
      </c>
      <c r="AI2043" s="81">
        <v>28800</v>
      </c>
      <c r="AJ2043" s="81" t="s">
        <v>16689</v>
      </c>
      <c r="AK2043" s="81"/>
      <c r="AL2043" s="84" t="s">
        <v>18880</v>
      </c>
      <c r="AM2043" s="81" t="s">
        <v>1866</v>
      </c>
      <c r="AN2043" s="83">
        <v>41313.276655092595</v>
      </c>
      <c r="AO2043" s="81"/>
      <c r="AP2043" s="81" t="b">
        <v>1</v>
      </c>
      <c r="AQ2043" s="81" t="b">
        <v>0</v>
      </c>
      <c r="AR2043" s="81" t="b">
        <v>0</v>
      </c>
      <c r="AS2043" s="81" t="s">
        <v>2084</v>
      </c>
      <c r="AT2043" s="81">
        <v>0</v>
      </c>
      <c r="AU2043" s="84" t="s">
        <v>2095</v>
      </c>
      <c r="AV2043" s="81" t="b">
        <v>0</v>
      </c>
      <c r="AW2043" s="81" t="s">
        <v>2471</v>
      </c>
      <c r="AX2043" s="84" t="s">
        <v>26051</v>
      </c>
      <c r="AY2043" s="81" t="s">
        <v>66</v>
      </c>
    </row>
    <row r="2044" spans="1:51" x14ac:dyDescent="0.25">
      <c r="A2044" s="66" t="s">
        <v>4468</v>
      </c>
      <c r="B2044" s="67"/>
      <c r="C2044" s="67"/>
      <c r="D2044" s="68"/>
      <c r="E2044" s="115"/>
      <c r="F2044" s="106" t="s">
        <v>23694</v>
      </c>
      <c r="G2044" s="116"/>
      <c r="H2044" s="71"/>
      <c r="I2044" s="72"/>
      <c r="J2044" s="117"/>
      <c r="K2044" s="71" t="s">
        <v>28512</v>
      </c>
      <c r="L2044" s="118"/>
      <c r="M2044" s="76"/>
      <c r="N2044" s="76"/>
      <c r="O2044" s="77"/>
      <c r="P2044" s="78"/>
      <c r="Q2044" s="78"/>
      <c r="R2044" s="88"/>
      <c r="S2044" s="88"/>
      <c r="T2044" s="88"/>
      <c r="U2044" s="88"/>
      <c r="V2044" s="52"/>
      <c r="W2044" s="52"/>
      <c r="X2044" s="52"/>
      <c r="Y2044" s="52"/>
      <c r="Z2044" s="51"/>
      <c r="AA2044" s="73"/>
      <c r="AB2044" s="73"/>
      <c r="AC2044" s="74"/>
      <c r="AD2044" s="81" t="s">
        <v>14537</v>
      </c>
      <c r="AE2044" s="81">
        <v>49</v>
      </c>
      <c r="AF2044" s="81">
        <v>60</v>
      </c>
      <c r="AG2044" s="81">
        <v>2677</v>
      </c>
      <c r="AH2044" s="81">
        <v>4</v>
      </c>
      <c r="AI2044" s="81">
        <v>-28800</v>
      </c>
      <c r="AJ2044" s="81" t="s">
        <v>16690</v>
      </c>
      <c r="AK2044" s="81" t="s">
        <v>1600</v>
      </c>
      <c r="AL2044" s="84" t="s">
        <v>18881</v>
      </c>
      <c r="AM2044" s="81" t="s">
        <v>1842</v>
      </c>
      <c r="AN2044" s="83">
        <v>41819.703217592592</v>
      </c>
      <c r="AO2044" s="84" t="s">
        <v>20552</v>
      </c>
      <c r="AP2044" s="81" t="b">
        <v>1</v>
      </c>
      <c r="AQ2044" s="81" t="b">
        <v>0</v>
      </c>
      <c r="AR2044" s="81" t="b">
        <v>0</v>
      </c>
      <c r="AS2044" s="81" t="s">
        <v>2084</v>
      </c>
      <c r="AT2044" s="81">
        <v>6</v>
      </c>
      <c r="AU2044" s="84" t="s">
        <v>2095</v>
      </c>
      <c r="AV2044" s="81" t="b">
        <v>0</v>
      </c>
      <c r="AW2044" s="81" t="s">
        <v>2471</v>
      </c>
      <c r="AX2044" s="84" t="s">
        <v>26052</v>
      </c>
      <c r="AY2044" s="81" t="s">
        <v>66</v>
      </c>
    </row>
    <row r="2045" spans="1:51" x14ac:dyDescent="0.25">
      <c r="A2045" s="66" t="s">
        <v>4469</v>
      </c>
      <c r="B2045" s="67"/>
      <c r="C2045" s="67"/>
      <c r="D2045" s="68"/>
      <c r="E2045" s="115"/>
      <c r="F2045" s="106" t="s">
        <v>23695</v>
      </c>
      <c r="G2045" s="116"/>
      <c r="H2045" s="71"/>
      <c r="I2045" s="72"/>
      <c r="J2045" s="117"/>
      <c r="K2045" s="71" t="s">
        <v>28513</v>
      </c>
      <c r="L2045" s="118"/>
      <c r="M2045" s="76"/>
      <c r="N2045" s="76"/>
      <c r="O2045" s="77"/>
      <c r="P2045" s="78"/>
      <c r="Q2045" s="78"/>
      <c r="R2045" s="88"/>
      <c r="S2045" s="88"/>
      <c r="T2045" s="88"/>
      <c r="U2045" s="88"/>
      <c r="V2045" s="52"/>
      <c r="W2045" s="52"/>
      <c r="X2045" s="52"/>
      <c r="Y2045" s="52"/>
      <c r="Z2045" s="51"/>
      <c r="AA2045" s="73"/>
      <c r="AB2045" s="73"/>
      <c r="AC2045" s="74"/>
      <c r="AD2045" s="81" t="s">
        <v>14538</v>
      </c>
      <c r="AE2045" s="81">
        <v>343</v>
      </c>
      <c r="AF2045" s="81">
        <v>238</v>
      </c>
      <c r="AG2045" s="81">
        <v>4484</v>
      </c>
      <c r="AH2045" s="81">
        <v>3959</v>
      </c>
      <c r="AI2045" s="81"/>
      <c r="AJ2045" s="81" t="s">
        <v>16691</v>
      </c>
      <c r="AK2045" s="81" t="s">
        <v>17955</v>
      </c>
      <c r="AL2045" s="81"/>
      <c r="AM2045" s="81"/>
      <c r="AN2045" s="83">
        <v>42142.959340277775</v>
      </c>
      <c r="AO2045" s="84" t="s">
        <v>20553</v>
      </c>
      <c r="AP2045" s="81" t="b">
        <v>0</v>
      </c>
      <c r="AQ2045" s="81" t="b">
        <v>0</v>
      </c>
      <c r="AR2045" s="81" t="b">
        <v>1</v>
      </c>
      <c r="AS2045" s="81" t="s">
        <v>2084</v>
      </c>
      <c r="AT2045" s="81">
        <v>5</v>
      </c>
      <c r="AU2045" s="84" t="s">
        <v>2095</v>
      </c>
      <c r="AV2045" s="81" t="b">
        <v>0</v>
      </c>
      <c r="AW2045" s="81" t="s">
        <v>2471</v>
      </c>
      <c r="AX2045" s="84" t="s">
        <v>26053</v>
      </c>
      <c r="AY2045" s="81" t="s">
        <v>66</v>
      </c>
    </row>
    <row r="2046" spans="1:51" x14ac:dyDescent="0.25">
      <c r="A2046" s="66" t="s">
        <v>5336</v>
      </c>
      <c r="B2046" s="67"/>
      <c r="C2046" s="67"/>
      <c r="D2046" s="68"/>
      <c r="E2046" s="115"/>
      <c r="F2046" s="106" t="s">
        <v>23696</v>
      </c>
      <c r="G2046" s="116"/>
      <c r="H2046" s="71"/>
      <c r="I2046" s="72"/>
      <c r="J2046" s="117"/>
      <c r="K2046" s="71" t="s">
        <v>28514</v>
      </c>
      <c r="L2046" s="118"/>
      <c r="M2046" s="76"/>
      <c r="N2046" s="76"/>
      <c r="O2046" s="77"/>
      <c r="P2046" s="78"/>
      <c r="Q2046" s="78"/>
      <c r="R2046" s="88"/>
      <c r="S2046" s="88"/>
      <c r="T2046" s="88"/>
      <c r="U2046" s="88"/>
      <c r="V2046" s="52"/>
      <c r="W2046" s="52"/>
      <c r="X2046" s="52"/>
      <c r="Y2046" s="52"/>
      <c r="Z2046" s="51"/>
      <c r="AA2046" s="73"/>
      <c r="AB2046" s="73"/>
      <c r="AC2046" s="74"/>
      <c r="AD2046" s="81" t="s">
        <v>14539</v>
      </c>
      <c r="AE2046" s="81">
        <v>189</v>
      </c>
      <c r="AF2046" s="81">
        <v>273</v>
      </c>
      <c r="AG2046" s="81">
        <v>9279</v>
      </c>
      <c r="AH2046" s="81">
        <v>8045</v>
      </c>
      <c r="AI2046" s="81">
        <v>-28800</v>
      </c>
      <c r="AJ2046" s="81" t="s">
        <v>16692</v>
      </c>
      <c r="AK2046" s="81" t="s">
        <v>17956</v>
      </c>
      <c r="AL2046" s="81"/>
      <c r="AM2046" s="81" t="s">
        <v>1842</v>
      </c>
      <c r="AN2046" s="83">
        <v>41680.683148148149</v>
      </c>
      <c r="AO2046" s="84" t="s">
        <v>20554</v>
      </c>
      <c r="AP2046" s="81" t="b">
        <v>0</v>
      </c>
      <c r="AQ2046" s="81" t="b">
        <v>0</v>
      </c>
      <c r="AR2046" s="81" t="b">
        <v>1</v>
      </c>
      <c r="AS2046" s="81" t="s">
        <v>2084</v>
      </c>
      <c r="AT2046" s="81">
        <v>7</v>
      </c>
      <c r="AU2046" s="84" t="s">
        <v>2095</v>
      </c>
      <c r="AV2046" s="81" t="b">
        <v>0</v>
      </c>
      <c r="AW2046" s="81" t="s">
        <v>2471</v>
      </c>
      <c r="AX2046" s="84" t="s">
        <v>26054</v>
      </c>
      <c r="AY2046" s="81" t="s">
        <v>65</v>
      </c>
    </row>
    <row r="2047" spans="1:51" x14ac:dyDescent="0.25">
      <c r="A2047" s="66" t="s">
        <v>4470</v>
      </c>
      <c r="B2047" s="67"/>
      <c r="C2047" s="67"/>
      <c r="D2047" s="68"/>
      <c r="E2047" s="115"/>
      <c r="F2047" s="106" t="s">
        <v>23697</v>
      </c>
      <c r="G2047" s="116"/>
      <c r="H2047" s="71"/>
      <c r="I2047" s="72"/>
      <c r="J2047" s="117"/>
      <c r="K2047" s="71" t="s">
        <v>28515</v>
      </c>
      <c r="L2047" s="118"/>
      <c r="M2047" s="76"/>
      <c r="N2047" s="76"/>
      <c r="O2047" s="77"/>
      <c r="P2047" s="78"/>
      <c r="Q2047" s="78"/>
      <c r="R2047" s="88"/>
      <c r="S2047" s="88"/>
      <c r="T2047" s="88"/>
      <c r="U2047" s="88"/>
      <c r="V2047" s="52"/>
      <c r="W2047" s="52"/>
      <c r="X2047" s="52"/>
      <c r="Y2047" s="52"/>
      <c r="Z2047" s="51"/>
      <c r="AA2047" s="73"/>
      <c r="AB2047" s="73"/>
      <c r="AC2047" s="74"/>
      <c r="AD2047" s="81" t="s">
        <v>14540</v>
      </c>
      <c r="AE2047" s="81">
        <v>1</v>
      </c>
      <c r="AF2047" s="81">
        <v>146</v>
      </c>
      <c r="AG2047" s="81">
        <v>30846</v>
      </c>
      <c r="AH2047" s="81">
        <v>28</v>
      </c>
      <c r="AI2047" s="81">
        <v>-28800</v>
      </c>
      <c r="AJ2047" s="81" t="s">
        <v>16693</v>
      </c>
      <c r="AK2047" s="81"/>
      <c r="AL2047" s="81"/>
      <c r="AM2047" s="81" t="s">
        <v>1842</v>
      </c>
      <c r="AN2047" s="83">
        <v>42384.654907407406</v>
      </c>
      <c r="AO2047" s="84" t="s">
        <v>20555</v>
      </c>
      <c r="AP2047" s="81" t="b">
        <v>0</v>
      </c>
      <c r="AQ2047" s="81" t="b">
        <v>0</v>
      </c>
      <c r="AR2047" s="81" t="b">
        <v>0</v>
      </c>
      <c r="AS2047" s="81" t="s">
        <v>21055</v>
      </c>
      <c r="AT2047" s="81">
        <v>23</v>
      </c>
      <c r="AU2047" s="84" t="s">
        <v>2095</v>
      </c>
      <c r="AV2047" s="81" t="b">
        <v>0</v>
      </c>
      <c r="AW2047" s="81" t="s">
        <v>2471</v>
      </c>
      <c r="AX2047" s="84" t="s">
        <v>26055</v>
      </c>
      <c r="AY2047" s="81" t="s">
        <v>66</v>
      </c>
    </row>
    <row r="2048" spans="1:51" x14ac:dyDescent="0.25">
      <c r="A2048" s="66" t="s">
        <v>4472</v>
      </c>
      <c r="B2048" s="67"/>
      <c r="C2048" s="67"/>
      <c r="D2048" s="68"/>
      <c r="E2048" s="115"/>
      <c r="F2048" s="106" t="s">
        <v>23698</v>
      </c>
      <c r="G2048" s="116"/>
      <c r="H2048" s="71"/>
      <c r="I2048" s="72"/>
      <c r="J2048" s="117"/>
      <c r="K2048" s="71" t="s">
        <v>28516</v>
      </c>
      <c r="L2048" s="118"/>
      <c r="M2048" s="76"/>
      <c r="N2048" s="76"/>
      <c r="O2048" s="77"/>
      <c r="P2048" s="78"/>
      <c r="Q2048" s="78"/>
      <c r="R2048" s="88"/>
      <c r="S2048" s="88"/>
      <c r="T2048" s="88"/>
      <c r="U2048" s="88"/>
      <c r="V2048" s="52"/>
      <c r="W2048" s="52"/>
      <c r="X2048" s="52"/>
      <c r="Y2048" s="52"/>
      <c r="Z2048" s="51"/>
      <c r="AA2048" s="73"/>
      <c r="AB2048" s="73"/>
      <c r="AC2048" s="74"/>
      <c r="AD2048" s="81" t="s">
        <v>14541</v>
      </c>
      <c r="AE2048" s="81">
        <v>292</v>
      </c>
      <c r="AF2048" s="81">
        <v>379</v>
      </c>
      <c r="AG2048" s="81">
        <v>3634</v>
      </c>
      <c r="AH2048" s="81">
        <v>616</v>
      </c>
      <c r="AI2048" s="81">
        <v>-18000</v>
      </c>
      <c r="AJ2048" s="81" t="s">
        <v>16694</v>
      </c>
      <c r="AK2048" s="81" t="s">
        <v>17957</v>
      </c>
      <c r="AL2048" s="84" t="s">
        <v>18882</v>
      </c>
      <c r="AM2048" s="81" t="s">
        <v>1846</v>
      </c>
      <c r="AN2048" s="83">
        <v>41354.006736111114</v>
      </c>
      <c r="AO2048" s="84" t="s">
        <v>20556</v>
      </c>
      <c r="AP2048" s="81" t="b">
        <v>0</v>
      </c>
      <c r="AQ2048" s="81" t="b">
        <v>0</v>
      </c>
      <c r="AR2048" s="81" t="b">
        <v>1</v>
      </c>
      <c r="AS2048" s="81" t="s">
        <v>2084</v>
      </c>
      <c r="AT2048" s="81">
        <v>23</v>
      </c>
      <c r="AU2048" s="84" t="s">
        <v>2111</v>
      </c>
      <c r="AV2048" s="81" t="b">
        <v>0</v>
      </c>
      <c r="AW2048" s="81" t="s">
        <v>2471</v>
      </c>
      <c r="AX2048" s="84" t="s">
        <v>26056</v>
      </c>
      <c r="AY2048" s="81" t="s">
        <v>66</v>
      </c>
    </row>
    <row r="2049" spans="1:51" x14ac:dyDescent="0.25">
      <c r="A2049" s="66" t="s">
        <v>4473</v>
      </c>
      <c r="B2049" s="67"/>
      <c r="C2049" s="67"/>
      <c r="D2049" s="68"/>
      <c r="E2049" s="115"/>
      <c r="F2049" s="106" t="s">
        <v>23699</v>
      </c>
      <c r="G2049" s="116"/>
      <c r="H2049" s="71"/>
      <c r="I2049" s="72"/>
      <c r="J2049" s="117"/>
      <c r="K2049" s="71" t="s">
        <v>28517</v>
      </c>
      <c r="L2049" s="118"/>
      <c r="M2049" s="76"/>
      <c r="N2049" s="76"/>
      <c r="O2049" s="77"/>
      <c r="P2049" s="78"/>
      <c r="Q2049" s="78"/>
      <c r="R2049" s="88"/>
      <c r="S2049" s="88"/>
      <c r="T2049" s="88"/>
      <c r="U2049" s="88"/>
      <c r="V2049" s="52"/>
      <c r="W2049" s="52"/>
      <c r="X2049" s="52"/>
      <c r="Y2049" s="52"/>
      <c r="Z2049" s="51"/>
      <c r="AA2049" s="73"/>
      <c r="AB2049" s="73"/>
      <c r="AC2049" s="74"/>
      <c r="AD2049" s="81" t="s">
        <v>4473</v>
      </c>
      <c r="AE2049" s="81">
        <v>0</v>
      </c>
      <c r="AF2049" s="81">
        <v>2119</v>
      </c>
      <c r="AG2049" s="81">
        <v>425859</v>
      </c>
      <c r="AH2049" s="81">
        <v>0</v>
      </c>
      <c r="AI2049" s="81">
        <v>-28800</v>
      </c>
      <c r="AJ2049" s="81" t="s">
        <v>16695</v>
      </c>
      <c r="AK2049" s="81"/>
      <c r="AL2049" s="81"/>
      <c r="AM2049" s="81" t="s">
        <v>1842</v>
      </c>
      <c r="AN2049" s="83">
        <v>39700.722002314818</v>
      </c>
      <c r="AO2049" s="81"/>
      <c r="AP2049" s="81" t="b">
        <v>0</v>
      </c>
      <c r="AQ2049" s="81" t="b">
        <v>0</v>
      </c>
      <c r="AR2049" s="81" t="b">
        <v>0</v>
      </c>
      <c r="AS2049" s="81" t="s">
        <v>2084</v>
      </c>
      <c r="AT2049" s="81">
        <v>172</v>
      </c>
      <c r="AU2049" s="84" t="s">
        <v>2215</v>
      </c>
      <c r="AV2049" s="81" t="b">
        <v>0</v>
      </c>
      <c r="AW2049" s="81" t="s">
        <v>2471</v>
      </c>
      <c r="AX2049" s="84" t="s">
        <v>26057</v>
      </c>
      <c r="AY2049" s="81" t="s">
        <v>66</v>
      </c>
    </row>
    <row r="2050" spans="1:51" x14ac:dyDescent="0.25">
      <c r="A2050" s="66" t="s">
        <v>4474</v>
      </c>
      <c r="B2050" s="67"/>
      <c r="C2050" s="67"/>
      <c r="D2050" s="68"/>
      <c r="E2050" s="115"/>
      <c r="F2050" s="106" t="s">
        <v>23700</v>
      </c>
      <c r="G2050" s="116"/>
      <c r="H2050" s="71"/>
      <c r="I2050" s="72"/>
      <c r="J2050" s="117"/>
      <c r="K2050" s="71" t="s">
        <v>28518</v>
      </c>
      <c r="L2050" s="118"/>
      <c r="M2050" s="76"/>
      <c r="N2050" s="76"/>
      <c r="O2050" s="77"/>
      <c r="P2050" s="78"/>
      <c r="Q2050" s="78"/>
      <c r="R2050" s="88"/>
      <c r="S2050" s="88"/>
      <c r="T2050" s="88"/>
      <c r="U2050" s="88"/>
      <c r="V2050" s="52"/>
      <c r="W2050" s="52"/>
      <c r="X2050" s="52"/>
      <c r="Y2050" s="52"/>
      <c r="Z2050" s="51"/>
      <c r="AA2050" s="73"/>
      <c r="AB2050" s="73"/>
      <c r="AC2050" s="74"/>
      <c r="AD2050" s="81" t="s">
        <v>14542</v>
      </c>
      <c r="AE2050" s="81">
        <v>242</v>
      </c>
      <c r="AF2050" s="81">
        <v>200</v>
      </c>
      <c r="AG2050" s="81">
        <v>995</v>
      </c>
      <c r="AH2050" s="81">
        <v>986</v>
      </c>
      <c r="AI2050" s="81">
        <v>-25200</v>
      </c>
      <c r="AJ2050" s="81" t="s">
        <v>16696</v>
      </c>
      <c r="AK2050" s="81" t="s">
        <v>17958</v>
      </c>
      <c r="AL2050" s="81"/>
      <c r="AM2050" s="81" t="s">
        <v>1858</v>
      </c>
      <c r="AN2050" s="83">
        <v>40323.720752314817</v>
      </c>
      <c r="AO2050" s="84" t="s">
        <v>20557</v>
      </c>
      <c r="AP2050" s="81" t="b">
        <v>0</v>
      </c>
      <c r="AQ2050" s="81" t="b">
        <v>0</v>
      </c>
      <c r="AR2050" s="81" t="b">
        <v>1</v>
      </c>
      <c r="AS2050" s="81" t="s">
        <v>2084</v>
      </c>
      <c r="AT2050" s="81">
        <v>2</v>
      </c>
      <c r="AU2050" s="84" t="s">
        <v>2103</v>
      </c>
      <c r="AV2050" s="81" t="b">
        <v>0</v>
      </c>
      <c r="AW2050" s="81" t="s">
        <v>2471</v>
      </c>
      <c r="AX2050" s="84" t="s">
        <v>26058</v>
      </c>
      <c r="AY2050" s="81" t="s">
        <v>66</v>
      </c>
    </row>
    <row r="2051" spans="1:51" x14ac:dyDescent="0.25">
      <c r="A2051" s="66" t="s">
        <v>4475</v>
      </c>
      <c r="B2051" s="67"/>
      <c r="C2051" s="67"/>
      <c r="D2051" s="68"/>
      <c r="E2051" s="115"/>
      <c r="F2051" s="106" t="s">
        <v>23701</v>
      </c>
      <c r="G2051" s="116"/>
      <c r="H2051" s="71"/>
      <c r="I2051" s="72"/>
      <c r="J2051" s="117"/>
      <c r="K2051" s="71" t="s">
        <v>28519</v>
      </c>
      <c r="L2051" s="118"/>
      <c r="M2051" s="76"/>
      <c r="N2051" s="76"/>
      <c r="O2051" s="77"/>
      <c r="P2051" s="78"/>
      <c r="Q2051" s="78"/>
      <c r="R2051" s="88"/>
      <c r="S2051" s="88"/>
      <c r="T2051" s="88"/>
      <c r="U2051" s="88"/>
      <c r="V2051" s="52"/>
      <c r="W2051" s="52"/>
      <c r="X2051" s="52"/>
      <c r="Y2051" s="52"/>
      <c r="Z2051" s="51"/>
      <c r="AA2051" s="73"/>
      <c r="AB2051" s="73"/>
      <c r="AC2051" s="74"/>
      <c r="AD2051" s="81" t="s">
        <v>14543</v>
      </c>
      <c r="AE2051" s="81">
        <v>1657</v>
      </c>
      <c r="AF2051" s="81">
        <v>1694</v>
      </c>
      <c r="AG2051" s="81">
        <v>25311</v>
      </c>
      <c r="AH2051" s="81">
        <v>0</v>
      </c>
      <c r="AI2051" s="81"/>
      <c r="AJ2051" s="81" t="s">
        <v>16697</v>
      </c>
      <c r="AK2051" s="81" t="s">
        <v>17959</v>
      </c>
      <c r="AL2051" s="84" t="s">
        <v>18883</v>
      </c>
      <c r="AM2051" s="81"/>
      <c r="AN2051" s="83">
        <v>41282.743668981479</v>
      </c>
      <c r="AO2051" s="81"/>
      <c r="AP2051" s="81" t="b">
        <v>1</v>
      </c>
      <c r="AQ2051" s="81" t="b">
        <v>0</v>
      </c>
      <c r="AR2051" s="81" t="b">
        <v>0</v>
      </c>
      <c r="AS2051" s="81" t="s">
        <v>2084</v>
      </c>
      <c r="AT2051" s="81">
        <v>37</v>
      </c>
      <c r="AU2051" s="84" t="s">
        <v>2095</v>
      </c>
      <c r="AV2051" s="81" t="b">
        <v>0</v>
      </c>
      <c r="AW2051" s="81" t="s">
        <v>2471</v>
      </c>
      <c r="AX2051" s="84" t="s">
        <v>26059</v>
      </c>
      <c r="AY2051" s="81" t="s">
        <v>66</v>
      </c>
    </row>
    <row r="2052" spans="1:51" x14ac:dyDescent="0.25">
      <c r="A2052" s="66" t="s">
        <v>4476</v>
      </c>
      <c r="B2052" s="67"/>
      <c r="C2052" s="67"/>
      <c r="D2052" s="68"/>
      <c r="E2052" s="115"/>
      <c r="F2052" s="106" t="s">
        <v>23702</v>
      </c>
      <c r="G2052" s="116"/>
      <c r="H2052" s="71"/>
      <c r="I2052" s="72"/>
      <c r="J2052" s="117"/>
      <c r="K2052" s="71" t="s">
        <v>28520</v>
      </c>
      <c r="L2052" s="118"/>
      <c r="M2052" s="76"/>
      <c r="N2052" s="76"/>
      <c r="O2052" s="77"/>
      <c r="P2052" s="78"/>
      <c r="Q2052" s="78"/>
      <c r="R2052" s="88"/>
      <c r="S2052" s="88"/>
      <c r="T2052" s="88"/>
      <c r="U2052" s="88"/>
      <c r="V2052" s="52"/>
      <c r="W2052" s="52"/>
      <c r="X2052" s="52"/>
      <c r="Y2052" s="52"/>
      <c r="Z2052" s="51"/>
      <c r="AA2052" s="73"/>
      <c r="AB2052" s="73"/>
      <c r="AC2052" s="74"/>
      <c r="AD2052" s="81" t="s">
        <v>14544</v>
      </c>
      <c r="AE2052" s="81">
        <v>672</v>
      </c>
      <c r="AF2052" s="81">
        <v>947</v>
      </c>
      <c r="AG2052" s="81">
        <v>52202</v>
      </c>
      <c r="AH2052" s="81">
        <v>1191</v>
      </c>
      <c r="AI2052" s="81">
        <v>-21600</v>
      </c>
      <c r="AJ2052" s="81" t="s">
        <v>16698</v>
      </c>
      <c r="AK2052" s="81" t="s">
        <v>17960</v>
      </c>
      <c r="AL2052" s="81"/>
      <c r="AM2052" s="81" t="s">
        <v>1851</v>
      </c>
      <c r="AN2052" s="83">
        <v>39962.8046412037</v>
      </c>
      <c r="AO2052" s="84" t="s">
        <v>20558</v>
      </c>
      <c r="AP2052" s="81" t="b">
        <v>0</v>
      </c>
      <c r="AQ2052" s="81" t="b">
        <v>0</v>
      </c>
      <c r="AR2052" s="81" t="b">
        <v>1</v>
      </c>
      <c r="AS2052" s="81" t="s">
        <v>2084</v>
      </c>
      <c r="AT2052" s="81">
        <v>3</v>
      </c>
      <c r="AU2052" s="84" t="s">
        <v>21713</v>
      </c>
      <c r="AV2052" s="81" t="b">
        <v>0</v>
      </c>
      <c r="AW2052" s="81" t="s">
        <v>2471</v>
      </c>
      <c r="AX2052" s="84" t="s">
        <v>26060</v>
      </c>
      <c r="AY2052" s="81" t="s">
        <v>66</v>
      </c>
    </row>
    <row r="2053" spans="1:51" x14ac:dyDescent="0.25">
      <c r="A2053" s="66" t="s">
        <v>4477</v>
      </c>
      <c r="B2053" s="67"/>
      <c r="C2053" s="67"/>
      <c r="D2053" s="68"/>
      <c r="E2053" s="115"/>
      <c r="F2053" s="106" t="s">
        <v>23703</v>
      </c>
      <c r="G2053" s="116"/>
      <c r="H2053" s="71"/>
      <c r="I2053" s="72"/>
      <c r="J2053" s="117"/>
      <c r="K2053" s="71" t="s">
        <v>28521</v>
      </c>
      <c r="L2053" s="118"/>
      <c r="M2053" s="76"/>
      <c r="N2053" s="76"/>
      <c r="O2053" s="77"/>
      <c r="P2053" s="78"/>
      <c r="Q2053" s="78"/>
      <c r="R2053" s="88"/>
      <c r="S2053" s="88"/>
      <c r="T2053" s="88"/>
      <c r="U2053" s="88"/>
      <c r="V2053" s="52"/>
      <c r="W2053" s="52"/>
      <c r="X2053" s="52"/>
      <c r="Y2053" s="52"/>
      <c r="Z2053" s="51"/>
      <c r="AA2053" s="73"/>
      <c r="AB2053" s="73"/>
      <c r="AC2053" s="74"/>
      <c r="AD2053" s="81" t="s">
        <v>14545</v>
      </c>
      <c r="AE2053" s="81">
        <v>142</v>
      </c>
      <c r="AF2053" s="81">
        <v>1239</v>
      </c>
      <c r="AG2053" s="81">
        <v>321452</v>
      </c>
      <c r="AH2053" s="81">
        <v>0</v>
      </c>
      <c r="AI2053" s="81">
        <v>-18000</v>
      </c>
      <c r="AJ2053" s="81" t="s">
        <v>16699</v>
      </c>
      <c r="AK2053" s="81" t="s">
        <v>17961</v>
      </c>
      <c r="AL2053" s="84" t="s">
        <v>18884</v>
      </c>
      <c r="AM2053" s="81" t="s">
        <v>1846</v>
      </c>
      <c r="AN2053" s="83">
        <v>41525.781724537039</v>
      </c>
      <c r="AO2053" s="81"/>
      <c r="AP2053" s="81" t="b">
        <v>0</v>
      </c>
      <c r="AQ2053" s="81" t="b">
        <v>0</v>
      </c>
      <c r="AR2053" s="81" t="b">
        <v>0</v>
      </c>
      <c r="AS2053" s="81" t="s">
        <v>2084</v>
      </c>
      <c r="AT2053" s="81">
        <v>236</v>
      </c>
      <c r="AU2053" s="84" t="s">
        <v>2119</v>
      </c>
      <c r="AV2053" s="81" t="b">
        <v>0</v>
      </c>
      <c r="AW2053" s="81" t="s">
        <v>2471</v>
      </c>
      <c r="AX2053" s="84" t="s">
        <v>26061</v>
      </c>
      <c r="AY2053" s="81" t="s">
        <v>66</v>
      </c>
    </row>
    <row r="2054" spans="1:51" x14ac:dyDescent="0.25">
      <c r="A2054" s="66" t="s">
        <v>4478</v>
      </c>
      <c r="B2054" s="67"/>
      <c r="C2054" s="67"/>
      <c r="D2054" s="68"/>
      <c r="E2054" s="115"/>
      <c r="F2054" s="106" t="s">
        <v>23704</v>
      </c>
      <c r="G2054" s="116"/>
      <c r="H2054" s="71"/>
      <c r="I2054" s="72"/>
      <c r="J2054" s="117"/>
      <c r="K2054" s="71" t="s">
        <v>28522</v>
      </c>
      <c r="L2054" s="118"/>
      <c r="M2054" s="76"/>
      <c r="N2054" s="76"/>
      <c r="O2054" s="77"/>
      <c r="P2054" s="78"/>
      <c r="Q2054" s="78"/>
      <c r="R2054" s="88"/>
      <c r="S2054" s="88"/>
      <c r="T2054" s="88"/>
      <c r="U2054" s="88"/>
      <c r="V2054" s="52"/>
      <c r="W2054" s="52"/>
      <c r="X2054" s="52"/>
      <c r="Y2054" s="52"/>
      <c r="Z2054" s="51"/>
      <c r="AA2054" s="73"/>
      <c r="AB2054" s="73"/>
      <c r="AC2054" s="74"/>
      <c r="AD2054" s="81" t="s">
        <v>14546</v>
      </c>
      <c r="AE2054" s="81">
        <v>7123</v>
      </c>
      <c r="AF2054" s="81">
        <v>14648</v>
      </c>
      <c r="AG2054" s="81">
        <v>4554</v>
      </c>
      <c r="AH2054" s="81">
        <v>2738</v>
      </c>
      <c r="AI2054" s="81">
        <v>-18000</v>
      </c>
      <c r="AJ2054" s="81" t="s">
        <v>16700</v>
      </c>
      <c r="AK2054" s="81" t="s">
        <v>17962</v>
      </c>
      <c r="AL2054" s="84" t="s">
        <v>18885</v>
      </c>
      <c r="AM2054" s="81" t="s">
        <v>1846</v>
      </c>
      <c r="AN2054" s="83">
        <v>41320.097557870373</v>
      </c>
      <c r="AO2054" s="84" t="s">
        <v>20559</v>
      </c>
      <c r="AP2054" s="81" t="b">
        <v>0</v>
      </c>
      <c r="AQ2054" s="81" t="b">
        <v>0</v>
      </c>
      <c r="AR2054" s="81" t="b">
        <v>1</v>
      </c>
      <c r="AS2054" s="81" t="s">
        <v>2084</v>
      </c>
      <c r="AT2054" s="81">
        <v>71</v>
      </c>
      <c r="AU2054" s="84" t="s">
        <v>2095</v>
      </c>
      <c r="AV2054" s="81" t="b">
        <v>0</v>
      </c>
      <c r="AW2054" s="81" t="s">
        <v>2471</v>
      </c>
      <c r="AX2054" s="84" t="s">
        <v>26062</v>
      </c>
      <c r="AY2054" s="81" t="s">
        <v>66</v>
      </c>
    </row>
    <row r="2055" spans="1:51" x14ac:dyDescent="0.25">
      <c r="A2055" s="66" t="s">
        <v>4479</v>
      </c>
      <c r="B2055" s="67"/>
      <c r="C2055" s="67"/>
      <c r="D2055" s="68"/>
      <c r="E2055" s="115"/>
      <c r="F2055" s="106" t="s">
        <v>23705</v>
      </c>
      <c r="G2055" s="116"/>
      <c r="H2055" s="71"/>
      <c r="I2055" s="72"/>
      <c r="J2055" s="117"/>
      <c r="K2055" s="71" t="s">
        <v>28523</v>
      </c>
      <c r="L2055" s="118"/>
      <c r="M2055" s="76"/>
      <c r="N2055" s="76"/>
      <c r="O2055" s="77"/>
      <c r="P2055" s="78"/>
      <c r="Q2055" s="78"/>
      <c r="R2055" s="88"/>
      <c r="S2055" s="88"/>
      <c r="T2055" s="88"/>
      <c r="U2055" s="88"/>
      <c r="V2055" s="52"/>
      <c r="W2055" s="52"/>
      <c r="X2055" s="52"/>
      <c r="Y2055" s="52"/>
      <c r="Z2055" s="51"/>
      <c r="AA2055" s="73"/>
      <c r="AB2055" s="73"/>
      <c r="AC2055" s="74"/>
      <c r="AD2055" s="81" t="s">
        <v>14547</v>
      </c>
      <c r="AE2055" s="81">
        <v>559</v>
      </c>
      <c r="AF2055" s="81">
        <v>126</v>
      </c>
      <c r="AG2055" s="81">
        <v>1368</v>
      </c>
      <c r="AH2055" s="81">
        <v>0</v>
      </c>
      <c r="AI2055" s="81">
        <v>-28800</v>
      </c>
      <c r="AJ2055" s="81" t="s">
        <v>16701</v>
      </c>
      <c r="AK2055" s="81" t="s">
        <v>1363</v>
      </c>
      <c r="AL2055" s="84" t="s">
        <v>18886</v>
      </c>
      <c r="AM2055" s="81" t="s">
        <v>1842</v>
      </c>
      <c r="AN2055" s="83">
        <v>42088.529930555553</v>
      </c>
      <c r="AO2055" s="84" t="s">
        <v>20560</v>
      </c>
      <c r="AP2055" s="81" t="b">
        <v>1</v>
      </c>
      <c r="AQ2055" s="81" t="b">
        <v>0</v>
      </c>
      <c r="AR2055" s="81" t="b">
        <v>0</v>
      </c>
      <c r="AS2055" s="81" t="s">
        <v>2084</v>
      </c>
      <c r="AT2055" s="81">
        <v>1</v>
      </c>
      <c r="AU2055" s="84" t="s">
        <v>2095</v>
      </c>
      <c r="AV2055" s="81" t="b">
        <v>0</v>
      </c>
      <c r="AW2055" s="81" t="s">
        <v>2471</v>
      </c>
      <c r="AX2055" s="84" t="s">
        <v>26063</v>
      </c>
      <c r="AY2055" s="81" t="s">
        <v>66</v>
      </c>
    </row>
    <row r="2056" spans="1:51" x14ac:dyDescent="0.25">
      <c r="A2056" s="66" t="s">
        <v>5337</v>
      </c>
      <c r="B2056" s="67"/>
      <c r="C2056" s="67"/>
      <c r="D2056" s="68"/>
      <c r="E2056" s="115"/>
      <c r="F2056" s="106" t="s">
        <v>23706</v>
      </c>
      <c r="G2056" s="116"/>
      <c r="H2056" s="71"/>
      <c r="I2056" s="72"/>
      <c r="J2056" s="117"/>
      <c r="K2056" s="71" t="s">
        <v>28524</v>
      </c>
      <c r="L2056" s="118"/>
      <c r="M2056" s="76"/>
      <c r="N2056" s="76"/>
      <c r="O2056" s="77"/>
      <c r="P2056" s="78"/>
      <c r="Q2056" s="78"/>
      <c r="R2056" s="88"/>
      <c r="S2056" s="88"/>
      <c r="T2056" s="88"/>
      <c r="U2056" s="88"/>
      <c r="V2056" s="52"/>
      <c r="W2056" s="52"/>
      <c r="X2056" s="52"/>
      <c r="Y2056" s="52"/>
      <c r="Z2056" s="51"/>
      <c r="AA2056" s="73"/>
      <c r="AB2056" s="73"/>
      <c r="AC2056" s="74"/>
      <c r="AD2056" s="81" t="s">
        <v>14548</v>
      </c>
      <c r="AE2056" s="81">
        <v>1740</v>
      </c>
      <c r="AF2056" s="81">
        <v>90037</v>
      </c>
      <c r="AG2056" s="81">
        <v>7876</v>
      </c>
      <c r="AH2056" s="81">
        <v>490</v>
      </c>
      <c r="AI2056" s="81"/>
      <c r="AJ2056" s="81" t="s">
        <v>16702</v>
      </c>
      <c r="AK2056" s="81" t="s">
        <v>17135</v>
      </c>
      <c r="AL2056" s="84" t="s">
        <v>18887</v>
      </c>
      <c r="AM2056" s="81"/>
      <c r="AN2056" s="83">
        <v>40480.357060185182</v>
      </c>
      <c r="AO2056" s="84" t="s">
        <v>20561</v>
      </c>
      <c r="AP2056" s="81" t="b">
        <v>0</v>
      </c>
      <c r="AQ2056" s="81" t="b">
        <v>0</v>
      </c>
      <c r="AR2056" s="81" t="b">
        <v>0</v>
      </c>
      <c r="AS2056" s="81" t="s">
        <v>2084</v>
      </c>
      <c r="AT2056" s="81">
        <v>3526</v>
      </c>
      <c r="AU2056" s="84" t="s">
        <v>21714</v>
      </c>
      <c r="AV2056" s="81" t="b">
        <v>0</v>
      </c>
      <c r="AW2056" s="81" t="s">
        <v>2471</v>
      </c>
      <c r="AX2056" s="84" t="s">
        <v>26064</v>
      </c>
      <c r="AY2056" s="81" t="s">
        <v>65</v>
      </c>
    </row>
    <row r="2057" spans="1:51" x14ac:dyDescent="0.25">
      <c r="A2057" s="66" t="s">
        <v>4480</v>
      </c>
      <c r="B2057" s="67"/>
      <c r="C2057" s="67"/>
      <c r="D2057" s="68"/>
      <c r="E2057" s="115"/>
      <c r="F2057" s="106" t="s">
        <v>23707</v>
      </c>
      <c r="G2057" s="116"/>
      <c r="H2057" s="71"/>
      <c r="I2057" s="72"/>
      <c r="J2057" s="117"/>
      <c r="K2057" s="71" t="s">
        <v>28525</v>
      </c>
      <c r="L2057" s="118"/>
      <c r="M2057" s="76"/>
      <c r="N2057" s="76"/>
      <c r="O2057" s="77"/>
      <c r="P2057" s="78"/>
      <c r="Q2057" s="78"/>
      <c r="R2057" s="88"/>
      <c r="S2057" s="88"/>
      <c r="T2057" s="88"/>
      <c r="U2057" s="88"/>
      <c r="V2057" s="52"/>
      <c r="W2057" s="52"/>
      <c r="X2057" s="52"/>
      <c r="Y2057" s="52"/>
      <c r="Z2057" s="51"/>
      <c r="AA2057" s="73"/>
      <c r="AB2057" s="73"/>
      <c r="AC2057" s="74"/>
      <c r="AD2057" s="81" t="s">
        <v>14549</v>
      </c>
      <c r="AE2057" s="81">
        <v>1078</v>
      </c>
      <c r="AF2057" s="81">
        <v>340</v>
      </c>
      <c r="AG2057" s="81">
        <v>3919</v>
      </c>
      <c r="AH2057" s="81">
        <v>1</v>
      </c>
      <c r="AI2057" s="81">
        <v>-28800</v>
      </c>
      <c r="AJ2057" s="81" t="s">
        <v>16703</v>
      </c>
      <c r="AK2057" s="81" t="s">
        <v>17963</v>
      </c>
      <c r="AL2057" s="84" t="s">
        <v>18888</v>
      </c>
      <c r="AM2057" s="81" t="s">
        <v>1842</v>
      </c>
      <c r="AN2057" s="83">
        <v>40974.41302083333</v>
      </c>
      <c r="AO2057" s="84" t="s">
        <v>20562</v>
      </c>
      <c r="AP2057" s="81" t="b">
        <v>0</v>
      </c>
      <c r="AQ2057" s="81" t="b">
        <v>0</v>
      </c>
      <c r="AR2057" s="81" t="b">
        <v>0</v>
      </c>
      <c r="AS2057" s="81" t="s">
        <v>2084</v>
      </c>
      <c r="AT2057" s="81">
        <v>9</v>
      </c>
      <c r="AU2057" s="84" t="s">
        <v>2169</v>
      </c>
      <c r="AV2057" s="81" t="b">
        <v>0</v>
      </c>
      <c r="AW2057" s="81" t="s">
        <v>2471</v>
      </c>
      <c r="AX2057" s="84" t="s">
        <v>26065</v>
      </c>
      <c r="AY2057" s="81" t="s">
        <v>66</v>
      </c>
    </row>
    <row r="2058" spans="1:51" x14ac:dyDescent="0.25">
      <c r="A2058" s="66" t="s">
        <v>4481</v>
      </c>
      <c r="B2058" s="67"/>
      <c r="C2058" s="67"/>
      <c r="D2058" s="68"/>
      <c r="E2058" s="115"/>
      <c r="F2058" s="106" t="s">
        <v>23708</v>
      </c>
      <c r="G2058" s="116"/>
      <c r="H2058" s="71"/>
      <c r="I2058" s="72"/>
      <c r="J2058" s="117"/>
      <c r="K2058" s="71" t="s">
        <v>28526</v>
      </c>
      <c r="L2058" s="118"/>
      <c r="M2058" s="76"/>
      <c r="N2058" s="76"/>
      <c r="O2058" s="77"/>
      <c r="P2058" s="78"/>
      <c r="Q2058" s="78"/>
      <c r="R2058" s="88"/>
      <c r="S2058" s="88"/>
      <c r="T2058" s="88"/>
      <c r="U2058" s="88"/>
      <c r="V2058" s="52"/>
      <c r="W2058" s="52"/>
      <c r="X2058" s="52"/>
      <c r="Y2058" s="52"/>
      <c r="Z2058" s="51"/>
      <c r="AA2058" s="73"/>
      <c r="AB2058" s="73"/>
      <c r="AC2058" s="74"/>
      <c r="AD2058" s="81" t="s">
        <v>14550</v>
      </c>
      <c r="AE2058" s="81">
        <v>1</v>
      </c>
      <c r="AF2058" s="81">
        <v>340</v>
      </c>
      <c r="AG2058" s="81">
        <v>61766</v>
      </c>
      <c r="AH2058" s="81">
        <v>0</v>
      </c>
      <c r="AI2058" s="81"/>
      <c r="AJ2058" s="81" t="s">
        <v>16704</v>
      </c>
      <c r="AK2058" s="81"/>
      <c r="AL2058" s="81"/>
      <c r="AM2058" s="81"/>
      <c r="AN2058" s="83">
        <v>41463.548506944448</v>
      </c>
      <c r="AO2058" s="81"/>
      <c r="AP2058" s="81" t="b">
        <v>1</v>
      </c>
      <c r="AQ2058" s="81" t="b">
        <v>0</v>
      </c>
      <c r="AR2058" s="81" t="b">
        <v>0</v>
      </c>
      <c r="AS2058" s="81" t="s">
        <v>2083</v>
      </c>
      <c r="AT2058" s="81">
        <v>21</v>
      </c>
      <c r="AU2058" s="84" t="s">
        <v>2095</v>
      </c>
      <c r="AV2058" s="81" t="b">
        <v>0</v>
      </c>
      <c r="AW2058" s="81" t="s">
        <v>2471</v>
      </c>
      <c r="AX2058" s="84" t="s">
        <v>26066</v>
      </c>
      <c r="AY2058" s="81" t="s">
        <v>66</v>
      </c>
    </row>
    <row r="2059" spans="1:51" x14ac:dyDescent="0.25">
      <c r="A2059" s="66" t="s">
        <v>4482</v>
      </c>
      <c r="B2059" s="67"/>
      <c r="C2059" s="67"/>
      <c r="D2059" s="68"/>
      <c r="E2059" s="115"/>
      <c r="F2059" s="106" t="s">
        <v>23709</v>
      </c>
      <c r="G2059" s="116"/>
      <c r="H2059" s="71"/>
      <c r="I2059" s="72"/>
      <c r="J2059" s="117"/>
      <c r="K2059" s="71" t="s">
        <v>28527</v>
      </c>
      <c r="L2059" s="118"/>
      <c r="M2059" s="76"/>
      <c r="N2059" s="76"/>
      <c r="O2059" s="77"/>
      <c r="P2059" s="78"/>
      <c r="Q2059" s="78"/>
      <c r="R2059" s="88"/>
      <c r="S2059" s="88"/>
      <c r="T2059" s="88"/>
      <c r="U2059" s="88"/>
      <c r="V2059" s="52"/>
      <c r="W2059" s="52"/>
      <c r="X2059" s="52"/>
      <c r="Y2059" s="52"/>
      <c r="Z2059" s="51"/>
      <c r="AA2059" s="73"/>
      <c r="AB2059" s="73"/>
      <c r="AC2059" s="74"/>
      <c r="AD2059" s="81" t="s">
        <v>14551</v>
      </c>
      <c r="AE2059" s="81">
        <v>1082</v>
      </c>
      <c r="AF2059" s="81">
        <v>383</v>
      </c>
      <c r="AG2059" s="81">
        <v>4324</v>
      </c>
      <c r="AH2059" s="81">
        <v>0</v>
      </c>
      <c r="AI2059" s="81">
        <v>-28800</v>
      </c>
      <c r="AJ2059" s="81" t="s">
        <v>16705</v>
      </c>
      <c r="AK2059" s="81"/>
      <c r="AL2059" s="84" t="s">
        <v>18889</v>
      </c>
      <c r="AM2059" s="81" t="s">
        <v>1842</v>
      </c>
      <c r="AN2059" s="83">
        <v>42125.285138888888</v>
      </c>
      <c r="AO2059" s="81"/>
      <c r="AP2059" s="81" t="b">
        <v>1</v>
      </c>
      <c r="AQ2059" s="81" t="b">
        <v>0</v>
      </c>
      <c r="AR2059" s="81" t="b">
        <v>0</v>
      </c>
      <c r="AS2059" s="81" t="s">
        <v>2084</v>
      </c>
      <c r="AT2059" s="81">
        <v>0</v>
      </c>
      <c r="AU2059" s="84" t="s">
        <v>2095</v>
      </c>
      <c r="AV2059" s="81" t="b">
        <v>0</v>
      </c>
      <c r="AW2059" s="81" t="s">
        <v>2471</v>
      </c>
      <c r="AX2059" s="84" t="s">
        <v>26067</v>
      </c>
      <c r="AY2059" s="81" t="s">
        <v>66</v>
      </c>
    </row>
    <row r="2060" spans="1:51" x14ac:dyDescent="0.25">
      <c r="A2060" s="66" t="s">
        <v>4483</v>
      </c>
      <c r="B2060" s="67"/>
      <c r="C2060" s="67"/>
      <c r="D2060" s="68"/>
      <c r="E2060" s="115"/>
      <c r="F2060" s="106" t="s">
        <v>23710</v>
      </c>
      <c r="G2060" s="116"/>
      <c r="H2060" s="71"/>
      <c r="I2060" s="72"/>
      <c r="J2060" s="117"/>
      <c r="K2060" s="71" t="s">
        <v>28528</v>
      </c>
      <c r="L2060" s="118"/>
      <c r="M2060" s="76"/>
      <c r="N2060" s="76"/>
      <c r="O2060" s="77"/>
      <c r="P2060" s="78"/>
      <c r="Q2060" s="78"/>
      <c r="R2060" s="88"/>
      <c r="S2060" s="88"/>
      <c r="T2060" s="88"/>
      <c r="U2060" s="88"/>
      <c r="V2060" s="52"/>
      <c r="W2060" s="52"/>
      <c r="X2060" s="52"/>
      <c r="Y2060" s="52"/>
      <c r="Z2060" s="51"/>
      <c r="AA2060" s="73"/>
      <c r="AB2060" s="73"/>
      <c r="AC2060" s="74"/>
      <c r="AD2060" s="81" t="s">
        <v>14552</v>
      </c>
      <c r="AE2060" s="81">
        <v>7</v>
      </c>
      <c r="AF2060" s="81">
        <v>44</v>
      </c>
      <c r="AG2060" s="81">
        <v>13164</v>
      </c>
      <c r="AH2060" s="81">
        <v>0</v>
      </c>
      <c r="AI2060" s="81">
        <v>-14400</v>
      </c>
      <c r="AJ2060" s="81" t="s">
        <v>16706</v>
      </c>
      <c r="AK2060" s="81" t="s">
        <v>17964</v>
      </c>
      <c r="AL2060" s="84" t="s">
        <v>18890</v>
      </c>
      <c r="AM2060" s="81" t="s">
        <v>1850</v>
      </c>
      <c r="AN2060" s="83">
        <v>41750.048148148147</v>
      </c>
      <c r="AO2060" s="81"/>
      <c r="AP2060" s="81" t="b">
        <v>1</v>
      </c>
      <c r="AQ2060" s="81" t="b">
        <v>0</v>
      </c>
      <c r="AR2060" s="81" t="b">
        <v>0</v>
      </c>
      <c r="AS2060" s="81" t="s">
        <v>2084</v>
      </c>
      <c r="AT2060" s="81">
        <v>8</v>
      </c>
      <c r="AU2060" s="84" t="s">
        <v>2095</v>
      </c>
      <c r="AV2060" s="81" t="b">
        <v>0</v>
      </c>
      <c r="AW2060" s="81" t="s">
        <v>2471</v>
      </c>
      <c r="AX2060" s="84" t="s">
        <v>26068</v>
      </c>
      <c r="AY2060" s="81" t="s">
        <v>66</v>
      </c>
    </row>
    <row r="2061" spans="1:51" x14ac:dyDescent="0.25">
      <c r="A2061" s="66" t="s">
        <v>4484</v>
      </c>
      <c r="B2061" s="67"/>
      <c r="C2061" s="67"/>
      <c r="D2061" s="68"/>
      <c r="E2061" s="115"/>
      <c r="F2061" s="106" t="s">
        <v>23711</v>
      </c>
      <c r="G2061" s="116"/>
      <c r="H2061" s="71"/>
      <c r="I2061" s="72"/>
      <c r="J2061" s="117"/>
      <c r="K2061" s="71" t="s">
        <v>28529</v>
      </c>
      <c r="L2061" s="118"/>
      <c r="M2061" s="76"/>
      <c r="N2061" s="76"/>
      <c r="O2061" s="77"/>
      <c r="P2061" s="78"/>
      <c r="Q2061" s="78"/>
      <c r="R2061" s="88"/>
      <c r="S2061" s="88"/>
      <c r="T2061" s="88"/>
      <c r="U2061" s="88"/>
      <c r="V2061" s="52"/>
      <c r="W2061" s="52"/>
      <c r="X2061" s="52"/>
      <c r="Y2061" s="52"/>
      <c r="Z2061" s="51"/>
      <c r="AA2061" s="73"/>
      <c r="AB2061" s="73"/>
      <c r="AC2061" s="74"/>
      <c r="AD2061" s="81" t="s">
        <v>14553</v>
      </c>
      <c r="AE2061" s="81">
        <v>478</v>
      </c>
      <c r="AF2061" s="81">
        <v>770</v>
      </c>
      <c r="AG2061" s="81">
        <v>26112</v>
      </c>
      <c r="AH2061" s="81">
        <v>2993</v>
      </c>
      <c r="AI2061" s="81">
        <v>-18000</v>
      </c>
      <c r="AJ2061" s="81" t="s">
        <v>16707</v>
      </c>
      <c r="AK2061" s="81" t="s">
        <v>17965</v>
      </c>
      <c r="AL2061" s="81"/>
      <c r="AM2061" s="81" t="s">
        <v>1846</v>
      </c>
      <c r="AN2061" s="83">
        <v>41116.345416666663</v>
      </c>
      <c r="AO2061" s="84" t="s">
        <v>20563</v>
      </c>
      <c r="AP2061" s="81" t="b">
        <v>0</v>
      </c>
      <c r="AQ2061" s="81" t="b">
        <v>0</v>
      </c>
      <c r="AR2061" s="81" t="b">
        <v>0</v>
      </c>
      <c r="AS2061" s="81" t="s">
        <v>2084</v>
      </c>
      <c r="AT2061" s="81">
        <v>7</v>
      </c>
      <c r="AU2061" s="84" t="s">
        <v>21715</v>
      </c>
      <c r="AV2061" s="81" t="b">
        <v>0</v>
      </c>
      <c r="AW2061" s="81" t="s">
        <v>2471</v>
      </c>
      <c r="AX2061" s="84" t="s">
        <v>26069</v>
      </c>
      <c r="AY2061" s="81" t="s">
        <v>66</v>
      </c>
    </row>
    <row r="2062" spans="1:51" x14ac:dyDescent="0.25">
      <c r="A2062" s="66" t="s">
        <v>4485</v>
      </c>
      <c r="B2062" s="67"/>
      <c r="C2062" s="67"/>
      <c r="D2062" s="68"/>
      <c r="E2062" s="115"/>
      <c r="F2062" s="106" t="s">
        <v>23712</v>
      </c>
      <c r="G2062" s="116"/>
      <c r="H2062" s="71"/>
      <c r="I2062" s="72"/>
      <c r="J2062" s="117"/>
      <c r="K2062" s="71" t="s">
        <v>28530</v>
      </c>
      <c r="L2062" s="118"/>
      <c r="M2062" s="76"/>
      <c r="N2062" s="76"/>
      <c r="O2062" s="77"/>
      <c r="P2062" s="78"/>
      <c r="Q2062" s="78"/>
      <c r="R2062" s="88"/>
      <c r="S2062" s="88"/>
      <c r="T2062" s="88"/>
      <c r="U2062" s="88"/>
      <c r="V2062" s="52"/>
      <c r="W2062" s="52"/>
      <c r="X2062" s="52"/>
      <c r="Y2062" s="52"/>
      <c r="Z2062" s="51"/>
      <c r="AA2062" s="73"/>
      <c r="AB2062" s="73"/>
      <c r="AC2062" s="74"/>
      <c r="AD2062" s="81" t="s">
        <v>14554</v>
      </c>
      <c r="AE2062" s="81">
        <v>1951</v>
      </c>
      <c r="AF2062" s="81">
        <v>1163</v>
      </c>
      <c r="AG2062" s="81">
        <v>50156</v>
      </c>
      <c r="AH2062" s="81">
        <v>2656</v>
      </c>
      <c r="AI2062" s="81">
        <v>-28800</v>
      </c>
      <c r="AJ2062" s="81" t="s">
        <v>16708</v>
      </c>
      <c r="AK2062" s="81" t="s">
        <v>17966</v>
      </c>
      <c r="AL2062" s="81"/>
      <c r="AM2062" s="81" t="s">
        <v>1842</v>
      </c>
      <c r="AN2062" s="83">
        <v>41638.974374999998</v>
      </c>
      <c r="AO2062" s="84" t="s">
        <v>20564</v>
      </c>
      <c r="AP2062" s="81" t="b">
        <v>0</v>
      </c>
      <c r="AQ2062" s="81" t="b">
        <v>0</v>
      </c>
      <c r="AR2062" s="81" t="b">
        <v>0</v>
      </c>
      <c r="AS2062" s="81" t="s">
        <v>2087</v>
      </c>
      <c r="AT2062" s="81">
        <v>51</v>
      </c>
      <c r="AU2062" s="84" t="s">
        <v>21716</v>
      </c>
      <c r="AV2062" s="81" t="b">
        <v>0</v>
      </c>
      <c r="AW2062" s="81" t="s">
        <v>2471</v>
      </c>
      <c r="AX2062" s="84" t="s">
        <v>26070</v>
      </c>
      <c r="AY2062" s="81" t="s">
        <v>66</v>
      </c>
    </row>
    <row r="2063" spans="1:51" x14ac:dyDescent="0.25">
      <c r="A2063" s="66" t="s">
        <v>4486</v>
      </c>
      <c r="B2063" s="67"/>
      <c r="C2063" s="67"/>
      <c r="D2063" s="68"/>
      <c r="E2063" s="115"/>
      <c r="F2063" s="106" t="s">
        <v>23713</v>
      </c>
      <c r="G2063" s="116"/>
      <c r="H2063" s="71"/>
      <c r="I2063" s="72"/>
      <c r="J2063" s="117"/>
      <c r="K2063" s="71" t="s">
        <v>28531</v>
      </c>
      <c r="L2063" s="118"/>
      <c r="M2063" s="76"/>
      <c r="N2063" s="76"/>
      <c r="O2063" s="77"/>
      <c r="P2063" s="78"/>
      <c r="Q2063" s="78"/>
      <c r="R2063" s="88"/>
      <c r="S2063" s="88"/>
      <c r="T2063" s="88"/>
      <c r="U2063" s="88"/>
      <c r="V2063" s="52"/>
      <c r="W2063" s="52"/>
      <c r="X2063" s="52"/>
      <c r="Y2063" s="52"/>
      <c r="Z2063" s="51"/>
      <c r="AA2063" s="73"/>
      <c r="AB2063" s="73"/>
      <c r="AC2063" s="74"/>
      <c r="AD2063" s="81" t="s">
        <v>14555</v>
      </c>
      <c r="AE2063" s="81">
        <v>238</v>
      </c>
      <c r="AF2063" s="81">
        <v>222</v>
      </c>
      <c r="AG2063" s="81">
        <v>19556</v>
      </c>
      <c r="AH2063" s="81">
        <v>7197</v>
      </c>
      <c r="AI2063" s="81">
        <v>-18000</v>
      </c>
      <c r="AJ2063" s="81" t="s">
        <v>16709</v>
      </c>
      <c r="AK2063" s="81" t="s">
        <v>17967</v>
      </c>
      <c r="AL2063" s="81"/>
      <c r="AM2063" s="81" t="s">
        <v>1846</v>
      </c>
      <c r="AN2063" s="83">
        <v>40004.969398148147</v>
      </c>
      <c r="AO2063" s="84" t="s">
        <v>20565</v>
      </c>
      <c r="AP2063" s="81" t="b">
        <v>0</v>
      </c>
      <c r="AQ2063" s="81" t="b">
        <v>0</v>
      </c>
      <c r="AR2063" s="81" t="b">
        <v>0</v>
      </c>
      <c r="AS2063" s="81" t="s">
        <v>2084</v>
      </c>
      <c r="AT2063" s="81">
        <v>5</v>
      </c>
      <c r="AU2063" s="84" t="s">
        <v>21717</v>
      </c>
      <c r="AV2063" s="81" t="b">
        <v>0</v>
      </c>
      <c r="AW2063" s="81" t="s">
        <v>2471</v>
      </c>
      <c r="AX2063" s="84" t="s">
        <v>26071</v>
      </c>
      <c r="AY2063" s="81" t="s">
        <v>66</v>
      </c>
    </row>
    <row r="2064" spans="1:51" x14ac:dyDescent="0.25">
      <c r="A2064" s="66" t="s">
        <v>4487</v>
      </c>
      <c r="B2064" s="67"/>
      <c r="C2064" s="67"/>
      <c r="D2064" s="68"/>
      <c r="E2064" s="115"/>
      <c r="F2064" s="106" t="s">
        <v>23714</v>
      </c>
      <c r="G2064" s="116"/>
      <c r="H2064" s="71"/>
      <c r="I2064" s="72"/>
      <c r="J2064" s="117"/>
      <c r="K2064" s="71" t="s">
        <v>28532</v>
      </c>
      <c r="L2064" s="118"/>
      <c r="M2064" s="76"/>
      <c r="N2064" s="76"/>
      <c r="O2064" s="77"/>
      <c r="P2064" s="78"/>
      <c r="Q2064" s="78"/>
      <c r="R2064" s="88"/>
      <c r="S2064" s="88"/>
      <c r="T2064" s="88"/>
      <c r="U2064" s="88"/>
      <c r="V2064" s="52"/>
      <c r="W2064" s="52"/>
      <c r="X2064" s="52"/>
      <c r="Y2064" s="52"/>
      <c r="Z2064" s="51"/>
      <c r="AA2064" s="73"/>
      <c r="AB2064" s="73"/>
      <c r="AC2064" s="74"/>
      <c r="AD2064" s="81" t="s">
        <v>14556</v>
      </c>
      <c r="AE2064" s="81">
        <v>28542</v>
      </c>
      <c r="AF2064" s="81">
        <v>29098</v>
      </c>
      <c r="AG2064" s="81">
        <v>129686</v>
      </c>
      <c r="AH2064" s="81">
        <v>204</v>
      </c>
      <c r="AI2064" s="81">
        <v>-18000</v>
      </c>
      <c r="AJ2064" s="81" t="s">
        <v>16710</v>
      </c>
      <c r="AK2064" s="81" t="s">
        <v>1634</v>
      </c>
      <c r="AL2064" s="84" t="s">
        <v>18891</v>
      </c>
      <c r="AM2064" s="81" t="s">
        <v>1846</v>
      </c>
      <c r="AN2064" s="83">
        <v>40067.641597222224</v>
      </c>
      <c r="AO2064" s="84" t="s">
        <v>20566</v>
      </c>
      <c r="AP2064" s="81" t="b">
        <v>0</v>
      </c>
      <c r="AQ2064" s="81" t="b">
        <v>0</v>
      </c>
      <c r="AR2064" s="81" t="b">
        <v>0</v>
      </c>
      <c r="AS2064" s="81" t="s">
        <v>2084</v>
      </c>
      <c r="AT2064" s="81">
        <v>599</v>
      </c>
      <c r="AU2064" s="84" t="s">
        <v>21718</v>
      </c>
      <c r="AV2064" s="81" t="b">
        <v>0</v>
      </c>
      <c r="AW2064" s="81" t="s">
        <v>2471</v>
      </c>
      <c r="AX2064" s="84" t="s">
        <v>26072</v>
      </c>
      <c r="AY2064" s="81" t="s">
        <v>66</v>
      </c>
    </row>
    <row r="2065" spans="1:51" x14ac:dyDescent="0.25">
      <c r="A2065" s="66" t="s">
        <v>4488</v>
      </c>
      <c r="B2065" s="67"/>
      <c r="C2065" s="67"/>
      <c r="D2065" s="68"/>
      <c r="E2065" s="115"/>
      <c r="F2065" s="106" t="s">
        <v>23715</v>
      </c>
      <c r="G2065" s="116"/>
      <c r="H2065" s="71"/>
      <c r="I2065" s="72"/>
      <c r="J2065" s="117"/>
      <c r="K2065" s="71" t="s">
        <v>28533</v>
      </c>
      <c r="L2065" s="118"/>
      <c r="M2065" s="76"/>
      <c r="N2065" s="76"/>
      <c r="O2065" s="77"/>
      <c r="P2065" s="78"/>
      <c r="Q2065" s="78"/>
      <c r="R2065" s="88"/>
      <c r="S2065" s="88"/>
      <c r="T2065" s="88"/>
      <c r="U2065" s="88"/>
      <c r="V2065" s="52"/>
      <c r="W2065" s="52"/>
      <c r="X2065" s="52"/>
      <c r="Y2065" s="52"/>
      <c r="Z2065" s="51"/>
      <c r="AA2065" s="73"/>
      <c r="AB2065" s="73"/>
      <c r="AC2065" s="74"/>
      <c r="AD2065" s="81" t="s">
        <v>14557</v>
      </c>
      <c r="AE2065" s="81">
        <v>1744</v>
      </c>
      <c r="AF2065" s="81">
        <v>708</v>
      </c>
      <c r="AG2065" s="81">
        <v>8350</v>
      </c>
      <c r="AH2065" s="81">
        <v>607</v>
      </c>
      <c r="AI2065" s="81"/>
      <c r="AJ2065" s="81" t="s">
        <v>16711</v>
      </c>
      <c r="AK2065" s="81" t="s">
        <v>17968</v>
      </c>
      <c r="AL2065" s="81"/>
      <c r="AM2065" s="81"/>
      <c r="AN2065" s="83">
        <v>42364.888796296298</v>
      </c>
      <c r="AO2065" s="84" t="s">
        <v>20567</v>
      </c>
      <c r="AP2065" s="81" t="b">
        <v>1</v>
      </c>
      <c r="AQ2065" s="81" t="b">
        <v>0</v>
      </c>
      <c r="AR2065" s="81" t="b">
        <v>0</v>
      </c>
      <c r="AS2065" s="81" t="s">
        <v>2084</v>
      </c>
      <c r="AT2065" s="81">
        <v>32</v>
      </c>
      <c r="AU2065" s="81"/>
      <c r="AV2065" s="81" t="b">
        <v>0</v>
      </c>
      <c r="AW2065" s="81" t="s">
        <v>2471</v>
      </c>
      <c r="AX2065" s="84" t="s">
        <v>26073</v>
      </c>
      <c r="AY2065" s="81" t="s">
        <v>66</v>
      </c>
    </row>
    <row r="2066" spans="1:51" x14ac:dyDescent="0.25">
      <c r="A2066" s="66" t="s">
        <v>4489</v>
      </c>
      <c r="B2066" s="67"/>
      <c r="C2066" s="67"/>
      <c r="D2066" s="68"/>
      <c r="E2066" s="115"/>
      <c r="F2066" s="106" t="s">
        <v>23716</v>
      </c>
      <c r="G2066" s="116"/>
      <c r="H2066" s="71"/>
      <c r="I2066" s="72"/>
      <c r="J2066" s="117"/>
      <c r="K2066" s="71" t="s">
        <v>28534</v>
      </c>
      <c r="L2066" s="118"/>
      <c r="M2066" s="76"/>
      <c r="N2066" s="76"/>
      <c r="O2066" s="77"/>
      <c r="P2066" s="78"/>
      <c r="Q2066" s="78"/>
      <c r="R2066" s="88"/>
      <c r="S2066" s="88"/>
      <c r="T2066" s="88"/>
      <c r="U2066" s="88"/>
      <c r="V2066" s="52"/>
      <c r="W2066" s="52"/>
      <c r="X2066" s="52"/>
      <c r="Y2066" s="52"/>
      <c r="Z2066" s="51"/>
      <c r="AA2066" s="73"/>
      <c r="AB2066" s="73"/>
      <c r="AC2066" s="74"/>
      <c r="AD2066" s="81" t="s">
        <v>14558</v>
      </c>
      <c r="AE2066" s="81">
        <v>536</v>
      </c>
      <c r="AF2066" s="81">
        <v>597</v>
      </c>
      <c r="AG2066" s="81">
        <v>13878</v>
      </c>
      <c r="AH2066" s="81">
        <v>2835</v>
      </c>
      <c r="AI2066" s="81">
        <v>-21600</v>
      </c>
      <c r="AJ2066" s="81" t="s">
        <v>16712</v>
      </c>
      <c r="AK2066" s="81" t="s">
        <v>17969</v>
      </c>
      <c r="AL2066" s="81"/>
      <c r="AM2066" s="81" t="s">
        <v>1851</v>
      </c>
      <c r="AN2066" s="83">
        <v>41981.754918981482</v>
      </c>
      <c r="AO2066" s="81"/>
      <c r="AP2066" s="81" t="b">
        <v>0</v>
      </c>
      <c r="AQ2066" s="81" t="b">
        <v>0</v>
      </c>
      <c r="AR2066" s="81" t="b">
        <v>0</v>
      </c>
      <c r="AS2066" s="81" t="s">
        <v>2084</v>
      </c>
      <c r="AT2066" s="81">
        <v>17</v>
      </c>
      <c r="AU2066" s="84" t="s">
        <v>2095</v>
      </c>
      <c r="AV2066" s="81" t="b">
        <v>0</v>
      </c>
      <c r="AW2066" s="81" t="s">
        <v>2471</v>
      </c>
      <c r="AX2066" s="84" t="s">
        <v>26074</v>
      </c>
      <c r="AY2066" s="81" t="s">
        <v>66</v>
      </c>
    </row>
    <row r="2067" spans="1:51" x14ac:dyDescent="0.25">
      <c r="A2067" s="66" t="s">
        <v>4490</v>
      </c>
      <c r="B2067" s="67"/>
      <c r="C2067" s="67"/>
      <c r="D2067" s="68"/>
      <c r="E2067" s="115"/>
      <c r="F2067" s="106" t="s">
        <v>23717</v>
      </c>
      <c r="G2067" s="116"/>
      <c r="H2067" s="71"/>
      <c r="I2067" s="72"/>
      <c r="J2067" s="117"/>
      <c r="K2067" s="71" t="s">
        <v>28535</v>
      </c>
      <c r="L2067" s="118"/>
      <c r="M2067" s="76"/>
      <c r="N2067" s="76"/>
      <c r="O2067" s="77"/>
      <c r="P2067" s="78"/>
      <c r="Q2067" s="78"/>
      <c r="R2067" s="88"/>
      <c r="S2067" s="88"/>
      <c r="T2067" s="88"/>
      <c r="U2067" s="88"/>
      <c r="V2067" s="52"/>
      <c r="W2067" s="52"/>
      <c r="X2067" s="52"/>
      <c r="Y2067" s="52"/>
      <c r="Z2067" s="51"/>
      <c r="AA2067" s="73"/>
      <c r="AB2067" s="73"/>
      <c r="AC2067" s="74"/>
      <c r="AD2067" s="81" t="s">
        <v>14559</v>
      </c>
      <c r="AE2067" s="81">
        <v>9088</v>
      </c>
      <c r="AF2067" s="81">
        <v>13187</v>
      </c>
      <c r="AG2067" s="81">
        <v>131937</v>
      </c>
      <c r="AH2067" s="81">
        <v>760</v>
      </c>
      <c r="AI2067" s="81">
        <v>0</v>
      </c>
      <c r="AJ2067" s="81" t="s">
        <v>16713</v>
      </c>
      <c r="AK2067" s="81" t="s">
        <v>17970</v>
      </c>
      <c r="AL2067" s="84" t="s">
        <v>18892</v>
      </c>
      <c r="AM2067" s="81" t="s">
        <v>1849</v>
      </c>
      <c r="AN2067" s="83">
        <v>39941.987141203703</v>
      </c>
      <c r="AO2067" s="84" t="s">
        <v>20568</v>
      </c>
      <c r="AP2067" s="81" t="b">
        <v>0</v>
      </c>
      <c r="AQ2067" s="81" t="b">
        <v>0</v>
      </c>
      <c r="AR2067" s="81" t="b">
        <v>1</v>
      </c>
      <c r="AS2067" s="81" t="s">
        <v>2084</v>
      </c>
      <c r="AT2067" s="81">
        <v>314</v>
      </c>
      <c r="AU2067" s="84" t="s">
        <v>2119</v>
      </c>
      <c r="AV2067" s="81" t="b">
        <v>0</v>
      </c>
      <c r="AW2067" s="81" t="s">
        <v>2471</v>
      </c>
      <c r="AX2067" s="84" t="s">
        <v>26075</v>
      </c>
      <c r="AY2067" s="81" t="s">
        <v>66</v>
      </c>
    </row>
    <row r="2068" spans="1:51" x14ac:dyDescent="0.25">
      <c r="A2068" s="66" t="s">
        <v>4491</v>
      </c>
      <c r="B2068" s="67"/>
      <c r="C2068" s="67"/>
      <c r="D2068" s="68"/>
      <c r="E2068" s="115"/>
      <c r="F2068" s="106" t="s">
        <v>23718</v>
      </c>
      <c r="G2068" s="116"/>
      <c r="H2068" s="71"/>
      <c r="I2068" s="72"/>
      <c r="J2068" s="117"/>
      <c r="K2068" s="71" t="s">
        <v>28536</v>
      </c>
      <c r="L2068" s="118"/>
      <c r="M2068" s="76"/>
      <c r="N2068" s="76"/>
      <c r="O2068" s="77"/>
      <c r="P2068" s="78"/>
      <c r="Q2068" s="78"/>
      <c r="R2068" s="88"/>
      <c r="S2068" s="88"/>
      <c r="T2068" s="88"/>
      <c r="U2068" s="88"/>
      <c r="V2068" s="52"/>
      <c r="W2068" s="52"/>
      <c r="X2068" s="52"/>
      <c r="Y2068" s="52"/>
      <c r="Z2068" s="51"/>
      <c r="AA2068" s="73"/>
      <c r="AB2068" s="73"/>
      <c r="AC2068" s="74"/>
      <c r="AD2068" s="81" t="s">
        <v>14560</v>
      </c>
      <c r="AE2068" s="81">
        <v>833</v>
      </c>
      <c r="AF2068" s="81">
        <v>498</v>
      </c>
      <c r="AG2068" s="81">
        <v>19382</v>
      </c>
      <c r="AH2068" s="81">
        <v>1579</v>
      </c>
      <c r="AI2068" s="81">
        <v>-28800</v>
      </c>
      <c r="AJ2068" s="81" t="s">
        <v>16714</v>
      </c>
      <c r="AK2068" s="81" t="s">
        <v>17971</v>
      </c>
      <c r="AL2068" s="84" t="s">
        <v>18893</v>
      </c>
      <c r="AM2068" s="81" t="s">
        <v>1842</v>
      </c>
      <c r="AN2068" s="83">
        <v>40750.001689814817</v>
      </c>
      <c r="AO2068" s="84" t="s">
        <v>20569</v>
      </c>
      <c r="AP2068" s="81" t="b">
        <v>0</v>
      </c>
      <c r="AQ2068" s="81" t="b">
        <v>0</v>
      </c>
      <c r="AR2068" s="81" t="b">
        <v>1</v>
      </c>
      <c r="AS2068" s="81" t="s">
        <v>2084</v>
      </c>
      <c r="AT2068" s="81">
        <v>36</v>
      </c>
      <c r="AU2068" s="84" t="s">
        <v>21079</v>
      </c>
      <c r="AV2068" s="81" t="b">
        <v>0</v>
      </c>
      <c r="AW2068" s="81" t="s">
        <v>2471</v>
      </c>
      <c r="AX2068" s="84" t="s">
        <v>26076</v>
      </c>
      <c r="AY2068" s="81" t="s">
        <v>66</v>
      </c>
    </row>
    <row r="2069" spans="1:51" x14ac:dyDescent="0.25">
      <c r="A2069" s="66" t="s">
        <v>5338</v>
      </c>
      <c r="B2069" s="67"/>
      <c r="C2069" s="67"/>
      <c r="D2069" s="68"/>
      <c r="E2069" s="115"/>
      <c r="F2069" s="106" t="s">
        <v>23719</v>
      </c>
      <c r="G2069" s="116"/>
      <c r="H2069" s="71"/>
      <c r="I2069" s="72"/>
      <c r="J2069" s="117"/>
      <c r="K2069" s="71" t="s">
        <v>28537</v>
      </c>
      <c r="L2069" s="118"/>
      <c r="M2069" s="76"/>
      <c r="N2069" s="76"/>
      <c r="O2069" s="77"/>
      <c r="P2069" s="78"/>
      <c r="Q2069" s="78"/>
      <c r="R2069" s="88"/>
      <c r="S2069" s="88"/>
      <c r="T2069" s="88"/>
      <c r="U2069" s="88"/>
      <c r="V2069" s="52"/>
      <c r="W2069" s="52"/>
      <c r="X2069" s="52"/>
      <c r="Y2069" s="52"/>
      <c r="Z2069" s="51"/>
      <c r="AA2069" s="73"/>
      <c r="AB2069" s="73"/>
      <c r="AC2069" s="74"/>
      <c r="AD2069" s="81" t="s">
        <v>14561</v>
      </c>
      <c r="AE2069" s="81">
        <v>906</v>
      </c>
      <c r="AF2069" s="81">
        <v>912</v>
      </c>
      <c r="AG2069" s="81">
        <v>84671</v>
      </c>
      <c r="AH2069" s="81">
        <v>29970</v>
      </c>
      <c r="AI2069" s="81">
        <v>-18000</v>
      </c>
      <c r="AJ2069" s="81" t="s">
        <v>16715</v>
      </c>
      <c r="AK2069" s="81" t="s">
        <v>17972</v>
      </c>
      <c r="AL2069" s="81"/>
      <c r="AM2069" s="81" t="s">
        <v>1846</v>
      </c>
      <c r="AN2069" s="83">
        <v>39834.957997685182</v>
      </c>
      <c r="AO2069" s="81"/>
      <c r="AP2069" s="81" t="b">
        <v>1</v>
      </c>
      <c r="AQ2069" s="81" t="b">
        <v>0</v>
      </c>
      <c r="AR2069" s="81" t="b">
        <v>1</v>
      </c>
      <c r="AS2069" s="81" t="s">
        <v>2084</v>
      </c>
      <c r="AT2069" s="81">
        <v>48</v>
      </c>
      <c r="AU2069" s="84" t="s">
        <v>2095</v>
      </c>
      <c r="AV2069" s="81" t="b">
        <v>0</v>
      </c>
      <c r="AW2069" s="81" t="s">
        <v>2471</v>
      </c>
      <c r="AX2069" s="84" t="s">
        <v>26077</v>
      </c>
      <c r="AY2069" s="81" t="s">
        <v>65</v>
      </c>
    </row>
    <row r="2070" spans="1:51" x14ac:dyDescent="0.25">
      <c r="A2070" s="66" t="s">
        <v>4492</v>
      </c>
      <c r="B2070" s="67"/>
      <c r="C2070" s="67"/>
      <c r="D2070" s="68"/>
      <c r="E2070" s="115"/>
      <c r="F2070" s="106" t="s">
        <v>23720</v>
      </c>
      <c r="G2070" s="116"/>
      <c r="H2070" s="71"/>
      <c r="I2070" s="72"/>
      <c r="J2070" s="117"/>
      <c r="K2070" s="71" t="s">
        <v>28538</v>
      </c>
      <c r="L2070" s="118"/>
      <c r="M2070" s="76"/>
      <c r="N2070" s="76"/>
      <c r="O2070" s="77"/>
      <c r="P2070" s="78"/>
      <c r="Q2070" s="78"/>
      <c r="R2070" s="88"/>
      <c r="S2070" s="88"/>
      <c r="T2070" s="88"/>
      <c r="U2070" s="88"/>
      <c r="V2070" s="52"/>
      <c r="W2070" s="52"/>
      <c r="X2070" s="52"/>
      <c r="Y2070" s="52"/>
      <c r="Z2070" s="51"/>
      <c r="AA2070" s="73"/>
      <c r="AB2070" s="73"/>
      <c r="AC2070" s="74"/>
      <c r="AD2070" s="81" t="s">
        <v>14562</v>
      </c>
      <c r="AE2070" s="81">
        <v>449</v>
      </c>
      <c r="AF2070" s="81">
        <v>294</v>
      </c>
      <c r="AG2070" s="81">
        <v>64223</v>
      </c>
      <c r="AH2070" s="81">
        <v>14</v>
      </c>
      <c r="AI2070" s="81">
        <v>-18000</v>
      </c>
      <c r="AJ2070" s="81" t="s">
        <v>16716</v>
      </c>
      <c r="AK2070" s="81"/>
      <c r="AL2070" s="84" t="s">
        <v>18894</v>
      </c>
      <c r="AM2070" s="81" t="s">
        <v>1846</v>
      </c>
      <c r="AN2070" s="83">
        <v>40803.758136574077</v>
      </c>
      <c r="AO2070" s="84" t="s">
        <v>20570</v>
      </c>
      <c r="AP2070" s="81" t="b">
        <v>1</v>
      </c>
      <c r="AQ2070" s="81" t="b">
        <v>0</v>
      </c>
      <c r="AR2070" s="81" t="b">
        <v>0</v>
      </c>
      <c r="AS2070" s="81" t="s">
        <v>2084</v>
      </c>
      <c r="AT2070" s="81">
        <v>14</v>
      </c>
      <c r="AU2070" s="84" t="s">
        <v>2095</v>
      </c>
      <c r="AV2070" s="81" t="b">
        <v>0</v>
      </c>
      <c r="AW2070" s="81" t="s">
        <v>2471</v>
      </c>
      <c r="AX2070" s="84" t="s">
        <v>26078</v>
      </c>
      <c r="AY2070" s="81" t="s">
        <v>66</v>
      </c>
    </row>
    <row r="2071" spans="1:51" x14ac:dyDescent="0.25">
      <c r="A2071" s="66" t="s">
        <v>4493</v>
      </c>
      <c r="B2071" s="67"/>
      <c r="C2071" s="67"/>
      <c r="D2071" s="68"/>
      <c r="E2071" s="115"/>
      <c r="F2071" s="106" t="s">
        <v>23721</v>
      </c>
      <c r="G2071" s="116"/>
      <c r="H2071" s="71"/>
      <c r="I2071" s="72"/>
      <c r="J2071" s="117"/>
      <c r="K2071" s="71" t="s">
        <v>28539</v>
      </c>
      <c r="L2071" s="118"/>
      <c r="M2071" s="76"/>
      <c r="N2071" s="76"/>
      <c r="O2071" s="77"/>
      <c r="P2071" s="78"/>
      <c r="Q2071" s="78"/>
      <c r="R2071" s="88"/>
      <c r="S2071" s="88"/>
      <c r="T2071" s="88"/>
      <c r="U2071" s="88"/>
      <c r="V2071" s="52"/>
      <c r="W2071" s="52"/>
      <c r="X2071" s="52"/>
      <c r="Y2071" s="52"/>
      <c r="Z2071" s="51"/>
      <c r="AA2071" s="73"/>
      <c r="AB2071" s="73"/>
      <c r="AC2071" s="74"/>
      <c r="AD2071" s="81" t="s">
        <v>14563</v>
      </c>
      <c r="AE2071" s="81">
        <v>4707</v>
      </c>
      <c r="AF2071" s="81">
        <v>37708</v>
      </c>
      <c r="AG2071" s="81">
        <v>92627</v>
      </c>
      <c r="AH2071" s="81">
        <v>421336</v>
      </c>
      <c r="AI2071" s="81">
        <v>39600</v>
      </c>
      <c r="AJ2071" s="81" t="s">
        <v>16717</v>
      </c>
      <c r="AK2071" s="81" t="s">
        <v>17973</v>
      </c>
      <c r="AL2071" s="84" t="s">
        <v>18895</v>
      </c>
      <c r="AM2071" s="81" t="s">
        <v>1351</v>
      </c>
      <c r="AN2071" s="83">
        <v>39882.326747685183</v>
      </c>
      <c r="AO2071" s="84" t="s">
        <v>20571</v>
      </c>
      <c r="AP2071" s="81" t="b">
        <v>0</v>
      </c>
      <c r="AQ2071" s="81" t="b">
        <v>0</v>
      </c>
      <c r="AR2071" s="81" t="b">
        <v>0</v>
      </c>
      <c r="AS2071" s="81" t="s">
        <v>2084</v>
      </c>
      <c r="AT2071" s="81">
        <v>1432</v>
      </c>
      <c r="AU2071" s="84" t="s">
        <v>21719</v>
      </c>
      <c r="AV2071" s="81" t="b">
        <v>0</v>
      </c>
      <c r="AW2071" s="81" t="s">
        <v>2471</v>
      </c>
      <c r="AX2071" s="84" t="s">
        <v>26079</v>
      </c>
      <c r="AY2071" s="81" t="s">
        <v>66</v>
      </c>
    </row>
    <row r="2072" spans="1:51" x14ac:dyDescent="0.25">
      <c r="A2072" s="66" t="s">
        <v>5339</v>
      </c>
      <c r="B2072" s="67"/>
      <c r="C2072" s="67"/>
      <c r="D2072" s="68"/>
      <c r="E2072" s="115"/>
      <c r="F2072" s="106" t="s">
        <v>23722</v>
      </c>
      <c r="G2072" s="116"/>
      <c r="H2072" s="71"/>
      <c r="I2072" s="72"/>
      <c r="J2072" s="117"/>
      <c r="K2072" s="71" t="s">
        <v>28540</v>
      </c>
      <c r="L2072" s="118"/>
      <c r="M2072" s="76"/>
      <c r="N2072" s="76"/>
      <c r="O2072" s="77"/>
      <c r="P2072" s="78"/>
      <c r="Q2072" s="78"/>
      <c r="R2072" s="88"/>
      <c r="S2072" s="88"/>
      <c r="T2072" s="88"/>
      <c r="U2072" s="88"/>
      <c r="V2072" s="52"/>
      <c r="W2072" s="52"/>
      <c r="X2072" s="52"/>
      <c r="Y2072" s="52"/>
      <c r="Z2072" s="51"/>
      <c r="AA2072" s="73"/>
      <c r="AB2072" s="73"/>
      <c r="AC2072" s="74"/>
      <c r="AD2072" s="81" t="s">
        <v>14564</v>
      </c>
      <c r="AE2072" s="81">
        <v>1203</v>
      </c>
      <c r="AF2072" s="81">
        <v>2146</v>
      </c>
      <c r="AG2072" s="81">
        <v>6177</v>
      </c>
      <c r="AH2072" s="81">
        <v>47868</v>
      </c>
      <c r="AI2072" s="81">
        <v>-28800</v>
      </c>
      <c r="AJ2072" s="81" t="s">
        <v>16718</v>
      </c>
      <c r="AK2072" s="81" t="s">
        <v>17974</v>
      </c>
      <c r="AL2072" s="84" t="s">
        <v>18896</v>
      </c>
      <c r="AM2072" s="81" t="s">
        <v>1842</v>
      </c>
      <c r="AN2072" s="83">
        <v>39920.159351851849</v>
      </c>
      <c r="AO2072" s="84" t="s">
        <v>20572</v>
      </c>
      <c r="AP2072" s="81" t="b">
        <v>0</v>
      </c>
      <c r="AQ2072" s="81" t="b">
        <v>0</v>
      </c>
      <c r="AR2072" s="81" t="b">
        <v>0</v>
      </c>
      <c r="AS2072" s="81" t="s">
        <v>2084</v>
      </c>
      <c r="AT2072" s="81">
        <v>362</v>
      </c>
      <c r="AU2072" s="84" t="s">
        <v>21720</v>
      </c>
      <c r="AV2072" s="81" t="b">
        <v>0</v>
      </c>
      <c r="AW2072" s="81" t="s">
        <v>2471</v>
      </c>
      <c r="AX2072" s="84" t="s">
        <v>26080</v>
      </c>
      <c r="AY2072" s="81" t="s">
        <v>65</v>
      </c>
    </row>
    <row r="2073" spans="1:51" x14ac:dyDescent="0.25">
      <c r="A2073" s="66" t="s">
        <v>4494</v>
      </c>
      <c r="B2073" s="67"/>
      <c r="C2073" s="67"/>
      <c r="D2073" s="68"/>
      <c r="E2073" s="115"/>
      <c r="F2073" s="106" t="s">
        <v>23723</v>
      </c>
      <c r="G2073" s="116"/>
      <c r="H2073" s="71"/>
      <c r="I2073" s="72"/>
      <c r="J2073" s="117"/>
      <c r="K2073" s="71" t="s">
        <v>28541</v>
      </c>
      <c r="L2073" s="118"/>
      <c r="M2073" s="76"/>
      <c r="N2073" s="76"/>
      <c r="O2073" s="77"/>
      <c r="P2073" s="78"/>
      <c r="Q2073" s="78"/>
      <c r="R2073" s="88"/>
      <c r="S2073" s="88"/>
      <c r="T2073" s="88"/>
      <c r="U2073" s="88"/>
      <c r="V2073" s="52"/>
      <c r="W2073" s="52"/>
      <c r="X2073" s="52"/>
      <c r="Y2073" s="52"/>
      <c r="Z2073" s="51"/>
      <c r="AA2073" s="73"/>
      <c r="AB2073" s="73"/>
      <c r="AC2073" s="74"/>
      <c r="AD2073" s="81" t="s">
        <v>14565</v>
      </c>
      <c r="AE2073" s="81">
        <v>3011</v>
      </c>
      <c r="AF2073" s="81">
        <v>3016</v>
      </c>
      <c r="AG2073" s="81">
        <v>268646</v>
      </c>
      <c r="AH2073" s="81">
        <v>1</v>
      </c>
      <c r="AI2073" s="81">
        <v>-21600</v>
      </c>
      <c r="AJ2073" s="81" t="s">
        <v>16719</v>
      </c>
      <c r="AK2073" s="81" t="s">
        <v>17721</v>
      </c>
      <c r="AL2073" s="81"/>
      <c r="AM2073" s="81" t="s">
        <v>1851</v>
      </c>
      <c r="AN2073" s="83">
        <v>40332.626226851855</v>
      </c>
      <c r="AO2073" s="84" t="s">
        <v>20573</v>
      </c>
      <c r="AP2073" s="81" t="b">
        <v>1</v>
      </c>
      <c r="AQ2073" s="81" t="b">
        <v>0</v>
      </c>
      <c r="AR2073" s="81" t="b">
        <v>0</v>
      </c>
      <c r="AS2073" s="81" t="s">
        <v>2084</v>
      </c>
      <c r="AT2073" s="81">
        <v>64</v>
      </c>
      <c r="AU2073" s="84" t="s">
        <v>2095</v>
      </c>
      <c r="AV2073" s="81" t="b">
        <v>0</v>
      </c>
      <c r="AW2073" s="81" t="s">
        <v>2471</v>
      </c>
      <c r="AX2073" s="84" t="s">
        <v>26081</v>
      </c>
      <c r="AY2073" s="81" t="s">
        <v>66</v>
      </c>
    </row>
    <row r="2074" spans="1:51" x14ac:dyDescent="0.25">
      <c r="A2074" s="66" t="s">
        <v>4495</v>
      </c>
      <c r="B2074" s="67"/>
      <c r="C2074" s="67"/>
      <c r="D2074" s="68"/>
      <c r="E2074" s="115"/>
      <c r="F2074" s="106" t="s">
        <v>23724</v>
      </c>
      <c r="G2074" s="116"/>
      <c r="H2074" s="71"/>
      <c r="I2074" s="72"/>
      <c r="J2074" s="117"/>
      <c r="K2074" s="71" t="s">
        <v>28542</v>
      </c>
      <c r="L2074" s="118"/>
      <c r="M2074" s="76"/>
      <c r="N2074" s="76"/>
      <c r="O2074" s="77"/>
      <c r="P2074" s="78"/>
      <c r="Q2074" s="78"/>
      <c r="R2074" s="88"/>
      <c r="S2074" s="88"/>
      <c r="T2074" s="88"/>
      <c r="U2074" s="88"/>
      <c r="V2074" s="52"/>
      <c r="W2074" s="52"/>
      <c r="X2074" s="52"/>
      <c r="Y2074" s="52"/>
      <c r="Z2074" s="51"/>
      <c r="AA2074" s="73"/>
      <c r="AB2074" s="73"/>
      <c r="AC2074" s="74"/>
      <c r="AD2074" s="81" t="s">
        <v>14566</v>
      </c>
      <c r="AE2074" s="81">
        <v>595</v>
      </c>
      <c r="AF2074" s="81">
        <v>1319</v>
      </c>
      <c r="AG2074" s="81">
        <v>70086</v>
      </c>
      <c r="AH2074" s="81">
        <v>7507</v>
      </c>
      <c r="AI2074" s="81">
        <v>-21600</v>
      </c>
      <c r="AJ2074" s="81" t="s">
        <v>16720</v>
      </c>
      <c r="AK2074" s="81" t="s">
        <v>17975</v>
      </c>
      <c r="AL2074" s="84" t="s">
        <v>18897</v>
      </c>
      <c r="AM2074" s="81" t="s">
        <v>1851</v>
      </c>
      <c r="AN2074" s="83">
        <v>40263.208969907406</v>
      </c>
      <c r="AO2074" s="84" t="s">
        <v>20574</v>
      </c>
      <c r="AP2074" s="81" t="b">
        <v>0</v>
      </c>
      <c r="AQ2074" s="81" t="b">
        <v>0</v>
      </c>
      <c r="AR2074" s="81" t="b">
        <v>1</v>
      </c>
      <c r="AS2074" s="81" t="s">
        <v>2084</v>
      </c>
      <c r="AT2074" s="81">
        <v>15</v>
      </c>
      <c r="AU2074" s="84" t="s">
        <v>21721</v>
      </c>
      <c r="AV2074" s="81" t="b">
        <v>0</v>
      </c>
      <c r="AW2074" s="81" t="s">
        <v>2471</v>
      </c>
      <c r="AX2074" s="84" t="s">
        <v>26082</v>
      </c>
      <c r="AY2074" s="81" t="s">
        <v>66</v>
      </c>
    </row>
    <row r="2075" spans="1:51" x14ac:dyDescent="0.25">
      <c r="A2075" s="66" t="s">
        <v>4496</v>
      </c>
      <c r="B2075" s="67"/>
      <c r="C2075" s="67"/>
      <c r="D2075" s="68"/>
      <c r="E2075" s="115"/>
      <c r="F2075" s="106" t="s">
        <v>23725</v>
      </c>
      <c r="G2075" s="116"/>
      <c r="H2075" s="71"/>
      <c r="I2075" s="72"/>
      <c r="J2075" s="117"/>
      <c r="K2075" s="71" t="s">
        <v>28543</v>
      </c>
      <c r="L2075" s="118"/>
      <c r="M2075" s="76"/>
      <c r="N2075" s="76"/>
      <c r="O2075" s="77"/>
      <c r="P2075" s="78"/>
      <c r="Q2075" s="78"/>
      <c r="R2075" s="88"/>
      <c r="S2075" s="88"/>
      <c r="T2075" s="88"/>
      <c r="U2075" s="88"/>
      <c r="V2075" s="52"/>
      <c r="W2075" s="52"/>
      <c r="X2075" s="52"/>
      <c r="Y2075" s="52"/>
      <c r="Z2075" s="51"/>
      <c r="AA2075" s="73"/>
      <c r="AB2075" s="73"/>
      <c r="AC2075" s="74"/>
      <c r="AD2075" s="81" t="s">
        <v>14567</v>
      </c>
      <c r="AE2075" s="81">
        <v>5</v>
      </c>
      <c r="AF2075" s="81">
        <v>187</v>
      </c>
      <c r="AG2075" s="81">
        <v>79954</v>
      </c>
      <c r="AH2075" s="81">
        <v>0</v>
      </c>
      <c r="AI2075" s="81">
        <v>7200</v>
      </c>
      <c r="AJ2075" s="81" t="s">
        <v>16721</v>
      </c>
      <c r="AK2075" s="81" t="s">
        <v>1579</v>
      </c>
      <c r="AL2075" s="84" t="s">
        <v>18898</v>
      </c>
      <c r="AM2075" s="81" t="s">
        <v>19128</v>
      </c>
      <c r="AN2075" s="83">
        <v>41743.632916666669</v>
      </c>
      <c r="AO2075" s="84" t="s">
        <v>20575</v>
      </c>
      <c r="AP2075" s="81" t="b">
        <v>1</v>
      </c>
      <c r="AQ2075" s="81" t="b">
        <v>0</v>
      </c>
      <c r="AR2075" s="81" t="b">
        <v>0</v>
      </c>
      <c r="AS2075" s="81" t="s">
        <v>2090</v>
      </c>
      <c r="AT2075" s="81">
        <v>76</v>
      </c>
      <c r="AU2075" s="84" t="s">
        <v>2095</v>
      </c>
      <c r="AV2075" s="81" t="b">
        <v>0</v>
      </c>
      <c r="AW2075" s="81" t="s">
        <v>2471</v>
      </c>
      <c r="AX2075" s="84" t="s">
        <v>26083</v>
      </c>
      <c r="AY2075" s="81" t="s">
        <v>66</v>
      </c>
    </row>
    <row r="2076" spans="1:51" x14ac:dyDescent="0.25">
      <c r="A2076" s="66" t="s">
        <v>4497</v>
      </c>
      <c r="B2076" s="67"/>
      <c r="C2076" s="67"/>
      <c r="D2076" s="68"/>
      <c r="E2076" s="115"/>
      <c r="F2076" s="106" t="s">
        <v>23726</v>
      </c>
      <c r="G2076" s="116"/>
      <c r="H2076" s="71"/>
      <c r="I2076" s="72"/>
      <c r="J2076" s="117"/>
      <c r="K2076" s="71" t="s">
        <v>28544</v>
      </c>
      <c r="L2076" s="118"/>
      <c r="M2076" s="76"/>
      <c r="N2076" s="76"/>
      <c r="O2076" s="77"/>
      <c r="P2076" s="78"/>
      <c r="Q2076" s="78"/>
      <c r="R2076" s="88"/>
      <c r="S2076" s="88"/>
      <c r="T2076" s="88"/>
      <c r="U2076" s="88"/>
      <c r="V2076" s="52"/>
      <c r="W2076" s="52"/>
      <c r="X2076" s="52"/>
      <c r="Y2076" s="52"/>
      <c r="Z2076" s="51"/>
      <c r="AA2076" s="73"/>
      <c r="AB2076" s="73"/>
      <c r="AC2076" s="74"/>
      <c r="AD2076" s="81" t="s">
        <v>14568</v>
      </c>
      <c r="AE2076" s="81">
        <v>21</v>
      </c>
      <c r="AF2076" s="81">
        <v>11</v>
      </c>
      <c r="AG2076" s="81">
        <v>201</v>
      </c>
      <c r="AH2076" s="81">
        <v>14</v>
      </c>
      <c r="AI2076" s="81"/>
      <c r="AJ2076" s="81" t="s">
        <v>16722</v>
      </c>
      <c r="AK2076" s="81" t="s">
        <v>17501</v>
      </c>
      <c r="AL2076" s="81"/>
      <c r="AM2076" s="81"/>
      <c r="AN2076" s="83">
        <v>42003.388773148145</v>
      </c>
      <c r="AO2076" s="84" t="s">
        <v>20576</v>
      </c>
      <c r="AP2076" s="81" t="b">
        <v>0</v>
      </c>
      <c r="AQ2076" s="81" t="b">
        <v>0</v>
      </c>
      <c r="AR2076" s="81" t="b">
        <v>1</v>
      </c>
      <c r="AS2076" s="81" t="s">
        <v>2084</v>
      </c>
      <c r="AT2076" s="81">
        <v>0</v>
      </c>
      <c r="AU2076" s="84" t="s">
        <v>2095</v>
      </c>
      <c r="AV2076" s="81" t="b">
        <v>0</v>
      </c>
      <c r="AW2076" s="81" t="s">
        <v>2471</v>
      </c>
      <c r="AX2076" s="84" t="s">
        <v>26084</v>
      </c>
      <c r="AY2076" s="81" t="s">
        <v>66</v>
      </c>
    </row>
    <row r="2077" spans="1:51" x14ac:dyDescent="0.25">
      <c r="A2077" s="66" t="s">
        <v>5340</v>
      </c>
      <c r="B2077" s="67"/>
      <c r="C2077" s="67"/>
      <c r="D2077" s="68"/>
      <c r="E2077" s="115"/>
      <c r="F2077" s="106" t="s">
        <v>23727</v>
      </c>
      <c r="G2077" s="116"/>
      <c r="H2077" s="71"/>
      <c r="I2077" s="72"/>
      <c r="J2077" s="117"/>
      <c r="K2077" s="71" t="s">
        <v>28545</v>
      </c>
      <c r="L2077" s="118"/>
      <c r="M2077" s="76"/>
      <c r="N2077" s="76"/>
      <c r="O2077" s="77"/>
      <c r="P2077" s="78"/>
      <c r="Q2077" s="78"/>
      <c r="R2077" s="88"/>
      <c r="S2077" s="88"/>
      <c r="T2077" s="88"/>
      <c r="U2077" s="88"/>
      <c r="V2077" s="52"/>
      <c r="W2077" s="52"/>
      <c r="X2077" s="52"/>
      <c r="Y2077" s="52"/>
      <c r="Z2077" s="51"/>
      <c r="AA2077" s="73"/>
      <c r="AB2077" s="73"/>
      <c r="AC2077" s="74"/>
      <c r="AD2077" s="81" t="s">
        <v>14569</v>
      </c>
      <c r="AE2077" s="81">
        <v>614</v>
      </c>
      <c r="AF2077" s="81">
        <v>316</v>
      </c>
      <c r="AG2077" s="81">
        <v>3101</v>
      </c>
      <c r="AH2077" s="81">
        <v>3724</v>
      </c>
      <c r="AI2077" s="81">
        <v>-21600</v>
      </c>
      <c r="AJ2077" s="81" t="s">
        <v>16723</v>
      </c>
      <c r="AK2077" s="81" t="s">
        <v>17976</v>
      </c>
      <c r="AL2077" s="84" t="s">
        <v>18899</v>
      </c>
      <c r="AM2077" s="81" t="s">
        <v>1851</v>
      </c>
      <c r="AN2077" s="83">
        <v>40917.167245370372</v>
      </c>
      <c r="AO2077" s="84" t="s">
        <v>20577</v>
      </c>
      <c r="AP2077" s="81" t="b">
        <v>0</v>
      </c>
      <c r="AQ2077" s="81" t="b">
        <v>0</v>
      </c>
      <c r="AR2077" s="81" t="b">
        <v>1</v>
      </c>
      <c r="AS2077" s="81" t="s">
        <v>2084</v>
      </c>
      <c r="AT2077" s="81">
        <v>8</v>
      </c>
      <c r="AU2077" s="84" t="s">
        <v>2095</v>
      </c>
      <c r="AV2077" s="81" t="b">
        <v>0</v>
      </c>
      <c r="AW2077" s="81" t="s">
        <v>2471</v>
      </c>
      <c r="AX2077" s="84" t="s">
        <v>26085</v>
      </c>
      <c r="AY2077" s="81" t="s">
        <v>65</v>
      </c>
    </row>
    <row r="2078" spans="1:51" x14ac:dyDescent="0.25">
      <c r="A2078" s="66" t="s">
        <v>5341</v>
      </c>
      <c r="B2078" s="67"/>
      <c r="C2078" s="67"/>
      <c r="D2078" s="68"/>
      <c r="E2078" s="115"/>
      <c r="F2078" s="106" t="s">
        <v>23728</v>
      </c>
      <c r="G2078" s="116"/>
      <c r="H2078" s="71"/>
      <c r="I2078" s="72"/>
      <c r="J2078" s="117"/>
      <c r="K2078" s="71" t="s">
        <v>28546</v>
      </c>
      <c r="L2078" s="118"/>
      <c r="M2078" s="76"/>
      <c r="N2078" s="76"/>
      <c r="O2078" s="77"/>
      <c r="P2078" s="78"/>
      <c r="Q2078" s="78"/>
      <c r="R2078" s="88"/>
      <c r="S2078" s="88"/>
      <c r="T2078" s="88"/>
      <c r="U2078" s="88"/>
      <c r="V2078" s="52"/>
      <c r="W2078" s="52"/>
      <c r="X2078" s="52"/>
      <c r="Y2078" s="52"/>
      <c r="Z2078" s="51"/>
      <c r="AA2078" s="73"/>
      <c r="AB2078" s="73"/>
      <c r="AC2078" s="74"/>
      <c r="AD2078" s="81" t="s">
        <v>14570</v>
      </c>
      <c r="AE2078" s="81">
        <v>1509</v>
      </c>
      <c r="AF2078" s="81">
        <v>1196</v>
      </c>
      <c r="AG2078" s="81">
        <v>72451</v>
      </c>
      <c r="AH2078" s="81">
        <v>1217</v>
      </c>
      <c r="AI2078" s="81">
        <v>-18000</v>
      </c>
      <c r="AJ2078" s="81" t="s">
        <v>16724</v>
      </c>
      <c r="AK2078" s="81" t="s">
        <v>17977</v>
      </c>
      <c r="AL2078" s="84" t="s">
        <v>18900</v>
      </c>
      <c r="AM2078" s="81" t="s">
        <v>1846</v>
      </c>
      <c r="AN2078" s="83">
        <v>40430.983796296299</v>
      </c>
      <c r="AO2078" s="84" t="s">
        <v>20578</v>
      </c>
      <c r="AP2078" s="81" t="b">
        <v>0</v>
      </c>
      <c r="AQ2078" s="81" t="b">
        <v>0</v>
      </c>
      <c r="AR2078" s="81" t="b">
        <v>1</v>
      </c>
      <c r="AS2078" s="81" t="s">
        <v>2085</v>
      </c>
      <c r="AT2078" s="81">
        <v>34</v>
      </c>
      <c r="AU2078" s="84" t="s">
        <v>21722</v>
      </c>
      <c r="AV2078" s="81" t="b">
        <v>0</v>
      </c>
      <c r="AW2078" s="81" t="s">
        <v>2471</v>
      </c>
      <c r="AX2078" s="84" t="s">
        <v>26086</v>
      </c>
      <c r="AY2078" s="81" t="s">
        <v>65</v>
      </c>
    </row>
    <row r="2079" spans="1:51" x14ac:dyDescent="0.25">
      <c r="A2079" s="66" t="s">
        <v>4498</v>
      </c>
      <c r="B2079" s="67"/>
      <c r="C2079" s="67"/>
      <c r="D2079" s="68"/>
      <c r="E2079" s="115"/>
      <c r="F2079" s="106" t="s">
        <v>23729</v>
      </c>
      <c r="G2079" s="116"/>
      <c r="H2079" s="71"/>
      <c r="I2079" s="72"/>
      <c r="J2079" s="117"/>
      <c r="K2079" s="71" t="s">
        <v>28547</v>
      </c>
      <c r="L2079" s="118"/>
      <c r="M2079" s="76"/>
      <c r="N2079" s="76"/>
      <c r="O2079" s="77"/>
      <c r="P2079" s="78"/>
      <c r="Q2079" s="78"/>
      <c r="R2079" s="88"/>
      <c r="S2079" s="88"/>
      <c r="T2079" s="88"/>
      <c r="U2079" s="88"/>
      <c r="V2079" s="52"/>
      <c r="W2079" s="52"/>
      <c r="X2079" s="52"/>
      <c r="Y2079" s="52"/>
      <c r="Z2079" s="51"/>
      <c r="AA2079" s="73"/>
      <c r="AB2079" s="73"/>
      <c r="AC2079" s="74"/>
      <c r="AD2079" s="81" t="s">
        <v>14571</v>
      </c>
      <c r="AE2079" s="81">
        <v>5043</v>
      </c>
      <c r="AF2079" s="81">
        <v>4698</v>
      </c>
      <c r="AG2079" s="81">
        <v>39868</v>
      </c>
      <c r="AH2079" s="81">
        <v>47433</v>
      </c>
      <c r="AI2079" s="81">
        <v>-28800</v>
      </c>
      <c r="AJ2079" s="81" t="s">
        <v>16725</v>
      </c>
      <c r="AK2079" s="81" t="s">
        <v>17978</v>
      </c>
      <c r="AL2079" s="84" t="s">
        <v>18901</v>
      </c>
      <c r="AM2079" s="81" t="s">
        <v>1842</v>
      </c>
      <c r="AN2079" s="83">
        <v>39888.975231481483</v>
      </c>
      <c r="AO2079" s="84" t="s">
        <v>20579</v>
      </c>
      <c r="AP2079" s="81" t="b">
        <v>0</v>
      </c>
      <c r="AQ2079" s="81" t="b">
        <v>0</v>
      </c>
      <c r="AR2079" s="81" t="b">
        <v>1</v>
      </c>
      <c r="AS2079" s="81" t="s">
        <v>2084</v>
      </c>
      <c r="AT2079" s="81">
        <v>102</v>
      </c>
      <c r="AU2079" s="84" t="s">
        <v>21723</v>
      </c>
      <c r="AV2079" s="81" t="b">
        <v>0</v>
      </c>
      <c r="AW2079" s="81" t="s">
        <v>2471</v>
      </c>
      <c r="AX2079" s="84" t="s">
        <v>26087</v>
      </c>
      <c r="AY2079" s="81" t="s">
        <v>66</v>
      </c>
    </row>
    <row r="2080" spans="1:51" x14ac:dyDescent="0.25">
      <c r="A2080" s="66" t="s">
        <v>4499</v>
      </c>
      <c r="B2080" s="67"/>
      <c r="C2080" s="67"/>
      <c r="D2080" s="68"/>
      <c r="E2080" s="115"/>
      <c r="F2080" s="106" t="s">
        <v>23730</v>
      </c>
      <c r="G2080" s="116"/>
      <c r="H2080" s="71"/>
      <c r="I2080" s="72"/>
      <c r="J2080" s="117"/>
      <c r="K2080" s="71" t="s">
        <v>28548</v>
      </c>
      <c r="L2080" s="118"/>
      <c r="M2080" s="76"/>
      <c r="N2080" s="76"/>
      <c r="O2080" s="77"/>
      <c r="P2080" s="78"/>
      <c r="Q2080" s="78"/>
      <c r="R2080" s="88"/>
      <c r="S2080" s="88"/>
      <c r="T2080" s="88"/>
      <c r="U2080" s="88"/>
      <c r="V2080" s="52"/>
      <c r="W2080" s="52"/>
      <c r="X2080" s="52"/>
      <c r="Y2080" s="52"/>
      <c r="Z2080" s="51"/>
      <c r="AA2080" s="73"/>
      <c r="AB2080" s="73"/>
      <c r="AC2080" s="74"/>
      <c r="AD2080" s="81" t="s">
        <v>14572</v>
      </c>
      <c r="AE2080" s="81">
        <v>598</v>
      </c>
      <c r="AF2080" s="81">
        <v>456</v>
      </c>
      <c r="AG2080" s="81">
        <v>45509</v>
      </c>
      <c r="AH2080" s="81">
        <v>367</v>
      </c>
      <c r="AI2080" s="81">
        <v>-21600</v>
      </c>
      <c r="AJ2080" s="81" t="s">
        <v>16726</v>
      </c>
      <c r="AK2080" s="81" t="s">
        <v>17979</v>
      </c>
      <c r="AL2080" s="81"/>
      <c r="AM2080" s="81" t="s">
        <v>1851</v>
      </c>
      <c r="AN2080" s="83">
        <v>40236.765787037039</v>
      </c>
      <c r="AO2080" s="84" t="s">
        <v>20580</v>
      </c>
      <c r="AP2080" s="81" t="b">
        <v>0</v>
      </c>
      <c r="AQ2080" s="81" t="b">
        <v>0</v>
      </c>
      <c r="AR2080" s="81" t="b">
        <v>1</v>
      </c>
      <c r="AS2080" s="81" t="s">
        <v>2084</v>
      </c>
      <c r="AT2080" s="81">
        <v>0</v>
      </c>
      <c r="AU2080" s="84" t="s">
        <v>21724</v>
      </c>
      <c r="AV2080" s="81" t="b">
        <v>0</v>
      </c>
      <c r="AW2080" s="81" t="s">
        <v>2471</v>
      </c>
      <c r="AX2080" s="84" t="s">
        <v>26088</v>
      </c>
      <c r="AY2080" s="81" t="s">
        <v>66</v>
      </c>
    </row>
    <row r="2081" spans="1:51" x14ac:dyDescent="0.25">
      <c r="A2081" s="66" t="s">
        <v>4501</v>
      </c>
      <c r="B2081" s="67"/>
      <c r="C2081" s="67"/>
      <c r="D2081" s="68"/>
      <c r="E2081" s="115"/>
      <c r="F2081" s="106" t="s">
        <v>23731</v>
      </c>
      <c r="G2081" s="116"/>
      <c r="H2081" s="71"/>
      <c r="I2081" s="72"/>
      <c r="J2081" s="117"/>
      <c r="K2081" s="71" t="s">
        <v>28549</v>
      </c>
      <c r="L2081" s="118"/>
      <c r="M2081" s="76"/>
      <c r="N2081" s="76"/>
      <c r="O2081" s="77"/>
      <c r="P2081" s="78"/>
      <c r="Q2081" s="78"/>
      <c r="R2081" s="88"/>
      <c r="S2081" s="88"/>
      <c r="T2081" s="88"/>
      <c r="U2081" s="88"/>
      <c r="V2081" s="52"/>
      <c r="W2081" s="52"/>
      <c r="X2081" s="52"/>
      <c r="Y2081" s="52"/>
      <c r="Z2081" s="51"/>
      <c r="AA2081" s="73"/>
      <c r="AB2081" s="73"/>
      <c r="AC2081" s="74"/>
      <c r="AD2081" s="81" t="s">
        <v>14573</v>
      </c>
      <c r="AE2081" s="81">
        <v>394</v>
      </c>
      <c r="AF2081" s="81">
        <v>773</v>
      </c>
      <c r="AG2081" s="81">
        <v>8103</v>
      </c>
      <c r="AH2081" s="81">
        <v>4656</v>
      </c>
      <c r="AI2081" s="81"/>
      <c r="AJ2081" s="81" t="s">
        <v>16727</v>
      </c>
      <c r="AK2081" s="81" t="s">
        <v>17980</v>
      </c>
      <c r="AL2081" s="84" t="s">
        <v>18902</v>
      </c>
      <c r="AM2081" s="81"/>
      <c r="AN2081" s="83">
        <v>40713.678553240738</v>
      </c>
      <c r="AO2081" s="81"/>
      <c r="AP2081" s="81" t="b">
        <v>0</v>
      </c>
      <c r="AQ2081" s="81" t="b">
        <v>0</v>
      </c>
      <c r="AR2081" s="81" t="b">
        <v>0</v>
      </c>
      <c r="AS2081" s="81" t="s">
        <v>2084</v>
      </c>
      <c r="AT2081" s="81">
        <v>74</v>
      </c>
      <c r="AU2081" s="84" t="s">
        <v>21725</v>
      </c>
      <c r="AV2081" s="81" t="b">
        <v>0</v>
      </c>
      <c r="AW2081" s="81" t="s">
        <v>2471</v>
      </c>
      <c r="AX2081" s="84" t="s">
        <v>26089</v>
      </c>
      <c r="AY2081" s="81" t="s">
        <v>66</v>
      </c>
    </row>
    <row r="2082" spans="1:51" x14ac:dyDescent="0.25">
      <c r="A2082" s="66" t="s">
        <v>4502</v>
      </c>
      <c r="B2082" s="67"/>
      <c r="C2082" s="67"/>
      <c r="D2082" s="68"/>
      <c r="E2082" s="115"/>
      <c r="F2082" s="106" t="s">
        <v>23732</v>
      </c>
      <c r="G2082" s="116"/>
      <c r="H2082" s="71"/>
      <c r="I2082" s="72"/>
      <c r="J2082" s="117"/>
      <c r="K2082" s="71" t="s">
        <v>28550</v>
      </c>
      <c r="L2082" s="118"/>
      <c r="M2082" s="76"/>
      <c r="N2082" s="76"/>
      <c r="O2082" s="77"/>
      <c r="P2082" s="78"/>
      <c r="Q2082" s="78"/>
      <c r="R2082" s="88"/>
      <c r="S2082" s="88"/>
      <c r="T2082" s="88"/>
      <c r="U2082" s="88"/>
      <c r="V2082" s="52"/>
      <c r="W2082" s="52"/>
      <c r="X2082" s="52"/>
      <c r="Y2082" s="52"/>
      <c r="Z2082" s="51"/>
      <c r="AA2082" s="73"/>
      <c r="AB2082" s="73"/>
      <c r="AC2082" s="74"/>
      <c r="AD2082" s="81" t="s">
        <v>14574</v>
      </c>
      <c r="AE2082" s="81">
        <v>215</v>
      </c>
      <c r="AF2082" s="81">
        <v>166</v>
      </c>
      <c r="AG2082" s="81">
        <v>6449</v>
      </c>
      <c r="AH2082" s="81">
        <v>5497</v>
      </c>
      <c r="AI2082" s="81"/>
      <c r="AJ2082" s="81" t="s">
        <v>16728</v>
      </c>
      <c r="AK2082" s="81" t="s">
        <v>17981</v>
      </c>
      <c r="AL2082" s="81"/>
      <c r="AM2082" s="81"/>
      <c r="AN2082" s="83">
        <v>41014.982222222221</v>
      </c>
      <c r="AO2082" s="84" t="s">
        <v>20581</v>
      </c>
      <c r="AP2082" s="81" t="b">
        <v>0</v>
      </c>
      <c r="AQ2082" s="81" t="b">
        <v>0</v>
      </c>
      <c r="AR2082" s="81" t="b">
        <v>1</v>
      </c>
      <c r="AS2082" s="81" t="s">
        <v>2084</v>
      </c>
      <c r="AT2082" s="81">
        <v>5</v>
      </c>
      <c r="AU2082" s="84" t="s">
        <v>21726</v>
      </c>
      <c r="AV2082" s="81" t="b">
        <v>0</v>
      </c>
      <c r="AW2082" s="81" t="s">
        <v>2471</v>
      </c>
      <c r="AX2082" s="84" t="s">
        <v>26090</v>
      </c>
      <c r="AY2082" s="81" t="s">
        <v>66</v>
      </c>
    </row>
    <row r="2083" spans="1:51" x14ac:dyDescent="0.25">
      <c r="A2083" s="66" t="s">
        <v>4503</v>
      </c>
      <c r="B2083" s="67"/>
      <c r="C2083" s="67"/>
      <c r="D2083" s="68"/>
      <c r="E2083" s="115"/>
      <c r="F2083" s="106" t="s">
        <v>23733</v>
      </c>
      <c r="G2083" s="116"/>
      <c r="H2083" s="71"/>
      <c r="I2083" s="72"/>
      <c r="J2083" s="117"/>
      <c r="K2083" s="71" t="s">
        <v>28551</v>
      </c>
      <c r="L2083" s="118"/>
      <c r="M2083" s="76"/>
      <c r="N2083" s="76"/>
      <c r="O2083" s="77"/>
      <c r="P2083" s="78"/>
      <c r="Q2083" s="78"/>
      <c r="R2083" s="88"/>
      <c r="S2083" s="88"/>
      <c r="T2083" s="88"/>
      <c r="U2083" s="88"/>
      <c r="V2083" s="52"/>
      <c r="W2083" s="52"/>
      <c r="X2083" s="52"/>
      <c r="Y2083" s="52"/>
      <c r="Z2083" s="51"/>
      <c r="AA2083" s="73"/>
      <c r="AB2083" s="73"/>
      <c r="AC2083" s="74"/>
      <c r="AD2083" s="81" t="s">
        <v>14575</v>
      </c>
      <c r="AE2083" s="81">
        <v>110</v>
      </c>
      <c r="AF2083" s="81">
        <v>38</v>
      </c>
      <c r="AG2083" s="81">
        <v>614</v>
      </c>
      <c r="AH2083" s="81">
        <v>419</v>
      </c>
      <c r="AI2083" s="81">
        <v>3600</v>
      </c>
      <c r="AJ2083" s="81"/>
      <c r="AK2083" s="81" t="s">
        <v>17982</v>
      </c>
      <c r="AL2083" s="81"/>
      <c r="AM2083" s="81" t="s">
        <v>1591</v>
      </c>
      <c r="AN2083" s="83">
        <v>40469.555902777778</v>
      </c>
      <c r="AO2083" s="81"/>
      <c r="AP2083" s="81" t="b">
        <v>1</v>
      </c>
      <c r="AQ2083" s="81" t="b">
        <v>0</v>
      </c>
      <c r="AR2083" s="81" t="b">
        <v>0</v>
      </c>
      <c r="AS2083" s="81" t="s">
        <v>2084</v>
      </c>
      <c r="AT2083" s="81">
        <v>2</v>
      </c>
      <c r="AU2083" s="84" t="s">
        <v>2095</v>
      </c>
      <c r="AV2083" s="81" t="b">
        <v>0</v>
      </c>
      <c r="AW2083" s="81" t="s">
        <v>2471</v>
      </c>
      <c r="AX2083" s="84" t="s">
        <v>26091</v>
      </c>
      <c r="AY2083" s="81" t="s">
        <v>66</v>
      </c>
    </row>
    <row r="2084" spans="1:51" x14ac:dyDescent="0.25">
      <c r="A2084" s="66" t="s">
        <v>4504</v>
      </c>
      <c r="B2084" s="67"/>
      <c r="C2084" s="67"/>
      <c r="D2084" s="68"/>
      <c r="E2084" s="115"/>
      <c r="F2084" s="106" t="s">
        <v>23734</v>
      </c>
      <c r="G2084" s="116"/>
      <c r="H2084" s="71"/>
      <c r="I2084" s="72"/>
      <c r="J2084" s="117"/>
      <c r="K2084" s="71" t="s">
        <v>28552</v>
      </c>
      <c r="L2084" s="118"/>
      <c r="M2084" s="76"/>
      <c r="N2084" s="76"/>
      <c r="O2084" s="77"/>
      <c r="P2084" s="78"/>
      <c r="Q2084" s="78"/>
      <c r="R2084" s="88"/>
      <c r="S2084" s="88"/>
      <c r="T2084" s="88"/>
      <c r="U2084" s="88"/>
      <c r="V2084" s="52"/>
      <c r="W2084" s="52"/>
      <c r="X2084" s="52"/>
      <c r="Y2084" s="52"/>
      <c r="Z2084" s="51"/>
      <c r="AA2084" s="73"/>
      <c r="AB2084" s="73"/>
      <c r="AC2084" s="74"/>
      <c r="AD2084" s="81" t="s">
        <v>14576</v>
      </c>
      <c r="AE2084" s="81">
        <v>409</v>
      </c>
      <c r="AF2084" s="81">
        <v>475</v>
      </c>
      <c r="AG2084" s="81">
        <v>23285</v>
      </c>
      <c r="AH2084" s="81">
        <v>739</v>
      </c>
      <c r="AI2084" s="81">
        <v>-7200</v>
      </c>
      <c r="AJ2084" s="81" t="s">
        <v>16729</v>
      </c>
      <c r="AK2084" s="81"/>
      <c r="AL2084" s="81"/>
      <c r="AM2084" s="81" t="s">
        <v>1844</v>
      </c>
      <c r="AN2084" s="83">
        <v>41136.961111111108</v>
      </c>
      <c r="AO2084" s="84" t="s">
        <v>20582</v>
      </c>
      <c r="AP2084" s="81" t="b">
        <v>0</v>
      </c>
      <c r="AQ2084" s="81" t="b">
        <v>0</v>
      </c>
      <c r="AR2084" s="81" t="b">
        <v>1</v>
      </c>
      <c r="AS2084" s="81" t="s">
        <v>2083</v>
      </c>
      <c r="AT2084" s="81">
        <v>1</v>
      </c>
      <c r="AU2084" s="84" t="s">
        <v>21727</v>
      </c>
      <c r="AV2084" s="81" t="b">
        <v>0</v>
      </c>
      <c r="AW2084" s="81" t="s">
        <v>2471</v>
      </c>
      <c r="AX2084" s="84" t="s">
        <v>26092</v>
      </c>
      <c r="AY2084" s="81" t="s">
        <v>66</v>
      </c>
    </row>
    <row r="2085" spans="1:51" x14ac:dyDescent="0.25">
      <c r="A2085" s="66" t="s">
        <v>4505</v>
      </c>
      <c r="B2085" s="67"/>
      <c r="C2085" s="67"/>
      <c r="D2085" s="68"/>
      <c r="E2085" s="115"/>
      <c r="F2085" s="106" t="s">
        <v>23735</v>
      </c>
      <c r="G2085" s="116"/>
      <c r="H2085" s="71"/>
      <c r="I2085" s="72"/>
      <c r="J2085" s="117"/>
      <c r="K2085" s="71" t="s">
        <v>28553</v>
      </c>
      <c r="L2085" s="118"/>
      <c r="M2085" s="76"/>
      <c r="N2085" s="76"/>
      <c r="O2085" s="77"/>
      <c r="P2085" s="78"/>
      <c r="Q2085" s="78"/>
      <c r="R2085" s="88"/>
      <c r="S2085" s="88"/>
      <c r="T2085" s="88"/>
      <c r="U2085" s="88"/>
      <c r="V2085" s="52"/>
      <c r="W2085" s="52"/>
      <c r="X2085" s="52"/>
      <c r="Y2085" s="52"/>
      <c r="Z2085" s="51"/>
      <c r="AA2085" s="73"/>
      <c r="AB2085" s="73"/>
      <c r="AC2085" s="74"/>
      <c r="AD2085" s="81" t="s">
        <v>14577</v>
      </c>
      <c r="AE2085" s="81">
        <v>361</v>
      </c>
      <c r="AF2085" s="81">
        <v>429</v>
      </c>
      <c r="AG2085" s="81">
        <v>7129</v>
      </c>
      <c r="AH2085" s="81">
        <v>2652</v>
      </c>
      <c r="AI2085" s="81">
        <v>-18000</v>
      </c>
      <c r="AJ2085" s="81" t="s">
        <v>16730</v>
      </c>
      <c r="AK2085" s="81" t="s">
        <v>17983</v>
      </c>
      <c r="AL2085" s="81"/>
      <c r="AM2085" s="81" t="s">
        <v>1852</v>
      </c>
      <c r="AN2085" s="83">
        <v>40808.778749999998</v>
      </c>
      <c r="AO2085" s="84" t="s">
        <v>20583</v>
      </c>
      <c r="AP2085" s="81" t="b">
        <v>0</v>
      </c>
      <c r="AQ2085" s="81" t="b">
        <v>0</v>
      </c>
      <c r="AR2085" s="81" t="b">
        <v>0</v>
      </c>
      <c r="AS2085" s="81" t="s">
        <v>2084</v>
      </c>
      <c r="AT2085" s="81">
        <v>1</v>
      </c>
      <c r="AU2085" s="84" t="s">
        <v>21073</v>
      </c>
      <c r="AV2085" s="81" t="b">
        <v>0</v>
      </c>
      <c r="AW2085" s="81" t="s">
        <v>2471</v>
      </c>
      <c r="AX2085" s="84" t="s">
        <v>26093</v>
      </c>
      <c r="AY2085" s="81" t="s">
        <v>66</v>
      </c>
    </row>
    <row r="2086" spans="1:51" x14ac:dyDescent="0.25">
      <c r="A2086" s="66" t="s">
        <v>4506</v>
      </c>
      <c r="B2086" s="67"/>
      <c r="C2086" s="67"/>
      <c r="D2086" s="68"/>
      <c r="E2086" s="115"/>
      <c r="F2086" s="106" t="s">
        <v>22038</v>
      </c>
      <c r="G2086" s="116"/>
      <c r="H2086" s="71"/>
      <c r="I2086" s="72"/>
      <c r="J2086" s="117"/>
      <c r="K2086" s="71" t="s">
        <v>28554</v>
      </c>
      <c r="L2086" s="118"/>
      <c r="M2086" s="76"/>
      <c r="N2086" s="76"/>
      <c r="O2086" s="77"/>
      <c r="P2086" s="78"/>
      <c r="Q2086" s="78"/>
      <c r="R2086" s="88"/>
      <c r="S2086" s="88"/>
      <c r="T2086" s="88"/>
      <c r="U2086" s="88"/>
      <c r="V2086" s="52"/>
      <c r="W2086" s="52"/>
      <c r="X2086" s="52"/>
      <c r="Y2086" s="52"/>
      <c r="Z2086" s="51"/>
      <c r="AA2086" s="73"/>
      <c r="AB2086" s="73"/>
      <c r="AC2086" s="74"/>
      <c r="AD2086" s="81" t="s">
        <v>14578</v>
      </c>
      <c r="AE2086" s="81">
        <v>914</v>
      </c>
      <c r="AF2086" s="81">
        <v>115</v>
      </c>
      <c r="AG2086" s="81">
        <v>2883</v>
      </c>
      <c r="AH2086" s="81">
        <v>20</v>
      </c>
      <c r="AI2086" s="81"/>
      <c r="AJ2086" s="81" t="s">
        <v>16731</v>
      </c>
      <c r="AK2086" s="81" t="s">
        <v>17984</v>
      </c>
      <c r="AL2086" s="84" t="s">
        <v>18903</v>
      </c>
      <c r="AM2086" s="81"/>
      <c r="AN2086" s="83">
        <v>41956.713356481479</v>
      </c>
      <c r="AO2086" s="81"/>
      <c r="AP2086" s="81" t="b">
        <v>1</v>
      </c>
      <c r="AQ2086" s="81" t="b">
        <v>1</v>
      </c>
      <c r="AR2086" s="81" t="b">
        <v>1</v>
      </c>
      <c r="AS2086" s="81" t="s">
        <v>2084</v>
      </c>
      <c r="AT2086" s="81">
        <v>1</v>
      </c>
      <c r="AU2086" s="84" t="s">
        <v>2095</v>
      </c>
      <c r="AV2086" s="81" t="b">
        <v>0</v>
      </c>
      <c r="AW2086" s="81" t="s">
        <v>2471</v>
      </c>
      <c r="AX2086" s="84" t="s">
        <v>26094</v>
      </c>
      <c r="AY2086" s="81" t="s">
        <v>66</v>
      </c>
    </row>
    <row r="2087" spans="1:51" x14ac:dyDescent="0.25">
      <c r="A2087" s="66" t="s">
        <v>4507</v>
      </c>
      <c r="B2087" s="67"/>
      <c r="C2087" s="67"/>
      <c r="D2087" s="68"/>
      <c r="E2087" s="115"/>
      <c r="F2087" s="106" t="s">
        <v>23736</v>
      </c>
      <c r="G2087" s="116"/>
      <c r="H2087" s="71"/>
      <c r="I2087" s="72"/>
      <c r="J2087" s="117"/>
      <c r="K2087" s="71" t="s">
        <v>28555</v>
      </c>
      <c r="L2087" s="118"/>
      <c r="M2087" s="76"/>
      <c r="N2087" s="76"/>
      <c r="O2087" s="77"/>
      <c r="P2087" s="78"/>
      <c r="Q2087" s="78"/>
      <c r="R2087" s="88"/>
      <c r="S2087" s="88"/>
      <c r="T2087" s="88"/>
      <c r="U2087" s="88"/>
      <c r="V2087" s="52"/>
      <c r="W2087" s="52"/>
      <c r="X2087" s="52"/>
      <c r="Y2087" s="52"/>
      <c r="Z2087" s="51"/>
      <c r="AA2087" s="73"/>
      <c r="AB2087" s="73"/>
      <c r="AC2087" s="74"/>
      <c r="AD2087" s="81" t="s">
        <v>14579</v>
      </c>
      <c r="AE2087" s="81">
        <v>350</v>
      </c>
      <c r="AF2087" s="81">
        <v>314</v>
      </c>
      <c r="AG2087" s="81">
        <v>3105</v>
      </c>
      <c r="AH2087" s="81">
        <v>20928</v>
      </c>
      <c r="AI2087" s="81">
        <v>-28800</v>
      </c>
      <c r="AJ2087" s="81" t="s">
        <v>16732</v>
      </c>
      <c r="AK2087" s="81" t="s">
        <v>17985</v>
      </c>
      <c r="AL2087" s="84" t="s">
        <v>18904</v>
      </c>
      <c r="AM2087" s="81" t="s">
        <v>1842</v>
      </c>
      <c r="AN2087" s="83">
        <v>40265.33697916667</v>
      </c>
      <c r="AO2087" s="84" t="s">
        <v>20584</v>
      </c>
      <c r="AP2087" s="81" t="b">
        <v>0</v>
      </c>
      <c r="AQ2087" s="81" t="b">
        <v>0</v>
      </c>
      <c r="AR2087" s="81" t="b">
        <v>0</v>
      </c>
      <c r="AS2087" s="81" t="s">
        <v>2084</v>
      </c>
      <c r="AT2087" s="81">
        <v>2</v>
      </c>
      <c r="AU2087" s="84" t="s">
        <v>2125</v>
      </c>
      <c r="AV2087" s="81" t="b">
        <v>0</v>
      </c>
      <c r="AW2087" s="81" t="s">
        <v>2471</v>
      </c>
      <c r="AX2087" s="84" t="s">
        <v>26095</v>
      </c>
      <c r="AY2087" s="81" t="s">
        <v>66</v>
      </c>
    </row>
    <row r="2088" spans="1:51" x14ac:dyDescent="0.25">
      <c r="A2088" s="66" t="s">
        <v>4508</v>
      </c>
      <c r="B2088" s="67"/>
      <c r="C2088" s="67"/>
      <c r="D2088" s="68"/>
      <c r="E2088" s="115"/>
      <c r="F2088" s="106" t="s">
        <v>23737</v>
      </c>
      <c r="G2088" s="116"/>
      <c r="H2088" s="71"/>
      <c r="I2088" s="72"/>
      <c r="J2088" s="117"/>
      <c r="K2088" s="71" t="s">
        <v>28556</v>
      </c>
      <c r="L2088" s="118"/>
      <c r="M2088" s="76"/>
      <c r="N2088" s="76"/>
      <c r="O2088" s="77"/>
      <c r="P2088" s="78"/>
      <c r="Q2088" s="78"/>
      <c r="R2088" s="88"/>
      <c r="S2088" s="88"/>
      <c r="T2088" s="88"/>
      <c r="U2088" s="88"/>
      <c r="V2088" s="52"/>
      <c r="W2088" s="52"/>
      <c r="X2088" s="52"/>
      <c r="Y2088" s="52"/>
      <c r="Z2088" s="51"/>
      <c r="AA2088" s="73"/>
      <c r="AB2088" s="73"/>
      <c r="AC2088" s="74"/>
      <c r="AD2088" s="81" t="s">
        <v>14580</v>
      </c>
      <c r="AE2088" s="81">
        <v>1923</v>
      </c>
      <c r="AF2088" s="81">
        <v>2096</v>
      </c>
      <c r="AG2088" s="81">
        <v>29303</v>
      </c>
      <c r="AH2088" s="81">
        <v>8382</v>
      </c>
      <c r="AI2088" s="81">
        <v>19800</v>
      </c>
      <c r="AJ2088" s="81" t="s">
        <v>16733</v>
      </c>
      <c r="AK2088" s="81" t="s">
        <v>17986</v>
      </c>
      <c r="AL2088" s="81"/>
      <c r="AM2088" s="81" t="s">
        <v>17830</v>
      </c>
      <c r="AN2088" s="83">
        <v>40515.217407407406</v>
      </c>
      <c r="AO2088" s="84" t="s">
        <v>20585</v>
      </c>
      <c r="AP2088" s="81" t="b">
        <v>0</v>
      </c>
      <c r="AQ2088" s="81" t="b">
        <v>0</v>
      </c>
      <c r="AR2088" s="81" t="b">
        <v>0</v>
      </c>
      <c r="AS2088" s="81" t="s">
        <v>2084</v>
      </c>
      <c r="AT2088" s="81">
        <v>24</v>
      </c>
      <c r="AU2088" s="84" t="s">
        <v>21728</v>
      </c>
      <c r="AV2088" s="81" t="b">
        <v>0</v>
      </c>
      <c r="AW2088" s="81" t="s">
        <v>2471</v>
      </c>
      <c r="AX2088" s="84" t="s">
        <v>26096</v>
      </c>
      <c r="AY2088" s="81" t="s">
        <v>66</v>
      </c>
    </row>
    <row r="2089" spans="1:51" x14ac:dyDescent="0.25">
      <c r="A2089" s="66" t="s">
        <v>4509</v>
      </c>
      <c r="B2089" s="67"/>
      <c r="C2089" s="67"/>
      <c r="D2089" s="68"/>
      <c r="E2089" s="115"/>
      <c r="F2089" s="106" t="s">
        <v>23738</v>
      </c>
      <c r="G2089" s="116"/>
      <c r="H2089" s="71"/>
      <c r="I2089" s="72"/>
      <c r="J2089" s="117"/>
      <c r="K2089" s="71" t="s">
        <v>28557</v>
      </c>
      <c r="L2089" s="118"/>
      <c r="M2089" s="76"/>
      <c r="N2089" s="76"/>
      <c r="O2089" s="77"/>
      <c r="P2089" s="78"/>
      <c r="Q2089" s="78"/>
      <c r="R2089" s="88"/>
      <c r="S2089" s="88"/>
      <c r="T2089" s="88"/>
      <c r="U2089" s="88"/>
      <c r="V2089" s="52"/>
      <c r="W2089" s="52"/>
      <c r="X2089" s="52"/>
      <c r="Y2089" s="52"/>
      <c r="Z2089" s="51"/>
      <c r="AA2089" s="73"/>
      <c r="AB2089" s="73"/>
      <c r="AC2089" s="74"/>
      <c r="AD2089" s="81" t="s">
        <v>14581</v>
      </c>
      <c r="AE2089" s="81">
        <v>81</v>
      </c>
      <c r="AF2089" s="81">
        <v>905</v>
      </c>
      <c r="AG2089" s="81">
        <v>41167</v>
      </c>
      <c r="AH2089" s="81">
        <v>0</v>
      </c>
      <c r="AI2089" s="81">
        <v>-21600</v>
      </c>
      <c r="AJ2089" s="81" t="s">
        <v>16734</v>
      </c>
      <c r="AK2089" s="81" t="s">
        <v>1597</v>
      </c>
      <c r="AL2089" s="84" t="s">
        <v>18905</v>
      </c>
      <c r="AM2089" s="81" t="s">
        <v>17664</v>
      </c>
      <c r="AN2089" s="83">
        <v>42161.014965277776</v>
      </c>
      <c r="AO2089" s="84" t="s">
        <v>20586</v>
      </c>
      <c r="AP2089" s="81" t="b">
        <v>0</v>
      </c>
      <c r="AQ2089" s="81" t="b">
        <v>0</v>
      </c>
      <c r="AR2089" s="81" t="b">
        <v>0</v>
      </c>
      <c r="AS2089" s="81" t="s">
        <v>2083</v>
      </c>
      <c r="AT2089" s="81">
        <v>43</v>
      </c>
      <c r="AU2089" s="84" t="s">
        <v>2095</v>
      </c>
      <c r="AV2089" s="81" t="b">
        <v>0</v>
      </c>
      <c r="AW2089" s="81" t="s">
        <v>2471</v>
      </c>
      <c r="AX2089" s="84" t="s">
        <v>26097</v>
      </c>
      <c r="AY2089" s="81" t="s">
        <v>66</v>
      </c>
    </row>
    <row r="2090" spans="1:51" x14ac:dyDescent="0.25">
      <c r="A2090" s="66" t="s">
        <v>4510</v>
      </c>
      <c r="B2090" s="67"/>
      <c r="C2090" s="67"/>
      <c r="D2090" s="68"/>
      <c r="E2090" s="115"/>
      <c r="F2090" s="106" t="s">
        <v>23739</v>
      </c>
      <c r="G2090" s="116"/>
      <c r="H2090" s="71"/>
      <c r="I2090" s="72"/>
      <c r="J2090" s="117"/>
      <c r="K2090" s="71" t="s">
        <v>28558</v>
      </c>
      <c r="L2090" s="118"/>
      <c r="M2090" s="76"/>
      <c r="N2090" s="76"/>
      <c r="O2090" s="77"/>
      <c r="P2090" s="78"/>
      <c r="Q2090" s="78"/>
      <c r="R2090" s="88"/>
      <c r="S2090" s="88"/>
      <c r="T2090" s="88"/>
      <c r="U2090" s="88"/>
      <c r="V2090" s="52"/>
      <c r="W2090" s="52"/>
      <c r="X2090" s="52"/>
      <c r="Y2090" s="52"/>
      <c r="Z2090" s="51"/>
      <c r="AA2090" s="73"/>
      <c r="AB2090" s="73"/>
      <c r="AC2090" s="74"/>
      <c r="AD2090" s="81" t="s">
        <v>14582</v>
      </c>
      <c r="AE2090" s="81">
        <v>23420</v>
      </c>
      <c r="AF2090" s="81">
        <v>23543</v>
      </c>
      <c r="AG2090" s="81">
        <v>140428</v>
      </c>
      <c r="AH2090" s="81">
        <v>1</v>
      </c>
      <c r="AI2090" s="81">
        <v>-28800</v>
      </c>
      <c r="AJ2090" s="81" t="s">
        <v>16735</v>
      </c>
      <c r="AK2090" s="81" t="s">
        <v>17987</v>
      </c>
      <c r="AL2090" s="84" t="s">
        <v>18906</v>
      </c>
      <c r="AM2090" s="81" t="s">
        <v>1842</v>
      </c>
      <c r="AN2090" s="83">
        <v>39985.571979166663</v>
      </c>
      <c r="AO2090" s="84" t="s">
        <v>20587</v>
      </c>
      <c r="AP2090" s="81" t="b">
        <v>0</v>
      </c>
      <c r="AQ2090" s="81" t="b">
        <v>0</v>
      </c>
      <c r="AR2090" s="81" t="b">
        <v>0</v>
      </c>
      <c r="AS2090" s="81" t="s">
        <v>2084</v>
      </c>
      <c r="AT2090" s="81">
        <v>330</v>
      </c>
      <c r="AU2090" s="84" t="s">
        <v>21729</v>
      </c>
      <c r="AV2090" s="81" t="b">
        <v>0</v>
      </c>
      <c r="AW2090" s="81" t="s">
        <v>2471</v>
      </c>
      <c r="AX2090" s="84" t="s">
        <v>26098</v>
      </c>
      <c r="AY2090" s="81" t="s">
        <v>66</v>
      </c>
    </row>
    <row r="2091" spans="1:51" x14ac:dyDescent="0.25">
      <c r="A2091" s="66" t="s">
        <v>4511</v>
      </c>
      <c r="B2091" s="67"/>
      <c r="C2091" s="67"/>
      <c r="D2091" s="68"/>
      <c r="E2091" s="115"/>
      <c r="F2091" s="106" t="s">
        <v>23740</v>
      </c>
      <c r="G2091" s="116"/>
      <c r="H2091" s="71"/>
      <c r="I2091" s="72"/>
      <c r="J2091" s="117"/>
      <c r="K2091" s="71" t="s">
        <v>28559</v>
      </c>
      <c r="L2091" s="118"/>
      <c r="M2091" s="76"/>
      <c r="N2091" s="76"/>
      <c r="O2091" s="77"/>
      <c r="P2091" s="78"/>
      <c r="Q2091" s="78"/>
      <c r="R2091" s="88"/>
      <c r="S2091" s="88"/>
      <c r="T2091" s="88"/>
      <c r="U2091" s="88"/>
      <c r="V2091" s="52"/>
      <c r="W2091" s="52"/>
      <c r="X2091" s="52"/>
      <c r="Y2091" s="52"/>
      <c r="Z2091" s="51"/>
      <c r="AA2091" s="73"/>
      <c r="AB2091" s="73"/>
      <c r="AC2091" s="74"/>
      <c r="AD2091" s="81" t="s">
        <v>14583</v>
      </c>
      <c r="AE2091" s="81">
        <v>842</v>
      </c>
      <c r="AF2091" s="81">
        <v>866</v>
      </c>
      <c r="AG2091" s="81">
        <v>234536</v>
      </c>
      <c r="AH2091" s="81">
        <v>6216</v>
      </c>
      <c r="AI2091" s="81"/>
      <c r="AJ2091" s="81" t="s">
        <v>16736</v>
      </c>
      <c r="AK2091" s="81" t="s">
        <v>17988</v>
      </c>
      <c r="AL2091" s="81"/>
      <c r="AM2091" s="81"/>
      <c r="AN2091" s="83">
        <v>41575.082152777781</v>
      </c>
      <c r="AO2091" s="84" t="s">
        <v>20588</v>
      </c>
      <c r="AP2091" s="81" t="b">
        <v>1</v>
      </c>
      <c r="AQ2091" s="81" t="b">
        <v>0</v>
      </c>
      <c r="AR2091" s="81" t="b">
        <v>0</v>
      </c>
      <c r="AS2091" s="81" t="s">
        <v>2084</v>
      </c>
      <c r="AT2091" s="81">
        <v>157</v>
      </c>
      <c r="AU2091" s="84" t="s">
        <v>2095</v>
      </c>
      <c r="AV2091" s="81" t="b">
        <v>0</v>
      </c>
      <c r="AW2091" s="81" t="s">
        <v>2471</v>
      </c>
      <c r="AX2091" s="84" t="s">
        <v>26099</v>
      </c>
      <c r="AY2091" s="81" t="s">
        <v>66</v>
      </c>
    </row>
    <row r="2092" spans="1:51" x14ac:dyDescent="0.25">
      <c r="A2092" s="66" t="s">
        <v>4512</v>
      </c>
      <c r="B2092" s="67"/>
      <c r="C2092" s="67"/>
      <c r="D2092" s="68"/>
      <c r="E2092" s="115"/>
      <c r="F2092" s="106" t="s">
        <v>23741</v>
      </c>
      <c r="G2092" s="116"/>
      <c r="H2092" s="71"/>
      <c r="I2092" s="72"/>
      <c r="J2092" s="117"/>
      <c r="K2092" s="71" t="s">
        <v>28560</v>
      </c>
      <c r="L2092" s="118"/>
      <c r="M2092" s="76"/>
      <c r="N2092" s="76"/>
      <c r="O2092" s="77"/>
      <c r="P2092" s="78"/>
      <c r="Q2092" s="78"/>
      <c r="R2092" s="88"/>
      <c r="S2092" s="88"/>
      <c r="T2092" s="88"/>
      <c r="U2092" s="88"/>
      <c r="V2092" s="52"/>
      <c r="W2092" s="52"/>
      <c r="X2092" s="52"/>
      <c r="Y2092" s="52"/>
      <c r="Z2092" s="51"/>
      <c r="AA2092" s="73"/>
      <c r="AB2092" s="73"/>
      <c r="AC2092" s="74"/>
      <c r="AD2092" s="81" t="s">
        <v>14584</v>
      </c>
      <c r="AE2092" s="81">
        <v>3704</v>
      </c>
      <c r="AF2092" s="81">
        <v>3539</v>
      </c>
      <c r="AG2092" s="81">
        <v>40040</v>
      </c>
      <c r="AH2092" s="81">
        <v>5</v>
      </c>
      <c r="AI2092" s="81">
        <v>-14400</v>
      </c>
      <c r="AJ2092" s="81" t="s">
        <v>16737</v>
      </c>
      <c r="AK2092" s="81" t="s">
        <v>17308</v>
      </c>
      <c r="AL2092" s="84" t="s">
        <v>18907</v>
      </c>
      <c r="AM2092" s="81" t="s">
        <v>1850</v>
      </c>
      <c r="AN2092" s="83">
        <v>41005.840300925927</v>
      </c>
      <c r="AO2092" s="84" t="s">
        <v>20589</v>
      </c>
      <c r="AP2092" s="81" t="b">
        <v>0</v>
      </c>
      <c r="AQ2092" s="81" t="b">
        <v>0</v>
      </c>
      <c r="AR2092" s="81" t="b">
        <v>1</v>
      </c>
      <c r="AS2092" s="81" t="s">
        <v>2084</v>
      </c>
      <c r="AT2092" s="81">
        <v>69</v>
      </c>
      <c r="AU2092" s="84" t="s">
        <v>21730</v>
      </c>
      <c r="AV2092" s="81" t="b">
        <v>0</v>
      </c>
      <c r="AW2092" s="81" t="s">
        <v>2471</v>
      </c>
      <c r="AX2092" s="84" t="s">
        <v>26100</v>
      </c>
      <c r="AY2092" s="81" t="s">
        <v>66</v>
      </c>
    </row>
    <row r="2093" spans="1:51" x14ac:dyDescent="0.25">
      <c r="A2093" s="66" t="s">
        <v>4513</v>
      </c>
      <c r="B2093" s="67"/>
      <c r="C2093" s="67"/>
      <c r="D2093" s="68"/>
      <c r="E2093" s="115"/>
      <c r="F2093" s="106" t="s">
        <v>23742</v>
      </c>
      <c r="G2093" s="116"/>
      <c r="H2093" s="71"/>
      <c r="I2093" s="72"/>
      <c r="J2093" s="117"/>
      <c r="K2093" s="71" t="s">
        <v>28561</v>
      </c>
      <c r="L2093" s="118"/>
      <c r="M2093" s="76"/>
      <c r="N2093" s="76"/>
      <c r="O2093" s="77"/>
      <c r="P2093" s="78"/>
      <c r="Q2093" s="78"/>
      <c r="R2093" s="88"/>
      <c r="S2093" s="88"/>
      <c r="T2093" s="88"/>
      <c r="U2093" s="88"/>
      <c r="V2093" s="52"/>
      <c r="W2093" s="52"/>
      <c r="X2093" s="52"/>
      <c r="Y2093" s="52"/>
      <c r="Z2093" s="51"/>
      <c r="AA2093" s="73"/>
      <c r="AB2093" s="73"/>
      <c r="AC2093" s="74"/>
      <c r="AD2093" s="81" t="s">
        <v>14585</v>
      </c>
      <c r="AE2093" s="81">
        <v>339</v>
      </c>
      <c r="AF2093" s="81">
        <v>470</v>
      </c>
      <c r="AG2093" s="81">
        <v>16562</v>
      </c>
      <c r="AH2093" s="81">
        <v>1534</v>
      </c>
      <c r="AI2093" s="81">
        <v>-21600</v>
      </c>
      <c r="AJ2093" s="81" t="s">
        <v>16738</v>
      </c>
      <c r="AK2093" s="81"/>
      <c r="AL2093" s="81"/>
      <c r="AM2093" s="81" t="s">
        <v>1851</v>
      </c>
      <c r="AN2093" s="83">
        <v>40392.072187500002</v>
      </c>
      <c r="AO2093" s="84" t="s">
        <v>20590</v>
      </c>
      <c r="AP2093" s="81" t="b">
        <v>0</v>
      </c>
      <c r="AQ2093" s="81" t="b">
        <v>0</v>
      </c>
      <c r="AR2093" s="81" t="b">
        <v>1</v>
      </c>
      <c r="AS2093" s="81" t="s">
        <v>2084</v>
      </c>
      <c r="AT2093" s="81">
        <v>1</v>
      </c>
      <c r="AU2093" s="84" t="s">
        <v>21731</v>
      </c>
      <c r="AV2093" s="81" t="b">
        <v>0</v>
      </c>
      <c r="AW2093" s="81" t="s">
        <v>2471</v>
      </c>
      <c r="AX2093" s="84" t="s">
        <v>26101</v>
      </c>
      <c r="AY2093" s="81" t="s">
        <v>66</v>
      </c>
    </row>
    <row r="2094" spans="1:51" x14ac:dyDescent="0.25">
      <c r="A2094" s="66" t="s">
        <v>4514</v>
      </c>
      <c r="B2094" s="67"/>
      <c r="C2094" s="67"/>
      <c r="D2094" s="68"/>
      <c r="E2094" s="115"/>
      <c r="F2094" s="106" t="s">
        <v>23743</v>
      </c>
      <c r="G2094" s="116"/>
      <c r="H2094" s="71"/>
      <c r="I2094" s="72"/>
      <c r="J2094" s="117"/>
      <c r="K2094" s="71" t="s">
        <v>28562</v>
      </c>
      <c r="L2094" s="118"/>
      <c r="M2094" s="76"/>
      <c r="N2094" s="76"/>
      <c r="O2094" s="77"/>
      <c r="P2094" s="78"/>
      <c r="Q2094" s="78"/>
      <c r="R2094" s="88"/>
      <c r="S2094" s="88"/>
      <c r="T2094" s="88"/>
      <c r="U2094" s="88"/>
      <c r="V2094" s="52"/>
      <c r="W2094" s="52"/>
      <c r="X2094" s="52"/>
      <c r="Y2094" s="52"/>
      <c r="Z2094" s="51"/>
      <c r="AA2094" s="73"/>
      <c r="AB2094" s="73"/>
      <c r="AC2094" s="74"/>
      <c r="AD2094" s="81" t="s">
        <v>14586</v>
      </c>
      <c r="AE2094" s="81">
        <v>52</v>
      </c>
      <c r="AF2094" s="81">
        <v>27</v>
      </c>
      <c r="AG2094" s="81">
        <v>1328</v>
      </c>
      <c r="AH2094" s="81">
        <v>12</v>
      </c>
      <c r="AI2094" s="81"/>
      <c r="AJ2094" s="81"/>
      <c r="AK2094" s="81"/>
      <c r="AL2094" s="81"/>
      <c r="AM2094" s="81"/>
      <c r="AN2094" s="83">
        <v>40095.203587962962</v>
      </c>
      <c r="AO2094" s="84" t="s">
        <v>20591</v>
      </c>
      <c r="AP2094" s="81" t="b">
        <v>1</v>
      </c>
      <c r="AQ2094" s="81" t="b">
        <v>0</v>
      </c>
      <c r="AR2094" s="81" t="b">
        <v>0</v>
      </c>
      <c r="AS2094" s="81" t="s">
        <v>2084</v>
      </c>
      <c r="AT2094" s="81">
        <v>2</v>
      </c>
      <c r="AU2094" s="84" t="s">
        <v>2095</v>
      </c>
      <c r="AV2094" s="81" t="b">
        <v>0</v>
      </c>
      <c r="AW2094" s="81" t="s">
        <v>2471</v>
      </c>
      <c r="AX2094" s="84" t="s">
        <v>26102</v>
      </c>
      <c r="AY2094" s="81" t="s">
        <v>66</v>
      </c>
    </row>
    <row r="2095" spans="1:51" x14ac:dyDescent="0.25">
      <c r="A2095" s="66" t="s">
        <v>4515</v>
      </c>
      <c r="B2095" s="67"/>
      <c r="C2095" s="67"/>
      <c r="D2095" s="68"/>
      <c r="E2095" s="115"/>
      <c r="F2095" s="106" t="s">
        <v>23744</v>
      </c>
      <c r="G2095" s="116"/>
      <c r="H2095" s="71"/>
      <c r="I2095" s="72"/>
      <c r="J2095" s="117"/>
      <c r="K2095" s="71" t="s">
        <v>28563</v>
      </c>
      <c r="L2095" s="118"/>
      <c r="M2095" s="76"/>
      <c r="N2095" s="76"/>
      <c r="O2095" s="77"/>
      <c r="P2095" s="78"/>
      <c r="Q2095" s="78"/>
      <c r="R2095" s="88"/>
      <c r="S2095" s="88"/>
      <c r="T2095" s="88"/>
      <c r="U2095" s="88"/>
      <c r="V2095" s="52"/>
      <c r="W2095" s="52"/>
      <c r="X2095" s="52"/>
      <c r="Y2095" s="52"/>
      <c r="Z2095" s="51"/>
      <c r="AA2095" s="73"/>
      <c r="AB2095" s="73"/>
      <c r="AC2095" s="74"/>
      <c r="AD2095" s="81" t="s">
        <v>14587</v>
      </c>
      <c r="AE2095" s="81">
        <v>268</v>
      </c>
      <c r="AF2095" s="81">
        <v>243</v>
      </c>
      <c r="AG2095" s="81">
        <v>9315</v>
      </c>
      <c r="AH2095" s="81">
        <v>4827</v>
      </c>
      <c r="AI2095" s="81">
        <v>-25200</v>
      </c>
      <c r="AJ2095" s="81" t="s">
        <v>16739</v>
      </c>
      <c r="AK2095" s="81" t="s">
        <v>17270</v>
      </c>
      <c r="AL2095" s="81"/>
      <c r="AM2095" s="81" t="s">
        <v>1859</v>
      </c>
      <c r="AN2095" s="83">
        <v>41376.273657407408</v>
      </c>
      <c r="AO2095" s="84" t="s">
        <v>20592</v>
      </c>
      <c r="AP2095" s="81" t="b">
        <v>1</v>
      </c>
      <c r="AQ2095" s="81" t="b">
        <v>0</v>
      </c>
      <c r="AR2095" s="81" t="b">
        <v>1</v>
      </c>
      <c r="AS2095" s="81" t="s">
        <v>2084</v>
      </c>
      <c r="AT2095" s="81">
        <v>51</v>
      </c>
      <c r="AU2095" s="84" t="s">
        <v>2095</v>
      </c>
      <c r="AV2095" s="81" t="b">
        <v>0</v>
      </c>
      <c r="AW2095" s="81" t="s">
        <v>2471</v>
      </c>
      <c r="AX2095" s="84" t="s">
        <v>26103</v>
      </c>
      <c r="AY2095" s="81" t="s">
        <v>66</v>
      </c>
    </row>
    <row r="2096" spans="1:51" x14ac:dyDescent="0.25">
      <c r="A2096" s="66" t="s">
        <v>4516</v>
      </c>
      <c r="B2096" s="67"/>
      <c r="C2096" s="67"/>
      <c r="D2096" s="68"/>
      <c r="E2096" s="115"/>
      <c r="F2096" s="106" t="s">
        <v>23745</v>
      </c>
      <c r="G2096" s="116"/>
      <c r="H2096" s="71"/>
      <c r="I2096" s="72"/>
      <c r="J2096" s="117"/>
      <c r="K2096" s="71" t="s">
        <v>28564</v>
      </c>
      <c r="L2096" s="118"/>
      <c r="M2096" s="76"/>
      <c r="N2096" s="76"/>
      <c r="O2096" s="77"/>
      <c r="P2096" s="78"/>
      <c r="Q2096" s="78"/>
      <c r="R2096" s="88"/>
      <c r="S2096" s="88"/>
      <c r="T2096" s="88"/>
      <c r="U2096" s="88"/>
      <c r="V2096" s="52"/>
      <c r="W2096" s="52"/>
      <c r="X2096" s="52"/>
      <c r="Y2096" s="52"/>
      <c r="Z2096" s="51"/>
      <c r="AA2096" s="73"/>
      <c r="AB2096" s="73"/>
      <c r="AC2096" s="74"/>
      <c r="AD2096" s="81" t="s">
        <v>14588</v>
      </c>
      <c r="AE2096" s="81">
        <v>131</v>
      </c>
      <c r="AF2096" s="81">
        <v>36</v>
      </c>
      <c r="AG2096" s="81">
        <v>17675</v>
      </c>
      <c r="AH2096" s="81">
        <v>0</v>
      </c>
      <c r="AI2096" s="81"/>
      <c r="AJ2096" s="81" t="s">
        <v>16740</v>
      </c>
      <c r="AK2096" s="81" t="s">
        <v>17989</v>
      </c>
      <c r="AL2096" s="84" t="s">
        <v>18908</v>
      </c>
      <c r="AM2096" s="81"/>
      <c r="AN2096" s="83">
        <v>41173.717569444445</v>
      </c>
      <c r="AO2096" s="84" t="s">
        <v>20593</v>
      </c>
      <c r="AP2096" s="81" t="b">
        <v>0</v>
      </c>
      <c r="AQ2096" s="81" t="b">
        <v>0</v>
      </c>
      <c r="AR2096" s="81" t="b">
        <v>0</v>
      </c>
      <c r="AS2096" s="81" t="s">
        <v>2084</v>
      </c>
      <c r="AT2096" s="81">
        <v>13</v>
      </c>
      <c r="AU2096" s="84" t="s">
        <v>21732</v>
      </c>
      <c r="AV2096" s="81" t="b">
        <v>0</v>
      </c>
      <c r="AW2096" s="81" t="s">
        <v>2471</v>
      </c>
      <c r="AX2096" s="84" t="s">
        <v>26104</v>
      </c>
      <c r="AY2096" s="81" t="s">
        <v>66</v>
      </c>
    </row>
    <row r="2097" spans="1:51" x14ac:dyDescent="0.25">
      <c r="A2097" s="66" t="s">
        <v>4517</v>
      </c>
      <c r="B2097" s="67"/>
      <c r="C2097" s="67"/>
      <c r="D2097" s="68"/>
      <c r="E2097" s="115"/>
      <c r="F2097" s="106" t="s">
        <v>23746</v>
      </c>
      <c r="G2097" s="116"/>
      <c r="H2097" s="71"/>
      <c r="I2097" s="72"/>
      <c r="J2097" s="117"/>
      <c r="K2097" s="71" t="s">
        <v>28565</v>
      </c>
      <c r="L2097" s="118"/>
      <c r="M2097" s="76"/>
      <c r="N2097" s="76"/>
      <c r="O2097" s="77"/>
      <c r="P2097" s="78"/>
      <c r="Q2097" s="78"/>
      <c r="R2097" s="88"/>
      <c r="S2097" s="88"/>
      <c r="T2097" s="88"/>
      <c r="U2097" s="88"/>
      <c r="V2097" s="52"/>
      <c r="W2097" s="52"/>
      <c r="X2097" s="52"/>
      <c r="Y2097" s="52"/>
      <c r="Z2097" s="51"/>
      <c r="AA2097" s="73"/>
      <c r="AB2097" s="73"/>
      <c r="AC2097" s="74"/>
      <c r="AD2097" s="81" t="s">
        <v>14589</v>
      </c>
      <c r="AE2097" s="81">
        <v>448</v>
      </c>
      <c r="AF2097" s="81">
        <v>441</v>
      </c>
      <c r="AG2097" s="81">
        <v>15709</v>
      </c>
      <c r="AH2097" s="81">
        <v>223</v>
      </c>
      <c r="AI2097" s="81">
        <v>-21600</v>
      </c>
      <c r="AJ2097" s="81" t="s">
        <v>16741</v>
      </c>
      <c r="AK2097" s="81"/>
      <c r="AL2097" s="81"/>
      <c r="AM2097" s="81" t="s">
        <v>1851</v>
      </c>
      <c r="AN2097" s="83">
        <v>40635.170266203706</v>
      </c>
      <c r="AO2097" s="81"/>
      <c r="AP2097" s="81" t="b">
        <v>0</v>
      </c>
      <c r="AQ2097" s="81" t="b">
        <v>0</v>
      </c>
      <c r="AR2097" s="81" t="b">
        <v>0</v>
      </c>
      <c r="AS2097" s="81" t="s">
        <v>2084</v>
      </c>
      <c r="AT2097" s="81">
        <v>2</v>
      </c>
      <c r="AU2097" s="84" t="s">
        <v>21733</v>
      </c>
      <c r="AV2097" s="81" t="b">
        <v>0</v>
      </c>
      <c r="AW2097" s="81" t="s">
        <v>2471</v>
      </c>
      <c r="AX2097" s="84" t="s">
        <v>26105</v>
      </c>
      <c r="AY2097" s="81" t="s">
        <v>66</v>
      </c>
    </row>
    <row r="2098" spans="1:51" x14ac:dyDescent="0.25">
      <c r="A2098" s="66" t="s">
        <v>4518</v>
      </c>
      <c r="B2098" s="67"/>
      <c r="C2098" s="67"/>
      <c r="D2098" s="68"/>
      <c r="E2098" s="115"/>
      <c r="F2098" s="106" t="s">
        <v>23747</v>
      </c>
      <c r="G2098" s="116"/>
      <c r="H2098" s="71"/>
      <c r="I2098" s="72"/>
      <c r="J2098" s="117"/>
      <c r="K2098" s="71" t="s">
        <v>28566</v>
      </c>
      <c r="L2098" s="118"/>
      <c r="M2098" s="76"/>
      <c r="N2098" s="76"/>
      <c r="O2098" s="77"/>
      <c r="P2098" s="78"/>
      <c r="Q2098" s="78"/>
      <c r="R2098" s="88"/>
      <c r="S2098" s="88"/>
      <c r="T2098" s="88"/>
      <c r="U2098" s="88"/>
      <c r="V2098" s="52"/>
      <c r="W2098" s="52"/>
      <c r="X2098" s="52"/>
      <c r="Y2098" s="52"/>
      <c r="Z2098" s="51"/>
      <c r="AA2098" s="73"/>
      <c r="AB2098" s="73"/>
      <c r="AC2098" s="74"/>
      <c r="AD2098" s="81" t="s">
        <v>14590</v>
      </c>
      <c r="AE2098" s="81">
        <v>628</v>
      </c>
      <c r="AF2098" s="81">
        <v>197</v>
      </c>
      <c r="AG2098" s="81">
        <v>20587</v>
      </c>
      <c r="AH2098" s="81">
        <v>6</v>
      </c>
      <c r="AI2098" s="81"/>
      <c r="AJ2098" s="81"/>
      <c r="AK2098" s="81" t="s">
        <v>17990</v>
      </c>
      <c r="AL2098" s="84" t="s">
        <v>18909</v>
      </c>
      <c r="AM2098" s="81"/>
      <c r="AN2098" s="83">
        <v>42235.525312500002</v>
      </c>
      <c r="AO2098" s="84" t="s">
        <v>20594</v>
      </c>
      <c r="AP2098" s="81" t="b">
        <v>1</v>
      </c>
      <c r="AQ2098" s="81" t="b">
        <v>0</v>
      </c>
      <c r="AR2098" s="81" t="b">
        <v>0</v>
      </c>
      <c r="AS2098" s="81" t="s">
        <v>2084</v>
      </c>
      <c r="AT2098" s="81">
        <v>15</v>
      </c>
      <c r="AU2098" s="84" t="s">
        <v>2095</v>
      </c>
      <c r="AV2098" s="81" t="b">
        <v>0</v>
      </c>
      <c r="AW2098" s="81" t="s">
        <v>2471</v>
      </c>
      <c r="AX2098" s="84" t="s">
        <v>26106</v>
      </c>
      <c r="AY2098" s="81" t="s">
        <v>66</v>
      </c>
    </row>
    <row r="2099" spans="1:51" x14ac:dyDescent="0.25">
      <c r="A2099" s="66" t="s">
        <v>4519</v>
      </c>
      <c r="B2099" s="67"/>
      <c r="C2099" s="67"/>
      <c r="D2099" s="68"/>
      <c r="E2099" s="115"/>
      <c r="F2099" s="106" t="s">
        <v>23748</v>
      </c>
      <c r="G2099" s="116"/>
      <c r="H2099" s="71"/>
      <c r="I2099" s="72"/>
      <c r="J2099" s="117"/>
      <c r="K2099" s="71" t="s">
        <v>28567</v>
      </c>
      <c r="L2099" s="118"/>
      <c r="M2099" s="76"/>
      <c r="N2099" s="76"/>
      <c r="O2099" s="77"/>
      <c r="P2099" s="78"/>
      <c r="Q2099" s="78"/>
      <c r="R2099" s="88"/>
      <c r="S2099" s="88"/>
      <c r="T2099" s="88"/>
      <c r="U2099" s="88"/>
      <c r="V2099" s="52"/>
      <c r="W2099" s="52"/>
      <c r="X2099" s="52"/>
      <c r="Y2099" s="52"/>
      <c r="Z2099" s="51"/>
      <c r="AA2099" s="73"/>
      <c r="AB2099" s="73"/>
      <c r="AC2099" s="74"/>
      <c r="AD2099" s="81" t="s">
        <v>14591</v>
      </c>
      <c r="AE2099" s="81">
        <v>804</v>
      </c>
      <c r="AF2099" s="81">
        <v>11022</v>
      </c>
      <c r="AG2099" s="81">
        <v>172140</v>
      </c>
      <c r="AH2099" s="81">
        <v>82560</v>
      </c>
      <c r="AI2099" s="81">
        <v>-28800</v>
      </c>
      <c r="AJ2099" s="81" t="s">
        <v>16742</v>
      </c>
      <c r="AK2099" s="81" t="s">
        <v>17991</v>
      </c>
      <c r="AL2099" s="81"/>
      <c r="AM2099" s="81" t="s">
        <v>1842</v>
      </c>
      <c r="AN2099" s="83">
        <v>40018.089259259257</v>
      </c>
      <c r="AO2099" s="84" t="s">
        <v>20595</v>
      </c>
      <c r="AP2099" s="81" t="b">
        <v>0</v>
      </c>
      <c r="AQ2099" s="81" t="b">
        <v>0</v>
      </c>
      <c r="AR2099" s="81" t="b">
        <v>0</v>
      </c>
      <c r="AS2099" s="81" t="s">
        <v>2084</v>
      </c>
      <c r="AT2099" s="81">
        <v>390</v>
      </c>
      <c r="AU2099" s="84" t="s">
        <v>21734</v>
      </c>
      <c r="AV2099" s="81" t="b">
        <v>0</v>
      </c>
      <c r="AW2099" s="81" t="s">
        <v>2471</v>
      </c>
      <c r="AX2099" s="84" t="s">
        <v>26107</v>
      </c>
      <c r="AY2099" s="81" t="s">
        <v>66</v>
      </c>
    </row>
    <row r="2100" spans="1:51" x14ac:dyDescent="0.25">
      <c r="A2100" s="66" t="s">
        <v>4520</v>
      </c>
      <c r="B2100" s="67"/>
      <c r="C2100" s="67"/>
      <c r="D2100" s="68"/>
      <c r="E2100" s="115"/>
      <c r="F2100" s="106" t="s">
        <v>23749</v>
      </c>
      <c r="G2100" s="116"/>
      <c r="H2100" s="71"/>
      <c r="I2100" s="72"/>
      <c r="J2100" s="117"/>
      <c r="K2100" s="71" t="s">
        <v>28568</v>
      </c>
      <c r="L2100" s="118"/>
      <c r="M2100" s="76"/>
      <c r="N2100" s="76"/>
      <c r="O2100" s="77"/>
      <c r="P2100" s="78"/>
      <c r="Q2100" s="78"/>
      <c r="R2100" s="88"/>
      <c r="S2100" s="88"/>
      <c r="T2100" s="88"/>
      <c r="U2100" s="88"/>
      <c r="V2100" s="52"/>
      <c r="W2100" s="52"/>
      <c r="X2100" s="52"/>
      <c r="Y2100" s="52"/>
      <c r="Z2100" s="51"/>
      <c r="AA2100" s="73"/>
      <c r="AB2100" s="73"/>
      <c r="AC2100" s="74"/>
      <c r="AD2100" s="81" t="s">
        <v>14592</v>
      </c>
      <c r="AE2100" s="81">
        <v>173</v>
      </c>
      <c r="AF2100" s="81">
        <v>212</v>
      </c>
      <c r="AG2100" s="81">
        <v>461</v>
      </c>
      <c r="AH2100" s="81">
        <v>97</v>
      </c>
      <c r="AI2100" s="81">
        <v>-28800</v>
      </c>
      <c r="AJ2100" s="81" t="s">
        <v>16743</v>
      </c>
      <c r="AK2100" s="81" t="s">
        <v>17992</v>
      </c>
      <c r="AL2100" s="84" t="s">
        <v>18910</v>
      </c>
      <c r="AM2100" s="81" t="s">
        <v>1842</v>
      </c>
      <c r="AN2100" s="83">
        <v>42220.017546296294</v>
      </c>
      <c r="AO2100" s="84" t="s">
        <v>20596</v>
      </c>
      <c r="AP2100" s="81" t="b">
        <v>1</v>
      </c>
      <c r="AQ2100" s="81" t="b">
        <v>0</v>
      </c>
      <c r="AR2100" s="81" t="b">
        <v>1</v>
      </c>
      <c r="AS2100" s="81" t="s">
        <v>2084</v>
      </c>
      <c r="AT2100" s="81">
        <v>3</v>
      </c>
      <c r="AU2100" s="84" t="s">
        <v>2095</v>
      </c>
      <c r="AV2100" s="81" t="b">
        <v>0</v>
      </c>
      <c r="AW2100" s="81" t="s">
        <v>2471</v>
      </c>
      <c r="AX2100" s="84" t="s">
        <v>26108</v>
      </c>
      <c r="AY2100" s="81" t="s">
        <v>66</v>
      </c>
    </row>
    <row r="2101" spans="1:51" x14ac:dyDescent="0.25">
      <c r="A2101" s="66" t="s">
        <v>5342</v>
      </c>
      <c r="B2101" s="67"/>
      <c r="C2101" s="67"/>
      <c r="D2101" s="68"/>
      <c r="E2101" s="115"/>
      <c r="F2101" s="106" t="s">
        <v>23750</v>
      </c>
      <c r="G2101" s="116"/>
      <c r="H2101" s="71"/>
      <c r="I2101" s="72"/>
      <c r="J2101" s="117"/>
      <c r="K2101" s="71" t="s">
        <v>28569</v>
      </c>
      <c r="L2101" s="118"/>
      <c r="M2101" s="76"/>
      <c r="N2101" s="76"/>
      <c r="O2101" s="77"/>
      <c r="P2101" s="78"/>
      <c r="Q2101" s="78"/>
      <c r="R2101" s="88"/>
      <c r="S2101" s="88"/>
      <c r="T2101" s="88"/>
      <c r="U2101" s="88"/>
      <c r="V2101" s="52"/>
      <c r="W2101" s="52"/>
      <c r="X2101" s="52"/>
      <c r="Y2101" s="52"/>
      <c r="Z2101" s="51"/>
      <c r="AA2101" s="73"/>
      <c r="AB2101" s="73"/>
      <c r="AC2101" s="74"/>
      <c r="AD2101" s="81" t="s">
        <v>14593</v>
      </c>
      <c r="AE2101" s="81">
        <v>5168</v>
      </c>
      <c r="AF2101" s="81">
        <v>8217350</v>
      </c>
      <c r="AG2101" s="81">
        <v>123915</v>
      </c>
      <c r="AH2101" s="81">
        <v>4187</v>
      </c>
      <c r="AI2101" s="81">
        <v>-18000</v>
      </c>
      <c r="AJ2101" s="81" t="s">
        <v>16744</v>
      </c>
      <c r="AK2101" s="81" t="s">
        <v>1659</v>
      </c>
      <c r="AL2101" s="84" t="s">
        <v>18911</v>
      </c>
      <c r="AM2101" s="81" t="s">
        <v>1846</v>
      </c>
      <c r="AN2101" s="83">
        <v>40138.090243055558</v>
      </c>
      <c r="AO2101" s="84" t="s">
        <v>20597</v>
      </c>
      <c r="AP2101" s="81" t="b">
        <v>0</v>
      </c>
      <c r="AQ2101" s="81" t="b">
        <v>0</v>
      </c>
      <c r="AR2101" s="81" t="b">
        <v>0</v>
      </c>
      <c r="AS2101" s="81" t="s">
        <v>2084</v>
      </c>
      <c r="AT2101" s="81">
        <v>46610</v>
      </c>
      <c r="AU2101" s="84" t="s">
        <v>21735</v>
      </c>
      <c r="AV2101" s="81" t="b">
        <v>1</v>
      </c>
      <c r="AW2101" s="81" t="s">
        <v>2471</v>
      </c>
      <c r="AX2101" s="84" t="s">
        <v>26109</v>
      </c>
      <c r="AY2101" s="81" t="s">
        <v>65</v>
      </c>
    </row>
    <row r="2102" spans="1:51" x14ac:dyDescent="0.25">
      <c r="A2102" s="66" t="s">
        <v>4521</v>
      </c>
      <c r="B2102" s="67"/>
      <c r="C2102" s="67"/>
      <c r="D2102" s="68"/>
      <c r="E2102" s="115"/>
      <c r="F2102" s="106" t="s">
        <v>23751</v>
      </c>
      <c r="G2102" s="116"/>
      <c r="H2102" s="71"/>
      <c r="I2102" s="72"/>
      <c r="J2102" s="117"/>
      <c r="K2102" s="71" t="s">
        <v>28570</v>
      </c>
      <c r="L2102" s="118"/>
      <c r="M2102" s="76"/>
      <c r="N2102" s="76"/>
      <c r="O2102" s="77"/>
      <c r="P2102" s="78"/>
      <c r="Q2102" s="78"/>
      <c r="R2102" s="88"/>
      <c r="S2102" s="88"/>
      <c r="T2102" s="88"/>
      <c r="U2102" s="88"/>
      <c r="V2102" s="52"/>
      <c r="W2102" s="52"/>
      <c r="X2102" s="52"/>
      <c r="Y2102" s="52"/>
      <c r="Z2102" s="51"/>
      <c r="AA2102" s="73"/>
      <c r="AB2102" s="73"/>
      <c r="AC2102" s="74"/>
      <c r="AD2102" s="81" t="s">
        <v>14594</v>
      </c>
      <c r="AE2102" s="81">
        <v>1700</v>
      </c>
      <c r="AF2102" s="81">
        <v>1301</v>
      </c>
      <c r="AG2102" s="81">
        <v>9338</v>
      </c>
      <c r="AH2102" s="81">
        <v>14</v>
      </c>
      <c r="AI2102" s="81">
        <v>-28800</v>
      </c>
      <c r="AJ2102" s="81" t="s">
        <v>16745</v>
      </c>
      <c r="AK2102" s="81" t="s">
        <v>17308</v>
      </c>
      <c r="AL2102" s="84" t="s">
        <v>18912</v>
      </c>
      <c r="AM2102" s="81" t="s">
        <v>1842</v>
      </c>
      <c r="AN2102" s="83">
        <v>40672.805104166669</v>
      </c>
      <c r="AO2102" s="81"/>
      <c r="AP2102" s="81" t="b">
        <v>0</v>
      </c>
      <c r="AQ2102" s="81" t="b">
        <v>0</v>
      </c>
      <c r="AR2102" s="81" t="b">
        <v>1</v>
      </c>
      <c r="AS2102" s="81" t="s">
        <v>2084</v>
      </c>
      <c r="AT2102" s="81">
        <v>43</v>
      </c>
      <c r="AU2102" s="84" t="s">
        <v>21736</v>
      </c>
      <c r="AV2102" s="81" t="b">
        <v>0</v>
      </c>
      <c r="AW2102" s="81" t="s">
        <v>2471</v>
      </c>
      <c r="AX2102" s="84" t="s">
        <v>26110</v>
      </c>
      <c r="AY2102" s="81" t="s">
        <v>66</v>
      </c>
    </row>
    <row r="2103" spans="1:51" x14ac:dyDescent="0.25">
      <c r="A2103" s="66" t="s">
        <v>4522</v>
      </c>
      <c r="B2103" s="67"/>
      <c r="C2103" s="67"/>
      <c r="D2103" s="68"/>
      <c r="E2103" s="115"/>
      <c r="F2103" s="106" t="s">
        <v>23752</v>
      </c>
      <c r="G2103" s="116"/>
      <c r="H2103" s="71"/>
      <c r="I2103" s="72"/>
      <c r="J2103" s="117"/>
      <c r="K2103" s="71" t="s">
        <v>28571</v>
      </c>
      <c r="L2103" s="118"/>
      <c r="M2103" s="76"/>
      <c r="N2103" s="76"/>
      <c r="O2103" s="77"/>
      <c r="P2103" s="78"/>
      <c r="Q2103" s="78"/>
      <c r="R2103" s="88"/>
      <c r="S2103" s="88"/>
      <c r="T2103" s="88"/>
      <c r="U2103" s="88"/>
      <c r="V2103" s="52"/>
      <c r="W2103" s="52"/>
      <c r="X2103" s="52"/>
      <c r="Y2103" s="52"/>
      <c r="Z2103" s="51"/>
      <c r="AA2103" s="73"/>
      <c r="AB2103" s="73"/>
      <c r="AC2103" s="74"/>
      <c r="AD2103" s="81" t="s">
        <v>14595</v>
      </c>
      <c r="AE2103" s="81">
        <v>456</v>
      </c>
      <c r="AF2103" s="81">
        <v>168</v>
      </c>
      <c r="AG2103" s="81">
        <v>1979</v>
      </c>
      <c r="AH2103" s="81">
        <v>0</v>
      </c>
      <c r="AI2103" s="81"/>
      <c r="AJ2103" s="81" t="s">
        <v>16746</v>
      </c>
      <c r="AK2103" s="81" t="s">
        <v>17993</v>
      </c>
      <c r="AL2103" s="81"/>
      <c r="AM2103" s="81"/>
      <c r="AN2103" s="83">
        <v>41487.831979166665</v>
      </c>
      <c r="AO2103" s="84" t="s">
        <v>20598</v>
      </c>
      <c r="AP2103" s="81" t="b">
        <v>0</v>
      </c>
      <c r="AQ2103" s="81" t="b">
        <v>0</v>
      </c>
      <c r="AR2103" s="81" t="b">
        <v>0</v>
      </c>
      <c r="AS2103" s="81" t="s">
        <v>2084</v>
      </c>
      <c r="AT2103" s="81">
        <v>7</v>
      </c>
      <c r="AU2103" s="84" t="s">
        <v>21737</v>
      </c>
      <c r="AV2103" s="81" t="b">
        <v>0</v>
      </c>
      <c r="AW2103" s="81" t="s">
        <v>2471</v>
      </c>
      <c r="AX2103" s="84" t="s">
        <v>26111</v>
      </c>
      <c r="AY2103" s="81" t="s">
        <v>66</v>
      </c>
    </row>
    <row r="2104" spans="1:51" x14ac:dyDescent="0.25">
      <c r="A2104" s="66" t="s">
        <v>4523</v>
      </c>
      <c r="B2104" s="67"/>
      <c r="C2104" s="67"/>
      <c r="D2104" s="68"/>
      <c r="E2104" s="115"/>
      <c r="F2104" s="106" t="s">
        <v>23753</v>
      </c>
      <c r="G2104" s="116"/>
      <c r="H2104" s="71"/>
      <c r="I2104" s="72"/>
      <c r="J2104" s="117"/>
      <c r="K2104" s="71" t="s">
        <v>28572</v>
      </c>
      <c r="L2104" s="118"/>
      <c r="M2104" s="76"/>
      <c r="N2104" s="76"/>
      <c r="O2104" s="77"/>
      <c r="P2104" s="78"/>
      <c r="Q2104" s="78"/>
      <c r="R2104" s="88"/>
      <c r="S2104" s="88"/>
      <c r="T2104" s="88"/>
      <c r="U2104" s="88"/>
      <c r="V2104" s="52"/>
      <c r="W2104" s="52"/>
      <c r="X2104" s="52"/>
      <c r="Y2104" s="52"/>
      <c r="Z2104" s="51"/>
      <c r="AA2104" s="73"/>
      <c r="AB2104" s="73"/>
      <c r="AC2104" s="74"/>
      <c r="AD2104" s="81" t="s">
        <v>14596</v>
      </c>
      <c r="AE2104" s="81">
        <v>144</v>
      </c>
      <c r="AF2104" s="81">
        <v>220</v>
      </c>
      <c r="AG2104" s="81">
        <v>89744</v>
      </c>
      <c r="AH2104" s="81">
        <v>0</v>
      </c>
      <c r="AI2104" s="81">
        <v>3600</v>
      </c>
      <c r="AJ2104" s="81" t="s">
        <v>16747</v>
      </c>
      <c r="AK2104" s="81" t="s">
        <v>17721</v>
      </c>
      <c r="AL2104" s="84" t="s">
        <v>18913</v>
      </c>
      <c r="AM2104" s="81" t="s">
        <v>19134</v>
      </c>
      <c r="AN2104" s="83">
        <v>41020.453101851854</v>
      </c>
      <c r="AO2104" s="84" t="s">
        <v>20599</v>
      </c>
      <c r="AP2104" s="81" t="b">
        <v>0</v>
      </c>
      <c r="AQ2104" s="81" t="b">
        <v>0</v>
      </c>
      <c r="AR2104" s="81" t="b">
        <v>0</v>
      </c>
      <c r="AS2104" s="81" t="s">
        <v>2084</v>
      </c>
      <c r="AT2104" s="81">
        <v>84</v>
      </c>
      <c r="AU2104" s="84" t="s">
        <v>2111</v>
      </c>
      <c r="AV2104" s="81" t="b">
        <v>0</v>
      </c>
      <c r="AW2104" s="81" t="s">
        <v>2471</v>
      </c>
      <c r="AX2104" s="84" t="s">
        <v>26112</v>
      </c>
      <c r="AY2104" s="81" t="s">
        <v>66</v>
      </c>
    </row>
    <row r="2105" spans="1:51" x14ac:dyDescent="0.25">
      <c r="A2105" s="66" t="s">
        <v>4524</v>
      </c>
      <c r="B2105" s="67"/>
      <c r="C2105" s="67"/>
      <c r="D2105" s="68"/>
      <c r="E2105" s="115"/>
      <c r="F2105" s="106" t="s">
        <v>23754</v>
      </c>
      <c r="G2105" s="116"/>
      <c r="H2105" s="71"/>
      <c r="I2105" s="72"/>
      <c r="J2105" s="117"/>
      <c r="K2105" s="71" t="s">
        <v>28573</v>
      </c>
      <c r="L2105" s="118"/>
      <c r="M2105" s="76"/>
      <c r="N2105" s="76"/>
      <c r="O2105" s="77"/>
      <c r="P2105" s="78"/>
      <c r="Q2105" s="78"/>
      <c r="R2105" s="88"/>
      <c r="S2105" s="88"/>
      <c r="T2105" s="88"/>
      <c r="U2105" s="88"/>
      <c r="V2105" s="52"/>
      <c r="W2105" s="52"/>
      <c r="X2105" s="52"/>
      <c r="Y2105" s="52"/>
      <c r="Z2105" s="51"/>
      <c r="AA2105" s="73"/>
      <c r="AB2105" s="73"/>
      <c r="AC2105" s="74"/>
      <c r="AD2105" s="81" t="s">
        <v>14597</v>
      </c>
      <c r="AE2105" s="81">
        <v>5001</v>
      </c>
      <c r="AF2105" s="81">
        <v>1170</v>
      </c>
      <c r="AG2105" s="81">
        <v>52547</v>
      </c>
      <c r="AH2105" s="81">
        <v>31</v>
      </c>
      <c r="AI2105" s="81">
        <v>-28800</v>
      </c>
      <c r="AJ2105" s="81" t="s">
        <v>16748</v>
      </c>
      <c r="AK2105" s="81" t="s">
        <v>17994</v>
      </c>
      <c r="AL2105" s="84" t="s">
        <v>18914</v>
      </c>
      <c r="AM2105" s="81" t="s">
        <v>1842</v>
      </c>
      <c r="AN2105" s="83">
        <v>41534.000289351854</v>
      </c>
      <c r="AO2105" s="84" t="s">
        <v>20600</v>
      </c>
      <c r="AP2105" s="81" t="b">
        <v>1</v>
      </c>
      <c r="AQ2105" s="81" t="b">
        <v>0</v>
      </c>
      <c r="AR2105" s="81" t="b">
        <v>1</v>
      </c>
      <c r="AS2105" s="81" t="s">
        <v>2084</v>
      </c>
      <c r="AT2105" s="81">
        <v>20</v>
      </c>
      <c r="AU2105" s="84" t="s">
        <v>2095</v>
      </c>
      <c r="AV2105" s="81" t="b">
        <v>0</v>
      </c>
      <c r="AW2105" s="81" t="s">
        <v>2471</v>
      </c>
      <c r="AX2105" s="84" t="s">
        <v>26113</v>
      </c>
      <c r="AY2105" s="81" t="s">
        <v>66</v>
      </c>
    </row>
    <row r="2106" spans="1:51" x14ac:dyDescent="0.25">
      <c r="A2106" s="66" t="s">
        <v>4525</v>
      </c>
      <c r="B2106" s="67"/>
      <c r="C2106" s="67"/>
      <c r="D2106" s="68"/>
      <c r="E2106" s="115"/>
      <c r="F2106" s="106" t="s">
        <v>23755</v>
      </c>
      <c r="G2106" s="116"/>
      <c r="H2106" s="71"/>
      <c r="I2106" s="72"/>
      <c r="J2106" s="117"/>
      <c r="K2106" s="71" t="s">
        <v>28574</v>
      </c>
      <c r="L2106" s="118"/>
      <c r="M2106" s="76"/>
      <c r="N2106" s="76"/>
      <c r="O2106" s="77"/>
      <c r="P2106" s="78"/>
      <c r="Q2106" s="78"/>
      <c r="R2106" s="88"/>
      <c r="S2106" s="88"/>
      <c r="T2106" s="88"/>
      <c r="U2106" s="88"/>
      <c r="V2106" s="52"/>
      <c r="W2106" s="52"/>
      <c r="X2106" s="52"/>
      <c r="Y2106" s="52"/>
      <c r="Z2106" s="51"/>
      <c r="AA2106" s="73"/>
      <c r="AB2106" s="73"/>
      <c r="AC2106" s="74"/>
      <c r="AD2106" s="81" t="s">
        <v>14598</v>
      </c>
      <c r="AE2106" s="81">
        <v>5003</v>
      </c>
      <c r="AF2106" s="81">
        <v>1809</v>
      </c>
      <c r="AG2106" s="81">
        <v>173571</v>
      </c>
      <c r="AH2106" s="81">
        <v>3</v>
      </c>
      <c r="AI2106" s="81">
        <v>-18000</v>
      </c>
      <c r="AJ2106" s="81" t="s">
        <v>16749</v>
      </c>
      <c r="AK2106" s="81" t="s">
        <v>17995</v>
      </c>
      <c r="AL2106" s="84" t="s">
        <v>18915</v>
      </c>
      <c r="AM2106" s="81" t="s">
        <v>1846</v>
      </c>
      <c r="AN2106" s="83">
        <v>39902.301006944443</v>
      </c>
      <c r="AO2106" s="84" t="s">
        <v>20601</v>
      </c>
      <c r="AP2106" s="81" t="b">
        <v>0</v>
      </c>
      <c r="AQ2106" s="81" t="b">
        <v>0</v>
      </c>
      <c r="AR2106" s="81" t="b">
        <v>1</v>
      </c>
      <c r="AS2106" s="81" t="s">
        <v>2084</v>
      </c>
      <c r="AT2106" s="81">
        <v>78</v>
      </c>
      <c r="AU2106" s="84" t="s">
        <v>21738</v>
      </c>
      <c r="AV2106" s="81" t="b">
        <v>0</v>
      </c>
      <c r="AW2106" s="81" t="s">
        <v>2471</v>
      </c>
      <c r="AX2106" s="84" t="s">
        <v>26114</v>
      </c>
      <c r="AY2106" s="81" t="s">
        <v>66</v>
      </c>
    </row>
    <row r="2107" spans="1:51" x14ac:dyDescent="0.25">
      <c r="A2107" s="66" t="s">
        <v>4526</v>
      </c>
      <c r="B2107" s="67"/>
      <c r="C2107" s="67"/>
      <c r="D2107" s="68"/>
      <c r="E2107" s="115"/>
      <c r="F2107" s="106" t="s">
        <v>23756</v>
      </c>
      <c r="G2107" s="116"/>
      <c r="H2107" s="71"/>
      <c r="I2107" s="72"/>
      <c r="J2107" s="117"/>
      <c r="K2107" s="71" t="s">
        <v>28575</v>
      </c>
      <c r="L2107" s="118"/>
      <c r="M2107" s="76"/>
      <c r="N2107" s="76"/>
      <c r="O2107" s="77"/>
      <c r="P2107" s="78"/>
      <c r="Q2107" s="78"/>
      <c r="R2107" s="88"/>
      <c r="S2107" s="88"/>
      <c r="T2107" s="88"/>
      <c r="U2107" s="88"/>
      <c r="V2107" s="52"/>
      <c r="W2107" s="52"/>
      <c r="X2107" s="52"/>
      <c r="Y2107" s="52"/>
      <c r="Z2107" s="51"/>
      <c r="AA2107" s="73"/>
      <c r="AB2107" s="73"/>
      <c r="AC2107" s="74"/>
      <c r="AD2107" s="81" t="s">
        <v>14599</v>
      </c>
      <c r="AE2107" s="81">
        <v>406</v>
      </c>
      <c r="AF2107" s="81">
        <v>360</v>
      </c>
      <c r="AG2107" s="81">
        <v>38787</v>
      </c>
      <c r="AH2107" s="81">
        <v>5725</v>
      </c>
      <c r="AI2107" s="81">
        <v>28800</v>
      </c>
      <c r="AJ2107" s="81" t="s">
        <v>16750</v>
      </c>
      <c r="AK2107" s="81" t="s">
        <v>17996</v>
      </c>
      <c r="AL2107" s="84" t="s">
        <v>18916</v>
      </c>
      <c r="AM2107" s="81" t="s">
        <v>1848</v>
      </c>
      <c r="AN2107" s="83">
        <v>41583.127615740741</v>
      </c>
      <c r="AO2107" s="84" t="s">
        <v>20602</v>
      </c>
      <c r="AP2107" s="81" t="b">
        <v>0</v>
      </c>
      <c r="AQ2107" s="81" t="b">
        <v>0</v>
      </c>
      <c r="AR2107" s="81" t="b">
        <v>1</v>
      </c>
      <c r="AS2107" s="81" t="s">
        <v>2084</v>
      </c>
      <c r="AT2107" s="81">
        <v>6</v>
      </c>
      <c r="AU2107" s="84" t="s">
        <v>21739</v>
      </c>
      <c r="AV2107" s="81" t="b">
        <v>0</v>
      </c>
      <c r="AW2107" s="81" t="s">
        <v>2471</v>
      </c>
      <c r="AX2107" s="84" t="s">
        <v>26115</v>
      </c>
      <c r="AY2107" s="81" t="s">
        <v>66</v>
      </c>
    </row>
    <row r="2108" spans="1:51" x14ac:dyDescent="0.25">
      <c r="A2108" s="66" t="s">
        <v>5343</v>
      </c>
      <c r="B2108" s="67"/>
      <c r="C2108" s="67"/>
      <c r="D2108" s="68"/>
      <c r="E2108" s="115"/>
      <c r="F2108" s="106" t="s">
        <v>23757</v>
      </c>
      <c r="G2108" s="116"/>
      <c r="H2108" s="71"/>
      <c r="I2108" s="72"/>
      <c r="J2108" s="117"/>
      <c r="K2108" s="71" t="s">
        <v>28576</v>
      </c>
      <c r="L2108" s="118"/>
      <c r="M2108" s="76"/>
      <c r="N2108" s="76"/>
      <c r="O2108" s="77"/>
      <c r="P2108" s="78"/>
      <c r="Q2108" s="78"/>
      <c r="R2108" s="88"/>
      <c r="S2108" s="88"/>
      <c r="T2108" s="88"/>
      <c r="U2108" s="88"/>
      <c r="V2108" s="52"/>
      <c r="W2108" s="52"/>
      <c r="X2108" s="52"/>
      <c r="Y2108" s="52"/>
      <c r="Z2108" s="51"/>
      <c r="AA2108" s="73"/>
      <c r="AB2108" s="73"/>
      <c r="AC2108" s="74"/>
      <c r="AD2108" s="81" t="s">
        <v>14600</v>
      </c>
      <c r="AE2108" s="81">
        <v>299</v>
      </c>
      <c r="AF2108" s="81">
        <v>516</v>
      </c>
      <c r="AG2108" s="81">
        <v>68941</v>
      </c>
      <c r="AH2108" s="81">
        <v>6998</v>
      </c>
      <c r="AI2108" s="81">
        <v>-36000</v>
      </c>
      <c r="AJ2108" s="81" t="s">
        <v>16751</v>
      </c>
      <c r="AK2108" s="81" t="s">
        <v>17997</v>
      </c>
      <c r="AL2108" s="81"/>
      <c r="AM2108" s="81" t="s">
        <v>1843</v>
      </c>
      <c r="AN2108" s="83">
        <v>40619.502523148149</v>
      </c>
      <c r="AO2108" s="84" t="s">
        <v>20603</v>
      </c>
      <c r="AP2108" s="81" t="b">
        <v>0</v>
      </c>
      <c r="AQ2108" s="81" t="b">
        <v>0</v>
      </c>
      <c r="AR2108" s="81" t="b">
        <v>1</v>
      </c>
      <c r="AS2108" s="81" t="s">
        <v>2084</v>
      </c>
      <c r="AT2108" s="81">
        <v>12</v>
      </c>
      <c r="AU2108" s="84" t="s">
        <v>21740</v>
      </c>
      <c r="AV2108" s="81" t="b">
        <v>0</v>
      </c>
      <c r="AW2108" s="81" t="s">
        <v>2471</v>
      </c>
      <c r="AX2108" s="84" t="s">
        <v>26116</v>
      </c>
      <c r="AY2108" s="81" t="s">
        <v>65</v>
      </c>
    </row>
    <row r="2109" spans="1:51" x14ac:dyDescent="0.25">
      <c r="A2109" s="66" t="s">
        <v>4527</v>
      </c>
      <c r="B2109" s="67"/>
      <c r="C2109" s="67"/>
      <c r="D2109" s="68"/>
      <c r="E2109" s="115"/>
      <c r="F2109" s="106" t="s">
        <v>23758</v>
      </c>
      <c r="G2109" s="116"/>
      <c r="H2109" s="71"/>
      <c r="I2109" s="72"/>
      <c r="J2109" s="117"/>
      <c r="K2109" s="71" t="s">
        <v>28577</v>
      </c>
      <c r="L2109" s="118"/>
      <c r="M2109" s="76"/>
      <c r="N2109" s="76"/>
      <c r="O2109" s="77"/>
      <c r="P2109" s="78"/>
      <c r="Q2109" s="78"/>
      <c r="R2109" s="88"/>
      <c r="S2109" s="88"/>
      <c r="T2109" s="88"/>
      <c r="U2109" s="88"/>
      <c r="V2109" s="52"/>
      <c r="W2109" s="52"/>
      <c r="X2109" s="52"/>
      <c r="Y2109" s="52"/>
      <c r="Z2109" s="51"/>
      <c r="AA2109" s="73"/>
      <c r="AB2109" s="73"/>
      <c r="AC2109" s="74"/>
      <c r="AD2109" s="81" t="s">
        <v>14601</v>
      </c>
      <c r="AE2109" s="81">
        <v>1298</v>
      </c>
      <c r="AF2109" s="81">
        <v>130</v>
      </c>
      <c r="AG2109" s="81">
        <v>27883</v>
      </c>
      <c r="AH2109" s="81">
        <v>86</v>
      </c>
      <c r="AI2109" s="81">
        <v>-25200</v>
      </c>
      <c r="AJ2109" s="81" t="s">
        <v>16752</v>
      </c>
      <c r="AK2109" s="81" t="s">
        <v>17998</v>
      </c>
      <c r="AL2109" s="81"/>
      <c r="AM2109" s="81" t="s">
        <v>1859</v>
      </c>
      <c r="AN2109" s="83">
        <v>40698.222430555557</v>
      </c>
      <c r="AO2109" s="84" t="s">
        <v>20604</v>
      </c>
      <c r="AP2109" s="81" t="b">
        <v>0</v>
      </c>
      <c r="AQ2109" s="81" t="b">
        <v>0</v>
      </c>
      <c r="AR2109" s="81" t="b">
        <v>0</v>
      </c>
      <c r="AS2109" s="81" t="s">
        <v>2084</v>
      </c>
      <c r="AT2109" s="81">
        <v>4</v>
      </c>
      <c r="AU2109" s="84" t="s">
        <v>2125</v>
      </c>
      <c r="AV2109" s="81" t="b">
        <v>0</v>
      </c>
      <c r="AW2109" s="81" t="s">
        <v>2471</v>
      </c>
      <c r="AX2109" s="84" t="s">
        <v>26117</v>
      </c>
      <c r="AY2109" s="81" t="s">
        <v>66</v>
      </c>
    </row>
    <row r="2110" spans="1:51" x14ac:dyDescent="0.25">
      <c r="A2110" s="66" t="s">
        <v>4528</v>
      </c>
      <c r="B2110" s="67"/>
      <c r="C2110" s="67"/>
      <c r="D2110" s="68"/>
      <c r="E2110" s="115"/>
      <c r="F2110" s="106" t="s">
        <v>23759</v>
      </c>
      <c r="G2110" s="116"/>
      <c r="H2110" s="71"/>
      <c r="I2110" s="72"/>
      <c r="J2110" s="117"/>
      <c r="K2110" s="71" t="s">
        <v>28578</v>
      </c>
      <c r="L2110" s="118"/>
      <c r="M2110" s="76"/>
      <c r="N2110" s="76"/>
      <c r="O2110" s="77"/>
      <c r="P2110" s="78"/>
      <c r="Q2110" s="78"/>
      <c r="R2110" s="88"/>
      <c r="S2110" s="88"/>
      <c r="T2110" s="88"/>
      <c r="U2110" s="88"/>
      <c r="V2110" s="52"/>
      <c r="W2110" s="52"/>
      <c r="X2110" s="52"/>
      <c r="Y2110" s="52"/>
      <c r="Z2110" s="51"/>
      <c r="AA2110" s="73"/>
      <c r="AB2110" s="73"/>
      <c r="AC2110" s="74"/>
      <c r="AD2110" s="81" t="s">
        <v>14602</v>
      </c>
      <c r="AE2110" s="81">
        <v>1902</v>
      </c>
      <c r="AF2110" s="81">
        <v>800</v>
      </c>
      <c r="AG2110" s="81">
        <v>862</v>
      </c>
      <c r="AH2110" s="81">
        <v>51</v>
      </c>
      <c r="AI2110" s="81"/>
      <c r="AJ2110" s="81" t="s">
        <v>16753</v>
      </c>
      <c r="AK2110" s="81" t="s">
        <v>17999</v>
      </c>
      <c r="AL2110" s="81"/>
      <c r="AM2110" s="81"/>
      <c r="AN2110" s="83">
        <v>42334.237222222226</v>
      </c>
      <c r="AO2110" s="84" t="s">
        <v>20605</v>
      </c>
      <c r="AP2110" s="81" t="b">
        <v>1</v>
      </c>
      <c r="AQ2110" s="81" t="b">
        <v>0</v>
      </c>
      <c r="AR2110" s="81" t="b">
        <v>0</v>
      </c>
      <c r="AS2110" s="81" t="s">
        <v>2084</v>
      </c>
      <c r="AT2110" s="81">
        <v>14</v>
      </c>
      <c r="AU2110" s="84" t="s">
        <v>2095</v>
      </c>
      <c r="AV2110" s="81" t="b">
        <v>0</v>
      </c>
      <c r="AW2110" s="81" t="s">
        <v>2471</v>
      </c>
      <c r="AX2110" s="84" t="s">
        <v>26118</v>
      </c>
      <c r="AY2110" s="81" t="s">
        <v>66</v>
      </c>
    </row>
    <row r="2111" spans="1:51" x14ac:dyDescent="0.25">
      <c r="A2111" s="66" t="s">
        <v>4529</v>
      </c>
      <c r="B2111" s="67"/>
      <c r="C2111" s="67"/>
      <c r="D2111" s="68"/>
      <c r="E2111" s="115"/>
      <c r="F2111" s="106" t="s">
        <v>23760</v>
      </c>
      <c r="G2111" s="116"/>
      <c r="H2111" s="71"/>
      <c r="I2111" s="72"/>
      <c r="J2111" s="117"/>
      <c r="K2111" s="71" t="s">
        <v>28579</v>
      </c>
      <c r="L2111" s="118"/>
      <c r="M2111" s="76"/>
      <c r="N2111" s="76"/>
      <c r="O2111" s="77"/>
      <c r="P2111" s="78"/>
      <c r="Q2111" s="78"/>
      <c r="R2111" s="88"/>
      <c r="S2111" s="88"/>
      <c r="T2111" s="88"/>
      <c r="U2111" s="88"/>
      <c r="V2111" s="52"/>
      <c r="W2111" s="52"/>
      <c r="X2111" s="52"/>
      <c r="Y2111" s="52"/>
      <c r="Z2111" s="51"/>
      <c r="AA2111" s="73"/>
      <c r="AB2111" s="73"/>
      <c r="AC2111" s="74"/>
      <c r="AD2111" s="81" t="s">
        <v>14603</v>
      </c>
      <c r="AE2111" s="81">
        <v>233</v>
      </c>
      <c r="AF2111" s="81">
        <v>92</v>
      </c>
      <c r="AG2111" s="81">
        <v>9043</v>
      </c>
      <c r="AH2111" s="81">
        <v>16</v>
      </c>
      <c r="AI2111" s="81">
        <v>-28800</v>
      </c>
      <c r="AJ2111" s="81"/>
      <c r="AK2111" s="81" t="s">
        <v>1579</v>
      </c>
      <c r="AL2111" s="81"/>
      <c r="AM2111" s="81" t="s">
        <v>1842</v>
      </c>
      <c r="AN2111" s="83">
        <v>39631.823333333334</v>
      </c>
      <c r="AO2111" s="84" t="s">
        <v>20606</v>
      </c>
      <c r="AP2111" s="81" t="b">
        <v>0</v>
      </c>
      <c r="AQ2111" s="81" t="b">
        <v>0</v>
      </c>
      <c r="AR2111" s="81" t="b">
        <v>1</v>
      </c>
      <c r="AS2111" s="81" t="s">
        <v>2084</v>
      </c>
      <c r="AT2111" s="81">
        <v>20</v>
      </c>
      <c r="AU2111" s="84" t="s">
        <v>21107</v>
      </c>
      <c r="AV2111" s="81" t="b">
        <v>0</v>
      </c>
      <c r="AW2111" s="81" t="s">
        <v>2471</v>
      </c>
      <c r="AX2111" s="84" t="s">
        <v>26119</v>
      </c>
      <c r="AY2111" s="81" t="s">
        <v>66</v>
      </c>
    </row>
    <row r="2112" spans="1:51" x14ac:dyDescent="0.25">
      <c r="A2112" s="66" t="s">
        <v>4530</v>
      </c>
      <c r="B2112" s="67"/>
      <c r="C2112" s="67"/>
      <c r="D2112" s="68"/>
      <c r="E2112" s="115"/>
      <c r="F2112" s="106" t="s">
        <v>23761</v>
      </c>
      <c r="G2112" s="116"/>
      <c r="H2112" s="71"/>
      <c r="I2112" s="72"/>
      <c r="J2112" s="117"/>
      <c r="K2112" s="71" t="s">
        <v>28580</v>
      </c>
      <c r="L2112" s="118"/>
      <c r="M2112" s="76"/>
      <c r="N2112" s="76"/>
      <c r="O2112" s="77"/>
      <c r="P2112" s="78"/>
      <c r="Q2112" s="78"/>
      <c r="R2112" s="88"/>
      <c r="S2112" s="88"/>
      <c r="T2112" s="88"/>
      <c r="U2112" s="88"/>
      <c r="V2112" s="52"/>
      <c r="W2112" s="52"/>
      <c r="X2112" s="52"/>
      <c r="Y2112" s="52"/>
      <c r="Z2112" s="51"/>
      <c r="AA2112" s="73"/>
      <c r="AB2112" s="73"/>
      <c r="AC2112" s="74"/>
      <c r="AD2112" s="81" t="s">
        <v>14604</v>
      </c>
      <c r="AE2112" s="81">
        <v>74</v>
      </c>
      <c r="AF2112" s="81">
        <v>61</v>
      </c>
      <c r="AG2112" s="81">
        <v>1609</v>
      </c>
      <c r="AH2112" s="81">
        <v>177</v>
      </c>
      <c r="AI2112" s="81"/>
      <c r="AJ2112" s="81" t="s">
        <v>16754</v>
      </c>
      <c r="AK2112" s="81"/>
      <c r="AL2112" s="84" t="s">
        <v>18917</v>
      </c>
      <c r="AM2112" s="81"/>
      <c r="AN2112" s="83">
        <v>42177.154629629629</v>
      </c>
      <c r="AO2112" s="84" t="s">
        <v>20607</v>
      </c>
      <c r="AP2112" s="81" t="b">
        <v>1</v>
      </c>
      <c r="AQ2112" s="81" t="b">
        <v>0</v>
      </c>
      <c r="AR2112" s="81" t="b">
        <v>1</v>
      </c>
      <c r="AS2112" s="81" t="s">
        <v>2084</v>
      </c>
      <c r="AT2112" s="81">
        <v>0</v>
      </c>
      <c r="AU2112" s="84" t="s">
        <v>2095</v>
      </c>
      <c r="AV2112" s="81" t="b">
        <v>0</v>
      </c>
      <c r="AW2112" s="81" t="s">
        <v>2471</v>
      </c>
      <c r="AX2112" s="84" t="s">
        <v>26120</v>
      </c>
      <c r="AY2112" s="81" t="s">
        <v>66</v>
      </c>
    </row>
    <row r="2113" spans="1:51" x14ac:dyDescent="0.25">
      <c r="A2113" s="66" t="s">
        <v>4532</v>
      </c>
      <c r="B2113" s="67"/>
      <c r="C2113" s="67"/>
      <c r="D2113" s="68"/>
      <c r="E2113" s="115"/>
      <c r="F2113" s="106" t="s">
        <v>23762</v>
      </c>
      <c r="G2113" s="116"/>
      <c r="H2113" s="71"/>
      <c r="I2113" s="72"/>
      <c r="J2113" s="117"/>
      <c r="K2113" s="71" t="s">
        <v>28581</v>
      </c>
      <c r="L2113" s="118"/>
      <c r="M2113" s="76"/>
      <c r="N2113" s="76"/>
      <c r="O2113" s="77"/>
      <c r="P2113" s="78"/>
      <c r="Q2113" s="78"/>
      <c r="R2113" s="88"/>
      <c r="S2113" s="88"/>
      <c r="T2113" s="88"/>
      <c r="U2113" s="88"/>
      <c r="V2113" s="52"/>
      <c r="W2113" s="52"/>
      <c r="X2113" s="52"/>
      <c r="Y2113" s="52"/>
      <c r="Z2113" s="51"/>
      <c r="AA2113" s="73"/>
      <c r="AB2113" s="73"/>
      <c r="AC2113" s="74"/>
      <c r="AD2113" s="81" t="s">
        <v>14605</v>
      </c>
      <c r="AE2113" s="81">
        <v>2100</v>
      </c>
      <c r="AF2113" s="81">
        <v>958</v>
      </c>
      <c r="AG2113" s="81">
        <v>79513</v>
      </c>
      <c r="AH2113" s="81">
        <v>4950</v>
      </c>
      <c r="AI2113" s="81">
        <v>7200</v>
      </c>
      <c r="AJ2113" s="81" t="s">
        <v>16755</v>
      </c>
      <c r="AK2113" s="81" t="s">
        <v>18000</v>
      </c>
      <c r="AL2113" s="81"/>
      <c r="AM2113" s="81" t="s">
        <v>19143</v>
      </c>
      <c r="AN2113" s="83">
        <v>39606.129166666666</v>
      </c>
      <c r="AO2113" s="84" t="s">
        <v>20608</v>
      </c>
      <c r="AP2113" s="81" t="b">
        <v>0</v>
      </c>
      <c r="AQ2113" s="81" t="b">
        <v>0</v>
      </c>
      <c r="AR2113" s="81" t="b">
        <v>0</v>
      </c>
      <c r="AS2113" s="81" t="s">
        <v>2084</v>
      </c>
      <c r="AT2113" s="81">
        <v>142</v>
      </c>
      <c r="AU2113" s="84" t="s">
        <v>21741</v>
      </c>
      <c r="AV2113" s="81" t="b">
        <v>0</v>
      </c>
      <c r="AW2113" s="81" t="s">
        <v>2471</v>
      </c>
      <c r="AX2113" s="84" t="s">
        <v>26121</v>
      </c>
      <c r="AY2113" s="81" t="s">
        <v>66</v>
      </c>
    </row>
    <row r="2114" spans="1:51" x14ac:dyDescent="0.25">
      <c r="A2114" s="66" t="s">
        <v>4533</v>
      </c>
      <c r="B2114" s="67"/>
      <c r="C2114" s="67"/>
      <c r="D2114" s="68"/>
      <c r="E2114" s="115"/>
      <c r="F2114" s="106" t="s">
        <v>23763</v>
      </c>
      <c r="G2114" s="116"/>
      <c r="H2114" s="71"/>
      <c r="I2114" s="72"/>
      <c r="J2114" s="117"/>
      <c r="K2114" s="71" t="s">
        <v>28582</v>
      </c>
      <c r="L2114" s="118"/>
      <c r="M2114" s="76"/>
      <c r="N2114" s="76"/>
      <c r="O2114" s="77"/>
      <c r="P2114" s="78"/>
      <c r="Q2114" s="78"/>
      <c r="R2114" s="88"/>
      <c r="S2114" s="88"/>
      <c r="T2114" s="88"/>
      <c r="U2114" s="88"/>
      <c r="V2114" s="52"/>
      <c r="W2114" s="52"/>
      <c r="X2114" s="52"/>
      <c r="Y2114" s="52"/>
      <c r="Z2114" s="51"/>
      <c r="AA2114" s="73"/>
      <c r="AB2114" s="73"/>
      <c r="AC2114" s="74"/>
      <c r="AD2114" s="81" t="s">
        <v>14606</v>
      </c>
      <c r="AE2114" s="81">
        <v>1714</v>
      </c>
      <c r="AF2114" s="81">
        <v>1207</v>
      </c>
      <c r="AG2114" s="81">
        <v>32061</v>
      </c>
      <c r="AH2114" s="81">
        <v>373</v>
      </c>
      <c r="AI2114" s="81">
        <v>-21600</v>
      </c>
      <c r="AJ2114" s="81" t="s">
        <v>16756</v>
      </c>
      <c r="AK2114" s="81" t="s">
        <v>18001</v>
      </c>
      <c r="AL2114" s="81"/>
      <c r="AM2114" s="81" t="s">
        <v>1851</v>
      </c>
      <c r="AN2114" s="83">
        <v>40355.885659722226</v>
      </c>
      <c r="AO2114" s="84" t="s">
        <v>20609</v>
      </c>
      <c r="AP2114" s="81" t="b">
        <v>0</v>
      </c>
      <c r="AQ2114" s="81" t="b">
        <v>0</v>
      </c>
      <c r="AR2114" s="81" t="b">
        <v>1</v>
      </c>
      <c r="AS2114" s="81" t="s">
        <v>2084</v>
      </c>
      <c r="AT2114" s="81">
        <v>10</v>
      </c>
      <c r="AU2114" s="84" t="s">
        <v>21742</v>
      </c>
      <c r="AV2114" s="81" t="b">
        <v>0</v>
      </c>
      <c r="AW2114" s="81" t="s">
        <v>2471</v>
      </c>
      <c r="AX2114" s="84" t="s">
        <v>26122</v>
      </c>
      <c r="AY2114" s="81" t="s">
        <v>66</v>
      </c>
    </row>
    <row r="2115" spans="1:51" x14ac:dyDescent="0.25">
      <c r="A2115" s="66" t="s">
        <v>5344</v>
      </c>
      <c r="B2115" s="67"/>
      <c r="C2115" s="67"/>
      <c r="D2115" s="68"/>
      <c r="E2115" s="115"/>
      <c r="F2115" s="106" t="s">
        <v>23764</v>
      </c>
      <c r="G2115" s="116"/>
      <c r="H2115" s="71"/>
      <c r="I2115" s="72"/>
      <c r="J2115" s="117"/>
      <c r="K2115" s="71" t="s">
        <v>28583</v>
      </c>
      <c r="L2115" s="118"/>
      <c r="M2115" s="76"/>
      <c r="N2115" s="76"/>
      <c r="O2115" s="77"/>
      <c r="P2115" s="78"/>
      <c r="Q2115" s="78"/>
      <c r="R2115" s="88"/>
      <c r="S2115" s="88"/>
      <c r="T2115" s="88"/>
      <c r="U2115" s="88"/>
      <c r="V2115" s="52"/>
      <c r="W2115" s="52"/>
      <c r="X2115" s="52"/>
      <c r="Y2115" s="52"/>
      <c r="Z2115" s="51"/>
      <c r="AA2115" s="73"/>
      <c r="AB2115" s="73"/>
      <c r="AC2115" s="74"/>
      <c r="AD2115" s="81" t="s">
        <v>14607</v>
      </c>
      <c r="AE2115" s="81">
        <v>125538</v>
      </c>
      <c r="AF2115" s="81">
        <v>176882</v>
      </c>
      <c r="AG2115" s="81">
        <v>47431</v>
      </c>
      <c r="AH2115" s="81">
        <v>6065</v>
      </c>
      <c r="AI2115" s="81">
        <v>-18000</v>
      </c>
      <c r="AJ2115" s="81" t="s">
        <v>16757</v>
      </c>
      <c r="AK2115" s="81"/>
      <c r="AL2115" s="84" t="s">
        <v>18918</v>
      </c>
      <c r="AM2115" s="81" t="s">
        <v>1846</v>
      </c>
      <c r="AN2115" s="83">
        <v>40644.830474537041</v>
      </c>
      <c r="AO2115" s="84" t="s">
        <v>20610</v>
      </c>
      <c r="AP2115" s="81" t="b">
        <v>0</v>
      </c>
      <c r="AQ2115" s="81" t="b">
        <v>0</v>
      </c>
      <c r="AR2115" s="81" t="b">
        <v>1</v>
      </c>
      <c r="AS2115" s="81" t="s">
        <v>2084</v>
      </c>
      <c r="AT2115" s="81">
        <v>267</v>
      </c>
      <c r="AU2115" s="84" t="s">
        <v>21743</v>
      </c>
      <c r="AV2115" s="81" t="b">
        <v>0</v>
      </c>
      <c r="AW2115" s="81" t="s">
        <v>2471</v>
      </c>
      <c r="AX2115" s="84" t="s">
        <v>26123</v>
      </c>
      <c r="AY2115" s="81" t="s">
        <v>65</v>
      </c>
    </row>
    <row r="2116" spans="1:51" x14ac:dyDescent="0.25">
      <c r="A2116" s="66" t="s">
        <v>4534</v>
      </c>
      <c r="B2116" s="67"/>
      <c r="C2116" s="67"/>
      <c r="D2116" s="68"/>
      <c r="E2116" s="115"/>
      <c r="F2116" s="106" t="s">
        <v>23765</v>
      </c>
      <c r="G2116" s="116"/>
      <c r="H2116" s="71"/>
      <c r="I2116" s="72"/>
      <c r="J2116" s="117"/>
      <c r="K2116" s="71" t="s">
        <v>28584</v>
      </c>
      <c r="L2116" s="118"/>
      <c r="M2116" s="76"/>
      <c r="N2116" s="76"/>
      <c r="O2116" s="77"/>
      <c r="P2116" s="78"/>
      <c r="Q2116" s="78"/>
      <c r="R2116" s="88"/>
      <c r="S2116" s="88"/>
      <c r="T2116" s="88"/>
      <c r="U2116" s="88"/>
      <c r="V2116" s="52"/>
      <c r="W2116" s="52"/>
      <c r="X2116" s="52"/>
      <c r="Y2116" s="52"/>
      <c r="Z2116" s="51"/>
      <c r="AA2116" s="73"/>
      <c r="AB2116" s="73"/>
      <c r="AC2116" s="74"/>
      <c r="AD2116" s="81" t="s">
        <v>14608</v>
      </c>
      <c r="AE2116" s="81">
        <v>5181</v>
      </c>
      <c r="AF2116" s="81">
        <v>4762</v>
      </c>
      <c r="AG2116" s="81">
        <v>4962</v>
      </c>
      <c r="AH2116" s="81">
        <v>851</v>
      </c>
      <c r="AI2116" s="81">
        <v>28800</v>
      </c>
      <c r="AJ2116" s="81" t="s">
        <v>16758</v>
      </c>
      <c r="AK2116" s="81" t="s">
        <v>18002</v>
      </c>
      <c r="AL2116" s="84" t="s">
        <v>18919</v>
      </c>
      <c r="AM2116" s="81" t="s">
        <v>19144</v>
      </c>
      <c r="AN2116" s="83">
        <v>40071.748611111114</v>
      </c>
      <c r="AO2116" s="84" t="s">
        <v>20611</v>
      </c>
      <c r="AP2116" s="81" t="b">
        <v>0</v>
      </c>
      <c r="AQ2116" s="81" t="b">
        <v>0</v>
      </c>
      <c r="AR2116" s="81" t="b">
        <v>0</v>
      </c>
      <c r="AS2116" s="81" t="s">
        <v>2084</v>
      </c>
      <c r="AT2116" s="81">
        <v>66</v>
      </c>
      <c r="AU2116" s="84" t="s">
        <v>21744</v>
      </c>
      <c r="AV2116" s="81" t="b">
        <v>0</v>
      </c>
      <c r="AW2116" s="81" t="s">
        <v>2471</v>
      </c>
      <c r="AX2116" s="84" t="s">
        <v>26124</v>
      </c>
      <c r="AY2116" s="81" t="s">
        <v>66</v>
      </c>
    </row>
    <row r="2117" spans="1:51" x14ac:dyDescent="0.25">
      <c r="A2117" s="66" t="s">
        <v>4535</v>
      </c>
      <c r="B2117" s="67"/>
      <c r="C2117" s="67"/>
      <c r="D2117" s="68"/>
      <c r="E2117" s="115"/>
      <c r="F2117" s="106" t="s">
        <v>23766</v>
      </c>
      <c r="G2117" s="116"/>
      <c r="H2117" s="71"/>
      <c r="I2117" s="72"/>
      <c r="J2117" s="117"/>
      <c r="K2117" s="71" t="s">
        <v>28585</v>
      </c>
      <c r="L2117" s="118"/>
      <c r="M2117" s="76"/>
      <c r="N2117" s="76"/>
      <c r="O2117" s="77"/>
      <c r="P2117" s="78"/>
      <c r="Q2117" s="78"/>
      <c r="R2117" s="88"/>
      <c r="S2117" s="88"/>
      <c r="T2117" s="88"/>
      <c r="U2117" s="88"/>
      <c r="V2117" s="52"/>
      <c r="W2117" s="52"/>
      <c r="X2117" s="52"/>
      <c r="Y2117" s="52"/>
      <c r="Z2117" s="51"/>
      <c r="AA2117" s="73"/>
      <c r="AB2117" s="73"/>
      <c r="AC2117" s="74"/>
      <c r="AD2117" s="81" t="s">
        <v>14609</v>
      </c>
      <c r="AE2117" s="81">
        <v>455</v>
      </c>
      <c r="AF2117" s="81">
        <v>569</v>
      </c>
      <c r="AG2117" s="81">
        <v>27415</v>
      </c>
      <c r="AH2117" s="81">
        <v>3269</v>
      </c>
      <c r="AI2117" s="81">
        <v>-21600</v>
      </c>
      <c r="AJ2117" s="81" t="s">
        <v>16759</v>
      </c>
      <c r="AK2117" s="81" t="s">
        <v>18003</v>
      </c>
      <c r="AL2117" s="81"/>
      <c r="AM2117" s="81" t="s">
        <v>1851</v>
      </c>
      <c r="AN2117" s="83">
        <v>40678.273148148146</v>
      </c>
      <c r="AO2117" s="84" t="s">
        <v>20612</v>
      </c>
      <c r="AP2117" s="81" t="b">
        <v>0</v>
      </c>
      <c r="AQ2117" s="81" t="b">
        <v>0</v>
      </c>
      <c r="AR2117" s="81" t="b">
        <v>1</v>
      </c>
      <c r="AS2117" s="81" t="s">
        <v>2084</v>
      </c>
      <c r="AT2117" s="81">
        <v>1</v>
      </c>
      <c r="AU2117" s="84" t="s">
        <v>21745</v>
      </c>
      <c r="AV2117" s="81" t="b">
        <v>0</v>
      </c>
      <c r="AW2117" s="81" t="s">
        <v>2471</v>
      </c>
      <c r="AX2117" s="84" t="s">
        <v>26125</v>
      </c>
      <c r="AY2117" s="81" t="s">
        <v>66</v>
      </c>
    </row>
    <row r="2118" spans="1:51" x14ac:dyDescent="0.25">
      <c r="A2118" s="66" t="s">
        <v>4536</v>
      </c>
      <c r="B2118" s="67"/>
      <c r="C2118" s="67"/>
      <c r="D2118" s="68"/>
      <c r="E2118" s="115"/>
      <c r="F2118" s="106" t="s">
        <v>23767</v>
      </c>
      <c r="G2118" s="116"/>
      <c r="H2118" s="71"/>
      <c r="I2118" s="72"/>
      <c r="J2118" s="117"/>
      <c r="K2118" s="71" t="s">
        <v>28586</v>
      </c>
      <c r="L2118" s="118"/>
      <c r="M2118" s="76"/>
      <c r="N2118" s="76"/>
      <c r="O2118" s="77"/>
      <c r="P2118" s="78"/>
      <c r="Q2118" s="78"/>
      <c r="R2118" s="88"/>
      <c r="S2118" s="88"/>
      <c r="T2118" s="88"/>
      <c r="U2118" s="88"/>
      <c r="V2118" s="52"/>
      <c r="W2118" s="52"/>
      <c r="X2118" s="52"/>
      <c r="Y2118" s="52"/>
      <c r="Z2118" s="51"/>
      <c r="AA2118" s="73"/>
      <c r="AB2118" s="73"/>
      <c r="AC2118" s="74"/>
      <c r="AD2118" s="81" t="s">
        <v>14610</v>
      </c>
      <c r="AE2118" s="81">
        <v>962</v>
      </c>
      <c r="AF2118" s="81">
        <v>363</v>
      </c>
      <c r="AG2118" s="81">
        <v>9813</v>
      </c>
      <c r="AH2118" s="81">
        <v>401</v>
      </c>
      <c r="AI2118" s="81">
        <v>-28800</v>
      </c>
      <c r="AJ2118" s="81" t="s">
        <v>16760</v>
      </c>
      <c r="AK2118" s="81"/>
      <c r="AL2118" s="81"/>
      <c r="AM2118" s="81" t="s">
        <v>1842</v>
      </c>
      <c r="AN2118" s="83">
        <v>41087.043807870374</v>
      </c>
      <c r="AO2118" s="81"/>
      <c r="AP2118" s="81" t="b">
        <v>1</v>
      </c>
      <c r="AQ2118" s="81" t="b">
        <v>0</v>
      </c>
      <c r="AR2118" s="81" t="b">
        <v>0</v>
      </c>
      <c r="AS2118" s="81" t="s">
        <v>2084</v>
      </c>
      <c r="AT2118" s="81">
        <v>28</v>
      </c>
      <c r="AU2118" s="84" t="s">
        <v>2095</v>
      </c>
      <c r="AV2118" s="81" t="b">
        <v>0</v>
      </c>
      <c r="AW2118" s="81" t="s">
        <v>2471</v>
      </c>
      <c r="AX2118" s="84" t="s">
        <v>26126</v>
      </c>
      <c r="AY2118" s="81" t="s">
        <v>66</v>
      </c>
    </row>
    <row r="2119" spans="1:51" x14ac:dyDescent="0.25">
      <c r="A2119" s="66" t="s">
        <v>4537</v>
      </c>
      <c r="B2119" s="67"/>
      <c r="C2119" s="67"/>
      <c r="D2119" s="68"/>
      <c r="E2119" s="115"/>
      <c r="F2119" s="106" t="s">
        <v>23768</v>
      </c>
      <c r="G2119" s="116"/>
      <c r="H2119" s="71"/>
      <c r="I2119" s="72"/>
      <c r="J2119" s="117"/>
      <c r="K2119" s="71" t="s">
        <v>28587</v>
      </c>
      <c r="L2119" s="118"/>
      <c r="M2119" s="76"/>
      <c r="N2119" s="76"/>
      <c r="O2119" s="77"/>
      <c r="P2119" s="78"/>
      <c r="Q2119" s="78"/>
      <c r="R2119" s="88"/>
      <c r="S2119" s="88"/>
      <c r="T2119" s="88"/>
      <c r="U2119" s="88"/>
      <c r="V2119" s="52"/>
      <c r="W2119" s="52"/>
      <c r="X2119" s="52"/>
      <c r="Y2119" s="52"/>
      <c r="Z2119" s="51"/>
      <c r="AA2119" s="73"/>
      <c r="AB2119" s="73"/>
      <c r="AC2119" s="74"/>
      <c r="AD2119" s="81" t="s">
        <v>14611</v>
      </c>
      <c r="AE2119" s="81">
        <v>0</v>
      </c>
      <c r="AF2119" s="81">
        <v>49</v>
      </c>
      <c r="AG2119" s="81">
        <v>17532</v>
      </c>
      <c r="AH2119" s="81">
        <v>1</v>
      </c>
      <c r="AI2119" s="81">
        <v>28800</v>
      </c>
      <c r="AJ2119" s="81" t="s">
        <v>16761</v>
      </c>
      <c r="AK2119" s="81"/>
      <c r="AL2119" s="84" t="s">
        <v>18920</v>
      </c>
      <c r="AM2119" s="81" t="s">
        <v>1866</v>
      </c>
      <c r="AN2119" s="83">
        <v>41443.359282407408</v>
      </c>
      <c r="AO2119" s="84" t="s">
        <v>20613</v>
      </c>
      <c r="AP2119" s="81" t="b">
        <v>0</v>
      </c>
      <c r="AQ2119" s="81" t="b">
        <v>0</v>
      </c>
      <c r="AR2119" s="81" t="b">
        <v>0</v>
      </c>
      <c r="AS2119" s="81" t="s">
        <v>2084</v>
      </c>
      <c r="AT2119" s="81">
        <v>18</v>
      </c>
      <c r="AU2119" s="84" t="s">
        <v>21746</v>
      </c>
      <c r="AV2119" s="81" t="b">
        <v>0</v>
      </c>
      <c r="AW2119" s="81" t="s">
        <v>2471</v>
      </c>
      <c r="AX2119" s="84" t="s">
        <v>26127</v>
      </c>
      <c r="AY2119" s="81" t="s">
        <v>66</v>
      </c>
    </row>
    <row r="2120" spans="1:51" x14ac:dyDescent="0.25">
      <c r="A2120" s="66" t="s">
        <v>4538</v>
      </c>
      <c r="B2120" s="67"/>
      <c r="C2120" s="67"/>
      <c r="D2120" s="68"/>
      <c r="E2120" s="115"/>
      <c r="F2120" s="106" t="s">
        <v>22323</v>
      </c>
      <c r="G2120" s="116"/>
      <c r="H2120" s="71"/>
      <c r="I2120" s="72"/>
      <c r="J2120" s="117"/>
      <c r="K2120" s="71" t="s">
        <v>28588</v>
      </c>
      <c r="L2120" s="118"/>
      <c r="M2120" s="76"/>
      <c r="N2120" s="76"/>
      <c r="O2120" s="77"/>
      <c r="P2120" s="78"/>
      <c r="Q2120" s="78"/>
      <c r="R2120" s="88"/>
      <c r="S2120" s="88"/>
      <c r="T2120" s="88"/>
      <c r="U2120" s="88"/>
      <c r="V2120" s="52"/>
      <c r="W2120" s="52"/>
      <c r="X2120" s="52"/>
      <c r="Y2120" s="52"/>
      <c r="Z2120" s="51"/>
      <c r="AA2120" s="73"/>
      <c r="AB2120" s="73"/>
      <c r="AC2120" s="74"/>
      <c r="AD2120" s="81" t="s">
        <v>14612</v>
      </c>
      <c r="AE2120" s="81">
        <v>17</v>
      </c>
      <c r="AF2120" s="81">
        <v>1</v>
      </c>
      <c r="AG2120" s="81">
        <v>5305</v>
      </c>
      <c r="AH2120" s="81">
        <v>0</v>
      </c>
      <c r="AI2120" s="81"/>
      <c r="AJ2120" s="81"/>
      <c r="AK2120" s="81"/>
      <c r="AL2120" s="81"/>
      <c r="AM2120" s="81"/>
      <c r="AN2120" s="83">
        <v>42316.677557870367</v>
      </c>
      <c r="AO2120" s="81"/>
      <c r="AP2120" s="81" t="b">
        <v>1</v>
      </c>
      <c r="AQ2120" s="81" t="b">
        <v>1</v>
      </c>
      <c r="AR2120" s="81" t="b">
        <v>0</v>
      </c>
      <c r="AS2120" s="81" t="s">
        <v>21059</v>
      </c>
      <c r="AT2120" s="81">
        <v>3</v>
      </c>
      <c r="AU2120" s="84" t="s">
        <v>2095</v>
      </c>
      <c r="AV2120" s="81" t="b">
        <v>0</v>
      </c>
      <c r="AW2120" s="81" t="s">
        <v>2471</v>
      </c>
      <c r="AX2120" s="84" t="s">
        <v>26128</v>
      </c>
      <c r="AY2120" s="81" t="s">
        <v>66</v>
      </c>
    </row>
    <row r="2121" spans="1:51" x14ac:dyDescent="0.25">
      <c r="A2121" s="66" t="s">
        <v>4539</v>
      </c>
      <c r="B2121" s="67"/>
      <c r="C2121" s="67"/>
      <c r="D2121" s="68"/>
      <c r="E2121" s="115"/>
      <c r="F2121" s="106" t="s">
        <v>23769</v>
      </c>
      <c r="G2121" s="116"/>
      <c r="H2121" s="71"/>
      <c r="I2121" s="72"/>
      <c r="J2121" s="117"/>
      <c r="K2121" s="71" t="s">
        <v>28589</v>
      </c>
      <c r="L2121" s="118"/>
      <c r="M2121" s="76"/>
      <c r="N2121" s="76"/>
      <c r="O2121" s="77"/>
      <c r="P2121" s="78"/>
      <c r="Q2121" s="78"/>
      <c r="R2121" s="88"/>
      <c r="S2121" s="88"/>
      <c r="T2121" s="88"/>
      <c r="U2121" s="88"/>
      <c r="V2121" s="52"/>
      <c r="W2121" s="52"/>
      <c r="X2121" s="52"/>
      <c r="Y2121" s="52"/>
      <c r="Z2121" s="51"/>
      <c r="AA2121" s="73"/>
      <c r="AB2121" s="73"/>
      <c r="AC2121" s="74"/>
      <c r="AD2121" s="81" t="s">
        <v>14613</v>
      </c>
      <c r="AE2121" s="81">
        <v>830</v>
      </c>
      <c r="AF2121" s="81">
        <v>4046</v>
      </c>
      <c r="AG2121" s="81">
        <v>135057</v>
      </c>
      <c r="AH2121" s="81">
        <v>3</v>
      </c>
      <c r="AI2121" s="81">
        <v>-32400</v>
      </c>
      <c r="AJ2121" s="81" t="s">
        <v>16762</v>
      </c>
      <c r="AK2121" s="81" t="s">
        <v>17208</v>
      </c>
      <c r="AL2121" s="84" t="s">
        <v>18921</v>
      </c>
      <c r="AM2121" s="81" t="s">
        <v>17240</v>
      </c>
      <c r="AN2121" s="83">
        <v>40594.348379629628</v>
      </c>
      <c r="AO2121" s="84" t="s">
        <v>20614</v>
      </c>
      <c r="AP2121" s="81" t="b">
        <v>0</v>
      </c>
      <c r="AQ2121" s="81" t="b">
        <v>0</v>
      </c>
      <c r="AR2121" s="81" t="b">
        <v>0</v>
      </c>
      <c r="AS2121" s="81" t="s">
        <v>2084</v>
      </c>
      <c r="AT2121" s="81">
        <v>167</v>
      </c>
      <c r="AU2121" s="84" t="s">
        <v>21747</v>
      </c>
      <c r="AV2121" s="81" t="b">
        <v>0</v>
      </c>
      <c r="AW2121" s="81" t="s">
        <v>2471</v>
      </c>
      <c r="AX2121" s="84" t="s">
        <v>26129</v>
      </c>
      <c r="AY2121" s="81" t="s">
        <v>66</v>
      </c>
    </row>
    <row r="2122" spans="1:51" x14ac:dyDescent="0.25">
      <c r="A2122" s="66" t="s">
        <v>4540</v>
      </c>
      <c r="B2122" s="67"/>
      <c r="C2122" s="67"/>
      <c r="D2122" s="68"/>
      <c r="E2122" s="115"/>
      <c r="F2122" s="106" t="s">
        <v>23770</v>
      </c>
      <c r="G2122" s="116"/>
      <c r="H2122" s="71"/>
      <c r="I2122" s="72"/>
      <c r="J2122" s="117"/>
      <c r="K2122" s="71" t="s">
        <v>28590</v>
      </c>
      <c r="L2122" s="118"/>
      <c r="M2122" s="76"/>
      <c r="N2122" s="76"/>
      <c r="O2122" s="77"/>
      <c r="P2122" s="78"/>
      <c r="Q2122" s="78"/>
      <c r="R2122" s="88"/>
      <c r="S2122" s="88"/>
      <c r="T2122" s="88"/>
      <c r="U2122" s="88"/>
      <c r="V2122" s="52"/>
      <c r="W2122" s="52"/>
      <c r="X2122" s="52"/>
      <c r="Y2122" s="52"/>
      <c r="Z2122" s="51"/>
      <c r="AA2122" s="73"/>
      <c r="AB2122" s="73"/>
      <c r="AC2122" s="74"/>
      <c r="AD2122" s="81" t="s">
        <v>14614</v>
      </c>
      <c r="AE2122" s="81">
        <v>491</v>
      </c>
      <c r="AF2122" s="81">
        <v>882</v>
      </c>
      <c r="AG2122" s="81">
        <v>36914</v>
      </c>
      <c r="AH2122" s="81">
        <v>13024</v>
      </c>
      <c r="AI2122" s="81">
        <v>3600</v>
      </c>
      <c r="AJ2122" s="81" t="s">
        <v>16763</v>
      </c>
      <c r="AK2122" s="81" t="s">
        <v>18004</v>
      </c>
      <c r="AL2122" s="84" t="s">
        <v>18922</v>
      </c>
      <c r="AM2122" s="81" t="s">
        <v>1591</v>
      </c>
      <c r="AN2122" s="83">
        <v>41321.101041666669</v>
      </c>
      <c r="AO2122" s="84" t="s">
        <v>20615</v>
      </c>
      <c r="AP2122" s="81" t="b">
        <v>0</v>
      </c>
      <c r="AQ2122" s="81" t="b">
        <v>0</v>
      </c>
      <c r="AR2122" s="81" t="b">
        <v>1</v>
      </c>
      <c r="AS2122" s="81" t="s">
        <v>2083</v>
      </c>
      <c r="AT2122" s="81">
        <v>9</v>
      </c>
      <c r="AU2122" s="84" t="s">
        <v>21748</v>
      </c>
      <c r="AV2122" s="81" t="b">
        <v>0</v>
      </c>
      <c r="AW2122" s="81" t="s">
        <v>2471</v>
      </c>
      <c r="AX2122" s="84" t="s">
        <v>26130</v>
      </c>
      <c r="AY2122" s="81" t="s">
        <v>66</v>
      </c>
    </row>
    <row r="2123" spans="1:51" x14ac:dyDescent="0.25">
      <c r="A2123" s="66" t="s">
        <v>4541</v>
      </c>
      <c r="B2123" s="67"/>
      <c r="C2123" s="67"/>
      <c r="D2123" s="68"/>
      <c r="E2123" s="115"/>
      <c r="F2123" s="106" t="s">
        <v>23771</v>
      </c>
      <c r="G2123" s="116"/>
      <c r="H2123" s="71"/>
      <c r="I2123" s="72"/>
      <c r="J2123" s="117"/>
      <c r="K2123" s="71" t="s">
        <v>28591</v>
      </c>
      <c r="L2123" s="118"/>
      <c r="M2123" s="76"/>
      <c r="N2123" s="76"/>
      <c r="O2123" s="77"/>
      <c r="P2123" s="78"/>
      <c r="Q2123" s="78"/>
      <c r="R2123" s="88"/>
      <c r="S2123" s="88"/>
      <c r="T2123" s="88"/>
      <c r="U2123" s="88"/>
      <c r="V2123" s="52"/>
      <c r="W2123" s="52"/>
      <c r="X2123" s="52"/>
      <c r="Y2123" s="52"/>
      <c r="Z2123" s="51"/>
      <c r="AA2123" s="73"/>
      <c r="AB2123" s="73"/>
      <c r="AC2123" s="74"/>
      <c r="AD2123" s="81" t="s">
        <v>14615</v>
      </c>
      <c r="AE2123" s="81">
        <v>28</v>
      </c>
      <c r="AF2123" s="81">
        <v>150</v>
      </c>
      <c r="AG2123" s="81">
        <v>68304</v>
      </c>
      <c r="AH2123" s="81">
        <v>8</v>
      </c>
      <c r="AI2123" s="81">
        <v>-18000</v>
      </c>
      <c r="AJ2123" s="81" t="s">
        <v>16764</v>
      </c>
      <c r="AK2123" s="81"/>
      <c r="AL2123" s="84" t="s">
        <v>18923</v>
      </c>
      <c r="AM2123" s="81" t="s">
        <v>1846</v>
      </c>
      <c r="AN2123" s="83">
        <v>41989.491481481484</v>
      </c>
      <c r="AO2123" s="84" t="s">
        <v>20616</v>
      </c>
      <c r="AP2123" s="81" t="b">
        <v>0</v>
      </c>
      <c r="AQ2123" s="81" t="b">
        <v>0</v>
      </c>
      <c r="AR2123" s="81" t="b">
        <v>0</v>
      </c>
      <c r="AS2123" s="81" t="s">
        <v>2084</v>
      </c>
      <c r="AT2123" s="81">
        <v>14</v>
      </c>
      <c r="AU2123" s="84" t="s">
        <v>2095</v>
      </c>
      <c r="AV2123" s="81" t="b">
        <v>0</v>
      </c>
      <c r="AW2123" s="81" t="s">
        <v>2471</v>
      </c>
      <c r="AX2123" s="84" t="s">
        <v>26131</v>
      </c>
      <c r="AY2123" s="81" t="s">
        <v>66</v>
      </c>
    </row>
    <row r="2124" spans="1:51" x14ac:dyDescent="0.25">
      <c r="A2124" s="66" t="s">
        <v>4542</v>
      </c>
      <c r="B2124" s="67"/>
      <c r="C2124" s="67"/>
      <c r="D2124" s="68"/>
      <c r="E2124" s="115"/>
      <c r="F2124" s="106" t="s">
        <v>23772</v>
      </c>
      <c r="G2124" s="116"/>
      <c r="H2124" s="71"/>
      <c r="I2124" s="72"/>
      <c r="J2124" s="117"/>
      <c r="K2124" s="71" t="s">
        <v>28592</v>
      </c>
      <c r="L2124" s="118"/>
      <c r="M2124" s="76"/>
      <c r="N2124" s="76"/>
      <c r="O2124" s="77"/>
      <c r="P2124" s="78"/>
      <c r="Q2124" s="78"/>
      <c r="R2124" s="88"/>
      <c r="S2124" s="88"/>
      <c r="T2124" s="88"/>
      <c r="U2124" s="88"/>
      <c r="V2124" s="52"/>
      <c r="W2124" s="52"/>
      <c r="X2124" s="52"/>
      <c r="Y2124" s="52"/>
      <c r="Z2124" s="51"/>
      <c r="AA2124" s="73"/>
      <c r="AB2124" s="73"/>
      <c r="AC2124" s="74"/>
      <c r="AD2124" s="81" t="s">
        <v>14616</v>
      </c>
      <c r="AE2124" s="81">
        <v>364</v>
      </c>
      <c r="AF2124" s="81">
        <v>1068</v>
      </c>
      <c r="AG2124" s="81">
        <v>59495</v>
      </c>
      <c r="AH2124" s="81">
        <v>44</v>
      </c>
      <c r="AI2124" s="81"/>
      <c r="AJ2124" s="81" t="s">
        <v>16765</v>
      </c>
      <c r="AK2124" s="81" t="s">
        <v>18005</v>
      </c>
      <c r="AL2124" s="84" t="s">
        <v>18924</v>
      </c>
      <c r="AM2124" s="81"/>
      <c r="AN2124" s="83">
        <v>41419.956643518519</v>
      </c>
      <c r="AO2124" s="84" t="s">
        <v>20617</v>
      </c>
      <c r="AP2124" s="81" t="b">
        <v>1</v>
      </c>
      <c r="AQ2124" s="81" t="b">
        <v>0</v>
      </c>
      <c r="AR2124" s="81" t="b">
        <v>0</v>
      </c>
      <c r="AS2124" s="81" t="s">
        <v>2084</v>
      </c>
      <c r="AT2124" s="81">
        <v>76</v>
      </c>
      <c r="AU2124" s="84" t="s">
        <v>2095</v>
      </c>
      <c r="AV2124" s="81" t="b">
        <v>0</v>
      </c>
      <c r="AW2124" s="81" t="s">
        <v>2471</v>
      </c>
      <c r="AX2124" s="84" t="s">
        <v>26132</v>
      </c>
      <c r="AY2124" s="81" t="s">
        <v>66</v>
      </c>
    </row>
    <row r="2125" spans="1:51" x14ac:dyDescent="0.25">
      <c r="A2125" s="66" t="s">
        <v>4543</v>
      </c>
      <c r="B2125" s="67"/>
      <c r="C2125" s="67"/>
      <c r="D2125" s="68"/>
      <c r="E2125" s="115"/>
      <c r="F2125" s="106" t="s">
        <v>23773</v>
      </c>
      <c r="G2125" s="116"/>
      <c r="H2125" s="71"/>
      <c r="I2125" s="72"/>
      <c r="J2125" s="117"/>
      <c r="K2125" s="71" t="s">
        <v>28593</v>
      </c>
      <c r="L2125" s="118"/>
      <c r="M2125" s="76"/>
      <c r="N2125" s="76"/>
      <c r="O2125" s="77"/>
      <c r="P2125" s="78"/>
      <c r="Q2125" s="78"/>
      <c r="R2125" s="88"/>
      <c r="S2125" s="88"/>
      <c r="T2125" s="88"/>
      <c r="U2125" s="88"/>
      <c r="V2125" s="52"/>
      <c r="W2125" s="52"/>
      <c r="X2125" s="52"/>
      <c r="Y2125" s="52"/>
      <c r="Z2125" s="51"/>
      <c r="AA2125" s="73"/>
      <c r="AB2125" s="73"/>
      <c r="AC2125" s="74"/>
      <c r="AD2125" s="81" t="s">
        <v>14617</v>
      </c>
      <c r="AE2125" s="81">
        <v>9</v>
      </c>
      <c r="AF2125" s="81">
        <v>790</v>
      </c>
      <c r="AG2125" s="81">
        <v>278824</v>
      </c>
      <c r="AH2125" s="81">
        <v>0</v>
      </c>
      <c r="AI2125" s="81">
        <v>-14400</v>
      </c>
      <c r="AJ2125" s="81" t="s">
        <v>16766</v>
      </c>
      <c r="AK2125" s="81" t="s">
        <v>1600</v>
      </c>
      <c r="AL2125" s="81"/>
      <c r="AM2125" s="81" t="s">
        <v>1850</v>
      </c>
      <c r="AN2125" s="83">
        <v>41683.230462962965</v>
      </c>
      <c r="AO2125" s="81"/>
      <c r="AP2125" s="81" t="b">
        <v>0</v>
      </c>
      <c r="AQ2125" s="81" t="b">
        <v>0</v>
      </c>
      <c r="AR2125" s="81" t="b">
        <v>0</v>
      </c>
      <c r="AS2125" s="81" t="s">
        <v>2084</v>
      </c>
      <c r="AT2125" s="81">
        <v>127</v>
      </c>
      <c r="AU2125" s="84" t="s">
        <v>2141</v>
      </c>
      <c r="AV2125" s="81" t="b">
        <v>0</v>
      </c>
      <c r="AW2125" s="81" t="s">
        <v>2471</v>
      </c>
      <c r="AX2125" s="84" t="s">
        <v>26133</v>
      </c>
      <c r="AY2125" s="81" t="s">
        <v>66</v>
      </c>
    </row>
    <row r="2126" spans="1:51" x14ac:dyDescent="0.25">
      <c r="A2126" s="66" t="s">
        <v>4544</v>
      </c>
      <c r="B2126" s="67"/>
      <c r="C2126" s="67"/>
      <c r="D2126" s="68"/>
      <c r="E2126" s="115"/>
      <c r="F2126" s="106" t="s">
        <v>23774</v>
      </c>
      <c r="G2126" s="116"/>
      <c r="H2126" s="71"/>
      <c r="I2126" s="72"/>
      <c r="J2126" s="117"/>
      <c r="K2126" s="71" t="s">
        <v>28594</v>
      </c>
      <c r="L2126" s="118"/>
      <c r="M2126" s="76"/>
      <c r="N2126" s="76"/>
      <c r="O2126" s="77"/>
      <c r="P2126" s="78"/>
      <c r="Q2126" s="78"/>
      <c r="R2126" s="88"/>
      <c r="S2126" s="88"/>
      <c r="T2126" s="88"/>
      <c r="U2126" s="88"/>
      <c r="V2126" s="52"/>
      <c r="W2126" s="52"/>
      <c r="X2126" s="52"/>
      <c r="Y2126" s="52"/>
      <c r="Z2126" s="51"/>
      <c r="AA2126" s="73"/>
      <c r="AB2126" s="73"/>
      <c r="AC2126" s="74"/>
      <c r="AD2126" s="81" t="s">
        <v>14618</v>
      </c>
      <c r="AE2126" s="81">
        <v>568</v>
      </c>
      <c r="AF2126" s="81">
        <v>593</v>
      </c>
      <c r="AG2126" s="81">
        <v>20332</v>
      </c>
      <c r="AH2126" s="81">
        <v>62</v>
      </c>
      <c r="AI2126" s="81">
        <v>39600</v>
      </c>
      <c r="AJ2126" s="81" t="s">
        <v>16767</v>
      </c>
      <c r="AK2126" s="81" t="s">
        <v>18006</v>
      </c>
      <c r="AL2126" s="84" t="s">
        <v>18925</v>
      </c>
      <c r="AM2126" s="81" t="s">
        <v>19145</v>
      </c>
      <c r="AN2126" s="83">
        <v>40484.532025462962</v>
      </c>
      <c r="AO2126" s="84" t="s">
        <v>20618</v>
      </c>
      <c r="AP2126" s="81" t="b">
        <v>0</v>
      </c>
      <c r="AQ2126" s="81" t="b">
        <v>0</v>
      </c>
      <c r="AR2126" s="81" t="b">
        <v>0</v>
      </c>
      <c r="AS2126" s="81" t="s">
        <v>21055</v>
      </c>
      <c r="AT2126" s="81">
        <v>28</v>
      </c>
      <c r="AU2126" s="84" t="s">
        <v>21749</v>
      </c>
      <c r="AV2126" s="81" t="b">
        <v>0</v>
      </c>
      <c r="AW2126" s="81" t="s">
        <v>2471</v>
      </c>
      <c r="AX2126" s="84" t="s">
        <v>26134</v>
      </c>
      <c r="AY2126" s="81" t="s">
        <v>66</v>
      </c>
    </row>
    <row r="2127" spans="1:51" x14ac:dyDescent="0.25">
      <c r="A2127" s="66" t="s">
        <v>4545</v>
      </c>
      <c r="B2127" s="67"/>
      <c r="C2127" s="67"/>
      <c r="D2127" s="68"/>
      <c r="E2127" s="115"/>
      <c r="F2127" s="106" t="s">
        <v>23775</v>
      </c>
      <c r="G2127" s="116"/>
      <c r="H2127" s="71"/>
      <c r="I2127" s="72"/>
      <c r="J2127" s="117"/>
      <c r="K2127" s="71" t="s">
        <v>28595</v>
      </c>
      <c r="L2127" s="118"/>
      <c r="M2127" s="76"/>
      <c r="N2127" s="76"/>
      <c r="O2127" s="77"/>
      <c r="P2127" s="78"/>
      <c r="Q2127" s="78"/>
      <c r="R2127" s="88"/>
      <c r="S2127" s="88"/>
      <c r="T2127" s="88"/>
      <c r="U2127" s="88"/>
      <c r="V2127" s="52"/>
      <c r="W2127" s="52"/>
      <c r="X2127" s="52"/>
      <c r="Y2127" s="52"/>
      <c r="Z2127" s="51"/>
      <c r="AA2127" s="73"/>
      <c r="AB2127" s="73"/>
      <c r="AC2127" s="74"/>
      <c r="AD2127" s="81" t="s">
        <v>14619</v>
      </c>
      <c r="AE2127" s="81">
        <v>335</v>
      </c>
      <c r="AF2127" s="81">
        <v>291</v>
      </c>
      <c r="AG2127" s="81">
        <v>33967</v>
      </c>
      <c r="AH2127" s="81">
        <v>11740</v>
      </c>
      <c r="AI2127" s="81">
        <v>-25200</v>
      </c>
      <c r="AJ2127" s="81" t="s">
        <v>16768</v>
      </c>
      <c r="AK2127" s="81"/>
      <c r="AL2127" s="81"/>
      <c r="AM2127" s="81" t="s">
        <v>1859</v>
      </c>
      <c r="AN2127" s="83">
        <v>41455.833078703705</v>
      </c>
      <c r="AO2127" s="84" t="s">
        <v>20619</v>
      </c>
      <c r="AP2127" s="81" t="b">
        <v>1</v>
      </c>
      <c r="AQ2127" s="81" t="b">
        <v>0</v>
      </c>
      <c r="AR2127" s="81" t="b">
        <v>1</v>
      </c>
      <c r="AS2127" s="81" t="s">
        <v>2084</v>
      </c>
      <c r="AT2127" s="81">
        <v>6</v>
      </c>
      <c r="AU2127" s="84" t="s">
        <v>2095</v>
      </c>
      <c r="AV2127" s="81" t="b">
        <v>0</v>
      </c>
      <c r="AW2127" s="81" t="s">
        <v>2471</v>
      </c>
      <c r="AX2127" s="84" t="s">
        <v>26135</v>
      </c>
      <c r="AY2127" s="81" t="s">
        <v>66</v>
      </c>
    </row>
    <row r="2128" spans="1:51" x14ac:dyDescent="0.25">
      <c r="A2128" s="66" t="s">
        <v>4546</v>
      </c>
      <c r="B2128" s="67"/>
      <c r="C2128" s="67"/>
      <c r="D2128" s="68"/>
      <c r="E2128" s="115"/>
      <c r="F2128" s="106" t="s">
        <v>23776</v>
      </c>
      <c r="G2128" s="116"/>
      <c r="H2128" s="71"/>
      <c r="I2128" s="72"/>
      <c r="J2128" s="117"/>
      <c r="K2128" s="71" t="s">
        <v>28596</v>
      </c>
      <c r="L2128" s="118"/>
      <c r="M2128" s="76"/>
      <c r="N2128" s="76"/>
      <c r="O2128" s="77"/>
      <c r="P2128" s="78"/>
      <c r="Q2128" s="78"/>
      <c r="R2128" s="88"/>
      <c r="S2128" s="88"/>
      <c r="T2128" s="88"/>
      <c r="U2128" s="88"/>
      <c r="V2128" s="52"/>
      <c r="W2128" s="52"/>
      <c r="X2128" s="52"/>
      <c r="Y2128" s="52"/>
      <c r="Z2128" s="51"/>
      <c r="AA2128" s="73"/>
      <c r="AB2128" s="73"/>
      <c r="AC2128" s="74"/>
      <c r="AD2128" s="81" t="s">
        <v>14620</v>
      </c>
      <c r="AE2128" s="81">
        <v>1565</v>
      </c>
      <c r="AF2128" s="81">
        <v>1343</v>
      </c>
      <c r="AG2128" s="81">
        <v>28073</v>
      </c>
      <c r="AH2128" s="81">
        <v>680</v>
      </c>
      <c r="AI2128" s="81">
        <v>-18000</v>
      </c>
      <c r="AJ2128" s="81" t="s">
        <v>16769</v>
      </c>
      <c r="AK2128" s="81" t="s">
        <v>18007</v>
      </c>
      <c r="AL2128" s="81"/>
      <c r="AM2128" s="81" t="s">
        <v>1846</v>
      </c>
      <c r="AN2128" s="83">
        <v>40562.257418981484</v>
      </c>
      <c r="AO2128" s="84" t="s">
        <v>20620</v>
      </c>
      <c r="AP2128" s="81" t="b">
        <v>0</v>
      </c>
      <c r="AQ2128" s="81" t="b">
        <v>0</v>
      </c>
      <c r="AR2128" s="81" t="b">
        <v>1</v>
      </c>
      <c r="AS2128" s="81" t="s">
        <v>2084</v>
      </c>
      <c r="AT2128" s="81">
        <v>1</v>
      </c>
      <c r="AU2128" s="84" t="s">
        <v>21750</v>
      </c>
      <c r="AV2128" s="81" t="b">
        <v>0</v>
      </c>
      <c r="AW2128" s="81" t="s">
        <v>2471</v>
      </c>
      <c r="AX2128" s="84" t="s">
        <v>26136</v>
      </c>
      <c r="AY2128" s="81" t="s">
        <v>66</v>
      </c>
    </row>
    <row r="2129" spans="1:51" x14ac:dyDescent="0.25">
      <c r="A2129" s="66" t="s">
        <v>4547</v>
      </c>
      <c r="B2129" s="67"/>
      <c r="C2129" s="67"/>
      <c r="D2129" s="68"/>
      <c r="E2129" s="115"/>
      <c r="F2129" s="106" t="s">
        <v>23777</v>
      </c>
      <c r="G2129" s="116"/>
      <c r="H2129" s="71"/>
      <c r="I2129" s="72"/>
      <c r="J2129" s="117"/>
      <c r="K2129" s="71" t="s">
        <v>28597</v>
      </c>
      <c r="L2129" s="118"/>
      <c r="M2129" s="76"/>
      <c r="N2129" s="76"/>
      <c r="O2129" s="77"/>
      <c r="P2129" s="78"/>
      <c r="Q2129" s="78"/>
      <c r="R2129" s="88"/>
      <c r="S2129" s="88"/>
      <c r="T2129" s="88"/>
      <c r="U2129" s="88"/>
      <c r="V2129" s="52"/>
      <c r="W2129" s="52"/>
      <c r="X2129" s="52"/>
      <c r="Y2129" s="52"/>
      <c r="Z2129" s="51"/>
      <c r="AA2129" s="73"/>
      <c r="AB2129" s="73"/>
      <c r="AC2129" s="74"/>
      <c r="AD2129" s="81" t="s">
        <v>14621</v>
      </c>
      <c r="AE2129" s="81">
        <v>193</v>
      </c>
      <c r="AF2129" s="81">
        <v>180</v>
      </c>
      <c r="AG2129" s="81">
        <v>639</v>
      </c>
      <c r="AH2129" s="81">
        <v>258</v>
      </c>
      <c r="AI2129" s="81">
        <v>-18000</v>
      </c>
      <c r="AJ2129" s="81" t="s">
        <v>16770</v>
      </c>
      <c r="AK2129" s="81" t="s">
        <v>17708</v>
      </c>
      <c r="AL2129" s="81"/>
      <c r="AM2129" s="81" t="s">
        <v>1846</v>
      </c>
      <c r="AN2129" s="83">
        <v>41526.551018518519</v>
      </c>
      <c r="AO2129" s="84" t="s">
        <v>20621</v>
      </c>
      <c r="AP2129" s="81" t="b">
        <v>1</v>
      </c>
      <c r="AQ2129" s="81" t="b">
        <v>0</v>
      </c>
      <c r="AR2129" s="81" t="b">
        <v>0</v>
      </c>
      <c r="AS2129" s="81" t="s">
        <v>2084</v>
      </c>
      <c r="AT2129" s="81">
        <v>0</v>
      </c>
      <c r="AU2129" s="84" t="s">
        <v>2095</v>
      </c>
      <c r="AV2129" s="81" t="b">
        <v>0</v>
      </c>
      <c r="AW2129" s="81" t="s">
        <v>2471</v>
      </c>
      <c r="AX2129" s="84" t="s">
        <v>26137</v>
      </c>
      <c r="AY2129" s="81" t="s">
        <v>66</v>
      </c>
    </row>
    <row r="2130" spans="1:51" x14ac:dyDescent="0.25">
      <c r="A2130" s="66" t="s">
        <v>4548</v>
      </c>
      <c r="B2130" s="67"/>
      <c r="C2130" s="67"/>
      <c r="D2130" s="68"/>
      <c r="E2130" s="115"/>
      <c r="F2130" s="106" t="s">
        <v>23778</v>
      </c>
      <c r="G2130" s="116"/>
      <c r="H2130" s="71"/>
      <c r="I2130" s="72"/>
      <c r="J2130" s="117"/>
      <c r="K2130" s="71" t="s">
        <v>28598</v>
      </c>
      <c r="L2130" s="118"/>
      <c r="M2130" s="76"/>
      <c r="N2130" s="76"/>
      <c r="O2130" s="77"/>
      <c r="P2130" s="78"/>
      <c r="Q2130" s="78"/>
      <c r="R2130" s="88"/>
      <c r="S2130" s="88"/>
      <c r="T2130" s="88"/>
      <c r="U2130" s="88"/>
      <c r="V2130" s="52"/>
      <c r="W2130" s="52"/>
      <c r="X2130" s="52"/>
      <c r="Y2130" s="52"/>
      <c r="Z2130" s="51"/>
      <c r="AA2130" s="73"/>
      <c r="AB2130" s="73"/>
      <c r="AC2130" s="74"/>
      <c r="AD2130" s="81" t="s">
        <v>14622</v>
      </c>
      <c r="AE2130" s="81">
        <v>254</v>
      </c>
      <c r="AF2130" s="81">
        <v>9549</v>
      </c>
      <c r="AG2130" s="81">
        <v>52170</v>
      </c>
      <c r="AH2130" s="81">
        <v>884</v>
      </c>
      <c r="AI2130" s="81">
        <v>-21600</v>
      </c>
      <c r="AJ2130" s="81" t="s">
        <v>16771</v>
      </c>
      <c r="AK2130" s="81" t="s">
        <v>17199</v>
      </c>
      <c r="AL2130" s="84" t="s">
        <v>18926</v>
      </c>
      <c r="AM2130" s="81" t="s">
        <v>1851</v>
      </c>
      <c r="AN2130" s="83">
        <v>40576.893171296295</v>
      </c>
      <c r="AO2130" s="84" t="s">
        <v>20622</v>
      </c>
      <c r="AP2130" s="81" t="b">
        <v>1</v>
      </c>
      <c r="AQ2130" s="81" t="b">
        <v>0</v>
      </c>
      <c r="AR2130" s="81" t="b">
        <v>1</v>
      </c>
      <c r="AS2130" s="81" t="s">
        <v>2084</v>
      </c>
      <c r="AT2130" s="81">
        <v>237</v>
      </c>
      <c r="AU2130" s="84" t="s">
        <v>2095</v>
      </c>
      <c r="AV2130" s="81" t="b">
        <v>0</v>
      </c>
      <c r="AW2130" s="81" t="s">
        <v>2471</v>
      </c>
      <c r="AX2130" s="84" t="s">
        <v>26138</v>
      </c>
      <c r="AY2130" s="81" t="s">
        <v>66</v>
      </c>
    </row>
    <row r="2131" spans="1:51" x14ac:dyDescent="0.25">
      <c r="A2131" s="66" t="s">
        <v>4549</v>
      </c>
      <c r="B2131" s="67"/>
      <c r="C2131" s="67"/>
      <c r="D2131" s="68"/>
      <c r="E2131" s="115"/>
      <c r="F2131" s="106" t="s">
        <v>23779</v>
      </c>
      <c r="G2131" s="116"/>
      <c r="H2131" s="71"/>
      <c r="I2131" s="72"/>
      <c r="J2131" s="117"/>
      <c r="K2131" s="71" t="s">
        <v>28599</v>
      </c>
      <c r="L2131" s="118"/>
      <c r="M2131" s="76"/>
      <c r="N2131" s="76"/>
      <c r="O2131" s="77"/>
      <c r="P2131" s="78"/>
      <c r="Q2131" s="78"/>
      <c r="R2131" s="88"/>
      <c r="S2131" s="88"/>
      <c r="T2131" s="88"/>
      <c r="U2131" s="88"/>
      <c r="V2131" s="52"/>
      <c r="W2131" s="52"/>
      <c r="X2131" s="52"/>
      <c r="Y2131" s="52"/>
      <c r="Z2131" s="51"/>
      <c r="AA2131" s="73"/>
      <c r="AB2131" s="73"/>
      <c r="AC2131" s="74"/>
      <c r="AD2131" s="81" t="s">
        <v>14623</v>
      </c>
      <c r="AE2131" s="81">
        <v>736</v>
      </c>
      <c r="AF2131" s="81">
        <v>8058</v>
      </c>
      <c r="AG2131" s="81">
        <v>29164</v>
      </c>
      <c r="AH2131" s="81">
        <v>152</v>
      </c>
      <c r="AI2131" s="81">
        <v>-21600</v>
      </c>
      <c r="AJ2131" s="81" t="s">
        <v>16772</v>
      </c>
      <c r="AK2131" s="81" t="s">
        <v>17437</v>
      </c>
      <c r="AL2131" s="84" t="s">
        <v>18927</v>
      </c>
      <c r="AM2131" s="81" t="s">
        <v>1851</v>
      </c>
      <c r="AN2131" s="83">
        <v>40472.882754629631</v>
      </c>
      <c r="AO2131" s="84" t="s">
        <v>20623</v>
      </c>
      <c r="AP2131" s="81" t="b">
        <v>0</v>
      </c>
      <c r="AQ2131" s="81" t="b">
        <v>0</v>
      </c>
      <c r="AR2131" s="81" t="b">
        <v>0</v>
      </c>
      <c r="AS2131" s="81" t="s">
        <v>2084</v>
      </c>
      <c r="AT2131" s="81">
        <v>150</v>
      </c>
      <c r="AU2131" s="84" t="s">
        <v>21751</v>
      </c>
      <c r="AV2131" s="81" t="b">
        <v>0</v>
      </c>
      <c r="AW2131" s="81" t="s">
        <v>2471</v>
      </c>
      <c r="AX2131" s="84" t="s">
        <v>26139</v>
      </c>
      <c r="AY2131" s="81" t="s">
        <v>66</v>
      </c>
    </row>
    <row r="2132" spans="1:51" x14ac:dyDescent="0.25">
      <c r="A2132" s="66" t="s">
        <v>4550</v>
      </c>
      <c r="B2132" s="67"/>
      <c r="C2132" s="67"/>
      <c r="D2132" s="68"/>
      <c r="E2132" s="115"/>
      <c r="F2132" s="106" t="s">
        <v>23780</v>
      </c>
      <c r="G2132" s="116"/>
      <c r="H2132" s="71"/>
      <c r="I2132" s="72"/>
      <c r="J2132" s="117"/>
      <c r="K2132" s="71" t="s">
        <v>28600</v>
      </c>
      <c r="L2132" s="118"/>
      <c r="M2132" s="76"/>
      <c r="N2132" s="76"/>
      <c r="O2132" s="77"/>
      <c r="P2132" s="78"/>
      <c r="Q2132" s="78"/>
      <c r="R2132" s="88"/>
      <c r="S2132" s="88"/>
      <c r="T2132" s="88"/>
      <c r="U2132" s="88"/>
      <c r="V2132" s="52"/>
      <c r="W2132" s="52"/>
      <c r="X2132" s="52"/>
      <c r="Y2132" s="52"/>
      <c r="Z2132" s="51"/>
      <c r="AA2132" s="73"/>
      <c r="AB2132" s="73"/>
      <c r="AC2132" s="74"/>
      <c r="AD2132" s="81" t="s">
        <v>14624</v>
      </c>
      <c r="AE2132" s="81">
        <v>1048</v>
      </c>
      <c r="AF2132" s="81">
        <v>856</v>
      </c>
      <c r="AG2132" s="81">
        <v>33834</v>
      </c>
      <c r="AH2132" s="81">
        <v>9846</v>
      </c>
      <c r="AI2132" s="81">
        <v>-14400</v>
      </c>
      <c r="AJ2132" s="81" t="s">
        <v>16773</v>
      </c>
      <c r="AK2132" s="81" t="s">
        <v>18008</v>
      </c>
      <c r="AL2132" s="81"/>
      <c r="AM2132" s="81" t="s">
        <v>1850</v>
      </c>
      <c r="AN2132" s="83">
        <v>41448.941435185188</v>
      </c>
      <c r="AO2132" s="84" t="s">
        <v>20624</v>
      </c>
      <c r="AP2132" s="81" t="b">
        <v>1</v>
      </c>
      <c r="AQ2132" s="81" t="b">
        <v>0</v>
      </c>
      <c r="AR2132" s="81" t="b">
        <v>1</v>
      </c>
      <c r="AS2132" s="81" t="s">
        <v>2084</v>
      </c>
      <c r="AT2132" s="81">
        <v>4</v>
      </c>
      <c r="AU2132" s="84" t="s">
        <v>2095</v>
      </c>
      <c r="AV2132" s="81" t="b">
        <v>0</v>
      </c>
      <c r="AW2132" s="81" t="s">
        <v>2471</v>
      </c>
      <c r="AX2132" s="84" t="s">
        <v>26140</v>
      </c>
      <c r="AY2132" s="81" t="s">
        <v>66</v>
      </c>
    </row>
    <row r="2133" spans="1:51" x14ac:dyDescent="0.25">
      <c r="A2133" s="66" t="s">
        <v>4551</v>
      </c>
      <c r="B2133" s="67"/>
      <c r="C2133" s="67"/>
      <c r="D2133" s="68"/>
      <c r="E2133" s="115"/>
      <c r="F2133" s="106" t="s">
        <v>23781</v>
      </c>
      <c r="G2133" s="116"/>
      <c r="H2133" s="71"/>
      <c r="I2133" s="72"/>
      <c r="J2133" s="117"/>
      <c r="K2133" s="71" t="s">
        <v>28601</v>
      </c>
      <c r="L2133" s="118"/>
      <c r="M2133" s="76"/>
      <c r="N2133" s="76"/>
      <c r="O2133" s="77"/>
      <c r="P2133" s="78"/>
      <c r="Q2133" s="78"/>
      <c r="R2133" s="88"/>
      <c r="S2133" s="88"/>
      <c r="T2133" s="88"/>
      <c r="U2133" s="88"/>
      <c r="V2133" s="52"/>
      <c r="W2133" s="52"/>
      <c r="X2133" s="52"/>
      <c r="Y2133" s="52"/>
      <c r="Z2133" s="51"/>
      <c r="AA2133" s="73"/>
      <c r="AB2133" s="73"/>
      <c r="AC2133" s="74"/>
      <c r="AD2133" s="81" t="s">
        <v>14625</v>
      </c>
      <c r="AE2133" s="81">
        <v>72</v>
      </c>
      <c r="AF2133" s="81">
        <v>55</v>
      </c>
      <c r="AG2133" s="81">
        <v>259</v>
      </c>
      <c r="AH2133" s="81">
        <v>29</v>
      </c>
      <c r="AI2133" s="81">
        <v>-32400</v>
      </c>
      <c r="AJ2133" s="81" t="s">
        <v>16774</v>
      </c>
      <c r="AK2133" s="81" t="s">
        <v>1658</v>
      </c>
      <c r="AL2133" s="81"/>
      <c r="AM2133" s="81" t="s">
        <v>17240</v>
      </c>
      <c r="AN2133" s="83">
        <v>40862.212210648147</v>
      </c>
      <c r="AO2133" s="81"/>
      <c r="AP2133" s="81" t="b">
        <v>0</v>
      </c>
      <c r="AQ2133" s="81" t="b">
        <v>0</v>
      </c>
      <c r="AR2133" s="81" t="b">
        <v>0</v>
      </c>
      <c r="AS2133" s="81" t="s">
        <v>2084</v>
      </c>
      <c r="AT2133" s="81">
        <v>0</v>
      </c>
      <c r="AU2133" s="84" t="s">
        <v>21392</v>
      </c>
      <c r="AV2133" s="81" t="b">
        <v>0</v>
      </c>
      <c r="AW2133" s="81" t="s">
        <v>2471</v>
      </c>
      <c r="AX2133" s="84" t="s">
        <v>26141</v>
      </c>
      <c r="AY2133" s="81" t="s">
        <v>66</v>
      </c>
    </row>
    <row r="2134" spans="1:51" x14ac:dyDescent="0.25">
      <c r="A2134" s="66" t="s">
        <v>4552</v>
      </c>
      <c r="B2134" s="67"/>
      <c r="C2134" s="67"/>
      <c r="D2134" s="68"/>
      <c r="E2134" s="115"/>
      <c r="F2134" s="106" t="s">
        <v>23782</v>
      </c>
      <c r="G2134" s="116"/>
      <c r="H2134" s="71"/>
      <c r="I2134" s="72"/>
      <c r="J2134" s="117"/>
      <c r="K2134" s="71" t="s">
        <v>28602</v>
      </c>
      <c r="L2134" s="118"/>
      <c r="M2134" s="76"/>
      <c r="N2134" s="76"/>
      <c r="O2134" s="77"/>
      <c r="P2134" s="78"/>
      <c r="Q2134" s="78"/>
      <c r="R2134" s="88"/>
      <c r="S2134" s="88"/>
      <c r="T2134" s="88"/>
      <c r="U2134" s="88"/>
      <c r="V2134" s="52"/>
      <c r="W2134" s="52"/>
      <c r="X2134" s="52"/>
      <c r="Y2134" s="52"/>
      <c r="Z2134" s="51"/>
      <c r="AA2134" s="73"/>
      <c r="AB2134" s="73"/>
      <c r="AC2134" s="74"/>
      <c r="AD2134" s="81" t="s">
        <v>14626</v>
      </c>
      <c r="AE2134" s="81">
        <v>4917</v>
      </c>
      <c r="AF2134" s="81">
        <v>2709</v>
      </c>
      <c r="AG2134" s="81">
        <v>2681</v>
      </c>
      <c r="AH2134" s="81">
        <v>780</v>
      </c>
      <c r="AI2134" s="81"/>
      <c r="AJ2134" s="81" t="s">
        <v>16775</v>
      </c>
      <c r="AK2134" s="81"/>
      <c r="AL2134" s="81"/>
      <c r="AM2134" s="81"/>
      <c r="AN2134" s="83">
        <v>42243.563784722224</v>
      </c>
      <c r="AO2134" s="84" t="s">
        <v>20625</v>
      </c>
      <c r="AP2134" s="81" t="b">
        <v>1</v>
      </c>
      <c r="AQ2134" s="81" t="b">
        <v>0</v>
      </c>
      <c r="AR2134" s="81" t="b">
        <v>0</v>
      </c>
      <c r="AS2134" s="81" t="s">
        <v>2088</v>
      </c>
      <c r="AT2134" s="81">
        <v>13</v>
      </c>
      <c r="AU2134" s="84" t="s">
        <v>2095</v>
      </c>
      <c r="AV2134" s="81" t="b">
        <v>0</v>
      </c>
      <c r="AW2134" s="81" t="s">
        <v>2471</v>
      </c>
      <c r="AX2134" s="84" t="s">
        <v>26142</v>
      </c>
      <c r="AY2134" s="81" t="s">
        <v>66</v>
      </c>
    </row>
    <row r="2135" spans="1:51" x14ac:dyDescent="0.25">
      <c r="A2135" s="66" t="s">
        <v>5345</v>
      </c>
      <c r="B2135" s="67"/>
      <c r="C2135" s="67"/>
      <c r="D2135" s="68"/>
      <c r="E2135" s="115"/>
      <c r="F2135" s="106" t="s">
        <v>23783</v>
      </c>
      <c r="G2135" s="116"/>
      <c r="H2135" s="71"/>
      <c r="I2135" s="72"/>
      <c r="J2135" s="117"/>
      <c r="K2135" s="71" t="s">
        <v>28603</v>
      </c>
      <c r="L2135" s="118"/>
      <c r="M2135" s="76"/>
      <c r="N2135" s="76"/>
      <c r="O2135" s="77"/>
      <c r="P2135" s="78"/>
      <c r="Q2135" s="78"/>
      <c r="R2135" s="88"/>
      <c r="S2135" s="88"/>
      <c r="T2135" s="88"/>
      <c r="U2135" s="88"/>
      <c r="V2135" s="52"/>
      <c r="W2135" s="52"/>
      <c r="X2135" s="52"/>
      <c r="Y2135" s="52"/>
      <c r="Z2135" s="51"/>
      <c r="AA2135" s="73"/>
      <c r="AB2135" s="73"/>
      <c r="AC2135" s="74"/>
      <c r="AD2135" s="81" t="s">
        <v>14627</v>
      </c>
      <c r="AE2135" s="81">
        <v>163134</v>
      </c>
      <c r="AF2135" s="81">
        <v>169832</v>
      </c>
      <c r="AG2135" s="81">
        <v>43002</v>
      </c>
      <c r="AH2135" s="81">
        <v>35151</v>
      </c>
      <c r="AI2135" s="81">
        <v>-18000</v>
      </c>
      <c r="AJ2135" s="81" t="s">
        <v>16776</v>
      </c>
      <c r="AK2135" s="81" t="s">
        <v>17403</v>
      </c>
      <c r="AL2135" s="84" t="s">
        <v>18928</v>
      </c>
      <c r="AM2135" s="81" t="s">
        <v>1846</v>
      </c>
      <c r="AN2135" s="83">
        <v>39842.7266087963</v>
      </c>
      <c r="AO2135" s="84" t="s">
        <v>20626</v>
      </c>
      <c r="AP2135" s="81" t="b">
        <v>0</v>
      </c>
      <c r="AQ2135" s="81" t="b">
        <v>0</v>
      </c>
      <c r="AR2135" s="81" t="b">
        <v>1</v>
      </c>
      <c r="AS2135" s="81" t="s">
        <v>2084</v>
      </c>
      <c r="AT2135" s="81">
        <v>1387</v>
      </c>
      <c r="AU2135" s="84" t="s">
        <v>2111</v>
      </c>
      <c r="AV2135" s="81" t="b">
        <v>1</v>
      </c>
      <c r="AW2135" s="81" t="s">
        <v>2471</v>
      </c>
      <c r="AX2135" s="84" t="s">
        <v>26143</v>
      </c>
      <c r="AY2135" s="81" t="s">
        <v>65</v>
      </c>
    </row>
    <row r="2136" spans="1:51" x14ac:dyDescent="0.25">
      <c r="A2136" s="66" t="s">
        <v>4553</v>
      </c>
      <c r="B2136" s="67"/>
      <c r="C2136" s="67"/>
      <c r="D2136" s="68"/>
      <c r="E2136" s="115"/>
      <c r="F2136" s="106" t="s">
        <v>23784</v>
      </c>
      <c r="G2136" s="116"/>
      <c r="H2136" s="71"/>
      <c r="I2136" s="72"/>
      <c r="J2136" s="117"/>
      <c r="K2136" s="71" t="s">
        <v>28604</v>
      </c>
      <c r="L2136" s="118"/>
      <c r="M2136" s="76"/>
      <c r="N2136" s="76"/>
      <c r="O2136" s="77"/>
      <c r="P2136" s="78"/>
      <c r="Q2136" s="78"/>
      <c r="R2136" s="88"/>
      <c r="S2136" s="88"/>
      <c r="T2136" s="88"/>
      <c r="U2136" s="88"/>
      <c r="V2136" s="52"/>
      <c r="W2136" s="52"/>
      <c r="X2136" s="52"/>
      <c r="Y2136" s="52"/>
      <c r="Z2136" s="51"/>
      <c r="AA2136" s="73"/>
      <c r="AB2136" s="73"/>
      <c r="AC2136" s="74"/>
      <c r="AD2136" s="81" t="s">
        <v>14628</v>
      </c>
      <c r="AE2136" s="81">
        <v>2030</v>
      </c>
      <c r="AF2136" s="81">
        <v>932</v>
      </c>
      <c r="AG2136" s="81">
        <v>3893</v>
      </c>
      <c r="AH2136" s="81">
        <v>1711</v>
      </c>
      <c r="AI2136" s="81">
        <v>-14400</v>
      </c>
      <c r="AJ2136" s="81" t="s">
        <v>16777</v>
      </c>
      <c r="AK2136" s="81" t="s">
        <v>18009</v>
      </c>
      <c r="AL2136" s="81"/>
      <c r="AM2136" s="81" t="s">
        <v>1850</v>
      </c>
      <c r="AN2136" s="83">
        <v>39904.028703703705</v>
      </c>
      <c r="AO2136" s="84" t="s">
        <v>20627</v>
      </c>
      <c r="AP2136" s="81" t="b">
        <v>1</v>
      </c>
      <c r="AQ2136" s="81" t="b">
        <v>0</v>
      </c>
      <c r="AR2136" s="81" t="b">
        <v>1</v>
      </c>
      <c r="AS2136" s="81" t="s">
        <v>2084</v>
      </c>
      <c r="AT2136" s="81">
        <v>52</v>
      </c>
      <c r="AU2136" s="84" t="s">
        <v>2095</v>
      </c>
      <c r="AV2136" s="81" t="b">
        <v>0</v>
      </c>
      <c r="AW2136" s="81" t="s">
        <v>2471</v>
      </c>
      <c r="AX2136" s="84" t="s">
        <v>26144</v>
      </c>
      <c r="AY2136" s="81" t="s">
        <v>66</v>
      </c>
    </row>
    <row r="2137" spans="1:51" x14ac:dyDescent="0.25">
      <c r="A2137" s="66" t="s">
        <v>4554</v>
      </c>
      <c r="B2137" s="67"/>
      <c r="C2137" s="67"/>
      <c r="D2137" s="68"/>
      <c r="E2137" s="115"/>
      <c r="F2137" s="106" t="s">
        <v>23785</v>
      </c>
      <c r="G2137" s="116"/>
      <c r="H2137" s="71"/>
      <c r="I2137" s="72"/>
      <c r="J2137" s="117"/>
      <c r="K2137" s="71" t="s">
        <v>28605</v>
      </c>
      <c r="L2137" s="118"/>
      <c r="M2137" s="76"/>
      <c r="N2137" s="76"/>
      <c r="O2137" s="77"/>
      <c r="P2137" s="78"/>
      <c r="Q2137" s="78"/>
      <c r="R2137" s="88"/>
      <c r="S2137" s="88"/>
      <c r="T2137" s="88"/>
      <c r="U2137" s="88"/>
      <c r="V2137" s="52"/>
      <c r="W2137" s="52"/>
      <c r="X2137" s="52"/>
      <c r="Y2137" s="52"/>
      <c r="Z2137" s="51"/>
      <c r="AA2137" s="73"/>
      <c r="AB2137" s="73"/>
      <c r="AC2137" s="74"/>
      <c r="AD2137" s="81" t="s">
        <v>14629</v>
      </c>
      <c r="AE2137" s="81">
        <v>383</v>
      </c>
      <c r="AF2137" s="81">
        <v>199</v>
      </c>
      <c r="AG2137" s="81">
        <v>4993</v>
      </c>
      <c r="AH2137" s="81">
        <v>67</v>
      </c>
      <c r="AI2137" s="81">
        <v>-18000</v>
      </c>
      <c r="AJ2137" s="81" t="s">
        <v>16778</v>
      </c>
      <c r="AK2137" s="81" t="s">
        <v>18010</v>
      </c>
      <c r="AL2137" s="84" t="s">
        <v>18929</v>
      </c>
      <c r="AM2137" s="81" t="s">
        <v>1846</v>
      </c>
      <c r="AN2137" s="83">
        <v>39668.820937500001</v>
      </c>
      <c r="AO2137" s="81"/>
      <c r="AP2137" s="81" t="b">
        <v>0</v>
      </c>
      <c r="AQ2137" s="81" t="b">
        <v>0</v>
      </c>
      <c r="AR2137" s="81" t="b">
        <v>1</v>
      </c>
      <c r="AS2137" s="81" t="s">
        <v>2084</v>
      </c>
      <c r="AT2137" s="81">
        <v>11</v>
      </c>
      <c r="AU2137" s="84" t="s">
        <v>21752</v>
      </c>
      <c r="AV2137" s="81" t="b">
        <v>0</v>
      </c>
      <c r="AW2137" s="81" t="s">
        <v>2471</v>
      </c>
      <c r="AX2137" s="84" t="s">
        <v>26145</v>
      </c>
      <c r="AY2137" s="81" t="s">
        <v>66</v>
      </c>
    </row>
    <row r="2138" spans="1:51" x14ac:dyDescent="0.25">
      <c r="A2138" s="66" t="s">
        <v>4555</v>
      </c>
      <c r="B2138" s="67"/>
      <c r="C2138" s="67"/>
      <c r="D2138" s="68"/>
      <c r="E2138" s="115"/>
      <c r="F2138" s="106" t="s">
        <v>23786</v>
      </c>
      <c r="G2138" s="116"/>
      <c r="H2138" s="71"/>
      <c r="I2138" s="72"/>
      <c r="J2138" s="117"/>
      <c r="K2138" s="71" t="s">
        <v>28606</v>
      </c>
      <c r="L2138" s="118"/>
      <c r="M2138" s="76"/>
      <c r="N2138" s="76"/>
      <c r="O2138" s="77"/>
      <c r="P2138" s="78"/>
      <c r="Q2138" s="78"/>
      <c r="R2138" s="88"/>
      <c r="S2138" s="88"/>
      <c r="T2138" s="88"/>
      <c r="U2138" s="88"/>
      <c r="V2138" s="52"/>
      <c r="W2138" s="52"/>
      <c r="X2138" s="52"/>
      <c r="Y2138" s="52"/>
      <c r="Z2138" s="51"/>
      <c r="AA2138" s="73"/>
      <c r="AB2138" s="73"/>
      <c r="AC2138" s="74"/>
      <c r="AD2138" s="81" t="s">
        <v>14630</v>
      </c>
      <c r="AE2138" s="81">
        <v>1881</v>
      </c>
      <c r="AF2138" s="81">
        <v>7958</v>
      </c>
      <c r="AG2138" s="81">
        <v>18421</v>
      </c>
      <c r="AH2138" s="81">
        <v>1914</v>
      </c>
      <c r="AI2138" s="81">
        <v>-25200</v>
      </c>
      <c r="AJ2138" s="81" t="s">
        <v>16779</v>
      </c>
      <c r="AK2138" s="81" t="s">
        <v>17760</v>
      </c>
      <c r="AL2138" s="84" t="s">
        <v>18930</v>
      </c>
      <c r="AM2138" s="81" t="s">
        <v>1858</v>
      </c>
      <c r="AN2138" s="83">
        <v>39679.709918981483</v>
      </c>
      <c r="AO2138" s="84" t="s">
        <v>20628</v>
      </c>
      <c r="AP2138" s="81" t="b">
        <v>0</v>
      </c>
      <c r="AQ2138" s="81" t="b">
        <v>0</v>
      </c>
      <c r="AR2138" s="81" t="b">
        <v>1</v>
      </c>
      <c r="AS2138" s="81" t="s">
        <v>2084</v>
      </c>
      <c r="AT2138" s="81">
        <v>267</v>
      </c>
      <c r="AU2138" s="84" t="s">
        <v>2111</v>
      </c>
      <c r="AV2138" s="81" t="b">
        <v>1</v>
      </c>
      <c r="AW2138" s="81" t="s">
        <v>2471</v>
      </c>
      <c r="AX2138" s="84" t="s">
        <v>26146</v>
      </c>
      <c r="AY2138" s="81" t="s">
        <v>66</v>
      </c>
    </row>
    <row r="2139" spans="1:51" x14ac:dyDescent="0.25">
      <c r="A2139" s="66" t="s">
        <v>5346</v>
      </c>
      <c r="B2139" s="67"/>
      <c r="C2139" s="67"/>
      <c r="D2139" s="68"/>
      <c r="E2139" s="115"/>
      <c r="F2139" s="106" t="s">
        <v>23787</v>
      </c>
      <c r="G2139" s="116"/>
      <c r="H2139" s="71"/>
      <c r="I2139" s="72"/>
      <c r="J2139" s="117"/>
      <c r="K2139" s="71" t="s">
        <v>28607</v>
      </c>
      <c r="L2139" s="118"/>
      <c r="M2139" s="76"/>
      <c r="N2139" s="76"/>
      <c r="O2139" s="77"/>
      <c r="P2139" s="78"/>
      <c r="Q2139" s="78"/>
      <c r="R2139" s="88"/>
      <c r="S2139" s="88"/>
      <c r="T2139" s="88"/>
      <c r="U2139" s="88"/>
      <c r="V2139" s="52"/>
      <c r="W2139" s="52"/>
      <c r="X2139" s="52"/>
      <c r="Y2139" s="52"/>
      <c r="Z2139" s="51"/>
      <c r="AA2139" s="73"/>
      <c r="AB2139" s="73"/>
      <c r="AC2139" s="74"/>
      <c r="AD2139" s="81" t="s">
        <v>14631</v>
      </c>
      <c r="AE2139" s="81">
        <v>1476</v>
      </c>
      <c r="AF2139" s="81">
        <v>81372</v>
      </c>
      <c r="AG2139" s="81">
        <v>104240</v>
      </c>
      <c r="AH2139" s="81">
        <v>596</v>
      </c>
      <c r="AI2139" s="81">
        <v>-25200</v>
      </c>
      <c r="AJ2139" s="81" t="s">
        <v>16780</v>
      </c>
      <c r="AK2139" s="81" t="s">
        <v>1605</v>
      </c>
      <c r="AL2139" s="84" t="s">
        <v>18931</v>
      </c>
      <c r="AM2139" s="81" t="s">
        <v>1858</v>
      </c>
      <c r="AN2139" s="83">
        <v>39821.850844907407</v>
      </c>
      <c r="AO2139" s="84" t="s">
        <v>20629</v>
      </c>
      <c r="AP2139" s="81" t="b">
        <v>0</v>
      </c>
      <c r="AQ2139" s="81" t="b">
        <v>0</v>
      </c>
      <c r="AR2139" s="81" t="b">
        <v>1</v>
      </c>
      <c r="AS2139" s="81" t="s">
        <v>2084</v>
      </c>
      <c r="AT2139" s="81">
        <v>1542</v>
      </c>
      <c r="AU2139" s="84" t="s">
        <v>21753</v>
      </c>
      <c r="AV2139" s="81" t="b">
        <v>1</v>
      </c>
      <c r="AW2139" s="81" t="s">
        <v>2471</v>
      </c>
      <c r="AX2139" s="84" t="s">
        <v>26147</v>
      </c>
      <c r="AY2139" s="81" t="s">
        <v>65</v>
      </c>
    </row>
    <row r="2140" spans="1:51" x14ac:dyDescent="0.25">
      <c r="A2140" s="66" t="s">
        <v>4556</v>
      </c>
      <c r="B2140" s="67"/>
      <c r="C2140" s="67"/>
      <c r="D2140" s="68"/>
      <c r="E2140" s="115"/>
      <c r="F2140" s="106" t="s">
        <v>23788</v>
      </c>
      <c r="G2140" s="116"/>
      <c r="H2140" s="71"/>
      <c r="I2140" s="72"/>
      <c r="J2140" s="117"/>
      <c r="K2140" s="71" t="s">
        <v>28608</v>
      </c>
      <c r="L2140" s="118"/>
      <c r="M2140" s="76"/>
      <c r="N2140" s="76"/>
      <c r="O2140" s="77"/>
      <c r="P2140" s="78"/>
      <c r="Q2140" s="78"/>
      <c r="R2140" s="88"/>
      <c r="S2140" s="88"/>
      <c r="T2140" s="88"/>
      <c r="U2140" s="88"/>
      <c r="V2140" s="52"/>
      <c r="W2140" s="52"/>
      <c r="X2140" s="52"/>
      <c r="Y2140" s="52"/>
      <c r="Z2140" s="51"/>
      <c r="AA2140" s="73"/>
      <c r="AB2140" s="73"/>
      <c r="AC2140" s="74"/>
      <c r="AD2140" s="81" t="s">
        <v>14632</v>
      </c>
      <c r="AE2140" s="81">
        <v>831</v>
      </c>
      <c r="AF2140" s="81">
        <v>665</v>
      </c>
      <c r="AG2140" s="81">
        <v>13445</v>
      </c>
      <c r="AH2140" s="81">
        <v>1880</v>
      </c>
      <c r="AI2140" s="81">
        <v>-25200</v>
      </c>
      <c r="AJ2140" s="81" t="s">
        <v>16781</v>
      </c>
      <c r="AK2140" s="81" t="s">
        <v>18011</v>
      </c>
      <c r="AL2140" s="84" t="s">
        <v>18932</v>
      </c>
      <c r="AM2140" s="81" t="s">
        <v>1859</v>
      </c>
      <c r="AN2140" s="83">
        <v>40915.670324074075</v>
      </c>
      <c r="AO2140" s="84" t="s">
        <v>20630</v>
      </c>
      <c r="AP2140" s="81" t="b">
        <v>0</v>
      </c>
      <c r="AQ2140" s="81" t="b">
        <v>0</v>
      </c>
      <c r="AR2140" s="81" t="b">
        <v>1</v>
      </c>
      <c r="AS2140" s="81" t="s">
        <v>2084</v>
      </c>
      <c r="AT2140" s="81">
        <v>3</v>
      </c>
      <c r="AU2140" s="84" t="s">
        <v>21754</v>
      </c>
      <c r="AV2140" s="81" t="b">
        <v>0</v>
      </c>
      <c r="AW2140" s="81" t="s">
        <v>2471</v>
      </c>
      <c r="AX2140" s="84" t="s">
        <v>26148</v>
      </c>
      <c r="AY2140" s="81" t="s">
        <v>66</v>
      </c>
    </row>
    <row r="2141" spans="1:51" x14ac:dyDescent="0.25">
      <c r="A2141" s="66" t="s">
        <v>4557</v>
      </c>
      <c r="B2141" s="67"/>
      <c r="C2141" s="67"/>
      <c r="D2141" s="68"/>
      <c r="E2141" s="115"/>
      <c r="F2141" s="106" t="s">
        <v>23789</v>
      </c>
      <c r="G2141" s="116"/>
      <c r="H2141" s="71"/>
      <c r="I2141" s="72"/>
      <c r="J2141" s="117"/>
      <c r="K2141" s="71" t="s">
        <v>28609</v>
      </c>
      <c r="L2141" s="118"/>
      <c r="M2141" s="76"/>
      <c r="N2141" s="76"/>
      <c r="O2141" s="77"/>
      <c r="P2141" s="78"/>
      <c r="Q2141" s="78"/>
      <c r="R2141" s="88"/>
      <c r="S2141" s="88"/>
      <c r="T2141" s="88"/>
      <c r="U2141" s="88"/>
      <c r="V2141" s="52"/>
      <c r="W2141" s="52"/>
      <c r="X2141" s="52"/>
      <c r="Y2141" s="52"/>
      <c r="Z2141" s="51"/>
      <c r="AA2141" s="73"/>
      <c r="AB2141" s="73"/>
      <c r="AC2141" s="74"/>
      <c r="AD2141" s="81" t="s">
        <v>14633</v>
      </c>
      <c r="AE2141" s="81">
        <v>202</v>
      </c>
      <c r="AF2141" s="81">
        <v>188</v>
      </c>
      <c r="AG2141" s="81">
        <v>4598</v>
      </c>
      <c r="AH2141" s="81">
        <v>880</v>
      </c>
      <c r="AI2141" s="81">
        <v>-28800</v>
      </c>
      <c r="AJ2141" s="81"/>
      <c r="AK2141" s="81" t="s">
        <v>18012</v>
      </c>
      <c r="AL2141" s="81"/>
      <c r="AM2141" s="81" t="s">
        <v>1842</v>
      </c>
      <c r="AN2141" s="83">
        <v>40304.645277777781</v>
      </c>
      <c r="AO2141" s="84" t="s">
        <v>20631</v>
      </c>
      <c r="AP2141" s="81" t="b">
        <v>1</v>
      </c>
      <c r="AQ2141" s="81" t="b">
        <v>0</v>
      </c>
      <c r="AR2141" s="81" t="b">
        <v>0</v>
      </c>
      <c r="AS2141" s="81" t="s">
        <v>2084</v>
      </c>
      <c r="AT2141" s="81">
        <v>1</v>
      </c>
      <c r="AU2141" s="84" t="s">
        <v>2095</v>
      </c>
      <c r="AV2141" s="81" t="b">
        <v>0</v>
      </c>
      <c r="AW2141" s="81" t="s">
        <v>2471</v>
      </c>
      <c r="AX2141" s="84" t="s">
        <v>26149</v>
      </c>
      <c r="AY2141" s="81" t="s">
        <v>66</v>
      </c>
    </row>
    <row r="2142" spans="1:51" x14ac:dyDescent="0.25">
      <c r="A2142" s="66" t="s">
        <v>4558</v>
      </c>
      <c r="B2142" s="67"/>
      <c r="C2142" s="67"/>
      <c r="D2142" s="68"/>
      <c r="E2142" s="115"/>
      <c r="F2142" s="106" t="s">
        <v>23790</v>
      </c>
      <c r="G2142" s="116"/>
      <c r="H2142" s="71"/>
      <c r="I2142" s="72"/>
      <c r="J2142" s="117"/>
      <c r="K2142" s="71" t="s">
        <v>28610</v>
      </c>
      <c r="L2142" s="118"/>
      <c r="M2142" s="76"/>
      <c r="N2142" s="76"/>
      <c r="O2142" s="77"/>
      <c r="P2142" s="78"/>
      <c r="Q2142" s="78"/>
      <c r="R2142" s="88"/>
      <c r="S2142" s="88"/>
      <c r="T2142" s="88"/>
      <c r="U2142" s="88"/>
      <c r="V2142" s="52"/>
      <c r="W2142" s="52"/>
      <c r="X2142" s="52"/>
      <c r="Y2142" s="52"/>
      <c r="Z2142" s="51"/>
      <c r="AA2142" s="73"/>
      <c r="AB2142" s="73"/>
      <c r="AC2142" s="74"/>
      <c r="AD2142" s="81" t="s">
        <v>14634</v>
      </c>
      <c r="AE2142" s="81">
        <v>639</v>
      </c>
      <c r="AF2142" s="81">
        <v>823</v>
      </c>
      <c r="AG2142" s="81">
        <v>12701</v>
      </c>
      <c r="AH2142" s="81">
        <v>4782</v>
      </c>
      <c r="AI2142" s="81"/>
      <c r="AJ2142" s="81" t="s">
        <v>16782</v>
      </c>
      <c r="AK2142" s="81" t="s">
        <v>18013</v>
      </c>
      <c r="AL2142" s="84" t="s">
        <v>18933</v>
      </c>
      <c r="AM2142" s="81"/>
      <c r="AN2142" s="83">
        <v>41734.755011574074</v>
      </c>
      <c r="AO2142" s="84" t="s">
        <v>20632</v>
      </c>
      <c r="AP2142" s="81" t="b">
        <v>1</v>
      </c>
      <c r="AQ2142" s="81" t="b">
        <v>0</v>
      </c>
      <c r="AR2142" s="81" t="b">
        <v>1</v>
      </c>
      <c r="AS2142" s="81" t="s">
        <v>2084</v>
      </c>
      <c r="AT2142" s="81">
        <v>0</v>
      </c>
      <c r="AU2142" s="84" t="s">
        <v>2095</v>
      </c>
      <c r="AV2142" s="81" t="b">
        <v>0</v>
      </c>
      <c r="AW2142" s="81" t="s">
        <v>2471</v>
      </c>
      <c r="AX2142" s="84" t="s">
        <v>26150</v>
      </c>
      <c r="AY2142" s="81" t="s">
        <v>66</v>
      </c>
    </row>
    <row r="2143" spans="1:51" x14ac:dyDescent="0.25">
      <c r="A2143" s="66" t="s">
        <v>4559</v>
      </c>
      <c r="B2143" s="67"/>
      <c r="C2143" s="67"/>
      <c r="D2143" s="68"/>
      <c r="E2143" s="115"/>
      <c r="F2143" s="106" t="s">
        <v>23791</v>
      </c>
      <c r="G2143" s="116"/>
      <c r="H2143" s="71"/>
      <c r="I2143" s="72"/>
      <c r="J2143" s="117"/>
      <c r="K2143" s="71" t="s">
        <v>28611</v>
      </c>
      <c r="L2143" s="118"/>
      <c r="M2143" s="76"/>
      <c r="N2143" s="76"/>
      <c r="O2143" s="77"/>
      <c r="P2143" s="78"/>
      <c r="Q2143" s="78"/>
      <c r="R2143" s="88"/>
      <c r="S2143" s="88"/>
      <c r="T2143" s="88"/>
      <c r="U2143" s="88"/>
      <c r="V2143" s="52"/>
      <c r="W2143" s="52"/>
      <c r="X2143" s="52"/>
      <c r="Y2143" s="52"/>
      <c r="Z2143" s="51"/>
      <c r="AA2143" s="73"/>
      <c r="AB2143" s="73"/>
      <c r="AC2143" s="74"/>
      <c r="AD2143" s="81" t="s">
        <v>14635</v>
      </c>
      <c r="AE2143" s="81">
        <v>2702</v>
      </c>
      <c r="AF2143" s="81">
        <v>5307</v>
      </c>
      <c r="AG2143" s="81">
        <v>1536</v>
      </c>
      <c r="AH2143" s="81">
        <v>0</v>
      </c>
      <c r="AI2143" s="81"/>
      <c r="AJ2143" s="81" t="s">
        <v>16783</v>
      </c>
      <c r="AK2143" s="81" t="s">
        <v>18014</v>
      </c>
      <c r="AL2143" s="84" t="s">
        <v>18934</v>
      </c>
      <c r="AM2143" s="81"/>
      <c r="AN2143" s="83">
        <v>42356.174351851849</v>
      </c>
      <c r="AO2143" s="84" t="s">
        <v>20633</v>
      </c>
      <c r="AP2143" s="81" t="b">
        <v>0</v>
      </c>
      <c r="AQ2143" s="81" t="b">
        <v>0</v>
      </c>
      <c r="AR2143" s="81" t="b">
        <v>0</v>
      </c>
      <c r="AS2143" s="81" t="s">
        <v>2084</v>
      </c>
      <c r="AT2143" s="81">
        <v>3</v>
      </c>
      <c r="AU2143" s="84" t="s">
        <v>21755</v>
      </c>
      <c r="AV2143" s="81" t="b">
        <v>0</v>
      </c>
      <c r="AW2143" s="81" t="s">
        <v>2471</v>
      </c>
      <c r="AX2143" s="84" t="s">
        <v>26151</v>
      </c>
      <c r="AY2143" s="81" t="s">
        <v>66</v>
      </c>
    </row>
    <row r="2144" spans="1:51" x14ac:dyDescent="0.25">
      <c r="A2144" s="66" t="s">
        <v>4560</v>
      </c>
      <c r="B2144" s="67"/>
      <c r="C2144" s="67"/>
      <c r="D2144" s="68"/>
      <c r="E2144" s="115"/>
      <c r="F2144" s="106" t="s">
        <v>23792</v>
      </c>
      <c r="G2144" s="116"/>
      <c r="H2144" s="71"/>
      <c r="I2144" s="72"/>
      <c r="J2144" s="117"/>
      <c r="K2144" s="71" t="s">
        <v>28612</v>
      </c>
      <c r="L2144" s="118"/>
      <c r="M2144" s="76"/>
      <c r="N2144" s="76"/>
      <c r="O2144" s="77"/>
      <c r="P2144" s="78"/>
      <c r="Q2144" s="78"/>
      <c r="R2144" s="88"/>
      <c r="S2144" s="88"/>
      <c r="T2144" s="88"/>
      <c r="U2144" s="88"/>
      <c r="V2144" s="52"/>
      <c r="W2144" s="52"/>
      <c r="X2144" s="52"/>
      <c r="Y2144" s="52"/>
      <c r="Z2144" s="51"/>
      <c r="AA2144" s="73"/>
      <c r="AB2144" s="73"/>
      <c r="AC2144" s="74"/>
      <c r="AD2144" s="81" t="s">
        <v>14636</v>
      </c>
      <c r="AE2144" s="81">
        <v>448</v>
      </c>
      <c r="AF2144" s="81">
        <v>377</v>
      </c>
      <c r="AG2144" s="81">
        <v>7917</v>
      </c>
      <c r="AH2144" s="81">
        <v>1383</v>
      </c>
      <c r="AI2144" s="81">
        <v>-25200</v>
      </c>
      <c r="AJ2144" s="81" t="s">
        <v>16784</v>
      </c>
      <c r="AK2144" s="81" t="s">
        <v>18015</v>
      </c>
      <c r="AL2144" s="81"/>
      <c r="AM2144" s="81" t="s">
        <v>19146</v>
      </c>
      <c r="AN2144" s="83">
        <v>40987.699872685182</v>
      </c>
      <c r="AO2144" s="84" t="s">
        <v>20634</v>
      </c>
      <c r="AP2144" s="81" t="b">
        <v>0</v>
      </c>
      <c r="AQ2144" s="81" t="b">
        <v>0</v>
      </c>
      <c r="AR2144" s="81" t="b">
        <v>1</v>
      </c>
      <c r="AS2144" s="81" t="s">
        <v>2084</v>
      </c>
      <c r="AT2144" s="81">
        <v>1</v>
      </c>
      <c r="AU2144" s="84" t="s">
        <v>21756</v>
      </c>
      <c r="AV2144" s="81" t="b">
        <v>0</v>
      </c>
      <c r="AW2144" s="81" t="s">
        <v>2471</v>
      </c>
      <c r="AX2144" s="84" t="s">
        <v>26152</v>
      </c>
      <c r="AY2144" s="81" t="s">
        <v>66</v>
      </c>
    </row>
    <row r="2145" spans="1:51" x14ac:dyDescent="0.25">
      <c r="A2145" s="66" t="s">
        <v>4561</v>
      </c>
      <c r="B2145" s="67"/>
      <c r="C2145" s="67"/>
      <c r="D2145" s="68"/>
      <c r="E2145" s="115"/>
      <c r="F2145" s="106" t="s">
        <v>23793</v>
      </c>
      <c r="G2145" s="116"/>
      <c r="H2145" s="71"/>
      <c r="I2145" s="72"/>
      <c r="J2145" s="117"/>
      <c r="K2145" s="71" t="s">
        <v>28613</v>
      </c>
      <c r="L2145" s="118"/>
      <c r="M2145" s="76"/>
      <c r="N2145" s="76"/>
      <c r="O2145" s="77"/>
      <c r="P2145" s="78"/>
      <c r="Q2145" s="78"/>
      <c r="R2145" s="88"/>
      <c r="S2145" s="88"/>
      <c r="T2145" s="88"/>
      <c r="U2145" s="88"/>
      <c r="V2145" s="52"/>
      <c r="W2145" s="52"/>
      <c r="X2145" s="52"/>
      <c r="Y2145" s="52"/>
      <c r="Z2145" s="51"/>
      <c r="AA2145" s="73"/>
      <c r="AB2145" s="73"/>
      <c r="AC2145" s="74"/>
      <c r="AD2145" s="81" t="s">
        <v>14637</v>
      </c>
      <c r="AE2145" s="81">
        <v>1261</v>
      </c>
      <c r="AF2145" s="81">
        <v>470</v>
      </c>
      <c r="AG2145" s="81">
        <v>1211</v>
      </c>
      <c r="AH2145" s="81">
        <v>316</v>
      </c>
      <c r="AI2145" s="81"/>
      <c r="AJ2145" s="81"/>
      <c r="AK2145" s="81" t="s">
        <v>18016</v>
      </c>
      <c r="AL2145" s="81"/>
      <c r="AM2145" s="81"/>
      <c r="AN2145" s="83">
        <v>42208.832233796296</v>
      </c>
      <c r="AO2145" s="81"/>
      <c r="AP2145" s="81" t="b">
        <v>1</v>
      </c>
      <c r="AQ2145" s="81" t="b">
        <v>0</v>
      </c>
      <c r="AR2145" s="81" t="b">
        <v>0</v>
      </c>
      <c r="AS2145" s="81" t="s">
        <v>2086</v>
      </c>
      <c r="AT2145" s="81">
        <v>0</v>
      </c>
      <c r="AU2145" s="84" t="s">
        <v>2095</v>
      </c>
      <c r="AV2145" s="81" t="b">
        <v>0</v>
      </c>
      <c r="AW2145" s="81" t="s">
        <v>2471</v>
      </c>
      <c r="AX2145" s="84" t="s">
        <v>26153</v>
      </c>
      <c r="AY2145" s="81" t="s">
        <v>66</v>
      </c>
    </row>
    <row r="2146" spans="1:51" x14ac:dyDescent="0.25">
      <c r="A2146" s="66" t="s">
        <v>4562</v>
      </c>
      <c r="B2146" s="67"/>
      <c r="C2146" s="67"/>
      <c r="D2146" s="68"/>
      <c r="E2146" s="115"/>
      <c r="F2146" s="106" t="s">
        <v>23794</v>
      </c>
      <c r="G2146" s="116"/>
      <c r="H2146" s="71"/>
      <c r="I2146" s="72"/>
      <c r="J2146" s="117"/>
      <c r="K2146" s="71" t="s">
        <v>28614</v>
      </c>
      <c r="L2146" s="118"/>
      <c r="M2146" s="76"/>
      <c r="N2146" s="76"/>
      <c r="O2146" s="77"/>
      <c r="P2146" s="78"/>
      <c r="Q2146" s="78"/>
      <c r="R2146" s="88"/>
      <c r="S2146" s="88"/>
      <c r="T2146" s="88"/>
      <c r="U2146" s="88"/>
      <c r="V2146" s="52"/>
      <c r="W2146" s="52"/>
      <c r="X2146" s="52"/>
      <c r="Y2146" s="52"/>
      <c r="Z2146" s="51"/>
      <c r="AA2146" s="73"/>
      <c r="AB2146" s="73"/>
      <c r="AC2146" s="74"/>
      <c r="AD2146" s="81" t="s">
        <v>14638</v>
      </c>
      <c r="AE2146" s="81">
        <v>929</v>
      </c>
      <c r="AF2146" s="81">
        <v>248</v>
      </c>
      <c r="AG2146" s="81">
        <v>35653</v>
      </c>
      <c r="AH2146" s="81">
        <v>0</v>
      </c>
      <c r="AI2146" s="81">
        <v>-28800</v>
      </c>
      <c r="AJ2146" s="81"/>
      <c r="AK2146" s="81"/>
      <c r="AL2146" s="81"/>
      <c r="AM2146" s="81" t="s">
        <v>1842</v>
      </c>
      <c r="AN2146" s="83">
        <v>40029.147465277776</v>
      </c>
      <c r="AO2146" s="84" t="s">
        <v>20635</v>
      </c>
      <c r="AP2146" s="81" t="b">
        <v>1</v>
      </c>
      <c r="AQ2146" s="81" t="b">
        <v>0</v>
      </c>
      <c r="AR2146" s="81" t="b">
        <v>0</v>
      </c>
      <c r="AS2146" s="81" t="s">
        <v>2084</v>
      </c>
      <c r="AT2146" s="81">
        <v>12</v>
      </c>
      <c r="AU2146" s="84" t="s">
        <v>2095</v>
      </c>
      <c r="AV2146" s="81" t="b">
        <v>0</v>
      </c>
      <c r="AW2146" s="81" t="s">
        <v>2471</v>
      </c>
      <c r="AX2146" s="84" t="s">
        <v>26154</v>
      </c>
      <c r="AY2146" s="81" t="s">
        <v>66</v>
      </c>
    </row>
    <row r="2147" spans="1:51" x14ac:dyDescent="0.25">
      <c r="A2147" s="66" t="s">
        <v>4563</v>
      </c>
      <c r="B2147" s="67"/>
      <c r="C2147" s="67"/>
      <c r="D2147" s="68"/>
      <c r="E2147" s="115"/>
      <c r="F2147" s="106" t="s">
        <v>23795</v>
      </c>
      <c r="G2147" s="116"/>
      <c r="H2147" s="71"/>
      <c r="I2147" s="72"/>
      <c r="J2147" s="117"/>
      <c r="K2147" s="71" t="s">
        <v>28615</v>
      </c>
      <c r="L2147" s="118"/>
      <c r="M2147" s="76"/>
      <c r="N2147" s="76"/>
      <c r="O2147" s="77"/>
      <c r="P2147" s="78"/>
      <c r="Q2147" s="78"/>
      <c r="R2147" s="88"/>
      <c r="S2147" s="88"/>
      <c r="T2147" s="88"/>
      <c r="U2147" s="88"/>
      <c r="V2147" s="52"/>
      <c r="W2147" s="52"/>
      <c r="X2147" s="52"/>
      <c r="Y2147" s="52"/>
      <c r="Z2147" s="51"/>
      <c r="AA2147" s="73"/>
      <c r="AB2147" s="73"/>
      <c r="AC2147" s="74"/>
      <c r="AD2147" s="81" t="s">
        <v>14639</v>
      </c>
      <c r="AE2147" s="81">
        <v>57</v>
      </c>
      <c r="AF2147" s="81">
        <v>2132</v>
      </c>
      <c r="AG2147" s="81">
        <v>35541</v>
      </c>
      <c r="AH2147" s="81">
        <v>0</v>
      </c>
      <c r="AI2147" s="81">
        <v>-28800</v>
      </c>
      <c r="AJ2147" s="81"/>
      <c r="AK2147" s="81"/>
      <c r="AL2147" s="81"/>
      <c r="AM2147" s="81" t="s">
        <v>1842</v>
      </c>
      <c r="AN2147" s="83">
        <v>42303.524826388886</v>
      </c>
      <c r="AO2147" s="81"/>
      <c r="AP2147" s="81" t="b">
        <v>1</v>
      </c>
      <c r="AQ2147" s="81" t="b">
        <v>0</v>
      </c>
      <c r="AR2147" s="81" t="b">
        <v>0</v>
      </c>
      <c r="AS2147" s="81" t="s">
        <v>2083</v>
      </c>
      <c r="AT2147" s="81">
        <v>31</v>
      </c>
      <c r="AU2147" s="84" t="s">
        <v>2095</v>
      </c>
      <c r="AV2147" s="81" t="b">
        <v>0</v>
      </c>
      <c r="AW2147" s="81" t="s">
        <v>2471</v>
      </c>
      <c r="AX2147" s="84" t="s">
        <v>26155</v>
      </c>
      <c r="AY2147" s="81" t="s">
        <v>66</v>
      </c>
    </row>
    <row r="2148" spans="1:51" x14ac:dyDescent="0.25">
      <c r="A2148" s="66" t="s">
        <v>4564</v>
      </c>
      <c r="B2148" s="67"/>
      <c r="C2148" s="67"/>
      <c r="D2148" s="68"/>
      <c r="E2148" s="115"/>
      <c r="F2148" s="106" t="s">
        <v>23796</v>
      </c>
      <c r="G2148" s="116"/>
      <c r="H2148" s="71"/>
      <c r="I2148" s="72"/>
      <c r="J2148" s="117"/>
      <c r="K2148" s="71" t="s">
        <v>28616</v>
      </c>
      <c r="L2148" s="118"/>
      <c r="M2148" s="76"/>
      <c r="N2148" s="76"/>
      <c r="O2148" s="77"/>
      <c r="P2148" s="78"/>
      <c r="Q2148" s="78"/>
      <c r="R2148" s="88"/>
      <c r="S2148" s="88"/>
      <c r="T2148" s="88"/>
      <c r="U2148" s="88"/>
      <c r="V2148" s="52"/>
      <c r="W2148" s="52"/>
      <c r="X2148" s="52"/>
      <c r="Y2148" s="52"/>
      <c r="Z2148" s="51"/>
      <c r="AA2148" s="73"/>
      <c r="AB2148" s="73"/>
      <c r="AC2148" s="74"/>
      <c r="AD2148" s="81" t="s">
        <v>14640</v>
      </c>
      <c r="AE2148" s="81">
        <v>1446</v>
      </c>
      <c r="AF2148" s="81">
        <v>1185</v>
      </c>
      <c r="AG2148" s="81">
        <v>11573</v>
      </c>
      <c r="AH2148" s="81">
        <v>148</v>
      </c>
      <c r="AI2148" s="81">
        <v>-28800</v>
      </c>
      <c r="AJ2148" s="81" t="s">
        <v>16785</v>
      </c>
      <c r="AK2148" s="81" t="s">
        <v>18017</v>
      </c>
      <c r="AL2148" s="81"/>
      <c r="AM2148" s="81" t="s">
        <v>1842</v>
      </c>
      <c r="AN2148" s="83">
        <v>40074.397916666669</v>
      </c>
      <c r="AO2148" s="81"/>
      <c r="AP2148" s="81" t="b">
        <v>0</v>
      </c>
      <c r="AQ2148" s="81" t="b">
        <v>0</v>
      </c>
      <c r="AR2148" s="81" t="b">
        <v>0</v>
      </c>
      <c r="AS2148" s="81" t="s">
        <v>2084</v>
      </c>
      <c r="AT2148" s="81">
        <v>23</v>
      </c>
      <c r="AU2148" s="84" t="s">
        <v>2141</v>
      </c>
      <c r="AV2148" s="81" t="b">
        <v>0</v>
      </c>
      <c r="AW2148" s="81" t="s">
        <v>2471</v>
      </c>
      <c r="AX2148" s="84" t="s">
        <v>26156</v>
      </c>
      <c r="AY2148" s="81" t="s">
        <v>66</v>
      </c>
    </row>
    <row r="2149" spans="1:51" x14ac:dyDescent="0.25">
      <c r="A2149" s="66" t="s">
        <v>4565</v>
      </c>
      <c r="B2149" s="67"/>
      <c r="C2149" s="67"/>
      <c r="D2149" s="68"/>
      <c r="E2149" s="115"/>
      <c r="F2149" s="106" t="s">
        <v>23797</v>
      </c>
      <c r="G2149" s="116"/>
      <c r="H2149" s="71"/>
      <c r="I2149" s="72"/>
      <c r="J2149" s="117"/>
      <c r="K2149" s="71" t="s">
        <v>28617</v>
      </c>
      <c r="L2149" s="118"/>
      <c r="M2149" s="76"/>
      <c r="N2149" s="76"/>
      <c r="O2149" s="77"/>
      <c r="P2149" s="78"/>
      <c r="Q2149" s="78"/>
      <c r="R2149" s="88"/>
      <c r="S2149" s="88"/>
      <c r="T2149" s="88"/>
      <c r="U2149" s="88"/>
      <c r="V2149" s="52"/>
      <c r="W2149" s="52"/>
      <c r="X2149" s="52"/>
      <c r="Y2149" s="52"/>
      <c r="Z2149" s="51"/>
      <c r="AA2149" s="73"/>
      <c r="AB2149" s="73"/>
      <c r="AC2149" s="74"/>
      <c r="AD2149" s="81" t="s">
        <v>14641</v>
      </c>
      <c r="AE2149" s="81">
        <v>1003</v>
      </c>
      <c r="AF2149" s="81">
        <v>719</v>
      </c>
      <c r="AG2149" s="81">
        <v>1930</v>
      </c>
      <c r="AH2149" s="81">
        <v>520</v>
      </c>
      <c r="AI2149" s="81">
        <v>-18000</v>
      </c>
      <c r="AJ2149" s="81" t="s">
        <v>16786</v>
      </c>
      <c r="AK2149" s="81" t="s">
        <v>1579</v>
      </c>
      <c r="AL2149" s="81"/>
      <c r="AM2149" s="81" t="s">
        <v>1846</v>
      </c>
      <c r="AN2149" s="83">
        <v>42166.309687499997</v>
      </c>
      <c r="AO2149" s="81"/>
      <c r="AP2149" s="81" t="b">
        <v>1</v>
      </c>
      <c r="AQ2149" s="81" t="b">
        <v>0</v>
      </c>
      <c r="AR2149" s="81" t="b">
        <v>0</v>
      </c>
      <c r="AS2149" s="81" t="s">
        <v>2084</v>
      </c>
      <c r="AT2149" s="81">
        <v>283</v>
      </c>
      <c r="AU2149" s="84" t="s">
        <v>2095</v>
      </c>
      <c r="AV2149" s="81" t="b">
        <v>0</v>
      </c>
      <c r="AW2149" s="81" t="s">
        <v>2471</v>
      </c>
      <c r="AX2149" s="84" t="s">
        <v>26157</v>
      </c>
      <c r="AY2149" s="81" t="s">
        <v>66</v>
      </c>
    </row>
    <row r="2150" spans="1:51" x14ac:dyDescent="0.25">
      <c r="A2150" s="66" t="s">
        <v>4566</v>
      </c>
      <c r="B2150" s="67"/>
      <c r="C2150" s="67"/>
      <c r="D2150" s="68"/>
      <c r="E2150" s="115"/>
      <c r="F2150" s="106" t="s">
        <v>23798</v>
      </c>
      <c r="G2150" s="116"/>
      <c r="H2150" s="71"/>
      <c r="I2150" s="72"/>
      <c r="J2150" s="117"/>
      <c r="K2150" s="71" t="s">
        <v>28618</v>
      </c>
      <c r="L2150" s="118"/>
      <c r="M2150" s="76"/>
      <c r="N2150" s="76"/>
      <c r="O2150" s="77"/>
      <c r="P2150" s="78"/>
      <c r="Q2150" s="78"/>
      <c r="R2150" s="88"/>
      <c r="S2150" s="88"/>
      <c r="T2150" s="88"/>
      <c r="U2150" s="88"/>
      <c r="V2150" s="52"/>
      <c r="W2150" s="52"/>
      <c r="X2150" s="52"/>
      <c r="Y2150" s="52"/>
      <c r="Z2150" s="51"/>
      <c r="AA2150" s="73"/>
      <c r="AB2150" s="73"/>
      <c r="AC2150" s="74"/>
      <c r="AD2150" s="81" t="s">
        <v>14642</v>
      </c>
      <c r="AE2150" s="81">
        <v>127</v>
      </c>
      <c r="AF2150" s="81">
        <v>14</v>
      </c>
      <c r="AG2150" s="81">
        <v>61</v>
      </c>
      <c r="AH2150" s="81">
        <v>9</v>
      </c>
      <c r="AI2150" s="81"/>
      <c r="AJ2150" s="81" t="s">
        <v>16787</v>
      </c>
      <c r="AK2150" s="81"/>
      <c r="AL2150" s="81"/>
      <c r="AM2150" s="81"/>
      <c r="AN2150" s="83">
        <v>42235.457465277781</v>
      </c>
      <c r="AO2150" s="81"/>
      <c r="AP2150" s="81" t="b">
        <v>1</v>
      </c>
      <c r="AQ2150" s="81" t="b">
        <v>0</v>
      </c>
      <c r="AR2150" s="81" t="b">
        <v>0</v>
      </c>
      <c r="AS2150" s="81" t="s">
        <v>2084</v>
      </c>
      <c r="AT2150" s="81">
        <v>0</v>
      </c>
      <c r="AU2150" s="84" t="s">
        <v>2095</v>
      </c>
      <c r="AV2150" s="81" t="b">
        <v>0</v>
      </c>
      <c r="AW2150" s="81" t="s">
        <v>2471</v>
      </c>
      <c r="AX2150" s="84" t="s">
        <v>26158</v>
      </c>
      <c r="AY2150" s="81" t="s">
        <v>66</v>
      </c>
    </row>
    <row r="2151" spans="1:51" x14ac:dyDescent="0.25">
      <c r="A2151" s="66" t="s">
        <v>5347</v>
      </c>
      <c r="B2151" s="67"/>
      <c r="C2151" s="67"/>
      <c r="D2151" s="68"/>
      <c r="E2151" s="115"/>
      <c r="F2151" s="106" t="s">
        <v>23799</v>
      </c>
      <c r="G2151" s="116"/>
      <c r="H2151" s="71"/>
      <c r="I2151" s="72"/>
      <c r="J2151" s="117"/>
      <c r="K2151" s="71" t="s">
        <v>28619</v>
      </c>
      <c r="L2151" s="118"/>
      <c r="M2151" s="76"/>
      <c r="N2151" s="76"/>
      <c r="O2151" s="77"/>
      <c r="P2151" s="78"/>
      <c r="Q2151" s="78"/>
      <c r="R2151" s="88"/>
      <c r="S2151" s="88"/>
      <c r="T2151" s="88"/>
      <c r="U2151" s="88"/>
      <c r="V2151" s="52"/>
      <c r="W2151" s="52"/>
      <c r="X2151" s="52"/>
      <c r="Y2151" s="52"/>
      <c r="Z2151" s="51"/>
      <c r="AA2151" s="73"/>
      <c r="AB2151" s="73"/>
      <c r="AC2151" s="74"/>
      <c r="AD2151" s="81" t="s">
        <v>14643</v>
      </c>
      <c r="AE2151" s="81">
        <v>16</v>
      </c>
      <c r="AF2151" s="81">
        <v>2866655</v>
      </c>
      <c r="AG2151" s="81">
        <v>182914</v>
      </c>
      <c r="AH2151" s="81">
        <v>1</v>
      </c>
      <c r="AI2151" s="81">
        <v>0</v>
      </c>
      <c r="AJ2151" s="81" t="s">
        <v>16788</v>
      </c>
      <c r="AK2151" s="81" t="s">
        <v>18018</v>
      </c>
      <c r="AL2151" s="84" t="s">
        <v>18935</v>
      </c>
      <c r="AM2151" s="81" t="s">
        <v>1849</v>
      </c>
      <c r="AN2151" s="83">
        <v>39282.613113425927</v>
      </c>
      <c r="AO2151" s="84" t="s">
        <v>20636</v>
      </c>
      <c r="AP2151" s="81" t="b">
        <v>0</v>
      </c>
      <c r="AQ2151" s="81" t="b">
        <v>0</v>
      </c>
      <c r="AR2151" s="81" t="b">
        <v>0</v>
      </c>
      <c r="AS2151" s="81" t="s">
        <v>2084</v>
      </c>
      <c r="AT2151" s="81">
        <v>17696</v>
      </c>
      <c r="AU2151" s="84" t="s">
        <v>21757</v>
      </c>
      <c r="AV2151" s="81" t="b">
        <v>1</v>
      </c>
      <c r="AW2151" s="81" t="s">
        <v>2471</v>
      </c>
      <c r="AX2151" s="84" t="s">
        <v>26159</v>
      </c>
      <c r="AY2151" s="81" t="s">
        <v>65</v>
      </c>
    </row>
    <row r="2152" spans="1:51" x14ac:dyDescent="0.25">
      <c r="A2152" s="66" t="s">
        <v>4567</v>
      </c>
      <c r="B2152" s="67"/>
      <c r="C2152" s="67"/>
      <c r="D2152" s="68"/>
      <c r="E2152" s="115"/>
      <c r="F2152" s="106" t="s">
        <v>23800</v>
      </c>
      <c r="G2152" s="116"/>
      <c r="H2152" s="71"/>
      <c r="I2152" s="72"/>
      <c r="J2152" s="117"/>
      <c r="K2152" s="71" t="s">
        <v>28620</v>
      </c>
      <c r="L2152" s="118"/>
      <c r="M2152" s="76"/>
      <c r="N2152" s="76"/>
      <c r="O2152" s="77"/>
      <c r="P2152" s="78"/>
      <c r="Q2152" s="78"/>
      <c r="R2152" s="88"/>
      <c r="S2152" s="88"/>
      <c r="T2152" s="88"/>
      <c r="U2152" s="88"/>
      <c r="V2152" s="52"/>
      <c r="W2152" s="52"/>
      <c r="X2152" s="52"/>
      <c r="Y2152" s="52"/>
      <c r="Z2152" s="51"/>
      <c r="AA2152" s="73"/>
      <c r="AB2152" s="73"/>
      <c r="AC2152" s="74"/>
      <c r="AD2152" s="81" t="s">
        <v>14644</v>
      </c>
      <c r="AE2152" s="81">
        <v>544</v>
      </c>
      <c r="AF2152" s="81">
        <v>2773</v>
      </c>
      <c r="AG2152" s="81">
        <v>18255</v>
      </c>
      <c r="AH2152" s="81">
        <v>4</v>
      </c>
      <c r="AI2152" s="81">
        <v>25200</v>
      </c>
      <c r="AJ2152" s="81" t="s">
        <v>16789</v>
      </c>
      <c r="AK2152" s="81" t="s">
        <v>18019</v>
      </c>
      <c r="AL2152" s="81"/>
      <c r="AM2152" s="81" t="s">
        <v>1857</v>
      </c>
      <c r="AN2152" s="83">
        <v>41496.056701388887</v>
      </c>
      <c r="AO2152" s="84" t="s">
        <v>20637</v>
      </c>
      <c r="AP2152" s="81" t="b">
        <v>0</v>
      </c>
      <c r="AQ2152" s="81" t="b">
        <v>0</v>
      </c>
      <c r="AR2152" s="81" t="b">
        <v>0</v>
      </c>
      <c r="AS2152" s="81" t="s">
        <v>2092</v>
      </c>
      <c r="AT2152" s="81">
        <v>1</v>
      </c>
      <c r="AU2152" s="84" t="s">
        <v>21758</v>
      </c>
      <c r="AV2152" s="81" t="b">
        <v>0</v>
      </c>
      <c r="AW2152" s="81" t="s">
        <v>2471</v>
      </c>
      <c r="AX2152" s="84" t="s">
        <v>26160</v>
      </c>
      <c r="AY2152" s="81" t="s">
        <v>66</v>
      </c>
    </row>
    <row r="2153" spans="1:51" x14ac:dyDescent="0.25">
      <c r="A2153" s="66" t="s">
        <v>4568</v>
      </c>
      <c r="B2153" s="67"/>
      <c r="C2153" s="67"/>
      <c r="D2153" s="68"/>
      <c r="E2153" s="115"/>
      <c r="F2153" s="106" t="s">
        <v>23801</v>
      </c>
      <c r="G2153" s="116"/>
      <c r="H2153" s="71"/>
      <c r="I2153" s="72"/>
      <c r="J2153" s="117"/>
      <c r="K2153" s="71" t="s">
        <v>28621</v>
      </c>
      <c r="L2153" s="118"/>
      <c r="M2153" s="76"/>
      <c r="N2153" s="76"/>
      <c r="O2153" s="77"/>
      <c r="P2153" s="78"/>
      <c r="Q2153" s="78"/>
      <c r="R2153" s="88"/>
      <c r="S2153" s="88"/>
      <c r="T2153" s="88"/>
      <c r="U2153" s="88"/>
      <c r="V2153" s="52"/>
      <c r="W2153" s="52"/>
      <c r="X2153" s="52"/>
      <c r="Y2153" s="52"/>
      <c r="Z2153" s="51"/>
      <c r="AA2153" s="73"/>
      <c r="AB2153" s="73"/>
      <c r="AC2153" s="74"/>
      <c r="AD2153" s="81" t="s">
        <v>14645</v>
      </c>
      <c r="AE2153" s="81">
        <v>170</v>
      </c>
      <c r="AF2153" s="81">
        <v>128</v>
      </c>
      <c r="AG2153" s="81">
        <v>687</v>
      </c>
      <c r="AH2153" s="81">
        <v>471</v>
      </c>
      <c r="AI2153" s="81">
        <v>-18000</v>
      </c>
      <c r="AJ2153" s="81" t="s">
        <v>16790</v>
      </c>
      <c r="AK2153" s="81" t="s">
        <v>18020</v>
      </c>
      <c r="AL2153" s="81"/>
      <c r="AM2153" s="81" t="s">
        <v>1846</v>
      </c>
      <c r="AN2153" s="83">
        <v>41360.613275462965</v>
      </c>
      <c r="AO2153" s="84" t="s">
        <v>20638</v>
      </c>
      <c r="AP2153" s="81" t="b">
        <v>0</v>
      </c>
      <c r="AQ2153" s="81" t="b">
        <v>0</v>
      </c>
      <c r="AR2153" s="81" t="b">
        <v>0</v>
      </c>
      <c r="AS2153" s="81" t="s">
        <v>2084</v>
      </c>
      <c r="AT2153" s="81">
        <v>1</v>
      </c>
      <c r="AU2153" s="84" t="s">
        <v>21759</v>
      </c>
      <c r="AV2153" s="81" t="b">
        <v>0</v>
      </c>
      <c r="AW2153" s="81" t="s">
        <v>2471</v>
      </c>
      <c r="AX2153" s="84" t="s">
        <v>26161</v>
      </c>
      <c r="AY2153" s="81" t="s">
        <v>66</v>
      </c>
    </row>
    <row r="2154" spans="1:51" x14ac:dyDescent="0.25">
      <c r="A2154" s="66" t="s">
        <v>5348</v>
      </c>
      <c r="B2154" s="67"/>
      <c r="C2154" s="67"/>
      <c r="D2154" s="68"/>
      <c r="E2154" s="115"/>
      <c r="F2154" s="106" t="s">
        <v>23802</v>
      </c>
      <c r="G2154" s="116"/>
      <c r="H2154" s="71"/>
      <c r="I2154" s="72"/>
      <c r="J2154" s="117"/>
      <c r="K2154" s="71" t="s">
        <v>28622</v>
      </c>
      <c r="L2154" s="118"/>
      <c r="M2154" s="76"/>
      <c r="N2154" s="76"/>
      <c r="O2154" s="77"/>
      <c r="P2154" s="78"/>
      <c r="Q2154" s="78"/>
      <c r="R2154" s="88"/>
      <c r="S2154" s="88"/>
      <c r="T2154" s="88"/>
      <c r="U2154" s="88"/>
      <c r="V2154" s="52"/>
      <c r="W2154" s="52"/>
      <c r="X2154" s="52"/>
      <c r="Y2154" s="52"/>
      <c r="Z2154" s="51"/>
      <c r="AA2154" s="73"/>
      <c r="AB2154" s="73"/>
      <c r="AC2154" s="74"/>
      <c r="AD2154" s="81" t="s">
        <v>14646</v>
      </c>
      <c r="AE2154" s="81">
        <v>73</v>
      </c>
      <c r="AF2154" s="81">
        <v>61059</v>
      </c>
      <c r="AG2154" s="81">
        <v>28842</v>
      </c>
      <c r="AH2154" s="81">
        <v>934</v>
      </c>
      <c r="AI2154" s="81">
        <v>-18000</v>
      </c>
      <c r="AJ2154" s="81" t="s">
        <v>16791</v>
      </c>
      <c r="AK2154" s="81" t="s">
        <v>18020</v>
      </c>
      <c r="AL2154" s="84" t="s">
        <v>18936</v>
      </c>
      <c r="AM2154" s="81" t="s">
        <v>1846</v>
      </c>
      <c r="AN2154" s="83">
        <v>39722.493495370371</v>
      </c>
      <c r="AO2154" s="84" t="s">
        <v>20639</v>
      </c>
      <c r="AP2154" s="81" t="b">
        <v>0</v>
      </c>
      <c r="AQ2154" s="81" t="b">
        <v>0</v>
      </c>
      <c r="AR2154" s="81" t="b">
        <v>1</v>
      </c>
      <c r="AS2154" s="81" t="s">
        <v>2084</v>
      </c>
      <c r="AT2154" s="81">
        <v>631</v>
      </c>
      <c r="AU2154" s="84" t="s">
        <v>21760</v>
      </c>
      <c r="AV2154" s="81" t="b">
        <v>1</v>
      </c>
      <c r="AW2154" s="81" t="s">
        <v>2471</v>
      </c>
      <c r="AX2154" s="84" t="s">
        <v>26162</v>
      </c>
      <c r="AY2154" s="81" t="s">
        <v>65</v>
      </c>
    </row>
    <row r="2155" spans="1:51" x14ac:dyDescent="0.25">
      <c r="A2155" s="66" t="s">
        <v>4569</v>
      </c>
      <c r="B2155" s="67"/>
      <c r="C2155" s="67"/>
      <c r="D2155" s="68"/>
      <c r="E2155" s="115"/>
      <c r="F2155" s="106" t="s">
        <v>23803</v>
      </c>
      <c r="G2155" s="116"/>
      <c r="H2155" s="71"/>
      <c r="I2155" s="72"/>
      <c r="J2155" s="117"/>
      <c r="K2155" s="71" t="s">
        <v>28623</v>
      </c>
      <c r="L2155" s="118"/>
      <c r="M2155" s="76"/>
      <c r="N2155" s="76"/>
      <c r="O2155" s="77"/>
      <c r="P2155" s="78"/>
      <c r="Q2155" s="78"/>
      <c r="R2155" s="88"/>
      <c r="S2155" s="88"/>
      <c r="T2155" s="88"/>
      <c r="U2155" s="88"/>
      <c r="V2155" s="52"/>
      <c r="W2155" s="52"/>
      <c r="X2155" s="52"/>
      <c r="Y2155" s="52"/>
      <c r="Z2155" s="51"/>
      <c r="AA2155" s="73"/>
      <c r="AB2155" s="73"/>
      <c r="AC2155" s="74"/>
      <c r="AD2155" s="81" t="s">
        <v>4569</v>
      </c>
      <c r="AE2155" s="81">
        <v>5</v>
      </c>
      <c r="AF2155" s="81">
        <v>5</v>
      </c>
      <c r="AG2155" s="81">
        <v>1766</v>
      </c>
      <c r="AH2155" s="81">
        <v>1</v>
      </c>
      <c r="AI2155" s="81"/>
      <c r="AJ2155" s="81" t="s">
        <v>16792</v>
      </c>
      <c r="AK2155" s="81"/>
      <c r="AL2155" s="81"/>
      <c r="AM2155" s="81"/>
      <c r="AN2155" s="83">
        <v>42379.914722222224</v>
      </c>
      <c r="AO2155" s="81"/>
      <c r="AP2155" s="81" t="b">
        <v>1</v>
      </c>
      <c r="AQ2155" s="81" t="b">
        <v>0</v>
      </c>
      <c r="AR2155" s="81" t="b">
        <v>0</v>
      </c>
      <c r="AS2155" s="81" t="s">
        <v>2084</v>
      </c>
      <c r="AT2155" s="81">
        <v>0</v>
      </c>
      <c r="AU2155" s="81"/>
      <c r="AV2155" s="81" t="b">
        <v>0</v>
      </c>
      <c r="AW2155" s="81" t="s">
        <v>2471</v>
      </c>
      <c r="AX2155" s="84" t="s">
        <v>26163</v>
      </c>
      <c r="AY2155" s="81" t="s">
        <v>66</v>
      </c>
    </row>
    <row r="2156" spans="1:51" x14ac:dyDescent="0.25">
      <c r="A2156" s="66" t="s">
        <v>4570</v>
      </c>
      <c r="B2156" s="67"/>
      <c r="C2156" s="67"/>
      <c r="D2156" s="68"/>
      <c r="E2156" s="115"/>
      <c r="F2156" s="106" t="s">
        <v>23804</v>
      </c>
      <c r="G2156" s="116"/>
      <c r="H2156" s="71"/>
      <c r="I2156" s="72"/>
      <c r="J2156" s="117"/>
      <c r="K2156" s="71" t="s">
        <v>28624</v>
      </c>
      <c r="L2156" s="118"/>
      <c r="M2156" s="76"/>
      <c r="N2156" s="76"/>
      <c r="O2156" s="77"/>
      <c r="P2156" s="78"/>
      <c r="Q2156" s="78"/>
      <c r="R2156" s="88"/>
      <c r="S2156" s="88"/>
      <c r="T2156" s="88"/>
      <c r="U2156" s="88"/>
      <c r="V2156" s="52"/>
      <c r="W2156" s="52"/>
      <c r="X2156" s="52"/>
      <c r="Y2156" s="52"/>
      <c r="Z2156" s="51"/>
      <c r="AA2156" s="73"/>
      <c r="AB2156" s="73"/>
      <c r="AC2156" s="74"/>
      <c r="AD2156" s="81" t="s">
        <v>14647</v>
      </c>
      <c r="AE2156" s="81">
        <v>52</v>
      </c>
      <c r="AF2156" s="81">
        <v>59</v>
      </c>
      <c r="AG2156" s="81">
        <v>3521</v>
      </c>
      <c r="AH2156" s="81">
        <v>191</v>
      </c>
      <c r="AI2156" s="81">
        <v>-28800</v>
      </c>
      <c r="AJ2156" s="81" t="s">
        <v>16793</v>
      </c>
      <c r="AK2156" s="81"/>
      <c r="AL2156" s="81"/>
      <c r="AM2156" s="81" t="s">
        <v>1842</v>
      </c>
      <c r="AN2156" s="83">
        <v>41077.966446759259</v>
      </c>
      <c r="AO2156" s="84" t="s">
        <v>20640</v>
      </c>
      <c r="AP2156" s="81" t="b">
        <v>0</v>
      </c>
      <c r="AQ2156" s="81" t="b">
        <v>0</v>
      </c>
      <c r="AR2156" s="81" t="b">
        <v>0</v>
      </c>
      <c r="AS2156" s="81" t="s">
        <v>21055</v>
      </c>
      <c r="AT2156" s="81">
        <v>4</v>
      </c>
      <c r="AU2156" s="84" t="s">
        <v>21073</v>
      </c>
      <c r="AV2156" s="81" t="b">
        <v>0</v>
      </c>
      <c r="AW2156" s="81" t="s">
        <v>2471</v>
      </c>
      <c r="AX2156" s="84" t="s">
        <v>26164</v>
      </c>
      <c r="AY2156" s="81" t="s">
        <v>66</v>
      </c>
    </row>
    <row r="2157" spans="1:51" x14ac:dyDescent="0.25">
      <c r="A2157" s="66" t="s">
        <v>5349</v>
      </c>
      <c r="B2157" s="67"/>
      <c r="C2157" s="67"/>
      <c r="D2157" s="68"/>
      <c r="E2157" s="115"/>
      <c r="F2157" s="106" t="s">
        <v>23805</v>
      </c>
      <c r="G2157" s="116"/>
      <c r="H2157" s="71"/>
      <c r="I2157" s="72"/>
      <c r="J2157" s="117"/>
      <c r="K2157" s="71" t="s">
        <v>28625</v>
      </c>
      <c r="L2157" s="118"/>
      <c r="M2157" s="76"/>
      <c r="N2157" s="76"/>
      <c r="O2157" s="77"/>
      <c r="P2157" s="78"/>
      <c r="Q2157" s="78"/>
      <c r="R2157" s="88"/>
      <c r="S2157" s="88"/>
      <c r="T2157" s="88"/>
      <c r="U2157" s="88"/>
      <c r="V2157" s="52"/>
      <c r="W2157" s="52"/>
      <c r="X2157" s="52"/>
      <c r="Y2157" s="52"/>
      <c r="Z2157" s="51"/>
      <c r="AA2157" s="73"/>
      <c r="AB2157" s="73"/>
      <c r="AC2157" s="74"/>
      <c r="AD2157" s="81" t="s">
        <v>14648</v>
      </c>
      <c r="AE2157" s="81">
        <v>163</v>
      </c>
      <c r="AF2157" s="81">
        <v>401</v>
      </c>
      <c r="AG2157" s="81">
        <v>3285</v>
      </c>
      <c r="AH2157" s="81">
        <v>3848</v>
      </c>
      <c r="AI2157" s="81">
        <v>-28800</v>
      </c>
      <c r="AJ2157" s="81" t="s">
        <v>16794</v>
      </c>
      <c r="AK2157" s="81"/>
      <c r="AL2157" s="84" t="s">
        <v>18937</v>
      </c>
      <c r="AM2157" s="81" t="s">
        <v>1842</v>
      </c>
      <c r="AN2157" s="83">
        <v>40061.306747685187</v>
      </c>
      <c r="AO2157" s="84" t="s">
        <v>20641</v>
      </c>
      <c r="AP2157" s="81" t="b">
        <v>0</v>
      </c>
      <c r="AQ2157" s="81" t="b">
        <v>0</v>
      </c>
      <c r="AR2157" s="81" t="b">
        <v>0</v>
      </c>
      <c r="AS2157" s="81" t="s">
        <v>2084</v>
      </c>
      <c r="AT2157" s="81">
        <v>24</v>
      </c>
      <c r="AU2157" s="84" t="s">
        <v>2095</v>
      </c>
      <c r="AV2157" s="81" t="b">
        <v>0</v>
      </c>
      <c r="AW2157" s="81" t="s">
        <v>2471</v>
      </c>
      <c r="AX2157" s="84" t="s">
        <v>26165</v>
      </c>
      <c r="AY2157" s="81" t="s">
        <v>65</v>
      </c>
    </row>
    <row r="2158" spans="1:51" x14ac:dyDescent="0.25">
      <c r="A2158" s="66" t="s">
        <v>4572</v>
      </c>
      <c r="B2158" s="67"/>
      <c r="C2158" s="67"/>
      <c r="D2158" s="68"/>
      <c r="E2158" s="115"/>
      <c r="F2158" s="106" t="s">
        <v>23806</v>
      </c>
      <c r="G2158" s="116"/>
      <c r="H2158" s="71"/>
      <c r="I2158" s="72"/>
      <c r="J2158" s="117"/>
      <c r="K2158" s="71" t="s">
        <v>28626</v>
      </c>
      <c r="L2158" s="118"/>
      <c r="M2158" s="76"/>
      <c r="N2158" s="76"/>
      <c r="O2158" s="77"/>
      <c r="P2158" s="78"/>
      <c r="Q2158" s="78"/>
      <c r="R2158" s="88"/>
      <c r="S2158" s="88"/>
      <c r="T2158" s="88"/>
      <c r="U2158" s="88"/>
      <c r="V2158" s="52"/>
      <c r="W2158" s="52"/>
      <c r="X2158" s="52"/>
      <c r="Y2158" s="52"/>
      <c r="Z2158" s="51"/>
      <c r="AA2158" s="73"/>
      <c r="AB2158" s="73"/>
      <c r="AC2158" s="74"/>
      <c r="AD2158" s="81" t="s">
        <v>14649</v>
      </c>
      <c r="AE2158" s="81">
        <v>305</v>
      </c>
      <c r="AF2158" s="81">
        <v>626</v>
      </c>
      <c r="AG2158" s="81">
        <v>38345</v>
      </c>
      <c r="AH2158" s="81">
        <v>2673</v>
      </c>
      <c r="AI2158" s="81"/>
      <c r="AJ2158" s="81" t="s">
        <v>16795</v>
      </c>
      <c r="AK2158" s="81" t="s">
        <v>18021</v>
      </c>
      <c r="AL2158" s="81"/>
      <c r="AM2158" s="81"/>
      <c r="AN2158" s="83">
        <v>40322.648368055554</v>
      </c>
      <c r="AO2158" s="81"/>
      <c r="AP2158" s="81" t="b">
        <v>1</v>
      </c>
      <c r="AQ2158" s="81" t="b">
        <v>0</v>
      </c>
      <c r="AR2158" s="81" t="b">
        <v>0</v>
      </c>
      <c r="AS2158" s="81" t="s">
        <v>2084</v>
      </c>
      <c r="AT2158" s="81">
        <v>23</v>
      </c>
      <c r="AU2158" s="84" t="s">
        <v>2095</v>
      </c>
      <c r="AV2158" s="81" t="b">
        <v>0</v>
      </c>
      <c r="AW2158" s="81" t="s">
        <v>2471</v>
      </c>
      <c r="AX2158" s="84" t="s">
        <v>26166</v>
      </c>
      <c r="AY2158" s="81" t="s">
        <v>66</v>
      </c>
    </row>
    <row r="2159" spans="1:51" x14ac:dyDescent="0.25">
      <c r="A2159" s="66" t="s">
        <v>4573</v>
      </c>
      <c r="B2159" s="67"/>
      <c r="C2159" s="67"/>
      <c r="D2159" s="68"/>
      <c r="E2159" s="115"/>
      <c r="F2159" s="106" t="s">
        <v>23807</v>
      </c>
      <c r="G2159" s="116"/>
      <c r="H2159" s="71"/>
      <c r="I2159" s="72"/>
      <c r="J2159" s="117"/>
      <c r="K2159" s="71" t="s">
        <v>28627</v>
      </c>
      <c r="L2159" s="118"/>
      <c r="M2159" s="76"/>
      <c r="N2159" s="76"/>
      <c r="O2159" s="77"/>
      <c r="P2159" s="78"/>
      <c r="Q2159" s="78"/>
      <c r="R2159" s="88"/>
      <c r="S2159" s="88"/>
      <c r="T2159" s="88"/>
      <c r="U2159" s="88"/>
      <c r="V2159" s="52"/>
      <c r="W2159" s="52"/>
      <c r="X2159" s="52"/>
      <c r="Y2159" s="52"/>
      <c r="Z2159" s="51"/>
      <c r="AA2159" s="73"/>
      <c r="AB2159" s="73"/>
      <c r="AC2159" s="74"/>
      <c r="AD2159" s="81" t="s">
        <v>14650</v>
      </c>
      <c r="AE2159" s="81">
        <v>245</v>
      </c>
      <c r="AF2159" s="81">
        <v>1478</v>
      </c>
      <c r="AG2159" s="81">
        <v>4797</v>
      </c>
      <c r="AH2159" s="81">
        <v>580</v>
      </c>
      <c r="AI2159" s="81">
        <v>-28800</v>
      </c>
      <c r="AJ2159" s="81" t="s">
        <v>16796</v>
      </c>
      <c r="AK2159" s="81" t="s">
        <v>18022</v>
      </c>
      <c r="AL2159" s="81"/>
      <c r="AM2159" s="81" t="s">
        <v>1842</v>
      </c>
      <c r="AN2159" s="83">
        <v>41242.645266203705</v>
      </c>
      <c r="AO2159" s="84" t="s">
        <v>20642</v>
      </c>
      <c r="AP2159" s="81" t="b">
        <v>1</v>
      </c>
      <c r="AQ2159" s="81" t="b">
        <v>0</v>
      </c>
      <c r="AR2159" s="81" t="b">
        <v>1</v>
      </c>
      <c r="AS2159" s="81" t="s">
        <v>2084</v>
      </c>
      <c r="AT2159" s="81">
        <v>44</v>
      </c>
      <c r="AU2159" s="84" t="s">
        <v>2095</v>
      </c>
      <c r="AV2159" s="81" t="b">
        <v>1</v>
      </c>
      <c r="AW2159" s="81" t="s">
        <v>2471</v>
      </c>
      <c r="AX2159" s="84" t="s">
        <v>26167</v>
      </c>
      <c r="AY2159" s="81" t="s">
        <v>66</v>
      </c>
    </row>
    <row r="2160" spans="1:51" x14ac:dyDescent="0.25">
      <c r="A2160" s="66" t="s">
        <v>5350</v>
      </c>
      <c r="B2160" s="67"/>
      <c r="C2160" s="67"/>
      <c r="D2160" s="68"/>
      <c r="E2160" s="115"/>
      <c r="F2160" s="106" t="s">
        <v>23808</v>
      </c>
      <c r="G2160" s="116"/>
      <c r="H2160" s="71"/>
      <c r="I2160" s="72"/>
      <c r="J2160" s="117"/>
      <c r="K2160" s="71" t="s">
        <v>28628</v>
      </c>
      <c r="L2160" s="118"/>
      <c r="M2160" s="76"/>
      <c r="N2160" s="76"/>
      <c r="O2160" s="77"/>
      <c r="P2160" s="78"/>
      <c r="Q2160" s="78"/>
      <c r="R2160" s="88"/>
      <c r="S2160" s="88"/>
      <c r="T2160" s="88"/>
      <c r="U2160" s="88"/>
      <c r="V2160" s="52"/>
      <c r="W2160" s="52"/>
      <c r="X2160" s="52"/>
      <c r="Y2160" s="52"/>
      <c r="Z2160" s="51"/>
      <c r="AA2160" s="73"/>
      <c r="AB2160" s="73"/>
      <c r="AC2160" s="74"/>
      <c r="AD2160" s="81" t="s">
        <v>14651</v>
      </c>
      <c r="AE2160" s="81">
        <v>1409</v>
      </c>
      <c r="AF2160" s="81">
        <v>15120</v>
      </c>
      <c r="AG2160" s="81">
        <v>35055</v>
      </c>
      <c r="AH2160" s="81">
        <v>583</v>
      </c>
      <c r="AI2160" s="81">
        <v>-21600</v>
      </c>
      <c r="AJ2160" s="81" t="s">
        <v>16797</v>
      </c>
      <c r="AK2160" s="81" t="s">
        <v>18022</v>
      </c>
      <c r="AL2160" s="84" t="s">
        <v>18938</v>
      </c>
      <c r="AM2160" s="81" t="s">
        <v>1851</v>
      </c>
      <c r="AN2160" s="83">
        <v>39906.819722222222</v>
      </c>
      <c r="AO2160" s="84" t="s">
        <v>20643</v>
      </c>
      <c r="AP2160" s="81" t="b">
        <v>0</v>
      </c>
      <c r="AQ2160" s="81" t="b">
        <v>0</v>
      </c>
      <c r="AR2160" s="81" t="b">
        <v>0</v>
      </c>
      <c r="AS2160" s="81" t="s">
        <v>2084</v>
      </c>
      <c r="AT2160" s="81">
        <v>543</v>
      </c>
      <c r="AU2160" s="84" t="s">
        <v>21761</v>
      </c>
      <c r="AV2160" s="81" t="b">
        <v>1</v>
      </c>
      <c r="AW2160" s="81" t="s">
        <v>2471</v>
      </c>
      <c r="AX2160" s="84" t="s">
        <v>26168</v>
      </c>
      <c r="AY2160" s="81" t="s">
        <v>65</v>
      </c>
    </row>
    <row r="2161" spans="1:51" x14ac:dyDescent="0.25">
      <c r="A2161" s="66" t="s">
        <v>4574</v>
      </c>
      <c r="B2161" s="67"/>
      <c r="C2161" s="67"/>
      <c r="D2161" s="68"/>
      <c r="E2161" s="115"/>
      <c r="F2161" s="106" t="s">
        <v>23809</v>
      </c>
      <c r="G2161" s="116"/>
      <c r="H2161" s="71"/>
      <c r="I2161" s="72"/>
      <c r="J2161" s="117"/>
      <c r="K2161" s="71" t="s">
        <v>28629</v>
      </c>
      <c r="L2161" s="118"/>
      <c r="M2161" s="76"/>
      <c r="N2161" s="76"/>
      <c r="O2161" s="77"/>
      <c r="P2161" s="78"/>
      <c r="Q2161" s="78"/>
      <c r="R2161" s="88"/>
      <c r="S2161" s="88"/>
      <c r="T2161" s="88"/>
      <c r="U2161" s="88"/>
      <c r="V2161" s="52"/>
      <c r="W2161" s="52"/>
      <c r="X2161" s="52"/>
      <c r="Y2161" s="52"/>
      <c r="Z2161" s="51"/>
      <c r="AA2161" s="73"/>
      <c r="AB2161" s="73"/>
      <c r="AC2161" s="74"/>
      <c r="AD2161" s="81" t="s">
        <v>14652</v>
      </c>
      <c r="AE2161" s="81">
        <v>303</v>
      </c>
      <c r="AF2161" s="81">
        <v>395</v>
      </c>
      <c r="AG2161" s="81">
        <v>105879</v>
      </c>
      <c r="AH2161" s="81">
        <v>12707</v>
      </c>
      <c r="AI2161" s="81">
        <v>28800</v>
      </c>
      <c r="AJ2161" s="81" t="s">
        <v>16798</v>
      </c>
      <c r="AK2161" s="81" t="s">
        <v>18023</v>
      </c>
      <c r="AL2161" s="84" t="s">
        <v>18939</v>
      </c>
      <c r="AM2161" s="81" t="s">
        <v>1848</v>
      </c>
      <c r="AN2161" s="83">
        <v>41195.75880787037</v>
      </c>
      <c r="AO2161" s="84" t="s">
        <v>20644</v>
      </c>
      <c r="AP2161" s="81" t="b">
        <v>0</v>
      </c>
      <c r="AQ2161" s="81" t="b">
        <v>0</v>
      </c>
      <c r="AR2161" s="81" t="b">
        <v>0</v>
      </c>
      <c r="AS2161" s="81" t="s">
        <v>21055</v>
      </c>
      <c r="AT2161" s="81">
        <v>17</v>
      </c>
      <c r="AU2161" s="84" t="s">
        <v>21762</v>
      </c>
      <c r="AV2161" s="81" t="b">
        <v>0</v>
      </c>
      <c r="AW2161" s="81" t="s">
        <v>2471</v>
      </c>
      <c r="AX2161" s="84" t="s">
        <v>26169</v>
      </c>
      <c r="AY2161" s="81" t="s">
        <v>66</v>
      </c>
    </row>
    <row r="2162" spans="1:51" x14ac:dyDescent="0.25">
      <c r="A2162" s="66" t="s">
        <v>4575</v>
      </c>
      <c r="B2162" s="67"/>
      <c r="C2162" s="67"/>
      <c r="D2162" s="68"/>
      <c r="E2162" s="115"/>
      <c r="F2162" s="106" t="s">
        <v>23810</v>
      </c>
      <c r="G2162" s="116"/>
      <c r="H2162" s="71"/>
      <c r="I2162" s="72"/>
      <c r="J2162" s="117"/>
      <c r="K2162" s="71" t="s">
        <v>28630</v>
      </c>
      <c r="L2162" s="118"/>
      <c r="M2162" s="76"/>
      <c r="N2162" s="76"/>
      <c r="O2162" s="77"/>
      <c r="P2162" s="78"/>
      <c r="Q2162" s="78"/>
      <c r="R2162" s="88"/>
      <c r="S2162" s="88"/>
      <c r="T2162" s="88"/>
      <c r="U2162" s="88"/>
      <c r="V2162" s="52"/>
      <c r="W2162" s="52"/>
      <c r="X2162" s="52"/>
      <c r="Y2162" s="52"/>
      <c r="Z2162" s="51"/>
      <c r="AA2162" s="73"/>
      <c r="AB2162" s="73"/>
      <c r="AC2162" s="74"/>
      <c r="AD2162" s="81" t="s">
        <v>14653</v>
      </c>
      <c r="AE2162" s="81">
        <v>192</v>
      </c>
      <c r="AF2162" s="81">
        <v>198</v>
      </c>
      <c r="AG2162" s="81">
        <v>7031</v>
      </c>
      <c r="AH2162" s="81">
        <v>3</v>
      </c>
      <c r="AI2162" s="81">
        <v>-28800</v>
      </c>
      <c r="AJ2162" s="81" t="s">
        <v>16799</v>
      </c>
      <c r="AK2162" s="81" t="s">
        <v>18024</v>
      </c>
      <c r="AL2162" s="84" t="s">
        <v>18940</v>
      </c>
      <c r="AM2162" s="81" t="s">
        <v>1842</v>
      </c>
      <c r="AN2162" s="83">
        <v>39990.027488425927</v>
      </c>
      <c r="AO2162" s="81"/>
      <c r="AP2162" s="81" t="b">
        <v>0</v>
      </c>
      <c r="AQ2162" s="81" t="b">
        <v>0</v>
      </c>
      <c r="AR2162" s="81" t="b">
        <v>1</v>
      </c>
      <c r="AS2162" s="81" t="s">
        <v>2084</v>
      </c>
      <c r="AT2162" s="81">
        <v>6</v>
      </c>
      <c r="AU2162" s="84" t="s">
        <v>21763</v>
      </c>
      <c r="AV2162" s="81" t="b">
        <v>0</v>
      </c>
      <c r="AW2162" s="81" t="s">
        <v>2471</v>
      </c>
      <c r="AX2162" s="84" t="s">
        <v>26170</v>
      </c>
      <c r="AY2162" s="81" t="s">
        <v>66</v>
      </c>
    </row>
    <row r="2163" spans="1:51" x14ac:dyDescent="0.25">
      <c r="A2163" s="66" t="s">
        <v>4576</v>
      </c>
      <c r="B2163" s="67"/>
      <c r="C2163" s="67"/>
      <c r="D2163" s="68"/>
      <c r="E2163" s="115"/>
      <c r="F2163" s="106" t="s">
        <v>23811</v>
      </c>
      <c r="G2163" s="116"/>
      <c r="H2163" s="71"/>
      <c r="I2163" s="72"/>
      <c r="J2163" s="117"/>
      <c r="K2163" s="71" t="s">
        <v>28631</v>
      </c>
      <c r="L2163" s="118"/>
      <c r="M2163" s="76"/>
      <c r="N2163" s="76"/>
      <c r="O2163" s="77"/>
      <c r="P2163" s="78"/>
      <c r="Q2163" s="78"/>
      <c r="R2163" s="88"/>
      <c r="S2163" s="88"/>
      <c r="T2163" s="88"/>
      <c r="U2163" s="88"/>
      <c r="V2163" s="52"/>
      <c r="W2163" s="52"/>
      <c r="X2163" s="52"/>
      <c r="Y2163" s="52"/>
      <c r="Z2163" s="51"/>
      <c r="AA2163" s="73"/>
      <c r="AB2163" s="73"/>
      <c r="AC2163" s="74"/>
      <c r="AD2163" s="81" t="s">
        <v>14654</v>
      </c>
      <c r="AE2163" s="81">
        <v>44</v>
      </c>
      <c r="AF2163" s="81">
        <v>510</v>
      </c>
      <c r="AG2163" s="81">
        <v>166874</v>
      </c>
      <c r="AH2163" s="81">
        <v>0</v>
      </c>
      <c r="AI2163" s="81"/>
      <c r="AJ2163" s="81"/>
      <c r="AK2163" s="81"/>
      <c r="AL2163" s="81"/>
      <c r="AM2163" s="81"/>
      <c r="AN2163" s="83">
        <v>42308.186701388891</v>
      </c>
      <c r="AO2163" s="81"/>
      <c r="AP2163" s="81" t="b">
        <v>1</v>
      </c>
      <c r="AQ2163" s="81" t="b">
        <v>0</v>
      </c>
      <c r="AR2163" s="81" t="b">
        <v>0</v>
      </c>
      <c r="AS2163" s="81" t="s">
        <v>2084</v>
      </c>
      <c r="AT2163" s="81">
        <v>836</v>
      </c>
      <c r="AU2163" s="84" t="s">
        <v>2095</v>
      </c>
      <c r="AV2163" s="81" t="b">
        <v>0</v>
      </c>
      <c r="AW2163" s="81" t="s">
        <v>2471</v>
      </c>
      <c r="AX2163" s="84" t="s">
        <v>26171</v>
      </c>
      <c r="AY2163" s="81" t="s">
        <v>66</v>
      </c>
    </row>
    <row r="2164" spans="1:51" x14ac:dyDescent="0.25">
      <c r="A2164" s="66" t="s">
        <v>4577</v>
      </c>
      <c r="B2164" s="67"/>
      <c r="C2164" s="67"/>
      <c r="D2164" s="68"/>
      <c r="E2164" s="115"/>
      <c r="F2164" s="106" t="s">
        <v>23812</v>
      </c>
      <c r="G2164" s="116"/>
      <c r="H2164" s="71"/>
      <c r="I2164" s="72"/>
      <c r="J2164" s="117"/>
      <c r="K2164" s="71" t="s">
        <v>28632</v>
      </c>
      <c r="L2164" s="118"/>
      <c r="M2164" s="76"/>
      <c r="N2164" s="76"/>
      <c r="O2164" s="77"/>
      <c r="P2164" s="78"/>
      <c r="Q2164" s="78"/>
      <c r="R2164" s="88"/>
      <c r="S2164" s="88"/>
      <c r="T2164" s="88"/>
      <c r="U2164" s="88"/>
      <c r="V2164" s="52"/>
      <c r="W2164" s="52"/>
      <c r="X2164" s="52"/>
      <c r="Y2164" s="52"/>
      <c r="Z2164" s="51"/>
      <c r="AA2164" s="73"/>
      <c r="AB2164" s="73"/>
      <c r="AC2164" s="74"/>
      <c r="AD2164" s="81" t="s">
        <v>14655</v>
      </c>
      <c r="AE2164" s="81">
        <v>433</v>
      </c>
      <c r="AF2164" s="81">
        <v>220</v>
      </c>
      <c r="AG2164" s="81">
        <v>10100</v>
      </c>
      <c r="AH2164" s="81">
        <v>779</v>
      </c>
      <c r="AI2164" s="81"/>
      <c r="AJ2164" s="81"/>
      <c r="AK2164" s="81"/>
      <c r="AL2164" s="81"/>
      <c r="AM2164" s="81"/>
      <c r="AN2164" s="83">
        <v>42190.594756944447</v>
      </c>
      <c r="AO2164" s="84" t="s">
        <v>20645</v>
      </c>
      <c r="AP2164" s="81" t="b">
        <v>1</v>
      </c>
      <c r="AQ2164" s="81" t="b">
        <v>0</v>
      </c>
      <c r="AR2164" s="81" t="b">
        <v>0</v>
      </c>
      <c r="AS2164" s="81" t="s">
        <v>2084</v>
      </c>
      <c r="AT2164" s="81">
        <v>8</v>
      </c>
      <c r="AU2164" s="84" t="s">
        <v>2095</v>
      </c>
      <c r="AV2164" s="81" t="b">
        <v>0</v>
      </c>
      <c r="AW2164" s="81" t="s">
        <v>2471</v>
      </c>
      <c r="AX2164" s="84" t="s">
        <v>26172</v>
      </c>
      <c r="AY2164" s="81" t="s">
        <v>66</v>
      </c>
    </row>
    <row r="2165" spans="1:51" x14ac:dyDescent="0.25">
      <c r="A2165" s="66" t="s">
        <v>5351</v>
      </c>
      <c r="B2165" s="67"/>
      <c r="C2165" s="67"/>
      <c r="D2165" s="68"/>
      <c r="E2165" s="115"/>
      <c r="F2165" s="106" t="s">
        <v>23813</v>
      </c>
      <c r="G2165" s="116"/>
      <c r="H2165" s="71"/>
      <c r="I2165" s="72"/>
      <c r="J2165" s="117"/>
      <c r="K2165" s="71" t="s">
        <v>28633</v>
      </c>
      <c r="L2165" s="118"/>
      <c r="M2165" s="76"/>
      <c r="N2165" s="76"/>
      <c r="O2165" s="77"/>
      <c r="P2165" s="78"/>
      <c r="Q2165" s="78"/>
      <c r="R2165" s="88"/>
      <c r="S2165" s="88"/>
      <c r="T2165" s="88"/>
      <c r="U2165" s="88"/>
      <c r="V2165" s="52"/>
      <c r="W2165" s="52"/>
      <c r="X2165" s="52"/>
      <c r="Y2165" s="52"/>
      <c r="Z2165" s="51"/>
      <c r="AA2165" s="73"/>
      <c r="AB2165" s="73"/>
      <c r="AC2165" s="74"/>
      <c r="AD2165" s="81" t="s">
        <v>14656</v>
      </c>
      <c r="AE2165" s="81">
        <v>199</v>
      </c>
      <c r="AF2165" s="81">
        <v>10065</v>
      </c>
      <c r="AG2165" s="81">
        <v>1775</v>
      </c>
      <c r="AH2165" s="81">
        <v>132</v>
      </c>
      <c r="AI2165" s="81">
        <v>-28800</v>
      </c>
      <c r="AJ2165" s="81" t="s">
        <v>16800</v>
      </c>
      <c r="AK2165" s="81"/>
      <c r="AL2165" s="84" t="s">
        <v>18941</v>
      </c>
      <c r="AM2165" s="81" t="s">
        <v>1842</v>
      </c>
      <c r="AN2165" s="83">
        <v>41676.719085648147</v>
      </c>
      <c r="AO2165" s="84" t="s">
        <v>20646</v>
      </c>
      <c r="AP2165" s="81" t="b">
        <v>0</v>
      </c>
      <c r="AQ2165" s="81" t="b">
        <v>0</v>
      </c>
      <c r="AR2165" s="81" t="b">
        <v>1</v>
      </c>
      <c r="AS2165" s="81" t="s">
        <v>2084</v>
      </c>
      <c r="AT2165" s="81">
        <v>204</v>
      </c>
      <c r="AU2165" s="84" t="s">
        <v>21764</v>
      </c>
      <c r="AV2165" s="81" t="b">
        <v>1</v>
      </c>
      <c r="AW2165" s="81" t="s">
        <v>2471</v>
      </c>
      <c r="AX2165" s="84" t="s">
        <v>26173</v>
      </c>
      <c r="AY2165" s="81" t="s">
        <v>65</v>
      </c>
    </row>
    <row r="2166" spans="1:51" x14ac:dyDescent="0.25">
      <c r="A2166" s="66" t="s">
        <v>4578</v>
      </c>
      <c r="B2166" s="67"/>
      <c r="C2166" s="67"/>
      <c r="D2166" s="68"/>
      <c r="E2166" s="115"/>
      <c r="F2166" s="106" t="s">
        <v>23814</v>
      </c>
      <c r="G2166" s="116"/>
      <c r="H2166" s="71"/>
      <c r="I2166" s="72"/>
      <c r="J2166" s="117"/>
      <c r="K2166" s="71" t="s">
        <v>28634</v>
      </c>
      <c r="L2166" s="118"/>
      <c r="M2166" s="76"/>
      <c r="N2166" s="76"/>
      <c r="O2166" s="77"/>
      <c r="P2166" s="78"/>
      <c r="Q2166" s="78"/>
      <c r="R2166" s="88"/>
      <c r="S2166" s="88"/>
      <c r="T2166" s="88"/>
      <c r="U2166" s="88"/>
      <c r="V2166" s="52"/>
      <c r="W2166" s="52"/>
      <c r="X2166" s="52"/>
      <c r="Y2166" s="52"/>
      <c r="Z2166" s="51"/>
      <c r="AA2166" s="73"/>
      <c r="AB2166" s="73"/>
      <c r="AC2166" s="74"/>
      <c r="AD2166" s="81" t="s">
        <v>14657</v>
      </c>
      <c r="AE2166" s="81">
        <v>291</v>
      </c>
      <c r="AF2166" s="81">
        <v>149</v>
      </c>
      <c r="AG2166" s="81">
        <v>311</v>
      </c>
      <c r="AH2166" s="81">
        <v>117</v>
      </c>
      <c r="AI2166" s="81"/>
      <c r="AJ2166" s="81" t="s">
        <v>16801</v>
      </c>
      <c r="AK2166" s="81" t="s">
        <v>18025</v>
      </c>
      <c r="AL2166" s="81"/>
      <c r="AM2166" s="81"/>
      <c r="AN2166" s="83">
        <v>40801.185810185183</v>
      </c>
      <c r="AO2166" s="84" t="s">
        <v>20647</v>
      </c>
      <c r="AP2166" s="81" t="b">
        <v>0</v>
      </c>
      <c r="AQ2166" s="81" t="b">
        <v>0</v>
      </c>
      <c r="AR2166" s="81" t="b">
        <v>0</v>
      </c>
      <c r="AS2166" s="81" t="s">
        <v>2084</v>
      </c>
      <c r="AT2166" s="81">
        <v>3</v>
      </c>
      <c r="AU2166" s="84" t="s">
        <v>2111</v>
      </c>
      <c r="AV2166" s="81" t="b">
        <v>0</v>
      </c>
      <c r="AW2166" s="81" t="s">
        <v>2471</v>
      </c>
      <c r="AX2166" s="84" t="s">
        <v>26174</v>
      </c>
      <c r="AY2166" s="81" t="s">
        <v>66</v>
      </c>
    </row>
    <row r="2167" spans="1:51" x14ac:dyDescent="0.25">
      <c r="A2167" s="66" t="s">
        <v>4579</v>
      </c>
      <c r="B2167" s="67"/>
      <c r="C2167" s="67"/>
      <c r="D2167" s="68"/>
      <c r="E2167" s="115"/>
      <c r="F2167" s="106" t="s">
        <v>23815</v>
      </c>
      <c r="G2167" s="116"/>
      <c r="H2167" s="71"/>
      <c r="I2167" s="72"/>
      <c r="J2167" s="117"/>
      <c r="K2167" s="71" t="s">
        <v>28635</v>
      </c>
      <c r="L2167" s="118"/>
      <c r="M2167" s="76"/>
      <c r="N2167" s="76"/>
      <c r="O2167" s="77"/>
      <c r="P2167" s="78"/>
      <c r="Q2167" s="78"/>
      <c r="R2167" s="88"/>
      <c r="S2167" s="88"/>
      <c r="T2167" s="88"/>
      <c r="U2167" s="88"/>
      <c r="V2167" s="52"/>
      <c r="W2167" s="52"/>
      <c r="X2167" s="52"/>
      <c r="Y2167" s="52"/>
      <c r="Z2167" s="51"/>
      <c r="AA2167" s="73"/>
      <c r="AB2167" s="73"/>
      <c r="AC2167" s="74"/>
      <c r="AD2167" s="81" t="s">
        <v>14658</v>
      </c>
      <c r="AE2167" s="81">
        <v>414</v>
      </c>
      <c r="AF2167" s="81">
        <v>498</v>
      </c>
      <c r="AG2167" s="81">
        <v>29155</v>
      </c>
      <c r="AH2167" s="81">
        <v>13883</v>
      </c>
      <c r="AI2167" s="81"/>
      <c r="AJ2167" s="81" t="s">
        <v>16802</v>
      </c>
      <c r="AK2167" s="81" t="s">
        <v>18026</v>
      </c>
      <c r="AL2167" s="81"/>
      <c r="AM2167" s="81"/>
      <c r="AN2167" s="83">
        <v>41036.834143518521</v>
      </c>
      <c r="AO2167" s="84" t="s">
        <v>20648</v>
      </c>
      <c r="AP2167" s="81" t="b">
        <v>1</v>
      </c>
      <c r="AQ2167" s="81" t="b">
        <v>0</v>
      </c>
      <c r="AR2167" s="81" t="b">
        <v>1</v>
      </c>
      <c r="AS2167" s="81" t="s">
        <v>2084</v>
      </c>
      <c r="AT2167" s="81">
        <v>2</v>
      </c>
      <c r="AU2167" s="84" t="s">
        <v>2095</v>
      </c>
      <c r="AV2167" s="81" t="b">
        <v>0</v>
      </c>
      <c r="AW2167" s="81" t="s">
        <v>2471</v>
      </c>
      <c r="AX2167" s="84" t="s">
        <v>26175</v>
      </c>
      <c r="AY2167" s="81" t="s">
        <v>66</v>
      </c>
    </row>
    <row r="2168" spans="1:51" x14ac:dyDescent="0.25">
      <c r="A2168" s="66" t="s">
        <v>4580</v>
      </c>
      <c r="B2168" s="67"/>
      <c r="C2168" s="67"/>
      <c r="D2168" s="68"/>
      <c r="E2168" s="115"/>
      <c r="F2168" s="106" t="s">
        <v>23816</v>
      </c>
      <c r="G2168" s="116"/>
      <c r="H2168" s="71"/>
      <c r="I2168" s="72"/>
      <c r="J2168" s="117"/>
      <c r="K2168" s="71" t="s">
        <v>28636</v>
      </c>
      <c r="L2168" s="118"/>
      <c r="M2168" s="76"/>
      <c r="N2168" s="76"/>
      <c r="O2168" s="77"/>
      <c r="P2168" s="78"/>
      <c r="Q2168" s="78"/>
      <c r="R2168" s="88"/>
      <c r="S2168" s="88"/>
      <c r="T2168" s="88"/>
      <c r="U2168" s="88"/>
      <c r="V2168" s="52"/>
      <c r="W2168" s="52"/>
      <c r="X2168" s="52"/>
      <c r="Y2168" s="52"/>
      <c r="Z2168" s="51"/>
      <c r="AA2168" s="73"/>
      <c r="AB2168" s="73"/>
      <c r="AC2168" s="74"/>
      <c r="AD2168" s="81" t="s">
        <v>14659</v>
      </c>
      <c r="AE2168" s="81">
        <v>65</v>
      </c>
      <c r="AF2168" s="81">
        <v>16</v>
      </c>
      <c r="AG2168" s="81">
        <v>119</v>
      </c>
      <c r="AH2168" s="81">
        <v>17</v>
      </c>
      <c r="AI2168" s="81"/>
      <c r="AJ2168" s="81" t="s">
        <v>16803</v>
      </c>
      <c r="AK2168" s="81" t="s">
        <v>18027</v>
      </c>
      <c r="AL2168" s="81"/>
      <c r="AM2168" s="81"/>
      <c r="AN2168" s="83">
        <v>41878.453125</v>
      </c>
      <c r="AO2168" s="84" t="s">
        <v>20649</v>
      </c>
      <c r="AP2168" s="81" t="b">
        <v>1</v>
      </c>
      <c r="AQ2168" s="81" t="b">
        <v>0</v>
      </c>
      <c r="AR2168" s="81" t="b">
        <v>0</v>
      </c>
      <c r="AS2168" s="81" t="s">
        <v>2083</v>
      </c>
      <c r="AT2168" s="81">
        <v>0</v>
      </c>
      <c r="AU2168" s="84" t="s">
        <v>2095</v>
      </c>
      <c r="AV2168" s="81" t="b">
        <v>0</v>
      </c>
      <c r="AW2168" s="81" t="s">
        <v>2471</v>
      </c>
      <c r="AX2168" s="84" t="s">
        <v>26176</v>
      </c>
      <c r="AY2168" s="81" t="s">
        <v>66</v>
      </c>
    </row>
    <row r="2169" spans="1:51" x14ac:dyDescent="0.25">
      <c r="A2169" s="66" t="s">
        <v>5352</v>
      </c>
      <c r="B2169" s="67"/>
      <c r="C2169" s="67"/>
      <c r="D2169" s="68"/>
      <c r="E2169" s="115"/>
      <c r="F2169" s="106" t="s">
        <v>23817</v>
      </c>
      <c r="G2169" s="116"/>
      <c r="H2169" s="71"/>
      <c r="I2169" s="72"/>
      <c r="J2169" s="117"/>
      <c r="K2169" s="71" t="s">
        <v>28637</v>
      </c>
      <c r="L2169" s="118"/>
      <c r="M2169" s="76"/>
      <c r="N2169" s="76"/>
      <c r="O2169" s="77"/>
      <c r="P2169" s="78"/>
      <c r="Q2169" s="78"/>
      <c r="R2169" s="88"/>
      <c r="S2169" s="88"/>
      <c r="T2169" s="88"/>
      <c r="U2169" s="88"/>
      <c r="V2169" s="52"/>
      <c r="W2169" s="52"/>
      <c r="X2169" s="52"/>
      <c r="Y2169" s="52"/>
      <c r="Z2169" s="51"/>
      <c r="AA2169" s="73"/>
      <c r="AB2169" s="73"/>
      <c r="AC2169" s="74"/>
      <c r="AD2169" s="81" t="s">
        <v>14660</v>
      </c>
      <c r="AE2169" s="81">
        <v>526</v>
      </c>
      <c r="AF2169" s="81">
        <v>107694</v>
      </c>
      <c r="AG2169" s="81">
        <v>3368</v>
      </c>
      <c r="AH2169" s="81">
        <v>5</v>
      </c>
      <c r="AI2169" s="81">
        <v>-10800</v>
      </c>
      <c r="AJ2169" s="81" t="s">
        <v>16804</v>
      </c>
      <c r="AK2169" s="81" t="s">
        <v>1854</v>
      </c>
      <c r="AL2169" s="84" t="s">
        <v>18942</v>
      </c>
      <c r="AM2169" s="81" t="s">
        <v>1839</v>
      </c>
      <c r="AN2169" s="83">
        <v>40331.956319444442</v>
      </c>
      <c r="AO2169" s="81"/>
      <c r="AP2169" s="81" t="b">
        <v>0</v>
      </c>
      <c r="AQ2169" s="81" t="b">
        <v>0</v>
      </c>
      <c r="AR2169" s="81" t="b">
        <v>0</v>
      </c>
      <c r="AS2169" s="81" t="s">
        <v>2083</v>
      </c>
      <c r="AT2169" s="81">
        <v>390</v>
      </c>
      <c r="AU2169" s="84" t="s">
        <v>2111</v>
      </c>
      <c r="AV2169" s="81" t="b">
        <v>1</v>
      </c>
      <c r="AW2169" s="81" t="s">
        <v>2471</v>
      </c>
      <c r="AX2169" s="84" t="s">
        <v>26177</v>
      </c>
      <c r="AY2169" s="81" t="s">
        <v>65</v>
      </c>
    </row>
    <row r="2170" spans="1:51" x14ac:dyDescent="0.25">
      <c r="A2170" s="66" t="s">
        <v>5353</v>
      </c>
      <c r="B2170" s="67"/>
      <c r="C2170" s="67"/>
      <c r="D2170" s="68"/>
      <c r="E2170" s="115"/>
      <c r="F2170" s="106" t="s">
        <v>23818</v>
      </c>
      <c r="G2170" s="116"/>
      <c r="H2170" s="71"/>
      <c r="I2170" s="72"/>
      <c r="J2170" s="117"/>
      <c r="K2170" s="71" t="s">
        <v>28638</v>
      </c>
      <c r="L2170" s="118"/>
      <c r="M2170" s="76"/>
      <c r="N2170" s="76"/>
      <c r="O2170" s="77"/>
      <c r="P2170" s="78"/>
      <c r="Q2170" s="78"/>
      <c r="R2170" s="88"/>
      <c r="S2170" s="88"/>
      <c r="T2170" s="88"/>
      <c r="U2170" s="88"/>
      <c r="V2170" s="52"/>
      <c r="W2170" s="52"/>
      <c r="X2170" s="52"/>
      <c r="Y2170" s="52"/>
      <c r="Z2170" s="51"/>
      <c r="AA2170" s="73"/>
      <c r="AB2170" s="73"/>
      <c r="AC2170" s="74"/>
      <c r="AD2170" s="81" t="s">
        <v>14661</v>
      </c>
      <c r="AE2170" s="81">
        <v>5310</v>
      </c>
      <c r="AF2170" s="81">
        <v>36010</v>
      </c>
      <c r="AG2170" s="81">
        <v>22174</v>
      </c>
      <c r="AH2170" s="81">
        <v>17947</v>
      </c>
      <c r="AI2170" s="81">
        <v>-10800</v>
      </c>
      <c r="AJ2170" s="81" t="s">
        <v>16805</v>
      </c>
      <c r="AK2170" s="81" t="s">
        <v>18028</v>
      </c>
      <c r="AL2170" s="84" t="s">
        <v>18943</v>
      </c>
      <c r="AM2170" s="81" t="s">
        <v>1854</v>
      </c>
      <c r="AN2170" s="83">
        <v>39860.718148148146</v>
      </c>
      <c r="AO2170" s="84" t="s">
        <v>20650</v>
      </c>
      <c r="AP2170" s="81" t="b">
        <v>0</v>
      </c>
      <c r="AQ2170" s="81" t="b">
        <v>0</v>
      </c>
      <c r="AR2170" s="81" t="b">
        <v>0</v>
      </c>
      <c r="AS2170" s="81" t="s">
        <v>2083</v>
      </c>
      <c r="AT2170" s="81">
        <v>215</v>
      </c>
      <c r="AU2170" s="84" t="s">
        <v>21765</v>
      </c>
      <c r="AV2170" s="81" t="b">
        <v>1</v>
      </c>
      <c r="AW2170" s="81" t="s">
        <v>2471</v>
      </c>
      <c r="AX2170" s="84" t="s">
        <v>26178</v>
      </c>
      <c r="AY2170" s="81" t="s">
        <v>65</v>
      </c>
    </row>
    <row r="2171" spans="1:51" x14ac:dyDescent="0.25">
      <c r="A2171" s="66" t="s">
        <v>4582</v>
      </c>
      <c r="B2171" s="67"/>
      <c r="C2171" s="67"/>
      <c r="D2171" s="68"/>
      <c r="E2171" s="115"/>
      <c r="F2171" s="106" t="s">
        <v>23819</v>
      </c>
      <c r="G2171" s="116"/>
      <c r="H2171" s="71"/>
      <c r="I2171" s="72"/>
      <c r="J2171" s="117"/>
      <c r="K2171" s="71" t="s">
        <v>28639</v>
      </c>
      <c r="L2171" s="118"/>
      <c r="M2171" s="76"/>
      <c r="N2171" s="76"/>
      <c r="O2171" s="77"/>
      <c r="P2171" s="78"/>
      <c r="Q2171" s="78"/>
      <c r="R2171" s="88"/>
      <c r="S2171" s="88"/>
      <c r="T2171" s="88"/>
      <c r="U2171" s="88"/>
      <c r="V2171" s="52"/>
      <c r="W2171" s="52"/>
      <c r="X2171" s="52"/>
      <c r="Y2171" s="52"/>
      <c r="Z2171" s="51"/>
      <c r="AA2171" s="73"/>
      <c r="AB2171" s="73"/>
      <c r="AC2171" s="74"/>
      <c r="AD2171" s="81" t="s">
        <v>14662</v>
      </c>
      <c r="AE2171" s="81">
        <v>77</v>
      </c>
      <c r="AF2171" s="81">
        <v>459</v>
      </c>
      <c r="AG2171" s="81">
        <v>6591</v>
      </c>
      <c r="AH2171" s="81">
        <v>2730</v>
      </c>
      <c r="AI2171" s="81">
        <v>-21600</v>
      </c>
      <c r="AJ2171" s="81" t="s">
        <v>16806</v>
      </c>
      <c r="AK2171" s="81" t="s">
        <v>18029</v>
      </c>
      <c r="AL2171" s="84" t="s">
        <v>18944</v>
      </c>
      <c r="AM2171" s="81" t="s">
        <v>1851</v>
      </c>
      <c r="AN2171" s="83">
        <v>41549.66034722222</v>
      </c>
      <c r="AO2171" s="84" t="s">
        <v>20651</v>
      </c>
      <c r="AP2171" s="81" t="b">
        <v>0</v>
      </c>
      <c r="AQ2171" s="81" t="b">
        <v>0</v>
      </c>
      <c r="AR2171" s="81" t="b">
        <v>0</v>
      </c>
      <c r="AS2171" s="81" t="s">
        <v>2084</v>
      </c>
      <c r="AT2171" s="81">
        <v>10</v>
      </c>
      <c r="AU2171" s="84" t="s">
        <v>2119</v>
      </c>
      <c r="AV2171" s="81" t="b">
        <v>0</v>
      </c>
      <c r="AW2171" s="81" t="s">
        <v>2471</v>
      </c>
      <c r="AX2171" s="84" t="s">
        <v>26179</v>
      </c>
      <c r="AY2171" s="81" t="s">
        <v>66</v>
      </c>
    </row>
    <row r="2172" spans="1:51" x14ac:dyDescent="0.25">
      <c r="A2172" s="66" t="s">
        <v>4583</v>
      </c>
      <c r="B2172" s="67"/>
      <c r="C2172" s="67"/>
      <c r="D2172" s="68"/>
      <c r="E2172" s="115"/>
      <c r="F2172" s="106" t="s">
        <v>23820</v>
      </c>
      <c r="G2172" s="116"/>
      <c r="H2172" s="71"/>
      <c r="I2172" s="72"/>
      <c r="J2172" s="117"/>
      <c r="K2172" s="71" t="s">
        <v>28640</v>
      </c>
      <c r="L2172" s="118"/>
      <c r="M2172" s="76"/>
      <c r="N2172" s="76"/>
      <c r="O2172" s="77"/>
      <c r="P2172" s="78"/>
      <c r="Q2172" s="78"/>
      <c r="R2172" s="88"/>
      <c r="S2172" s="88"/>
      <c r="T2172" s="88"/>
      <c r="U2172" s="88"/>
      <c r="V2172" s="52"/>
      <c r="W2172" s="52"/>
      <c r="X2172" s="52"/>
      <c r="Y2172" s="52"/>
      <c r="Z2172" s="51"/>
      <c r="AA2172" s="73"/>
      <c r="AB2172" s="73"/>
      <c r="AC2172" s="74"/>
      <c r="AD2172" s="81" t="s">
        <v>14663</v>
      </c>
      <c r="AE2172" s="81">
        <v>632</v>
      </c>
      <c r="AF2172" s="81">
        <v>167</v>
      </c>
      <c r="AG2172" s="81">
        <v>450</v>
      </c>
      <c r="AH2172" s="81">
        <v>216</v>
      </c>
      <c r="AI2172" s="81">
        <v>-28800</v>
      </c>
      <c r="AJ2172" s="81" t="s">
        <v>16807</v>
      </c>
      <c r="AK2172" s="81" t="s">
        <v>18030</v>
      </c>
      <c r="AL2172" s="84" t="s">
        <v>18945</v>
      </c>
      <c r="AM2172" s="81" t="s">
        <v>1842</v>
      </c>
      <c r="AN2172" s="83">
        <v>42361.728946759256</v>
      </c>
      <c r="AO2172" s="84" t="s">
        <v>20652</v>
      </c>
      <c r="AP2172" s="81" t="b">
        <v>0</v>
      </c>
      <c r="AQ2172" s="81" t="b">
        <v>0</v>
      </c>
      <c r="AR2172" s="81" t="b">
        <v>1</v>
      </c>
      <c r="AS2172" s="81" t="s">
        <v>2084</v>
      </c>
      <c r="AT2172" s="81">
        <v>16</v>
      </c>
      <c r="AU2172" s="84" t="s">
        <v>2095</v>
      </c>
      <c r="AV2172" s="81" t="b">
        <v>0</v>
      </c>
      <c r="AW2172" s="81" t="s">
        <v>2471</v>
      </c>
      <c r="AX2172" s="84" t="s">
        <v>26180</v>
      </c>
      <c r="AY2172" s="81" t="s">
        <v>66</v>
      </c>
    </row>
    <row r="2173" spans="1:51" x14ac:dyDescent="0.25">
      <c r="A2173" s="66" t="s">
        <v>4584</v>
      </c>
      <c r="B2173" s="67"/>
      <c r="C2173" s="67"/>
      <c r="D2173" s="68"/>
      <c r="E2173" s="115"/>
      <c r="F2173" s="106" t="s">
        <v>23821</v>
      </c>
      <c r="G2173" s="116"/>
      <c r="H2173" s="71"/>
      <c r="I2173" s="72"/>
      <c r="J2173" s="117"/>
      <c r="K2173" s="71" t="s">
        <v>28641</v>
      </c>
      <c r="L2173" s="118"/>
      <c r="M2173" s="76"/>
      <c r="N2173" s="76"/>
      <c r="O2173" s="77"/>
      <c r="P2173" s="78"/>
      <c r="Q2173" s="78"/>
      <c r="R2173" s="88"/>
      <c r="S2173" s="88"/>
      <c r="T2173" s="88"/>
      <c r="U2173" s="88"/>
      <c r="V2173" s="52"/>
      <c r="W2173" s="52"/>
      <c r="X2173" s="52"/>
      <c r="Y2173" s="52"/>
      <c r="Z2173" s="51"/>
      <c r="AA2173" s="73"/>
      <c r="AB2173" s="73"/>
      <c r="AC2173" s="74"/>
      <c r="AD2173" s="81" t="s">
        <v>14664</v>
      </c>
      <c r="AE2173" s="81">
        <v>7893</v>
      </c>
      <c r="AF2173" s="81">
        <v>9519</v>
      </c>
      <c r="AG2173" s="81">
        <v>37601</v>
      </c>
      <c r="AH2173" s="81">
        <v>49590</v>
      </c>
      <c r="AI2173" s="81">
        <v>39600</v>
      </c>
      <c r="AJ2173" s="81" t="s">
        <v>16808</v>
      </c>
      <c r="AK2173" s="81" t="s">
        <v>1351</v>
      </c>
      <c r="AL2173" s="84" t="s">
        <v>18946</v>
      </c>
      <c r="AM2173" s="81" t="s">
        <v>1351</v>
      </c>
      <c r="AN2173" s="83">
        <v>39804.079131944447</v>
      </c>
      <c r="AO2173" s="81"/>
      <c r="AP2173" s="81" t="b">
        <v>0</v>
      </c>
      <c r="AQ2173" s="81" t="b">
        <v>0</v>
      </c>
      <c r="AR2173" s="81" t="b">
        <v>1</v>
      </c>
      <c r="AS2173" s="81" t="s">
        <v>2084</v>
      </c>
      <c r="AT2173" s="81">
        <v>2698</v>
      </c>
      <c r="AU2173" s="84" t="s">
        <v>21190</v>
      </c>
      <c r="AV2173" s="81" t="b">
        <v>0</v>
      </c>
      <c r="AW2173" s="81" t="s">
        <v>2471</v>
      </c>
      <c r="AX2173" s="84" t="s">
        <v>26181</v>
      </c>
      <c r="AY2173" s="81" t="s">
        <v>66</v>
      </c>
    </row>
    <row r="2174" spans="1:51" x14ac:dyDescent="0.25">
      <c r="A2174" s="66" t="s">
        <v>4585</v>
      </c>
      <c r="B2174" s="67"/>
      <c r="C2174" s="67"/>
      <c r="D2174" s="68"/>
      <c r="E2174" s="115"/>
      <c r="F2174" s="106" t="s">
        <v>23822</v>
      </c>
      <c r="G2174" s="116"/>
      <c r="H2174" s="71"/>
      <c r="I2174" s="72"/>
      <c r="J2174" s="117"/>
      <c r="K2174" s="71" t="s">
        <v>28642</v>
      </c>
      <c r="L2174" s="118"/>
      <c r="M2174" s="76"/>
      <c r="N2174" s="76"/>
      <c r="O2174" s="77"/>
      <c r="P2174" s="78"/>
      <c r="Q2174" s="78"/>
      <c r="R2174" s="88"/>
      <c r="S2174" s="88"/>
      <c r="T2174" s="88"/>
      <c r="U2174" s="88"/>
      <c r="V2174" s="52"/>
      <c r="W2174" s="52"/>
      <c r="X2174" s="52"/>
      <c r="Y2174" s="52"/>
      <c r="Z2174" s="51"/>
      <c r="AA2174" s="73"/>
      <c r="AB2174" s="73"/>
      <c r="AC2174" s="74"/>
      <c r="AD2174" s="81" t="s">
        <v>14665</v>
      </c>
      <c r="AE2174" s="81">
        <v>838</v>
      </c>
      <c r="AF2174" s="81">
        <v>327</v>
      </c>
      <c r="AG2174" s="81">
        <v>81864</v>
      </c>
      <c r="AH2174" s="81">
        <v>0</v>
      </c>
      <c r="AI2174" s="81"/>
      <c r="AJ2174" s="81" t="s">
        <v>16809</v>
      </c>
      <c r="AK2174" s="81"/>
      <c r="AL2174" s="84" t="s">
        <v>18947</v>
      </c>
      <c r="AM2174" s="81"/>
      <c r="AN2174" s="83">
        <v>40776.815509259257</v>
      </c>
      <c r="AO2174" s="81"/>
      <c r="AP2174" s="81" t="b">
        <v>1</v>
      </c>
      <c r="AQ2174" s="81" t="b">
        <v>0</v>
      </c>
      <c r="AR2174" s="81" t="b">
        <v>0</v>
      </c>
      <c r="AS2174" s="81" t="s">
        <v>2084</v>
      </c>
      <c r="AT2174" s="81">
        <v>6</v>
      </c>
      <c r="AU2174" s="84" t="s">
        <v>2095</v>
      </c>
      <c r="AV2174" s="81" t="b">
        <v>0</v>
      </c>
      <c r="AW2174" s="81" t="s">
        <v>2471</v>
      </c>
      <c r="AX2174" s="84" t="s">
        <v>26182</v>
      </c>
      <c r="AY2174" s="81" t="s">
        <v>66</v>
      </c>
    </row>
    <row r="2175" spans="1:51" x14ac:dyDescent="0.25">
      <c r="A2175" s="66" t="s">
        <v>4586</v>
      </c>
      <c r="B2175" s="67"/>
      <c r="C2175" s="67"/>
      <c r="D2175" s="68"/>
      <c r="E2175" s="115"/>
      <c r="F2175" s="106" t="s">
        <v>23823</v>
      </c>
      <c r="G2175" s="116"/>
      <c r="H2175" s="71"/>
      <c r="I2175" s="72"/>
      <c r="J2175" s="117"/>
      <c r="K2175" s="71" t="s">
        <v>28643</v>
      </c>
      <c r="L2175" s="118"/>
      <c r="M2175" s="76"/>
      <c r="N2175" s="76"/>
      <c r="O2175" s="77"/>
      <c r="P2175" s="78"/>
      <c r="Q2175" s="78"/>
      <c r="R2175" s="88"/>
      <c r="S2175" s="88"/>
      <c r="T2175" s="88"/>
      <c r="U2175" s="88"/>
      <c r="V2175" s="52"/>
      <c r="W2175" s="52"/>
      <c r="X2175" s="52"/>
      <c r="Y2175" s="52"/>
      <c r="Z2175" s="51"/>
      <c r="AA2175" s="73"/>
      <c r="AB2175" s="73"/>
      <c r="AC2175" s="74"/>
      <c r="AD2175" s="81" t="s">
        <v>14666</v>
      </c>
      <c r="AE2175" s="81">
        <v>412</v>
      </c>
      <c r="AF2175" s="81">
        <v>1301</v>
      </c>
      <c r="AG2175" s="81">
        <v>8472</v>
      </c>
      <c r="AH2175" s="81">
        <v>517</v>
      </c>
      <c r="AI2175" s="81">
        <v>-28800</v>
      </c>
      <c r="AJ2175" s="81" t="s">
        <v>15777</v>
      </c>
      <c r="AK2175" s="81" t="s">
        <v>18031</v>
      </c>
      <c r="AL2175" s="84" t="s">
        <v>18948</v>
      </c>
      <c r="AM2175" s="81" t="s">
        <v>1842</v>
      </c>
      <c r="AN2175" s="83">
        <v>40172.656365740739</v>
      </c>
      <c r="AO2175" s="84" t="s">
        <v>20653</v>
      </c>
      <c r="AP2175" s="81" t="b">
        <v>0</v>
      </c>
      <c r="AQ2175" s="81" t="b">
        <v>0</v>
      </c>
      <c r="AR2175" s="81" t="b">
        <v>0</v>
      </c>
      <c r="AS2175" s="81" t="s">
        <v>2084</v>
      </c>
      <c r="AT2175" s="81">
        <v>36</v>
      </c>
      <c r="AU2175" s="84" t="s">
        <v>21766</v>
      </c>
      <c r="AV2175" s="81" t="b">
        <v>0</v>
      </c>
      <c r="AW2175" s="81" t="s">
        <v>2471</v>
      </c>
      <c r="AX2175" s="84" t="s">
        <v>26183</v>
      </c>
      <c r="AY2175" s="81" t="s">
        <v>66</v>
      </c>
    </row>
    <row r="2176" spans="1:51" x14ac:dyDescent="0.25">
      <c r="A2176" s="66" t="s">
        <v>4587</v>
      </c>
      <c r="B2176" s="67"/>
      <c r="C2176" s="67"/>
      <c r="D2176" s="68"/>
      <c r="E2176" s="115"/>
      <c r="F2176" s="106" t="s">
        <v>23824</v>
      </c>
      <c r="G2176" s="116"/>
      <c r="H2176" s="71"/>
      <c r="I2176" s="72"/>
      <c r="J2176" s="117"/>
      <c r="K2176" s="71" t="s">
        <v>28644</v>
      </c>
      <c r="L2176" s="118"/>
      <c r="M2176" s="76"/>
      <c r="N2176" s="76"/>
      <c r="O2176" s="77"/>
      <c r="P2176" s="78"/>
      <c r="Q2176" s="78"/>
      <c r="R2176" s="88"/>
      <c r="S2176" s="88"/>
      <c r="T2176" s="88"/>
      <c r="U2176" s="88"/>
      <c r="V2176" s="52"/>
      <c r="W2176" s="52"/>
      <c r="X2176" s="52"/>
      <c r="Y2176" s="52"/>
      <c r="Z2176" s="51"/>
      <c r="AA2176" s="73"/>
      <c r="AB2176" s="73"/>
      <c r="AC2176" s="74"/>
      <c r="AD2176" s="81" t="s">
        <v>14667</v>
      </c>
      <c r="AE2176" s="81">
        <v>442</v>
      </c>
      <c r="AF2176" s="81">
        <v>348</v>
      </c>
      <c r="AG2176" s="81">
        <v>3414</v>
      </c>
      <c r="AH2176" s="81">
        <v>713</v>
      </c>
      <c r="AI2176" s="81">
        <v>-25200</v>
      </c>
      <c r="AJ2176" s="81" t="s">
        <v>16810</v>
      </c>
      <c r="AK2176" s="81" t="s">
        <v>17558</v>
      </c>
      <c r="AL2176" s="84" t="s">
        <v>18949</v>
      </c>
      <c r="AM2176" s="81" t="s">
        <v>1858</v>
      </c>
      <c r="AN2176" s="83">
        <v>40541.650983796295</v>
      </c>
      <c r="AO2176" s="84" t="s">
        <v>20654</v>
      </c>
      <c r="AP2176" s="81" t="b">
        <v>0</v>
      </c>
      <c r="AQ2176" s="81" t="b">
        <v>0</v>
      </c>
      <c r="AR2176" s="81" t="b">
        <v>1</v>
      </c>
      <c r="AS2176" s="81" t="s">
        <v>2084</v>
      </c>
      <c r="AT2176" s="81">
        <v>32</v>
      </c>
      <c r="AU2176" s="84" t="s">
        <v>21767</v>
      </c>
      <c r="AV2176" s="81" t="b">
        <v>0</v>
      </c>
      <c r="AW2176" s="81" t="s">
        <v>2471</v>
      </c>
      <c r="AX2176" s="84" t="s">
        <v>26184</v>
      </c>
      <c r="AY2176" s="81" t="s">
        <v>66</v>
      </c>
    </row>
    <row r="2177" spans="1:51" x14ac:dyDescent="0.25">
      <c r="A2177" s="66" t="s">
        <v>4588</v>
      </c>
      <c r="B2177" s="67"/>
      <c r="C2177" s="67"/>
      <c r="D2177" s="68"/>
      <c r="E2177" s="115"/>
      <c r="F2177" s="106" t="s">
        <v>23825</v>
      </c>
      <c r="G2177" s="116"/>
      <c r="H2177" s="71"/>
      <c r="I2177" s="72"/>
      <c r="J2177" s="117"/>
      <c r="K2177" s="71" t="s">
        <v>28645</v>
      </c>
      <c r="L2177" s="118"/>
      <c r="M2177" s="76"/>
      <c r="N2177" s="76"/>
      <c r="O2177" s="77"/>
      <c r="P2177" s="78"/>
      <c r="Q2177" s="78"/>
      <c r="R2177" s="88"/>
      <c r="S2177" s="88"/>
      <c r="T2177" s="88"/>
      <c r="U2177" s="88"/>
      <c r="V2177" s="52"/>
      <c r="W2177" s="52"/>
      <c r="X2177" s="52"/>
      <c r="Y2177" s="52"/>
      <c r="Z2177" s="51"/>
      <c r="AA2177" s="73"/>
      <c r="AB2177" s="73"/>
      <c r="AC2177" s="74"/>
      <c r="AD2177" s="81" t="s">
        <v>14668</v>
      </c>
      <c r="AE2177" s="81">
        <v>56</v>
      </c>
      <c r="AF2177" s="81">
        <v>18</v>
      </c>
      <c r="AG2177" s="81">
        <v>132</v>
      </c>
      <c r="AH2177" s="81">
        <v>0</v>
      </c>
      <c r="AI2177" s="81"/>
      <c r="AJ2177" s="81" t="s">
        <v>16811</v>
      </c>
      <c r="AK2177" s="81" t="s">
        <v>18032</v>
      </c>
      <c r="AL2177" s="81"/>
      <c r="AM2177" s="81"/>
      <c r="AN2177" s="83">
        <v>41515.954398148147</v>
      </c>
      <c r="AO2177" s="81"/>
      <c r="AP2177" s="81" t="b">
        <v>1</v>
      </c>
      <c r="AQ2177" s="81" t="b">
        <v>0</v>
      </c>
      <c r="AR2177" s="81" t="b">
        <v>0</v>
      </c>
      <c r="AS2177" s="81" t="s">
        <v>2084</v>
      </c>
      <c r="AT2177" s="81">
        <v>3</v>
      </c>
      <c r="AU2177" s="84" t="s">
        <v>2095</v>
      </c>
      <c r="AV2177" s="81" t="b">
        <v>0</v>
      </c>
      <c r="AW2177" s="81" t="s">
        <v>2471</v>
      </c>
      <c r="AX2177" s="84" t="s">
        <v>26185</v>
      </c>
      <c r="AY2177" s="81" t="s">
        <v>66</v>
      </c>
    </row>
    <row r="2178" spans="1:51" x14ac:dyDescent="0.25">
      <c r="A2178" s="66" t="s">
        <v>4589</v>
      </c>
      <c r="B2178" s="67"/>
      <c r="C2178" s="67"/>
      <c r="D2178" s="68"/>
      <c r="E2178" s="115"/>
      <c r="F2178" s="106" t="s">
        <v>23826</v>
      </c>
      <c r="G2178" s="116"/>
      <c r="H2178" s="71"/>
      <c r="I2178" s="72"/>
      <c r="J2178" s="117"/>
      <c r="K2178" s="71" t="s">
        <v>28646</v>
      </c>
      <c r="L2178" s="118"/>
      <c r="M2178" s="76"/>
      <c r="N2178" s="76"/>
      <c r="O2178" s="77"/>
      <c r="P2178" s="78"/>
      <c r="Q2178" s="78"/>
      <c r="R2178" s="88"/>
      <c r="S2178" s="88"/>
      <c r="T2178" s="88"/>
      <c r="U2178" s="88"/>
      <c r="V2178" s="52"/>
      <c r="W2178" s="52"/>
      <c r="X2178" s="52"/>
      <c r="Y2178" s="52"/>
      <c r="Z2178" s="51"/>
      <c r="AA2178" s="73"/>
      <c r="AB2178" s="73"/>
      <c r="AC2178" s="74"/>
      <c r="AD2178" s="81" t="s">
        <v>14669</v>
      </c>
      <c r="AE2178" s="81">
        <v>15</v>
      </c>
      <c r="AF2178" s="81">
        <v>92</v>
      </c>
      <c r="AG2178" s="81">
        <v>17572</v>
      </c>
      <c r="AH2178" s="81">
        <v>0</v>
      </c>
      <c r="AI2178" s="81"/>
      <c r="AJ2178" s="81"/>
      <c r="AK2178" s="81"/>
      <c r="AL2178" s="81"/>
      <c r="AM2178" s="81"/>
      <c r="AN2178" s="83">
        <v>42376.461840277778</v>
      </c>
      <c r="AO2178" s="81"/>
      <c r="AP2178" s="81" t="b">
        <v>1</v>
      </c>
      <c r="AQ2178" s="81" t="b">
        <v>0</v>
      </c>
      <c r="AR2178" s="81" t="b">
        <v>0</v>
      </c>
      <c r="AS2178" s="81" t="s">
        <v>2084</v>
      </c>
      <c r="AT2178" s="81">
        <v>38</v>
      </c>
      <c r="AU2178" s="81"/>
      <c r="AV2178" s="81" t="b">
        <v>0</v>
      </c>
      <c r="AW2178" s="81" t="s">
        <v>2471</v>
      </c>
      <c r="AX2178" s="84" t="s">
        <v>26186</v>
      </c>
      <c r="AY2178" s="81" t="s">
        <v>66</v>
      </c>
    </row>
    <row r="2179" spans="1:51" x14ac:dyDescent="0.25">
      <c r="A2179" s="66" t="s">
        <v>4590</v>
      </c>
      <c r="B2179" s="67"/>
      <c r="C2179" s="67"/>
      <c r="D2179" s="68"/>
      <c r="E2179" s="115"/>
      <c r="F2179" s="106" t="s">
        <v>23827</v>
      </c>
      <c r="G2179" s="116"/>
      <c r="H2179" s="71"/>
      <c r="I2179" s="72"/>
      <c r="J2179" s="117"/>
      <c r="K2179" s="71" t="s">
        <v>28647</v>
      </c>
      <c r="L2179" s="118"/>
      <c r="M2179" s="76"/>
      <c r="N2179" s="76"/>
      <c r="O2179" s="77"/>
      <c r="P2179" s="78"/>
      <c r="Q2179" s="78"/>
      <c r="R2179" s="88"/>
      <c r="S2179" s="88"/>
      <c r="T2179" s="88"/>
      <c r="U2179" s="88"/>
      <c r="V2179" s="52"/>
      <c r="W2179" s="52"/>
      <c r="X2179" s="52"/>
      <c r="Y2179" s="52"/>
      <c r="Z2179" s="51"/>
      <c r="AA2179" s="73"/>
      <c r="AB2179" s="73"/>
      <c r="AC2179" s="74"/>
      <c r="AD2179" s="81" t="s">
        <v>14670</v>
      </c>
      <c r="AE2179" s="81">
        <v>244</v>
      </c>
      <c r="AF2179" s="81">
        <v>101</v>
      </c>
      <c r="AG2179" s="81">
        <v>4650</v>
      </c>
      <c r="AH2179" s="81">
        <v>25723</v>
      </c>
      <c r="AI2179" s="81">
        <v>-18000</v>
      </c>
      <c r="AJ2179" s="81" t="s">
        <v>16812</v>
      </c>
      <c r="AK2179" s="81" t="s">
        <v>18033</v>
      </c>
      <c r="AL2179" s="81"/>
      <c r="AM2179" s="81" t="s">
        <v>1846</v>
      </c>
      <c r="AN2179" s="83">
        <v>41214.012615740743</v>
      </c>
      <c r="AO2179" s="84" t="s">
        <v>20655</v>
      </c>
      <c r="AP2179" s="81" t="b">
        <v>0</v>
      </c>
      <c r="AQ2179" s="81" t="b">
        <v>0</v>
      </c>
      <c r="AR2179" s="81" t="b">
        <v>1</v>
      </c>
      <c r="AS2179" s="81" t="s">
        <v>2084</v>
      </c>
      <c r="AT2179" s="81">
        <v>3</v>
      </c>
      <c r="AU2179" s="84" t="s">
        <v>21768</v>
      </c>
      <c r="AV2179" s="81" t="b">
        <v>0</v>
      </c>
      <c r="AW2179" s="81" t="s">
        <v>2471</v>
      </c>
      <c r="AX2179" s="84" t="s">
        <v>26187</v>
      </c>
      <c r="AY2179" s="81" t="s">
        <v>66</v>
      </c>
    </row>
    <row r="2180" spans="1:51" x14ac:dyDescent="0.25">
      <c r="A2180" s="66" t="s">
        <v>4591</v>
      </c>
      <c r="B2180" s="67"/>
      <c r="C2180" s="67"/>
      <c r="D2180" s="68"/>
      <c r="E2180" s="115"/>
      <c r="F2180" s="106" t="s">
        <v>23828</v>
      </c>
      <c r="G2180" s="116"/>
      <c r="H2180" s="71"/>
      <c r="I2180" s="72"/>
      <c r="J2180" s="117"/>
      <c r="K2180" s="71" t="s">
        <v>28648</v>
      </c>
      <c r="L2180" s="118"/>
      <c r="M2180" s="76"/>
      <c r="N2180" s="76"/>
      <c r="O2180" s="77"/>
      <c r="P2180" s="78"/>
      <c r="Q2180" s="78"/>
      <c r="R2180" s="88"/>
      <c r="S2180" s="88"/>
      <c r="T2180" s="88"/>
      <c r="U2180" s="88"/>
      <c r="V2180" s="52"/>
      <c r="W2180" s="52"/>
      <c r="X2180" s="52"/>
      <c r="Y2180" s="52"/>
      <c r="Z2180" s="51"/>
      <c r="AA2180" s="73"/>
      <c r="AB2180" s="73"/>
      <c r="AC2180" s="74"/>
      <c r="AD2180" s="81" t="s">
        <v>14671</v>
      </c>
      <c r="AE2180" s="81">
        <v>6665</v>
      </c>
      <c r="AF2180" s="81">
        <v>6074</v>
      </c>
      <c r="AG2180" s="81">
        <v>2588</v>
      </c>
      <c r="AH2180" s="81">
        <v>422</v>
      </c>
      <c r="AI2180" s="81">
        <v>-28800</v>
      </c>
      <c r="AJ2180" s="81" t="s">
        <v>16813</v>
      </c>
      <c r="AK2180" s="81" t="s">
        <v>1579</v>
      </c>
      <c r="AL2180" s="81"/>
      <c r="AM2180" s="81" t="s">
        <v>1842</v>
      </c>
      <c r="AN2180" s="83">
        <v>42049.113067129627</v>
      </c>
      <c r="AO2180" s="84" t="s">
        <v>20656</v>
      </c>
      <c r="AP2180" s="81" t="b">
        <v>0</v>
      </c>
      <c r="AQ2180" s="81" t="b">
        <v>0</v>
      </c>
      <c r="AR2180" s="81" t="b">
        <v>0</v>
      </c>
      <c r="AS2180" s="81" t="s">
        <v>2084</v>
      </c>
      <c r="AT2180" s="81">
        <v>65</v>
      </c>
      <c r="AU2180" s="84" t="s">
        <v>2127</v>
      </c>
      <c r="AV2180" s="81" t="b">
        <v>0</v>
      </c>
      <c r="AW2180" s="81" t="s">
        <v>2471</v>
      </c>
      <c r="AX2180" s="84" t="s">
        <v>26188</v>
      </c>
      <c r="AY2180" s="81" t="s">
        <v>66</v>
      </c>
    </row>
    <row r="2181" spans="1:51" x14ac:dyDescent="0.25">
      <c r="A2181" s="66" t="s">
        <v>4592</v>
      </c>
      <c r="B2181" s="67"/>
      <c r="C2181" s="67"/>
      <c r="D2181" s="68"/>
      <c r="E2181" s="115"/>
      <c r="F2181" s="106" t="s">
        <v>23829</v>
      </c>
      <c r="G2181" s="116"/>
      <c r="H2181" s="71"/>
      <c r="I2181" s="72"/>
      <c r="J2181" s="117"/>
      <c r="K2181" s="71" t="s">
        <v>28649</v>
      </c>
      <c r="L2181" s="118"/>
      <c r="M2181" s="76"/>
      <c r="N2181" s="76"/>
      <c r="O2181" s="77"/>
      <c r="P2181" s="78"/>
      <c r="Q2181" s="78"/>
      <c r="R2181" s="88"/>
      <c r="S2181" s="88"/>
      <c r="T2181" s="88"/>
      <c r="U2181" s="88"/>
      <c r="V2181" s="52"/>
      <c r="W2181" s="52"/>
      <c r="X2181" s="52"/>
      <c r="Y2181" s="52"/>
      <c r="Z2181" s="51"/>
      <c r="AA2181" s="73"/>
      <c r="AB2181" s="73"/>
      <c r="AC2181" s="74"/>
      <c r="AD2181" s="81" t="s">
        <v>13783</v>
      </c>
      <c r="AE2181" s="81">
        <v>98</v>
      </c>
      <c r="AF2181" s="81">
        <v>78</v>
      </c>
      <c r="AG2181" s="81">
        <v>2280</v>
      </c>
      <c r="AH2181" s="81">
        <v>1158</v>
      </c>
      <c r="AI2181" s="81">
        <v>-18000</v>
      </c>
      <c r="AJ2181" s="81" t="s">
        <v>16814</v>
      </c>
      <c r="AK2181" s="81" t="s">
        <v>18034</v>
      </c>
      <c r="AL2181" s="84" t="s">
        <v>18950</v>
      </c>
      <c r="AM2181" s="81" t="s">
        <v>1846</v>
      </c>
      <c r="AN2181" s="83">
        <v>40705.055266203701</v>
      </c>
      <c r="AO2181" s="84" t="s">
        <v>20657</v>
      </c>
      <c r="AP2181" s="81" t="b">
        <v>0</v>
      </c>
      <c r="AQ2181" s="81" t="b">
        <v>0</v>
      </c>
      <c r="AR2181" s="81" t="b">
        <v>1</v>
      </c>
      <c r="AS2181" s="81" t="s">
        <v>2084</v>
      </c>
      <c r="AT2181" s="81">
        <v>3</v>
      </c>
      <c r="AU2181" s="84" t="s">
        <v>21769</v>
      </c>
      <c r="AV2181" s="81" t="b">
        <v>0</v>
      </c>
      <c r="AW2181" s="81" t="s">
        <v>2471</v>
      </c>
      <c r="AX2181" s="84" t="s">
        <v>26189</v>
      </c>
      <c r="AY2181" s="81" t="s">
        <v>66</v>
      </c>
    </row>
    <row r="2182" spans="1:51" x14ac:dyDescent="0.25">
      <c r="A2182" s="66" t="s">
        <v>4593</v>
      </c>
      <c r="B2182" s="67"/>
      <c r="C2182" s="67"/>
      <c r="D2182" s="68"/>
      <c r="E2182" s="115"/>
      <c r="F2182" s="106" t="s">
        <v>23830</v>
      </c>
      <c r="G2182" s="116"/>
      <c r="H2182" s="71"/>
      <c r="I2182" s="72"/>
      <c r="J2182" s="117"/>
      <c r="K2182" s="71" t="s">
        <v>28650</v>
      </c>
      <c r="L2182" s="118"/>
      <c r="M2182" s="76"/>
      <c r="N2182" s="76"/>
      <c r="O2182" s="77"/>
      <c r="P2182" s="78"/>
      <c r="Q2182" s="78"/>
      <c r="R2182" s="88"/>
      <c r="S2182" s="88"/>
      <c r="T2182" s="88"/>
      <c r="U2182" s="88"/>
      <c r="V2182" s="52"/>
      <c r="W2182" s="52"/>
      <c r="X2182" s="52"/>
      <c r="Y2182" s="52"/>
      <c r="Z2182" s="51"/>
      <c r="AA2182" s="73"/>
      <c r="AB2182" s="73"/>
      <c r="AC2182" s="74"/>
      <c r="AD2182" s="81" t="s">
        <v>14672</v>
      </c>
      <c r="AE2182" s="81">
        <v>15</v>
      </c>
      <c r="AF2182" s="81">
        <v>78</v>
      </c>
      <c r="AG2182" s="81">
        <v>21111</v>
      </c>
      <c r="AH2182" s="81">
        <v>123</v>
      </c>
      <c r="AI2182" s="81">
        <v>-18000</v>
      </c>
      <c r="AJ2182" s="81" t="s">
        <v>16815</v>
      </c>
      <c r="AK2182" s="81"/>
      <c r="AL2182" s="84" t="s">
        <v>18951</v>
      </c>
      <c r="AM2182" s="81" t="s">
        <v>1846</v>
      </c>
      <c r="AN2182" s="83">
        <v>41581.848101851851</v>
      </c>
      <c r="AO2182" s="84" t="s">
        <v>20658</v>
      </c>
      <c r="AP2182" s="81" t="b">
        <v>0</v>
      </c>
      <c r="AQ2182" s="81" t="b">
        <v>0</v>
      </c>
      <c r="AR2182" s="81" t="b">
        <v>0</v>
      </c>
      <c r="AS2182" s="81" t="s">
        <v>2084</v>
      </c>
      <c r="AT2182" s="81">
        <v>17</v>
      </c>
      <c r="AU2182" s="84" t="s">
        <v>21107</v>
      </c>
      <c r="AV2182" s="81" t="b">
        <v>0</v>
      </c>
      <c r="AW2182" s="81" t="s">
        <v>2471</v>
      </c>
      <c r="AX2182" s="84" t="s">
        <v>26190</v>
      </c>
      <c r="AY2182" s="81" t="s">
        <v>66</v>
      </c>
    </row>
    <row r="2183" spans="1:51" x14ac:dyDescent="0.25">
      <c r="A2183" s="66" t="s">
        <v>4594</v>
      </c>
      <c r="B2183" s="67"/>
      <c r="C2183" s="67"/>
      <c r="D2183" s="68"/>
      <c r="E2183" s="115"/>
      <c r="F2183" s="106" t="s">
        <v>23831</v>
      </c>
      <c r="G2183" s="116"/>
      <c r="H2183" s="71"/>
      <c r="I2183" s="72"/>
      <c r="J2183" s="117"/>
      <c r="K2183" s="71" t="s">
        <v>28651</v>
      </c>
      <c r="L2183" s="118"/>
      <c r="M2183" s="76"/>
      <c r="N2183" s="76"/>
      <c r="O2183" s="77"/>
      <c r="P2183" s="78"/>
      <c r="Q2183" s="78"/>
      <c r="R2183" s="88"/>
      <c r="S2183" s="88"/>
      <c r="T2183" s="88"/>
      <c r="U2183" s="88"/>
      <c r="V2183" s="52"/>
      <c r="W2183" s="52"/>
      <c r="X2183" s="52"/>
      <c r="Y2183" s="52"/>
      <c r="Z2183" s="51"/>
      <c r="AA2183" s="73"/>
      <c r="AB2183" s="73"/>
      <c r="AC2183" s="74"/>
      <c r="AD2183" s="81" t="s">
        <v>14673</v>
      </c>
      <c r="AE2183" s="81">
        <v>209</v>
      </c>
      <c r="AF2183" s="81">
        <v>69</v>
      </c>
      <c r="AG2183" s="81">
        <v>503</v>
      </c>
      <c r="AH2183" s="81">
        <v>284</v>
      </c>
      <c r="AI2183" s="81"/>
      <c r="AJ2183" s="81" t="s">
        <v>16816</v>
      </c>
      <c r="AK2183" s="81"/>
      <c r="AL2183" s="81"/>
      <c r="AM2183" s="81"/>
      <c r="AN2183" s="83">
        <v>41419.594386574077</v>
      </c>
      <c r="AO2183" s="84" t="s">
        <v>20659</v>
      </c>
      <c r="AP2183" s="81" t="b">
        <v>1</v>
      </c>
      <c r="AQ2183" s="81" t="b">
        <v>0</v>
      </c>
      <c r="AR2183" s="81" t="b">
        <v>0</v>
      </c>
      <c r="AS2183" s="81" t="s">
        <v>2084</v>
      </c>
      <c r="AT2183" s="81">
        <v>0</v>
      </c>
      <c r="AU2183" s="84" t="s">
        <v>2095</v>
      </c>
      <c r="AV2183" s="81" t="b">
        <v>0</v>
      </c>
      <c r="AW2183" s="81" t="s">
        <v>2471</v>
      </c>
      <c r="AX2183" s="84" t="s">
        <v>26191</v>
      </c>
      <c r="AY2183" s="81" t="s">
        <v>66</v>
      </c>
    </row>
    <row r="2184" spans="1:51" x14ac:dyDescent="0.25">
      <c r="A2184" s="66" t="s">
        <v>4595</v>
      </c>
      <c r="B2184" s="67"/>
      <c r="C2184" s="67"/>
      <c r="D2184" s="68"/>
      <c r="E2184" s="115"/>
      <c r="F2184" s="106" t="s">
        <v>23832</v>
      </c>
      <c r="G2184" s="116"/>
      <c r="H2184" s="71"/>
      <c r="I2184" s="72"/>
      <c r="J2184" s="117"/>
      <c r="K2184" s="71" t="s">
        <v>28652</v>
      </c>
      <c r="L2184" s="118"/>
      <c r="M2184" s="76"/>
      <c r="N2184" s="76"/>
      <c r="O2184" s="77"/>
      <c r="P2184" s="78"/>
      <c r="Q2184" s="78"/>
      <c r="R2184" s="88"/>
      <c r="S2184" s="88"/>
      <c r="T2184" s="88"/>
      <c r="U2184" s="88"/>
      <c r="V2184" s="52"/>
      <c r="W2184" s="52"/>
      <c r="X2184" s="52"/>
      <c r="Y2184" s="52"/>
      <c r="Z2184" s="51"/>
      <c r="AA2184" s="73"/>
      <c r="AB2184" s="73"/>
      <c r="AC2184" s="74"/>
      <c r="AD2184" s="81" t="s">
        <v>14674</v>
      </c>
      <c r="AE2184" s="81">
        <v>15</v>
      </c>
      <c r="AF2184" s="81">
        <v>6</v>
      </c>
      <c r="AG2184" s="81">
        <v>6</v>
      </c>
      <c r="AH2184" s="81">
        <v>5</v>
      </c>
      <c r="AI2184" s="81"/>
      <c r="AJ2184" s="81"/>
      <c r="AK2184" s="81"/>
      <c r="AL2184" s="81"/>
      <c r="AM2184" s="81"/>
      <c r="AN2184" s="83">
        <v>42390.505810185183</v>
      </c>
      <c r="AO2184" s="81"/>
      <c r="AP2184" s="81" t="b">
        <v>1</v>
      </c>
      <c r="AQ2184" s="81" t="b">
        <v>0</v>
      </c>
      <c r="AR2184" s="81" t="b">
        <v>0</v>
      </c>
      <c r="AS2184" s="81" t="s">
        <v>2084</v>
      </c>
      <c r="AT2184" s="81">
        <v>0</v>
      </c>
      <c r="AU2184" s="81"/>
      <c r="AV2184" s="81" t="b">
        <v>0</v>
      </c>
      <c r="AW2184" s="81" t="s">
        <v>2471</v>
      </c>
      <c r="AX2184" s="84" t="s">
        <v>26192</v>
      </c>
      <c r="AY2184" s="81" t="s">
        <v>66</v>
      </c>
    </row>
    <row r="2185" spans="1:51" x14ac:dyDescent="0.25">
      <c r="A2185" s="66" t="s">
        <v>4596</v>
      </c>
      <c r="B2185" s="67"/>
      <c r="C2185" s="67"/>
      <c r="D2185" s="68"/>
      <c r="E2185" s="115"/>
      <c r="F2185" s="106" t="s">
        <v>23833</v>
      </c>
      <c r="G2185" s="116"/>
      <c r="H2185" s="71"/>
      <c r="I2185" s="72"/>
      <c r="J2185" s="117"/>
      <c r="K2185" s="71" t="s">
        <v>28653</v>
      </c>
      <c r="L2185" s="118"/>
      <c r="M2185" s="76"/>
      <c r="N2185" s="76"/>
      <c r="O2185" s="77"/>
      <c r="P2185" s="78"/>
      <c r="Q2185" s="78"/>
      <c r="R2185" s="88"/>
      <c r="S2185" s="88"/>
      <c r="T2185" s="88"/>
      <c r="U2185" s="88"/>
      <c r="V2185" s="52"/>
      <c r="W2185" s="52"/>
      <c r="X2185" s="52"/>
      <c r="Y2185" s="52"/>
      <c r="Z2185" s="51"/>
      <c r="AA2185" s="73"/>
      <c r="AB2185" s="73"/>
      <c r="AC2185" s="74"/>
      <c r="AD2185" s="81" t="s">
        <v>14675</v>
      </c>
      <c r="AE2185" s="81">
        <v>71</v>
      </c>
      <c r="AF2185" s="81">
        <v>39</v>
      </c>
      <c r="AG2185" s="81">
        <v>826</v>
      </c>
      <c r="AH2185" s="81">
        <v>513</v>
      </c>
      <c r="AI2185" s="81"/>
      <c r="AJ2185" s="81" t="s">
        <v>16635</v>
      </c>
      <c r="AK2185" s="81"/>
      <c r="AL2185" s="81"/>
      <c r="AM2185" s="81"/>
      <c r="AN2185" s="83">
        <v>42288.917627314811</v>
      </c>
      <c r="AO2185" s="84" t="s">
        <v>20660</v>
      </c>
      <c r="AP2185" s="81" t="b">
        <v>1</v>
      </c>
      <c r="AQ2185" s="81" t="b">
        <v>0</v>
      </c>
      <c r="AR2185" s="81" t="b">
        <v>0</v>
      </c>
      <c r="AS2185" s="81" t="s">
        <v>2084</v>
      </c>
      <c r="AT2185" s="81">
        <v>0</v>
      </c>
      <c r="AU2185" s="84" t="s">
        <v>2095</v>
      </c>
      <c r="AV2185" s="81" t="b">
        <v>0</v>
      </c>
      <c r="AW2185" s="81" t="s">
        <v>2471</v>
      </c>
      <c r="AX2185" s="84" t="s">
        <v>26193</v>
      </c>
      <c r="AY2185" s="81" t="s">
        <v>66</v>
      </c>
    </row>
    <row r="2186" spans="1:51" x14ac:dyDescent="0.25">
      <c r="A2186" s="66" t="s">
        <v>4597</v>
      </c>
      <c r="B2186" s="67"/>
      <c r="C2186" s="67"/>
      <c r="D2186" s="68"/>
      <c r="E2186" s="115"/>
      <c r="F2186" s="106" t="s">
        <v>23834</v>
      </c>
      <c r="G2186" s="116"/>
      <c r="H2186" s="71"/>
      <c r="I2186" s="72"/>
      <c r="J2186" s="117"/>
      <c r="K2186" s="71" t="s">
        <v>28654</v>
      </c>
      <c r="L2186" s="118"/>
      <c r="M2186" s="76"/>
      <c r="N2186" s="76"/>
      <c r="O2186" s="77"/>
      <c r="P2186" s="78"/>
      <c r="Q2186" s="78"/>
      <c r="R2186" s="88"/>
      <c r="S2186" s="88"/>
      <c r="T2186" s="88"/>
      <c r="U2186" s="88"/>
      <c r="V2186" s="52"/>
      <c r="W2186" s="52"/>
      <c r="X2186" s="52"/>
      <c r="Y2186" s="52"/>
      <c r="Z2186" s="51"/>
      <c r="AA2186" s="73"/>
      <c r="AB2186" s="73"/>
      <c r="AC2186" s="74"/>
      <c r="AD2186" s="81" t="s">
        <v>14676</v>
      </c>
      <c r="AE2186" s="81">
        <v>139</v>
      </c>
      <c r="AF2186" s="81">
        <v>23</v>
      </c>
      <c r="AG2186" s="81">
        <v>71</v>
      </c>
      <c r="AH2186" s="81">
        <v>89</v>
      </c>
      <c r="AI2186" s="81"/>
      <c r="AJ2186" s="81" t="s">
        <v>16817</v>
      </c>
      <c r="AK2186" s="81" t="s">
        <v>18035</v>
      </c>
      <c r="AL2186" s="81"/>
      <c r="AM2186" s="81"/>
      <c r="AN2186" s="83">
        <v>41257.306134259263</v>
      </c>
      <c r="AO2186" s="84" t="s">
        <v>20661</v>
      </c>
      <c r="AP2186" s="81" t="b">
        <v>0</v>
      </c>
      <c r="AQ2186" s="81" t="b">
        <v>0</v>
      </c>
      <c r="AR2186" s="81" t="b">
        <v>1</v>
      </c>
      <c r="AS2186" s="81" t="s">
        <v>2084</v>
      </c>
      <c r="AT2186" s="81">
        <v>0</v>
      </c>
      <c r="AU2186" s="84" t="s">
        <v>21770</v>
      </c>
      <c r="AV2186" s="81" t="b">
        <v>0</v>
      </c>
      <c r="AW2186" s="81" t="s">
        <v>2471</v>
      </c>
      <c r="AX2186" s="84" t="s">
        <v>26194</v>
      </c>
      <c r="AY2186" s="81" t="s">
        <v>66</v>
      </c>
    </row>
    <row r="2187" spans="1:51" x14ac:dyDescent="0.25">
      <c r="A2187" s="66" t="s">
        <v>5354</v>
      </c>
      <c r="B2187" s="67"/>
      <c r="C2187" s="67"/>
      <c r="D2187" s="68"/>
      <c r="E2187" s="115"/>
      <c r="F2187" s="106" t="s">
        <v>23835</v>
      </c>
      <c r="G2187" s="116"/>
      <c r="H2187" s="71"/>
      <c r="I2187" s="72"/>
      <c r="J2187" s="117"/>
      <c r="K2187" s="71" t="s">
        <v>28655</v>
      </c>
      <c r="L2187" s="118"/>
      <c r="M2187" s="76"/>
      <c r="N2187" s="76"/>
      <c r="O2187" s="77"/>
      <c r="P2187" s="78"/>
      <c r="Q2187" s="78"/>
      <c r="R2187" s="88"/>
      <c r="S2187" s="88"/>
      <c r="T2187" s="88"/>
      <c r="U2187" s="88"/>
      <c r="V2187" s="52"/>
      <c r="W2187" s="52"/>
      <c r="X2187" s="52"/>
      <c r="Y2187" s="52"/>
      <c r="Z2187" s="51"/>
      <c r="AA2187" s="73"/>
      <c r="AB2187" s="73"/>
      <c r="AC2187" s="74"/>
      <c r="AD2187" s="81" t="s">
        <v>14677</v>
      </c>
      <c r="AE2187" s="81">
        <v>1202</v>
      </c>
      <c r="AF2187" s="81">
        <v>1442036</v>
      </c>
      <c r="AG2187" s="81">
        <v>8209</v>
      </c>
      <c r="AH2187" s="81">
        <v>12</v>
      </c>
      <c r="AI2187" s="81">
        <v>-18000</v>
      </c>
      <c r="AJ2187" s="81" t="s">
        <v>16818</v>
      </c>
      <c r="AK2187" s="81"/>
      <c r="AL2187" s="84" t="s">
        <v>18952</v>
      </c>
      <c r="AM2187" s="81" t="s">
        <v>1846</v>
      </c>
      <c r="AN2187" s="83">
        <v>40210.650138888886</v>
      </c>
      <c r="AO2187" s="84" t="s">
        <v>20662</v>
      </c>
      <c r="AP2187" s="81" t="b">
        <v>0</v>
      </c>
      <c r="AQ2187" s="81" t="b">
        <v>0</v>
      </c>
      <c r="AR2187" s="81" t="b">
        <v>0</v>
      </c>
      <c r="AS2187" s="81" t="s">
        <v>2084</v>
      </c>
      <c r="AT2187" s="81">
        <v>10011</v>
      </c>
      <c r="AU2187" s="84" t="s">
        <v>2095</v>
      </c>
      <c r="AV2187" s="81" t="b">
        <v>1</v>
      </c>
      <c r="AW2187" s="81" t="s">
        <v>2471</v>
      </c>
      <c r="AX2187" s="84" t="s">
        <v>26195</v>
      </c>
      <c r="AY2187" s="81" t="s">
        <v>65</v>
      </c>
    </row>
    <row r="2188" spans="1:51" x14ac:dyDescent="0.25">
      <c r="A2188" s="66" t="s">
        <v>5355</v>
      </c>
      <c r="B2188" s="67"/>
      <c r="C2188" s="67"/>
      <c r="D2188" s="68"/>
      <c r="E2188" s="115"/>
      <c r="F2188" s="106" t="s">
        <v>23836</v>
      </c>
      <c r="G2188" s="116"/>
      <c r="H2188" s="71"/>
      <c r="I2188" s="72"/>
      <c r="J2188" s="117"/>
      <c r="K2188" s="71" t="s">
        <v>28656</v>
      </c>
      <c r="L2188" s="118"/>
      <c r="M2188" s="76"/>
      <c r="N2188" s="76"/>
      <c r="O2188" s="77"/>
      <c r="P2188" s="78"/>
      <c r="Q2188" s="78"/>
      <c r="R2188" s="88"/>
      <c r="S2188" s="88"/>
      <c r="T2188" s="88"/>
      <c r="U2188" s="88"/>
      <c r="V2188" s="52"/>
      <c r="W2188" s="52"/>
      <c r="X2188" s="52"/>
      <c r="Y2188" s="52"/>
      <c r="Z2188" s="51"/>
      <c r="AA2188" s="73"/>
      <c r="AB2188" s="73"/>
      <c r="AC2188" s="74"/>
      <c r="AD2188" s="81" t="s">
        <v>14678</v>
      </c>
      <c r="AE2188" s="81">
        <v>49</v>
      </c>
      <c r="AF2188" s="81">
        <v>5876553</v>
      </c>
      <c r="AG2188" s="81">
        <v>30525</v>
      </c>
      <c r="AH2188" s="81">
        <v>59</v>
      </c>
      <c r="AI2188" s="81">
        <v>-18000</v>
      </c>
      <c r="AJ2188" s="81" t="s">
        <v>16819</v>
      </c>
      <c r="AK2188" s="81" t="s">
        <v>1659</v>
      </c>
      <c r="AL2188" s="84" t="s">
        <v>18953</v>
      </c>
      <c r="AM2188" s="81" t="s">
        <v>1846</v>
      </c>
      <c r="AN2188" s="83">
        <v>39890.574050925927</v>
      </c>
      <c r="AO2188" s="84" t="s">
        <v>20663</v>
      </c>
      <c r="AP2188" s="81" t="b">
        <v>0</v>
      </c>
      <c r="AQ2188" s="81" t="b">
        <v>0</v>
      </c>
      <c r="AR2188" s="81" t="b">
        <v>1</v>
      </c>
      <c r="AS2188" s="81" t="s">
        <v>2084</v>
      </c>
      <c r="AT2188" s="81">
        <v>28528</v>
      </c>
      <c r="AU2188" s="84" t="s">
        <v>21771</v>
      </c>
      <c r="AV2188" s="81" t="b">
        <v>1</v>
      </c>
      <c r="AW2188" s="81" t="s">
        <v>2471</v>
      </c>
      <c r="AX2188" s="84" t="s">
        <v>26196</v>
      </c>
      <c r="AY2188" s="81" t="s">
        <v>65</v>
      </c>
    </row>
    <row r="2189" spans="1:51" x14ac:dyDescent="0.25">
      <c r="A2189" s="66" t="s">
        <v>4598</v>
      </c>
      <c r="B2189" s="67"/>
      <c r="C2189" s="67"/>
      <c r="D2189" s="68"/>
      <c r="E2189" s="115"/>
      <c r="F2189" s="106" t="s">
        <v>23837</v>
      </c>
      <c r="G2189" s="116"/>
      <c r="H2189" s="71"/>
      <c r="I2189" s="72"/>
      <c r="J2189" s="117"/>
      <c r="K2189" s="71" t="s">
        <v>28657</v>
      </c>
      <c r="L2189" s="118"/>
      <c r="M2189" s="76"/>
      <c r="N2189" s="76"/>
      <c r="O2189" s="77"/>
      <c r="P2189" s="78"/>
      <c r="Q2189" s="78"/>
      <c r="R2189" s="88"/>
      <c r="S2189" s="88"/>
      <c r="T2189" s="88"/>
      <c r="U2189" s="88"/>
      <c r="V2189" s="52"/>
      <c r="W2189" s="52"/>
      <c r="X2189" s="52"/>
      <c r="Y2189" s="52"/>
      <c r="Z2189" s="51"/>
      <c r="AA2189" s="73"/>
      <c r="AB2189" s="73"/>
      <c r="AC2189" s="74"/>
      <c r="AD2189" s="81" t="s">
        <v>14679</v>
      </c>
      <c r="AE2189" s="81">
        <v>360</v>
      </c>
      <c r="AF2189" s="81">
        <v>458</v>
      </c>
      <c r="AG2189" s="81">
        <v>14931</v>
      </c>
      <c r="AH2189" s="81">
        <v>18388</v>
      </c>
      <c r="AI2189" s="81">
        <v>0</v>
      </c>
      <c r="AJ2189" s="81" t="s">
        <v>16820</v>
      </c>
      <c r="AK2189" s="81" t="s">
        <v>18036</v>
      </c>
      <c r="AL2189" s="81"/>
      <c r="AM2189" s="81" t="s">
        <v>1849</v>
      </c>
      <c r="AN2189" s="83">
        <v>39838.471076388887</v>
      </c>
      <c r="AO2189" s="84" t="s">
        <v>20664</v>
      </c>
      <c r="AP2189" s="81" t="b">
        <v>0</v>
      </c>
      <c r="AQ2189" s="81" t="b">
        <v>0</v>
      </c>
      <c r="AR2189" s="81" t="b">
        <v>1</v>
      </c>
      <c r="AS2189" s="81" t="s">
        <v>2084</v>
      </c>
      <c r="AT2189" s="81">
        <v>4</v>
      </c>
      <c r="AU2189" s="84" t="s">
        <v>21772</v>
      </c>
      <c r="AV2189" s="81" t="b">
        <v>0</v>
      </c>
      <c r="AW2189" s="81" t="s">
        <v>2471</v>
      </c>
      <c r="AX2189" s="84" t="s">
        <v>26197</v>
      </c>
      <c r="AY2189" s="81" t="s">
        <v>66</v>
      </c>
    </row>
    <row r="2190" spans="1:51" x14ac:dyDescent="0.25">
      <c r="A2190" s="66" t="s">
        <v>5356</v>
      </c>
      <c r="B2190" s="67"/>
      <c r="C2190" s="67"/>
      <c r="D2190" s="68"/>
      <c r="E2190" s="115"/>
      <c r="F2190" s="106" t="s">
        <v>23838</v>
      </c>
      <c r="G2190" s="116"/>
      <c r="H2190" s="71"/>
      <c r="I2190" s="72"/>
      <c r="J2190" s="117"/>
      <c r="K2190" s="71" t="s">
        <v>28658</v>
      </c>
      <c r="L2190" s="118"/>
      <c r="M2190" s="76"/>
      <c r="N2190" s="76"/>
      <c r="O2190" s="77"/>
      <c r="P2190" s="78"/>
      <c r="Q2190" s="78"/>
      <c r="R2190" s="88"/>
      <c r="S2190" s="88"/>
      <c r="T2190" s="88"/>
      <c r="U2190" s="88"/>
      <c r="V2190" s="52"/>
      <c r="W2190" s="52"/>
      <c r="X2190" s="52"/>
      <c r="Y2190" s="52"/>
      <c r="Z2190" s="51"/>
      <c r="AA2190" s="73"/>
      <c r="AB2190" s="73"/>
      <c r="AC2190" s="74"/>
      <c r="AD2190" s="81" t="s">
        <v>14680</v>
      </c>
      <c r="AE2190" s="81">
        <v>876</v>
      </c>
      <c r="AF2190" s="81">
        <v>403</v>
      </c>
      <c r="AG2190" s="81">
        <v>26500</v>
      </c>
      <c r="AH2190" s="81">
        <v>2083</v>
      </c>
      <c r="AI2190" s="81">
        <v>0</v>
      </c>
      <c r="AJ2190" s="81" t="s">
        <v>16821</v>
      </c>
      <c r="AK2190" s="81" t="s">
        <v>18037</v>
      </c>
      <c r="AL2190" s="81"/>
      <c r="AM2190" s="81" t="s">
        <v>1849</v>
      </c>
      <c r="AN2190" s="83">
        <v>39964.67869212963</v>
      </c>
      <c r="AO2190" s="84" t="s">
        <v>20665</v>
      </c>
      <c r="AP2190" s="81" t="b">
        <v>0</v>
      </c>
      <c r="AQ2190" s="81" t="b">
        <v>0</v>
      </c>
      <c r="AR2190" s="81" t="b">
        <v>1</v>
      </c>
      <c r="AS2190" s="81" t="s">
        <v>2084</v>
      </c>
      <c r="AT2190" s="81">
        <v>7</v>
      </c>
      <c r="AU2190" s="84" t="s">
        <v>2103</v>
      </c>
      <c r="AV2190" s="81" t="b">
        <v>0</v>
      </c>
      <c r="AW2190" s="81" t="s">
        <v>2471</v>
      </c>
      <c r="AX2190" s="84" t="s">
        <v>26198</v>
      </c>
      <c r="AY2190" s="81" t="s">
        <v>65</v>
      </c>
    </row>
    <row r="2191" spans="1:51" x14ac:dyDescent="0.25">
      <c r="A2191" s="66" t="s">
        <v>4599</v>
      </c>
      <c r="B2191" s="67"/>
      <c r="C2191" s="67"/>
      <c r="D2191" s="68"/>
      <c r="E2191" s="115"/>
      <c r="F2191" s="106" t="s">
        <v>23839</v>
      </c>
      <c r="G2191" s="116"/>
      <c r="H2191" s="71"/>
      <c r="I2191" s="72"/>
      <c r="J2191" s="117"/>
      <c r="K2191" s="71" t="s">
        <v>28659</v>
      </c>
      <c r="L2191" s="118"/>
      <c r="M2191" s="76"/>
      <c r="N2191" s="76"/>
      <c r="O2191" s="77"/>
      <c r="P2191" s="78"/>
      <c r="Q2191" s="78"/>
      <c r="R2191" s="88"/>
      <c r="S2191" s="88"/>
      <c r="T2191" s="88"/>
      <c r="U2191" s="88"/>
      <c r="V2191" s="52"/>
      <c r="W2191" s="52"/>
      <c r="X2191" s="52"/>
      <c r="Y2191" s="52"/>
      <c r="Z2191" s="51"/>
      <c r="AA2191" s="73"/>
      <c r="AB2191" s="73"/>
      <c r="AC2191" s="74"/>
      <c r="AD2191" s="81" t="s">
        <v>14681</v>
      </c>
      <c r="AE2191" s="81">
        <v>490</v>
      </c>
      <c r="AF2191" s="81">
        <v>254</v>
      </c>
      <c r="AG2191" s="81">
        <v>6726</v>
      </c>
      <c r="AH2191" s="81">
        <v>1588</v>
      </c>
      <c r="AI2191" s="81"/>
      <c r="AJ2191" s="81" t="s">
        <v>16822</v>
      </c>
      <c r="AK2191" s="81"/>
      <c r="AL2191" s="81"/>
      <c r="AM2191" s="81"/>
      <c r="AN2191" s="83">
        <v>42280.053460648145</v>
      </c>
      <c r="AO2191" s="84" t="s">
        <v>20666</v>
      </c>
      <c r="AP2191" s="81" t="b">
        <v>1</v>
      </c>
      <c r="AQ2191" s="81" t="b">
        <v>0</v>
      </c>
      <c r="AR2191" s="81" t="b">
        <v>0</v>
      </c>
      <c r="AS2191" s="81" t="s">
        <v>2084</v>
      </c>
      <c r="AT2191" s="81">
        <v>0</v>
      </c>
      <c r="AU2191" s="84" t="s">
        <v>2095</v>
      </c>
      <c r="AV2191" s="81" t="b">
        <v>0</v>
      </c>
      <c r="AW2191" s="81" t="s">
        <v>2471</v>
      </c>
      <c r="AX2191" s="84" t="s">
        <v>26199</v>
      </c>
      <c r="AY2191" s="81" t="s">
        <v>66</v>
      </c>
    </row>
    <row r="2192" spans="1:51" x14ac:dyDescent="0.25">
      <c r="A2192" s="66" t="s">
        <v>4600</v>
      </c>
      <c r="B2192" s="67"/>
      <c r="C2192" s="67"/>
      <c r="D2192" s="68"/>
      <c r="E2192" s="115"/>
      <c r="F2192" s="106" t="s">
        <v>23840</v>
      </c>
      <c r="G2192" s="116"/>
      <c r="H2192" s="71"/>
      <c r="I2192" s="72"/>
      <c r="J2192" s="117"/>
      <c r="K2192" s="71" t="s">
        <v>28660</v>
      </c>
      <c r="L2192" s="118"/>
      <c r="M2192" s="76"/>
      <c r="N2192" s="76"/>
      <c r="O2192" s="77"/>
      <c r="P2192" s="78"/>
      <c r="Q2192" s="78"/>
      <c r="R2192" s="88"/>
      <c r="S2192" s="88"/>
      <c r="T2192" s="88"/>
      <c r="U2192" s="88"/>
      <c r="V2192" s="52"/>
      <c r="W2192" s="52"/>
      <c r="X2192" s="52"/>
      <c r="Y2192" s="52"/>
      <c r="Z2192" s="51"/>
      <c r="AA2192" s="73"/>
      <c r="AB2192" s="73"/>
      <c r="AC2192" s="74"/>
      <c r="AD2192" s="81" t="s">
        <v>14682</v>
      </c>
      <c r="AE2192" s="81">
        <v>1600</v>
      </c>
      <c r="AF2192" s="81">
        <v>1869</v>
      </c>
      <c r="AG2192" s="81">
        <v>15731</v>
      </c>
      <c r="AH2192" s="81">
        <v>2143</v>
      </c>
      <c r="AI2192" s="81">
        <v>-18000</v>
      </c>
      <c r="AJ2192" s="81" t="s">
        <v>16823</v>
      </c>
      <c r="AK2192" s="81" t="s">
        <v>18038</v>
      </c>
      <c r="AL2192" s="84" t="s">
        <v>18954</v>
      </c>
      <c r="AM2192" s="81" t="s">
        <v>1852</v>
      </c>
      <c r="AN2192" s="83">
        <v>40331.603460648148</v>
      </c>
      <c r="AO2192" s="81"/>
      <c r="AP2192" s="81" t="b">
        <v>0</v>
      </c>
      <c r="AQ2192" s="81" t="b">
        <v>0</v>
      </c>
      <c r="AR2192" s="81" t="b">
        <v>1</v>
      </c>
      <c r="AS2192" s="81" t="s">
        <v>2084</v>
      </c>
      <c r="AT2192" s="81">
        <v>123</v>
      </c>
      <c r="AU2192" s="84" t="s">
        <v>2111</v>
      </c>
      <c r="AV2192" s="81" t="b">
        <v>0</v>
      </c>
      <c r="AW2192" s="81" t="s">
        <v>2471</v>
      </c>
      <c r="AX2192" s="84" t="s">
        <v>26200</v>
      </c>
      <c r="AY2192" s="81" t="s">
        <v>66</v>
      </c>
    </row>
    <row r="2193" spans="1:51" x14ac:dyDescent="0.25">
      <c r="A2193" s="66" t="s">
        <v>5357</v>
      </c>
      <c r="B2193" s="67"/>
      <c r="C2193" s="67"/>
      <c r="D2193" s="68"/>
      <c r="E2193" s="115"/>
      <c r="F2193" s="106" t="s">
        <v>23841</v>
      </c>
      <c r="G2193" s="116"/>
      <c r="H2193" s="71"/>
      <c r="I2193" s="72"/>
      <c r="J2193" s="117"/>
      <c r="K2193" s="71" t="s">
        <v>28661</v>
      </c>
      <c r="L2193" s="118"/>
      <c r="M2193" s="76"/>
      <c r="N2193" s="76"/>
      <c r="O2193" s="77"/>
      <c r="P2193" s="78"/>
      <c r="Q2193" s="78"/>
      <c r="R2193" s="88"/>
      <c r="S2193" s="88"/>
      <c r="T2193" s="88"/>
      <c r="U2193" s="88"/>
      <c r="V2193" s="52"/>
      <c r="W2193" s="52"/>
      <c r="X2193" s="52"/>
      <c r="Y2193" s="52"/>
      <c r="Z2193" s="51"/>
      <c r="AA2193" s="73"/>
      <c r="AB2193" s="73"/>
      <c r="AC2193" s="74"/>
      <c r="AD2193" s="81" t="s">
        <v>14683</v>
      </c>
      <c r="AE2193" s="81">
        <v>16</v>
      </c>
      <c r="AF2193" s="81">
        <v>3044</v>
      </c>
      <c r="AG2193" s="81">
        <v>519</v>
      </c>
      <c r="AH2193" s="81">
        <v>71</v>
      </c>
      <c r="AI2193" s="81">
        <v>-18000</v>
      </c>
      <c r="AJ2193" s="81" t="s">
        <v>16824</v>
      </c>
      <c r="AK2193" s="81"/>
      <c r="AL2193" s="84" t="s">
        <v>18955</v>
      </c>
      <c r="AM2193" s="81" t="s">
        <v>1846</v>
      </c>
      <c r="AN2193" s="83">
        <v>41297.767164351855</v>
      </c>
      <c r="AO2193" s="84" t="s">
        <v>20667</v>
      </c>
      <c r="AP2193" s="81" t="b">
        <v>1</v>
      </c>
      <c r="AQ2193" s="81" t="b">
        <v>0</v>
      </c>
      <c r="AR2193" s="81" t="b">
        <v>1</v>
      </c>
      <c r="AS2193" s="81" t="s">
        <v>2084</v>
      </c>
      <c r="AT2193" s="81">
        <v>43</v>
      </c>
      <c r="AU2193" s="84" t="s">
        <v>2095</v>
      </c>
      <c r="AV2193" s="81" t="b">
        <v>0</v>
      </c>
      <c r="AW2193" s="81" t="s">
        <v>2471</v>
      </c>
      <c r="AX2193" s="84" t="s">
        <v>26201</v>
      </c>
      <c r="AY2193" s="81" t="s">
        <v>65</v>
      </c>
    </row>
    <row r="2194" spans="1:51" x14ac:dyDescent="0.25">
      <c r="A2194" s="66" t="s">
        <v>4601</v>
      </c>
      <c r="B2194" s="67"/>
      <c r="C2194" s="67"/>
      <c r="D2194" s="68"/>
      <c r="E2194" s="115"/>
      <c r="F2194" s="106" t="s">
        <v>23842</v>
      </c>
      <c r="G2194" s="116"/>
      <c r="H2194" s="71"/>
      <c r="I2194" s="72"/>
      <c r="J2194" s="117"/>
      <c r="K2194" s="71" t="s">
        <v>28662</v>
      </c>
      <c r="L2194" s="118"/>
      <c r="M2194" s="76"/>
      <c r="N2194" s="76"/>
      <c r="O2194" s="77"/>
      <c r="P2194" s="78"/>
      <c r="Q2194" s="78"/>
      <c r="R2194" s="88"/>
      <c r="S2194" s="88"/>
      <c r="T2194" s="88"/>
      <c r="U2194" s="88"/>
      <c r="V2194" s="52"/>
      <c r="W2194" s="52"/>
      <c r="X2194" s="52"/>
      <c r="Y2194" s="52"/>
      <c r="Z2194" s="51"/>
      <c r="AA2194" s="73"/>
      <c r="AB2194" s="73"/>
      <c r="AC2194" s="74"/>
      <c r="AD2194" s="81" t="s">
        <v>14684</v>
      </c>
      <c r="AE2194" s="81">
        <v>179</v>
      </c>
      <c r="AF2194" s="81">
        <v>98</v>
      </c>
      <c r="AG2194" s="81">
        <v>1092</v>
      </c>
      <c r="AH2194" s="81">
        <v>297</v>
      </c>
      <c r="AI2194" s="81"/>
      <c r="AJ2194" s="81" t="s">
        <v>16825</v>
      </c>
      <c r="AK2194" s="81" t="s">
        <v>18039</v>
      </c>
      <c r="AL2194" s="81"/>
      <c r="AM2194" s="81"/>
      <c r="AN2194" s="83">
        <v>41152.072442129633</v>
      </c>
      <c r="AO2194" s="84" t="s">
        <v>20668</v>
      </c>
      <c r="AP2194" s="81" t="b">
        <v>1</v>
      </c>
      <c r="AQ2194" s="81" t="b">
        <v>0</v>
      </c>
      <c r="AR2194" s="81" t="b">
        <v>1</v>
      </c>
      <c r="AS2194" s="81" t="s">
        <v>2084</v>
      </c>
      <c r="AT2194" s="81">
        <v>0</v>
      </c>
      <c r="AU2194" s="84" t="s">
        <v>2095</v>
      </c>
      <c r="AV2194" s="81" t="b">
        <v>0</v>
      </c>
      <c r="AW2194" s="81" t="s">
        <v>2471</v>
      </c>
      <c r="AX2194" s="84" t="s">
        <v>26202</v>
      </c>
      <c r="AY2194" s="81" t="s">
        <v>66</v>
      </c>
    </row>
    <row r="2195" spans="1:51" x14ac:dyDescent="0.25">
      <c r="A2195" s="66" t="s">
        <v>4602</v>
      </c>
      <c r="B2195" s="67"/>
      <c r="C2195" s="67"/>
      <c r="D2195" s="68"/>
      <c r="E2195" s="115"/>
      <c r="F2195" s="106" t="s">
        <v>23843</v>
      </c>
      <c r="G2195" s="116"/>
      <c r="H2195" s="71"/>
      <c r="I2195" s="72"/>
      <c r="J2195" s="117"/>
      <c r="K2195" s="71" t="s">
        <v>28663</v>
      </c>
      <c r="L2195" s="118"/>
      <c r="M2195" s="76"/>
      <c r="N2195" s="76"/>
      <c r="O2195" s="77"/>
      <c r="P2195" s="78"/>
      <c r="Q2195" s="78"/>
      <c r="R2195" s="88"/>
      <c r="S2195" s="88"/>
      <c r="T2195" s="88"/>
      <c r="U2195" s="88"/>
      <c r="V2195" s="52"/>
      <c r="W2195" s="52"/>
      <c r="X2195" s="52"/>
      <c r="Y2195" s="52"/>
      <c r="Z2195" s="51"/>
      <c r="AA2195" s="73"/>
      <c r="AB2195" s="73"/>
      <c r="AC2195" s="74"/>
      <c r="AD2195" s="81" t="s">
        <v>14685</v>
      </c>
      <c r="AE2195" s="81">
        <v>1965</v>
      </c>
      <c r="AF2195" s="81">
        <v>1068</v>
      </c>
      <c r="AG2195" s="81">
        <v>2096</v>
      </c>
      <c r="AH2195" s="81">
        <v>40</v>
      </c>
      <c r="AI2195" s="81"/>
      <c r="AJ2195" s="81" t="s">
        <v>16826</v>
      </c>
      <c r="AK2195" s="81" t="s">
        <v>18040</v>
      </c>
      <c r="AL2195" s="84" t="s">
        <v>18956</v>
      </c>
      <c r="AM2195" s="81"/>
      <c r="AN2195" s="83">
        <v>40244.982152777775</v>
      </c>
      <c r="AO2195" s="84" t="s">
        <v>20669</v>
      </c>
      <c r="AP2195" s="81" t="b">
        <v>0</v>
      </c>
      <c r="AQ2195" s="81" t="b">
        <v>0</v>
      </c>
      <c r="AR2195" s="81" t="b">
        <v>1</v>
      </c>
      <c r="AS2195" s="81" t="s">
        <v>2084</v>
      </c>
      <c r="AT2195" s="81">
        <v>13</v>
      </c>
      <c r="AU2195" s="84" t="s">
        <v>21773</v>
      </c>
      <c r="AV2195" s="81" t="b">
        <v>0</v>
      </c>
      <c r="AW2195" s="81" t="s">
        <v>2471</v>
      </c>
      <c r="AX2195" s="84" t="s">
        <v>26203</v>
      </c>
      <c r="AY2195" s="81" t="s">
        <v>66</v>
      </c>
    </row>
    <row r="2196" spans="1:51" x14ac:dyDescent="0.25">
      <c r="A2196" s="66" t="s">
        <v>4603</v>
      </c>
      <c r="B2196" s="67"/>
      <c r="C2196" s="67"/>
      <c r="D2196" s="68"/>
      <c r="E2196" s="115"/>
      <c r="F2196" s="106" t="s">
        <v>23844</v>
      </c>
      <c r="G2196" s="116"/>
      <c r="H2196" s="71"/>
      <c r="I2196" s="72"/>
      <c r="J2196" s="117"/>
      <c r="K2196" s="71" t="s">
        <v>28664</v>
      </c>
      <c r="L2196" s="118"/>
      <c r="M2196" s="76"/>
      <c r="N2196" s="76"/>
      <c r="O2196" s="77"/>
      <c r="P2196" s="78"/>
      <c r="Q2196" s="78"/>
      <c r="R2196" s="88"/>
      <c r="S2196" s="88"/>
      <c r="T2196" s="88"/>
      <c r="U2196" s="88"/>
      <c r="V2196" s="52"/>
      <c r="W2196" s="52"/>
      <c r="X2196" s="52"/>
      <c r="Y2196" s="52"/>
      <c r="Z2196" s="51"/>
      <c r="AA2196" s="73"/>
      <c r="AB2196" s="73"/>
      <c r="AC2196" s="74"/>
      <c r="AD2196" s="81" t="s">
        <v>14686</v>
      </c>
      <c r="AE2196" s="81">
        <v>2344</v>
      </c>
      <c r="AF2196" s="81">
        <v>375</v>
      </c>
      <c r="AG2196" s="81">
        <v>1919</v>
      </c>
      <c r="AH2196" s="81">
        <v>1694</v>
      </c>
      <c r="AI2196" s="81">
        <v>-18000</v>
      </c>
      <c r="AJ2196" s="81" t="s">
        <v>16827</v>
      </c>
      <c r="AK2196" s="81" t="s">
        <v>18041</v>
      </c>
      <c r="AL2196" s="84" t="s">
        <v>18957</v>
      </c>
      <c r="AM2196" s="81" t="s">
        <v>1846</v>
      </c>
      <c r="AN2196" s="83">
        <v>39895.230474537035</v>
      </c>
      <c r="AO2196" s="84" t="s">
        <v>20670</v>
      </c>
      <c r="AP2196" s="81" t="b">
        <v>0</v>
      </c>
      <c r="AQ2196" s="81" t="b">
        <v>0</v>
      </c>
      <c r="AR2196" s="81" t="b">
        <v>0</v>
      </c>
      <c r="AS2196" s="81" t="s">
        <v>2084</v>
      </c>
      <c r="AT2196" s="81">
        <v>4</v>
      </c>
      <c r="AU2196" s="84" t="s">
        <v>21774</v>
      </c>
      <c r="AV2196" s="81" t="b">
        <v>0</v>
      </c>
      <c r="AW2196" s="81" t="s">
        <v>2471</v>
      </c>
      <c r="AX2196" s="84" t="s">
        <v>26204</v>
      </c>
      <c r="AY2196" s="81" t="s">
        <v>66</v>
      </c>
    </row>
    <row r="2197" spans="1:51" x14ac:dyDescent="0.25">
      <c r="A2197" s="66" t="s">
        <v>4604</v>
      </c>
      <c r="B2197" s="67"/>
      <c r="C2197" s="67"/>
      <c r="D2197" s="68"/>
      <c r="E2197" s="115"/>
      <c r="F2197" s="106" t="s">
        <v>23845</v>
      </c>
      <c r="G2197" s="116"/>
      <c r="H2197" s="71"/>
      <c r="I2197" s="72"/>
      <c r="J2197" s="117"/>
      <c r="K2197" s="71" t="s">
        <v>28665</v>
      </c>
      <c r="L2197" s="118"/>
      <c r="M2197" s="76"/>
      <c r="N2197" s="76"/>
      <c r="O2197" s="77"/>
      <c r="P2197" s="78"/>
      <c r="Q2197" s="78"/>
      <c r="R2197" s="88"/>
      <c r="S2197" s="88"/>
      <c r="T2197" s="88"/>
      <c r="U2197" s="88"/>
      <c r="V2197" s="52"/>
      <c r="W2197" s="52"/>
      <c r="X2197" s="52"/>
      <c r="Y2197" s="52"/>
      <c r="Z2197" s="51"/>
      <c r="AA2197" s="73"/>
      <c r="AB2197" s="73"/>
      <c r="AC2197" s="74"/>
      <c r="AD2197" s="81" t="s">
        <v>14687</v>
      </c>
      <c r="AE2197" s="81">
        <v>300</v>
      </c>
      <c r="AF2197" s="81">
        <v>2862</v>
      </c>
      <c r="AG2197" s="81">
        <v>240825</v>
      </c>
      <c r="AH2197" s="81">
        <v>318</v>
      </c>
      <c r="AI2197" s="81">
        <v>-28800</v>
      </c>
      <c r="AJ2197" s="81" t="s">
        <v>16828</v>
      </c>
      <c r="AK2197" s="81" t="s">
        <v>1662</v>
      </c>
      <c r="AL2197" s="81"/>
      <c r="AM2197" s="81" t="s">
        <v>19147</v>
      </c>
      <c r="AN2197" s="83">
        <v>40242.058368055557</v>
      </c>
      <c r="AO2197" s="84" t="s">
        <v>20671</v>
      </c>
      <c r="AP2197" s="81" t="b">
        <v>0</v>
      </c>
      <c r="AQ2197" s="81" t="b">
        <v>0</v>
      </c>
      <c r="AR2197" s="81" t="b">
        <v>1</v>
      </c>
      <c r="AS2197" s="81" t="s">
        <v>2084</v>
      </c>
      <c r="AT2197" s="81">
        <v>83</v>
      </c>
      <c r="AU2197" s="84" t="s">
        <v>21775</v>
      </c>
      <c r="AV2197" s="81" t="b">
        <v>0</v>
      </c>
      <c r="AW2197" s="81" t="s">
        <v>2471</v>
      </c>
      <c r="AX2197" s="84" t="s">
        <v>26205</v>
      </c>
      <c r="AY2197" s="81" t="s">
        <v>66</v>
      </c>
    </row>
    <row r="2198" spans="1:51" x14ac:dyDescent="0.25">
      <c r="A2198" s="66" t="s">
        <v>4605</v>
      </c>
      <c r="B2198" s="67"/>
      <c r="C2198" s="67"/>
      <c r="D2198" s="68"/>
      <c r="E2198" s="115"/>
      <c r="F2198" s="106" t="s">
        <v>23846</v>
      </c>
      <c r="G2198" s="116"/>
      <c r="H2198" s="71"/>
      <c r="I2198" s="72"/>
      <c r="J2198" s="117"/>
      <c r="K2198" s="71" t="s">
        <v>28666</v>
      </c>
      <c r="L2198" s="118"/>
      <c r="M2198" s="76"/>
      <c r="N2198" s="76"/>
      <c r="O2198" s="77"/>
      <c r="P2198" s="78"/>
      <c r="Q2198" s="78"/>
      <c r="R2198" s="88"/>
      <c r="S2198" s="88"/>
      <c r="T2198" s="88"/>
      <c r="U2198" s="88"/>
      <c r="V2198" s="52"/>
      <c r="W2198" s="52"/>
      <c r="X2198" s="52"/>
      <c r="Y2198" s="52"/>
      <c r="Z2198" s="51"/>
      <c r="AA2198" s="73"/>
      <c r="AB2198" s="73"/>
      <c r="AC2198" s="74"/>
      <c r="AD2198" s="81" t="s">
        <v>14688</v>
      </c>
      <c r="AE2198" s="81">
        <v>1633</v>
      </c>
      <c r="AF2198" s="81">
        <v>2427</v>
      </c>
      <c r="AG2198" s="81">
        <v>33046</v>
      </c>
      <c r="AH2198" s="81">
        <v>26730</v>
      </c>
      <c r="AI2198" s="81"/>
      <c r="AJ2198" s="81"/>
      <c r="AK2198" s="81"/>
      <c r="AL2198" s="81"/>
      <c r="AM2198" s="81"/>
      <c r="AN2198" s="83">
        <v>42302.921863425923</v>
      </c>
      <c r="AO2198" s="81"/>
      <c r="AP2198" s="81" t="b">
        <v>1</v>
      </c>
      <c r="AQ2198" s="81" t="b">
        <v>0</v>
      </c>
      <c r="AR2198" s="81" t="b">
        <v>0</v>
      </c>
      <c r="AS2198" s="81" t="s">
        <v>2084</v>
      </c>
      <c r="AT2198" s="81">
        <v>117</v>
      </c>
      <c r="AU2198" s="84" t="s">
        <v>2095</v>
      </c>
      <c r="AV2198" s="81" t="b">
        <v>0</v>
      </c>
      <c r="AW2198" s="81" t="s">
        <v>2471</v>
      </c>
      <c r="AX2198" s="84" t="s">
        <v>26206</v>
      </c>
      <c r="AY2198" s="81" t="s">
        <v>66</v>
      </c>
    </row>
    <row r="2199" spans="1:51" x14ac:dyDescent="0.25">
      <c r="A2199" s="66" t="s">
        <v>5358</v>
      </c>
      <c r="B2199" s="67"/>
      <c r="C2199" s="67"/>
      <c r="D2199" s="68"/>
      <c r="E2199" s="115"/>
      <c r="F2199" s="106" t="s">
        <v>23847</v>
      </c>
      <c r="G2199" s="116"/>
      <c r="H2199" s="71"/>
      <c r="I2199" s="72"/>
      <c r="J2199" s="117"/>
      <c r="K2199" s="71" t="s">
        <v>28667</v>
      </c>
      <c r="L2199" s="118"/>
      <c r="M2199" s="76"/>
      <c r="N2199" s="76"/>
      <c r="O2199" s="77"/>
      <c r="P2199" s="78"/>
      <c r="Q2199" s="78"/>
      <c r="R2199" s="88"/>
      <c r="S2199" s="88"/>
      <c r="T2199" s="88"/>
      <c r="U2199" s="88"/>
      <c r="V2199" s="52"/>
      <c r="W2199" s="52"/>
      <c r="X2199" s="52"/>
      <c r="Y2199" s="52"/>
      <c r="Z2199" s="51"/>
      <c r="AA2199" s="73"/>
      <c r="AB2199" s="73"/>
      <c r="AC2199" s="74"/>
      <c r="AD2199" s="81" t="s">
        <v>14689</v>
      </c>
      <c r="AE2199" s="81">
        <v>1223</v>
      </c>
      <c r="AF2199" s="81">
        <v>3208221</v>
      </c>
      <c r="AG2199" s="81">
        <v>51916</v>
      </c>
      <c r="AH2199" s="81">
        <v>1334</v>
      </c>
      <c r="AI2199" s="81">
        <v>-18000</v>
      </c>
      <c r="AJ2199" s="81" t="s">
        <v>16829</v>
      </c>
      <c r="AK2199" s="81" t="s">
        <v>18042</v>
      </c>
      <c r="AL2199" s="81"/>
      <c r="AM2199" s="81" t="s">
        <v>1846</v>
      </c>
      <c r="AN2199" s="83">
        <v>40328.09447916667</v>
      </c>
      <c r="AO2199" s="84" t="s">
        <v>20672</v>
      </c>
      <c r="AP2199" s="81" t="b">
        <v>0</v>
      </c>
      <c r="AQ2199" s="81" t="b">
        <v>0</v>
      </c>
      <c r="AR2199" s="81" t="b">
        <v>1</v>
      </c>
      <c r="AS2199" s="81" t="s">
        <v>2084</v>
      </c>
      <c r="AT2199" s="81">
        <v>11145</v>
      </c>
      <c r="AU2199" s="84" t="s">
        <v>21776</v>
      </c>
      <c r="AV2199" s="81" t="b">
        <v>1</v>
      </c>
      <c r="AW2199" s="81" t="s">
        <v>2471</v>
      </c>
      <c r="AX2199" s="84" t="s">
        <v>26207</v>
      </c>
      <c r="AY2199" s="81" t="s">
        <v>65</v>
      </c>
    </row>
    <row r="2200" spans="1:51" x14ac:dyDescent="0.25">
      <c r="A2200" s="66" t="s">
        <v>5359</v>
      </c>
      <c r="B2200" s="67"/>
      <c r="C2200" s="67"/>
      <c r="D2200" s="68"/>
      <c r="E2200" s="115"/>
      <c r="F2200" s="106" t="s">
        <v>23848</v>
      </c>
      <c r="G2200" s="116"/>
      <c r="H2200" s="71"/>
      <c r="I2200" s="72"/>
      <c r="J2200" s="117"/>
      <c r="K2200" s="71" t="s">
        <v>28668</v>
      </c>
      <c r="L2200" s="118"/>
      <c r="M2200" s="76"/>
      <c r="N2200" s="76"/>
      <c r="O2200" s="77"/>
      <c r="P2200" s="78"/>
      <c r="Q2200" s="78"/>
      <c r="R2200" s="88"/>
      <c r="S2200" s="88"/>
      <c r="T2200" s="88"/>
      <c r="U2200" s="88"/>
      <c r="V2200" s="52"/>
      <c r="W2200" s="52"/>
      <c r="X2200" s="52"/>
      <c r="Y2200" s="52"/>
      <c r="Z2200" s="51"/>
      <c r="AA2200" s="73"/>
      <c r="AB2200" s="73"/>
      <c r="AC2200" s="74"/>
      <c r="AD2200" s="81" t="s">
        <v>14690</v>
      </c>
      <c r="AE2200" s="81">
        <v>2212</v>
      </c>
      <c r="AF2200" s="81">
        <v>415399</v>
      </c>
      <c r="AG2200" s="81">
        <v>126440</v>
      </c>
      <c r="AH2200" s="81">
        <v>550</v>
      </c>
      <c r="AI2200" s="81">
        <v>-28800</v>
      </c>
      <c r="AJ2200" s="81" t="s">
        <v>16830</v>
      </c>
      <c r="AK2200" s="81" t="s">
        <v>18043</v>
      </c>
      <c r="AL2200" s="84" t="s">
        <v>18958</v>
      </c>
      <c r="AM2200" s="81" t="s">
        <v>1842</v>
      </c>
      <c r="AN2200" s="83">
        <v>39633.75136574074</v>
      </c>
      <c r="AO2200" s="84" t="s">
        <v>20673</v>
      </c>
      <c r="AP2200" s="81" t="b">
        <v>0</v>
      </c>
      <c r="AQ2200" s="81" t="b">
        <v>0</v>
      </c>
      <c r="AR2200" s="81" t="b">
        <v>1</v>
      </c>
      <c r="AS2200" s="81" t="s">
        <v>2084</v>
      </c>
      <c r="AT2200" s="81">
        <v>3742</v>
      </c>
      <c r="AU2200" s="84" t="s">
        <v>2125</v>
      </c>
      <c r="AV2200" s="81" t="b">
        <v>1</v>
      </c>
      <c r="AW2200" s="81" t="s">
        <v>2471</v>
      </c>
      <c r="AX2200" s="84" t="s">
        <v>26208</v>
      </c>
      <c r="AY2200" s="81" t="s">
        <v>65</v>
      </c>
    </row>
    <row r="2201" spans="1:51" x14ac:dyDescent="0.25">
      <c r="A2201" s="66" t="s">
        <v>4606</v>
      </c>
      <c r="B2201" s="67"/>
      <c r="C2201" s="67"/>
      <c r="D2201" s="68"/>
      <c r="E2201" s="115"/>
      <c r="F2201" s="106" t="s">
        <v>23849</v>
      </c>
      <c r="G2201" s="116"/>
      <c r="H2201" s="71"/>
      <c r="I2201" s="72"/>
      <c r="J2201" s="117"/>
      <c r="K2201" s="71" t="s">
        <v>28669</v>
      </c>
      <c r="L2201" s="118"/>
      <c r="M2201" s="76"/>
      <c r="N2201" s="76"/>
      <c r="O2201" s="77"/>
      <c r="P2201" s="78"/>
      <c r="Q2201" s="78"/>
      <c r="R2201" s="88"/>
      <c r="S2201" s="88"/>
      <c r="T2201" s="88"/>
      <c r="U2201" s="88"/>
      <c r="V2201" s="52"/>
      <c r="W2201" s="52"/>
      <c r="X2201" s="52"/>
      <c r="Y2201" s="52"/>
      <c r="Z2201" s="51"/>
      <c r="AA2201" s="73"/>
      <c r="AB2201" s="73"/>
      <c r="AC2201" s="74"/>
      <c r="AD2201" s="81" t="s">
        <v>14691</v>
      </c>
      <c r="AE2201" s="81">
        <v>3745</v>
      </c>
      <c r="AF2201" s="81">
        <v>2374</v>
      </c>
      <c r="AG2201" s="81">
        <v>19473</v>
      </c>
      <c r="AH2201" s="81">
        <v>3547</v>
      </c>
      <c r="AI2201" s="81">
        <v>-28800</v>
      </c>
      <c r="AJ2201" s="81" t="s">
        <v>16831</v>
      </c>
      <c r="AK2201" s="81" t="s">
        <v>18044</v>
      </c>
      <c r="AL2201" s="84" t="s">
        <v>18959</v>
      </c>
      <c r="AM2201" s="81" t="s">
        <v>1842</v>
      </c>
      <c r="AN2201" s="83">
        <v>39876.097997685189</v>
      </c>
      <c r="AO2201" s="84" t="s">
        <v>20674</v>
      </c>
      <c r="AP2201" s="81" t="b">
        <v>0</v>
      </c>
      <c r="AQ2201" s="81" t="b">
        <v>0</v>
      </c>
      <c r="AR2201" s="81" t="b">
        <v>1</v>
      </c>
      <c r="AS2201" s="81" t="s">
        <v>2084</v>
      </c>
      <c r="AT2201" s="81">
        <v>276</v>
      </c>
      <c r="AU2201" s="84" t="s">
        <v>21777</v>
      </c>
      <c r="AV2201" s="81" t="b">
        <v>0</v>
      </c>
      <c r="AW2201" s="81" t="s">
        <v>2471</v>
      </c>
      <c r="AX2201" s="84" t="s">
        <v>26209</v>
      </c>
      <c r="AY2201" s="81" t="s">
        <v>66</v>
      </c>
    </row>
    <row r="2202" spans="1:51" x14ac:dyDescent="0.25">
      <c r="A2202" s="66" t="s">
        <v>5360</v>
      </c>
      <c r="B2202" s="67"/>
      <c r="C2202" s="67"/>
      <c r="D2202" s="68"/>
      <c r="E2202" s="115"/>
      <c r="F2202" s="106" t="s">
        <v>23850</v>
      </c>
      <c r="G2202" s="116"/>
      <c r="H2202" s="71"/>
      <c r="I2202" s="72"/>
      <c r="J2202" s="117"/>
      <c r="K2202" s="71" t="s">
        <v>28670</v>
      </c>
      <c r="L2202" s="118"/>
      <c r="M2202" s="76"/>
      <c r="N2202" s="76"/>
      <c r="O2202" s="77"/>
      <c r="P2202" s="78"/>
      <c r="Q2202" s="78"/>
      <c r="R2202" s="88"/>
      <c r="S2202" s="88"/>
      <c r="T2202" s="88"/>
      <c r="U2202" s="88"/>
      <c r="V2202" s="52"/>
      <c r="W2202" s="52"/>
      <c r="X2202" s="52"/>
      <c r="Y2202" s="52"/>
      <c r="Z2202" s="51"/>
      <c r="AA2202" s="73"/>
      <c r="AB2202" s="73"/>
      <c r="AC2202" s="74"/>
      <c r="AD2202" s="81" t="s">
        <v>14692</v>
      </c>
      <c r="AE2202" s="81">
        <v>1374</v>
      </c>
      <c r="AF2202" s="81">
        <v>155929</v>
      </c>
      <c r="AG2202" s="81">
        <v>35515</v>
      </c>
      <c r="AH2202" s="81">
        <v>464</v>
      </c>
      <c r="AI2202" s="81">
        <v>-18000</v>
      </c>
      <c r="AJ2202" s="81" t="s">
        <v>16832</v>
      </c>
      <c r="AK2202" s="81" t="s">
        <v>1658</v>
      </c>
      <c r="AL2202" s="84" t="s">
        <v>18960</v>
      </c>
      <c r="AM2202" s="81" t="s">
        <v>1846</v>
      </c>
      <c r="AN2202" s="83">
        <v>39836.931122685186</v>
      </c>
      <c r="AO2202" s="84" t="s">
        <v>20675</v>
      </c>
      <c r="AP2202" s="81" t="b">
        <v>0</v>
      </c>
      <c r="AQ2202" s="81" t="b">
        <v>0</v>
      </c>
      <c r="AR2202" s="81" t="b">
        <v>0</v>
      </c>
      <c r="AS2202" s="81" t="s">
        <v>2084</v>
      </c>
      <c r="AT2202" s="81">
        <v>4295</v>
      </c>
      <c r="AU2202" s="84" t="s">
        <v>21778</v>
      </c>
      <c r="AV2202" s="81" t="b">
        <v>1</v>
      </c>
      <c r="AW2202" s="81" t="s">
        <v>2471</v>
      </c>
      <c r="AX2202" s="84" t="s">
        <v>26210</v>
      </c>
      <c r="AY2202" s="81" t="s">
        <v>65</v>
      </c>
    </row>
    <row r="2203" spans="1:51" x14ac:dyDescent="0.25">
      <c r="A2203" s="66" t="s">
        <v>4607</v>
      </c>
      <c r="B2203" s="67"/>
      <c r="C2203" s="67"/>
      <c r="D2203" s="68"/>
      <c r="E2203" s="115"/>
      <c r="F2203" s="106" t="s">
        <v>23851</v>
      </c>
      <c r="G2203" s="116"/>
      <c r="H2203" s="71"/>
      <c r="I2203" s="72"/>
      <c r="J2203" s="117"/>
      <c r="K2203" s="71" t="s">
        <v>28671</v>
      </c>
      <c r="L2203" s="118"/>
      <c r="M2203" s="76"/>
      <c r="N2203" s="76"/>
      <c r="O2203" s="77"/>
      <c r="P2203" s="78"/>
      <c r="Q2203" s="78"/>
      <c r="R2203" s="88"/>
      <c r="S2203" s="88"/>
      <c r="T2203" s="88"/>
      <c r="U2203" s="88"/>
      <c r="V2203" s="52"/>
      <c r="W2203" s="52"/>
      <c r="X2203" s="52"/>
      <c r="Y2203" s="52"/>
      <c r="Z2203" s="51"/>
      <c r="AA2203" s="73"/>
      <c r="AB2203" s="73"/>
      <c r="AC2203" s="74"/>
      <c r="AD2203" s="81" t="s">
        <v>14693</v>
      </c>
      <c r="AE2203" s="81">
        <v>265</v>
      </c>
      <c r="AF2203" s="81">
        <v>87</v>
      </c>
      <c r="AG2203" s="81">
        <v>973</v>
      </c>
      <c r="AH2203" s="81">
        <v>0</v>
      </c>
      <c r="AI2203" s="81"/>
      <c r="AJ2203" s="81"/>
      <c r="AK2203" s="81"/>
      <c r="AL2203" s="81"/>
      <c r="AM2203" s="81"/>
      <c r="AN2203" s="83">
        <v>42293.669479166667</v>
      </c>
      <c r="AO2203" s="84" t="s">
        <v>20676</v>
      </c>
      <c r="AP2203" s="81" t="b">
        <v>1</v>
      </c>
      <c r="AQ2203" s="81" t="b">
        <v>0</v>
      </c>
      <c r="AR2203" s="81" t="b">
        <v>0</v>
      </c>
      <c r="AS2203" s="81" t="s">
        <v>2084</v>
      </c>
      <c r="AT2203" s="81">
        <v>1</v>
      </c>
      <c r="AU2203" s="84" t="s">
        <v>2095</v>
      </c>
      <c r="AV2203" s="81" t="b">
        <v>0</v>
      </c>
      <c r="AW2203" s="81" t="s">
        <v>2471</v>
      </c>
      <c r="AX2203" s="84" t="s">
        <v>26211</v>
      </c>
      <c r="AY2203" s="81" t="s">
        <v>66</v>
      </c>
    </row>
    <row r="2204" spans="1:51" x14ac:dyDescent="0.25">
      <c r="A2204" s="66" t="s">
        <v>4608</v>
      </c>
      <c r="B2204" s="67"/>
      <c r="C2204" s="67"/>
      <c r="D2204" s="68"/>
      <c r="E2204" s="115"/>
      <c r="F2204" s="106" t="s">
        <v>23852</v>
      </c>
      <c r="G2204" s="116"/>
      <c r="H2204" s="71"/>
      <c r="I2204" s="72"/>
      <c r="J2204" s="117"/>
      <c r="K2204" s="71" t="s">
        <v>28672</v>
      </c>
      <c r="L2204" s="118"/>
      <c r="M2204" s="76"/>
      <c r="N2204" s="76"/>
      <c r="O2204" s="77"/>
      <c r="P2204" s="78"/>
      <c r="Q2204" s="78"/>
      <c r="R2204" s="88"/>
      <c r="S2204" s="88"/>
      <c r="T2204" s="88"/>
      <c r="U2204" s="88"/>
      <c r="V2204" s="52"/>
      <c r="W2204" s="52"/>
      <c r="X2204" s="52"/>
      <c r="Y2204" s="52"/>
      <c r="Z2204" s="51"/>
      <c r="AA2204" s="73"/>
      <c r="AB2204" s="73"/>
      <c r="AC2204" s="74"/>
      <c r="AD2204" s="81" t="s">
        <v>14694</v>
      </c>
      <c r="AE2204" s="81">
        <v>205</v>
      </c>
      <c r="AF2204" s="81">
        <v>170</v>
      </c>
      <c r="AG2204" s="81">
        <v>1499</v>
      </c>
      <c r="AH2204" s="81">
        <v>1981</v>
      </c>
      <c r="AI2204" s="81">
        <v>-18000</v>
      </c>
      <c r="AJ2204" s="81" t="s">
        <v>16833</v>
      </c>
      <c r="AK2204" s="81" t="s">
        <v>17752</v>
      </c>
      <c r="AL2204" s="81"/>
      <c r="AM2204" s="81" t="s">
        <v>1846</v>
      </c>
      <c r="AN2204" s="83">
        <v>42372.331620370373</v>
      </c>
      <c r="AO2204" s="84" t="s">
        <v>20677</v>
      </c>
      <c r="AP2204" s="81" t="b">
        <v>1</v>
      </c>
      <c r="AQ2204" s="81" t="b">
        <v>0</v>
      </c>
      <c r="AR2204" s="81" t="b">
        <v>0</v>
      </c>
      <c r="AS2204" s="81" t="s">
        <v>2084</v>
      </c>
      <c r="AT2204" s="81">
        <v>17</v>
      </c>
      <c r="AU2204" s="81"/>
      <c r="AV2204" s="81" t="b">
        <v>0</v>
      </c>
      <c r="AW2204" s="81" t="s">
        <v>2471</v>
      </c>
      <c r="AX2204" s="84" t="s">
        <v>26212</v>
      </c>
      <c r="AY2204" s="81" t="s">
        <v>66</v>
      </c>
    </row>
    <row r="2205" spans="1:51" x14ac:dyDescent="0.25">
      <c r="A2205" s="66" t="s">
        <v>4609</v>
      </c>
      <c r="B2205" s="67"/>
      <c r="C2205" s="67"/>
      <c r="D2205" s="68"/>
      <c r="E2205" s="115"/>
      <c r="F2205" s="106" t="s">
        <v>23853</v>
      </c>
      <c r="G2205" s="116"/>
      <c r="H2205" s="71"/>
      <c r="I2205" s="72"/>
      <c r="J2205" s="117"/>
      <c r="K2205" s="71" t="s">
        <v>28673</v>
      </c>
      <c r="L2205" s="118"/>
      <c r="M2205" s="76"/>
      <c r="N2205" s="76"/>
      <c r="O2205" s="77"/>
      <c r="P2205" s="78"/>
      <c r="Q2205" s="78"/>
      <c r="R2205" s="88"/>
      <c r="S2205" s="88"/>
      <c r="T2205" s="88"/>
      <c r="U2205" s="88"/>
      <c r="V2205" s="52"/>
      <c r="W2205" s="52"/>
      <c r="X2205" s="52"/>
      <c r="Y2205" s="52"/>
      <c r="Z2205" s="51"/>
      <c r="AA2205" s="73"/>
      <c r="AB2205" s="73"/>
      <c r="AC2205" s="74"/>
      <c r="AD2205" s="81" t="s">
        <v>14695</v>
      </c>
      <c r="AE2205" s="81">
        <v>10</v>
      </c>
      <c r="AF2205" s="81">
        <v>1404</v>
      </c>
      <c r="AG2205" s="81">
        <v>13088</v>
      </c>
      <c r="AH2205" s="81">
        <v>0</v>
      </c>
      <c r="AI2205" s="81">
        <v>-14400</v>
      </c>
      <c r="AJ2205" s="81" t="s">
        <v>16834</v>
      </c>
      <c r="AK2205" s="81" t="s">
        <v>18045</v>
      </c>
      <c r="AL2205" s="84" t="s">
        <v>18961</v>
      </c>
      <c r="AM2205" s="81" t="s">
        <v>1850</v>
      </c>
      <c r="AN2205" s="83">
        <v>40319.855081018519</v>
      </c>
      <c r="AO2205" s="84" t="s">
        <v>20678</v>
      </c>
      <c r="AP2205" s="81" t="b">
        <v>0</v>
      </c>
      <c r="AQ2205" s="81" t="b">
        <v>0</v>
      </c>
      <c r="AR2205" s="81" t="b">
        <v>0</v>
      </c>
      <c r="AS2205" s="81" t="s">
        <v>2084</v>
      </c>
      <c r="AT2205" s="81">
        <v>71</v>
      </c>
      <c r="AU2205" s="84" t="s">
        <v>21779</v>
      </c>
      <c r="AV2205" s="81" t="b">
        <v>0</v>
      </c>
      <c r="AW2205" s="81" t="s">
        <v>2471</v>
      </c>
      <c r="AX2205" s="84" t="s">
        <v>26213</v>
      </c>
      <c r="AY2205" s="81" t="s">
        <v>66</v>
      </c>
    </row>
    <row r="2206" spans="1:51" x14ac:dyDescent="0.25">
      <c r="A2206" s="66" t="s">
        <v>4610</v>
      </c>
      <c r="B2206" s="67"/>
      <c r="C2206" s="67"/>
      <c r="D2206" s="68"/>
      <c r="E2206" s="115"/>
      <c r="F2206" s="106" t="s">
        <v>23854</v>
      </c>
      <c r="G2206" s="116"/>
      <c r="H2206" s="71"/>
      <c r="I2206" s="72"/>
      <c r="J2206" s="117"/>
      <c r="K2206" s="71" t="s">
        <v>28674</v>
      </c>
      <c r="L2206" s="118"/>
      <c r="M2206" s="76"/>
      <c r="N2206" s="76"/>
      <c r="O2206" s="77"/>
      <c r="P2206" s="78"/>
      <c r="Q2206" s="78"/>
      <c r="R2206" s="88"/>
      <c r="S2206" s="88"/>
      <c r="T2206" s="88"/>
      <c r="U2206" s="88"/>
      <c r="V2206" s="52"/>
      <c r="W2206" s="52"/>
      <c r="X2206" s="52"/>
      <c r="Y2206" s="52"/>
      <c r="Z2206" s="51"/>
      <c r="AA2206" s="73"/>
      <c r="AB2206" s="73"/>
      <c r="AC2206" s="74"/>
      <c r="AD2206" s="81" t="s">
        <v>14696</v>
      </c>
      <c r="AE2206" s="81">
        <v>2162</v>
      </c>
      <c r="AF2206" s="81">
        <v>2310</v>
      </c>
      <c r="AG2206" s="81">
        <v>46952</v>
      </c>
      <c r="AH2206" s="81">
        <v>30687</v>
      </c>
      <c r="AI2206" s="81">
        <v>-21600</v>
      </c>
      <c r="AJ2206" s="81" t="s">
        <v>16835</v>
      </c>
      <c r="AK2206" s="81" t="s">
        <v>1613</v>
      </c>
      <c r="AL2206" s="84" t="s">
        <v>18962</v>
      </c>
      <c r="AM2206" s="81" t="s">
        <v>1851</v>
      </c>
      <c r="AN2206" s="83">
        <v>41958.820856481485</v>
      </c>
      <c r="AO2206" s="84" t="s">
        <v>20679</v>
      </c>
      <c r="AP2206" s="81" t="b">
        <v>1</v>
      </c>
      <c r="AQ2206" s="81" t="b">
        <v>0</v>
      </c>
      <c r="AR2206" s="81" t="b">
        <v>0</v>
      </c>
      <c r="AS2206" s="81" t="s">
        <v>2084</v>
      </c>
      <c r="AT2206" s="81">
        <v>169</v>
      </c>
      <c r="AU2206" s="84" t="s">
        <v>2095</v>
      </c>
      <c r="AV2206" s="81" t="b">
        <v>0</v>
      </c>
      <c r="AW2206" s="81" t="s">
        <v>2471</v>
      </c>
      <c r="AX2206" s="84" t="s">
        <v>26214</v>
      </c>
      <c r="AY2206" s="81" t="s">
        <v>66</v>
      </c>
    </row>
    <row r="2207" spans="1:51" x14ac:dyDescent="0.25">
      <c r="A2207" s="66" t="s">
        <v>4611</v>
      </c>
      <c r="B2207" s="67"/>
      <c r="C2207" s="67"/>
      <c r="D2207" s="68"/>
      <c r="E2207" s="115"/>
      <c r="F2207" s="106" t="s">
        <v>23855</v>
      </c>
      <c r="G2207" s="116"/>
      <c r="H2207" s="71"/>
      <c r="I2207" s="72"/>
      <c r="J2207" s="117"/>
      <c r="K2207" s="71" t="s">
        <v>28675</v>
      </c>
      <c r="L2207" s="118"/>
      <c r="M2207" s="76"/>
      <c r="N2207" s="76"/>
      <c r="O2207" s="77"/>
      <c r="P2207" s="78"/>
      <c r="Q2207" s="78"/>
      <c r="R2207" s="88"/>
      <c r="S2207" s="88"/>
      <c r="T2207" s="88"/>
      <c r="U2207" s="88"/>
      <c r="V2207" s="52"/>
      <c r="W2207" s="52"/>
      <c r="X2207" s="52"/>
      <c r="Y2207" s="52"/>
      <c r="Z2207" s="51"/>
      <c r="AA2207" s="73"/>
      <c r="AB2207" s="73"/>
      <c r="AC2207" s="74"/>
      <c r="AD2207" s="81" t="s">
        <v>14697</v>
      </c>
      <c r="AE2207" s="81">
        <v>19</v>
      </c>
      <c r="AF2207" s="81">
        <v>5</v>
      </c>
      <c r="AG2207" s="81">
        <v>110</v>
      </c>
      <c r="AH2207" s="81">
        <v>147</v>
      </c>
      <c r="AI2207" s="81"/>
      <c r="AJ2207" s="81"/>
      <c r="AK2207" s="81"/>
      <c r="AL2207" s="81"/>
      <c r="AM2207" s="81"/>
      <c r="AN2207" s="83">
        <v>41905.555983796294</v>
      </c>
      <c r="AO2207" s="84" t="s">
        <v>20680</v>
      </c>
      <c r="AP2207" s="81" t="b">
        <v>0</v>
      </c>
      <c r="AQ2207" s="81" t="b">
        <v>0</v>
      </c>
      <c r="AR2207" s="81" t="b">
        <v>0</v>
      </c>
      <c r="AS2207" s="81" t="s">
        <v>2084</v>
      </c>
      <c r="AT2207" s="81">
        <v>0</v>
      </c>
      <c r="AU2207" s="84" t="s">
        <v>2095</v>
      </c>
      <c r="AV2207" s="81" t="b">
        <v>0</v>
      </c>
      <c r="AW2207" s="81" t="s">
        <v>2471</v>
      </c>
      <c r="AX2207" s="84" t="s">
        <v>26215</v>
      </c>
      <c r="AY2207" s="81" t="s">
        <v>66</v>
      </c>
    </row>
    <row r="2208" spans="1:51" x14ac:dyDescent="0.25">
      <c r="A2208" s="66" t="s">
        <v>5361</v>
      </c>
      <c r="B2208" s="67"/>
      <c r="C2208" s="67"/>
      <c r="D2208" s="68"/>
      <c r="E2208" s="115"/>
      <c r="F2208" s="106" t="s">
        <v>23856</v>
      </c>
      <c r="G2208" s="116"/>
      <c r="H2208" s="71"/>
      <c r="I2208" s="72"/>
      <c r="J2208" s="117"/>
      <c r="K2208" s="71" t="s">
        <v>28676</v>
      </c>
      <c r="L2208" s="118"/>
      <c r="M2208" s="76"/>
      <c r="N2208" s="76"/>
      <c r="O2208" s="77"/>
      <c r="P2208" s="78"/>
      <c r="Q2208" s="78"/>
      <c r="R2208" s="88"/>
      <c r="S2208" s="88"/>
      <c r="T2208" s="88"/>
      <c r="U2208" s="88"/>
      <c r="V2208" s="52"/>
      <c r="W2208" s="52"/>
      <c r="X2208" s="52"/>
      <c r="Y2208" s="52"/>
      <c r="Z2208" s="51"/>
      <c r="AA2208" s="73"/>
      <c r="AB2208" s="73"/>
      <c r="AC2208" s="74"/>
      <c r="AD2208" s="81" t="s">
        <v>14698</v>
      </c>
      <c r="AE2208" s="81">
        <v>8180</v>
      </c>
      <c r="AF2208" s="81">
        <v>3311214</v>
      </c>
      <c r="AG2208" s="81">
        <v>76064</v>
      </c>
      <c r="AH2208" s="81">
        <v>7756</v>
      </c>
      <c r="AI2208" s="81">
        <v>-18000</v>
      </c>
      <c r="AJ2208" s="81" t="s">
        <v>16836</v>
      </c>
      <c r="AK2208" s="81" t="s">
        <v>18046</v>
      </c>
      <c r="AL2208" s="84" t="s">
        <v>18963</v>
      </c>
      <c r="AM2208" s="81" t="s">
        <v>1846</v>
      </c>
      <c r="AN2208" s="83">
        <v>39289.830810185187</v>
      </c>
      <c r="AO2208" s="84" t="s">
        <v>20681</v>
      </c>
      <c r="AP2208" s="81" t="b">
        <v>0</v>
      </c>
      <c r="AQ2208" s="81" t="b">
        <v>0</v>
      </c>
      <c r="AR2208" s="81" t="b">
        <v>0</v>
      </c>
      <c r="AS2208" s="81" t="s">
        <v>2084</v>
      </c>
      <c r="AT2208" s="81">
        <v>18288</v>
      </c>
      <c r="AU2208" s="84" t="s">
        <v>21780</v>
      </c>
      <c r="AV2208" s="81" t="b">
        <v>1</v>
      </c>
      <c r="AW2208" s="81" t="s">
        <v>2471</v>
      </c>
      <c r="AX2208" s="84" t="s">
        <v>26216</v>
      </c>
      <c r="AY2208" s="81" t="s">
        <v>65</v>
      </c>
    </row>
    <row r="2209" spans="1:51" x14ac:dyDescent="0.25">
      <c r="A2209" s="66" t="s">
        <v>4612</v>
      </c>
      <c r="B2209" s="67"/>
      <c r="C2209" s="67"/>
      <c r="D2209" s="68"/>
      <c r="E2209" s="115"/>
      <c r="F2209" s="106" t="s">
        <v>23857</v>
      </c>
      <c r="G2209" s="116"/>
      <c r="H2209" s="71"/>
      <c r="I2209" s="72"/>
      <c r="J2209" s="117"/>
      <c r="K2209" s="71" t="s">
        <v>28677</v>
      </c>
      <c r="L2209" s="118"/>
      <c r="M2209" s="76"/>
      <c r="N2209" s="76"/>
      <c r="O2209" s="77"/>
      <c r="P2209" s="78"/>
      <c r="Q2209" s="78"/>
      <c r="R2209" s="88"/>
      <c r="S2209" s="88"/>
      <c r="T2209" s="88"/>
      <c r="U2209" s="88"/>
      <c r="V2209" s="52"/>
      <c r="W2209" s="52"/>
      <c r="X2209" s="52"/>
      <c r="Y2209" s="52"/>
      <c r="Z2209" s="51"/>
      <c r="AA2209" s="73"/>
      <c r="AB2209" s="73"/>
      <c r="AC2209" s="74"/>
      <c r="AD2209" s="81" t="s">
        <v>14699</v>
      </c>
      <c r="AE2209" s="81">
        <v>436</v>
      </c>
      <c r="AF2209" s="81">
        <v>669</v>
      </c>
      <c r="AG2209" s="81">
        <v>2977</v>
      </c>
      <c r="AH2209" s="81">
        <v>463</v>
      </c>
      <c r="AI2209" s="81">
        <v>-28800</v>
      </c>
      <c r="AJ2209" s="81" t="s">
        <v>16837</v>
      </c>
      <c r="AK2209" s="81" t="s">
        <v>18022</v>
      </c>
      <c r="AL2209" s="84" t="s">
        <v>18964</v>
      </c>
      <c r="AM2209" s="81" t="s">
        <v>1842</v>
      </c>
      <c r="AN2209" s="83">
        <v>42081.91265046296</v>
      </c>
      <c r="AO2209" s="84" t="s">
        <v>20682</v>
      </c>
      <c r="AP2209" s="81" t="b">
        <v>0</v>
      </c>
      <c r="AQ2209" s="81" t="b">
        <v>0</v>
      </c>
      <c r="AR2209" s="81" t="b">
        <v>1</v>
      </c>
      <c r="AS2209" s="81" t="s">
        <v>2084</v>
      </c>
      <c r="AT2209" s="81">
        <v>10</v>
      </c>
      <c r="AU2209" s="84" t="s">
        <v>2095</v>
      </c>
      <c r="AV2209" s="81" t="b">
        <v>0</v>
      </c>
      <c r="AW2209" s="81" t="s">
        <v>2471</v>
      </c>
      <c r="AX2209" s="84" t="s">
        <v>26217</v>
      </c>
      <c r="AY2209" s="81" t="s">
        <v>66</v>
      </c>
    </row>
    <row r="2210" spans="1:51" x14ac:dyDescent="0.25">
      <c r="A2210" s="66" t="s">
        <v>4613</v>
      </c>
      <c r="B2210" s="67"/>
      <c r="C2210" s="67"/>
      <c r="D2210" s="68"/>
      <c r="E2210" s="115"/>
      <c r="F2210" s="106" t="s">
        <v>23858</v>
      </c>
      <c r="G2210" s="116"/>
      <c r="H2210" s="71"/>
      <c r="I2210" s="72"/>
      <c r="J2210" s="117"/>
      <c r="K2210" s="71" t="s">
        <v>28678</v>
      </c>
      <c r="L2210" s="118"/>
      <c r="M2210" s="76"/>
      <c r="N2210" s="76"/>
      <c r="O2210" s="77"/>
      <c r="P2210" s="78"/>
      <c r="Q2210" s="78"/>
      <c r="R2210" s="88"/>
      <c r="S2210" s="88"/>
      <c r="T2210" s="88"/>
      <c r="U2210" s="88"/>
      <c r="V2210" s="52"/>
      <c r="W2210" s="52"/>
      <c r="X2210" s="52"/>
      <c r="Y2210" s="52"/>
      <c r="Z2210" s="51"/>
      <c r="AA2210" s="73"/>
      <c r="AB2210" s="73"/>
      <c r="AC2210" s="74"/>
      <c r="AD2210" s="81" t="s">
        <v>14700</v>
      </c>
      <c r="AE2210" s="81">
        <v>5604</v>
      </c>
      <c r="AF2210" s="81">
        <v>5688</v>
      </c>
      <c r="AG2210" s="81">
        <v>76355</v>
      </c>
      <c r="AH2210" s="81">
        <v>825</v>
      </c>
      <c r="AI2210" s="81">
        <v>-28800</v>
      </c>
      <c r="AJ2210" s="81" t="s">
        <v>16838</v>
      </c>
      <c r="AK2210" s="81" t="s">
        <v>1579</v>
      </c>
      <c r="AL2210" s="84" t="s">
        <v>18965</v>
      </c>
      <c r="AM2210" s="81" t="s">
        <v>1842</v>
      </c>
      <c r="AN2210" s="83">
        <v>41420.264016203706</v>
      </c>
      <c r="AO2210" s="84" t="s">
        <v>20683</v>
      </c>
      <c r="AP2210" s="81" t="b">
        <v>0</v>
      </c>
      <c r="AQ2210" s="81" t="b">
        <v>0</v>
      </c>
      <c r="AR2210" s="81" t="b">
        <v>0</v>
      </c>
      <c r="AS2210" s="81" t="s">
        <v>2084</v>
      </c>
      <c r="AT2210" s="81">
        <v>98</v>
      </c>
      <c r="AU2210" s="84" t="s">
        <v>21781</v>
      </c>
      <c r="AV2210" s="81" t="b">
        <v>0</v>
      </c>
      <c r="AW2210" s="81" t="s">
        <v>2471</v>
      </c>
      <c r="AX2210" s="84" t="s">
        <v>26218</v>
      </c>
      <c r="AY2210" s="81" t="s">
        <v>66</v>
      </c>
    </row>
    <row r="2211" spans="1:51" x14ac:dyDescent="0.25">
      <c r="A2211" s="66" t="s">
        <v>4614</v>
      </c>
      <c r="B2211" s="67"/>
      <c r="C2211" s="67"/>
      <c r="D2211" s="68"/>
      <c r="E2211" s="115"/>
      <c r="F2211" s="106" t="s">
        <v>23859</v>
      </c>
      <c r="G2211" s="116"/>
      <c r="H2211" s="71"/>
      <c r="I2211" s="72"/>
      <c r="J2211" s="117"/>
      <c r="K2211" s="71" t="s">
        <v>28679</v>
      </c>
      <c r="L2211" s="118"/>
      <c r="M2211" s="76"/>
      <c r="N2211" s="76"/>
      <c r="O2211" s="77"/>
      <c r="P2211" s="78"/>
      <c r="Q2211" s="78"/>
      <c r="R2211" s="88"/>
      <c r="S2211" s="88"/>
      <c r="T2211" s="88"/>
      <c r="U2211" s="88"/>
      <c r="V2211" s="52"/>
      <c r="W2211" s="52"/>
      <c r="X2211" s="52"/>
      <c r="Y2211" s="52"/>
      <c r="Z2211" s="51"/>
      <c r="AA2211" s="73"/>
      <c r="AB2211" s="73"/>
      <c r="AC2211" s="74"/>
      <c r="AD2211" s="81" t="s">
        <v>14701</v>
      </c>
      <c r="AE2211" s="81">
        <v>721</v>
      </c>
      <c r="AF2211" s="81">
        <v>230</v>
      </c>
      <c r="AG2211" s="81">
        <v>69175</v>
      </c>
      <c r="AH2211" s="81">
        <v>0</v>
      </c>
      <c r="AI2211" s="81"/>
      <c r="AJ2211" s="81" t="s">
        <v>16839</v>
      </c>
      <c r="AK2211" s="81"/>
      <c r="AL2211" s="84" t="s">
        <v>18966</v>
      </c>
      <c r="AM2211" s="81"/>
      <c r="AN2211" s="83">
        <v>40777.945833333331</v>
      </c>
      <c r="AO2211" s="81"/>
      <c r="AP2211" s="81" t="b">
        <v>0</v>
      </c>
      <c r="AQ2211" s="81" t="b">
        <v>0</v>
      </c>
      <c r="AR2211" s="81" t="b">
        <v>0</v>
      </c>
      <c r="AS2211" s="81" t="s">
        <v>2084</v>
      </c>
      <c r="AT2211" s="81">
        <v>3</v>
      </c>
      <c r="AU2211" s="84" t="s">
        <v>21782</v>
      </c>
      <c r="AV2211" s="81" t="b">
        <v>0</v>
      </c>
      <c r="AW2211" s="81" t="s">
        <v>2471</v>
      </c>
      <c r="AX2211" s="84" t="s">
        <v>26219</v>
      </c>
      <c r="AY2211" s="81" t="s">
        <v>66</v>
      </c>
    </row>
    <row r="2212" spans="1:51" x14ac:dyDescent="0.25">
      <c r="A2212" s="66" t="s">
        <v>4615</v>
      </c>
      <c r="B2212" s="67"/>
      <c r="C2212" s="67"/>
      <c r="D2212" s="68"/>
      <c r="E2212" s="115"/>
      <c r="F2212" s="106" t="s">
        <v>23860</v>
      </c>
      <c r="G2212" s="116"/>
      <c r="H2212" s="71"/>
      <c r="I2212" s="72"/>
      <c r="J2212" s="117"/>
      <c r="K2212" s="71" t="s">
        <v>28680</v>
      </c>
      <c r="L2212" s="118"/>
      <c r="M2212" s="76"/>
      <c r="N2212" s="76"/>
      <c r="O2212" s="77"/>
      <c r="P2212" s="78"/>
      <c r="Q2212" s="78"/>
      <c r="R2212" s="88"/>
      <c r="S2212" s="88"/>
      <c r="T2212" s="88"/>
      <c r="U2212" s="88"/>
      <c r="V2212" s="52"/>
      <c r="W2212" s="52"/>
      <c r="X2212" s="52"/>
      <c r="Y2212" s="52"/>
      <c r="Z2212" s="51"/>
      <c r="AA2212" s="73"/>
      <c r="AB2212" s="73"/>
      <c r="AC2212" s="74"/>
      <c r="AD2212" s="81" t="s">
        <v>14702</v>
      </c>
      <c r="AE2212" s="81">
        <v>24</v>
      </c>
      <c r="AF2212" s="81">
        <v>2</v>
      </c>
      <c r="AG2212" s="81">
        <v>30</v>
      </c>
      <c r="AH2212" s="81">
        <v>4</v>
      </c>
      <c r="AI2212" s="81"/>
      <c r="AJ2212" s="81"/>
      <c r="AK2212" s="81" t="s">
        <v>18047</v>
      </c>
      <c r="AL2212" s="81"/>
      <c r="AM2212" s="81"/>
      <c r="AN2212" s="83">
        <v>41248.904317129629</v>
      </c>
      <c r="AO2212" s="81"/>
      <c r="AP2212" s="81" t="b">
        <v>1</v>
      </c>
      <c r="AQ2212" s="81" t="b">
        <v>0</v>
      </c>
      <c r="AR2212" s="81" t="b">
        <v>1</v>
      </c>
      <c r="AS2212" s="81" t="s">
        <v>2084</v>
      </c>
      <c r="AT2212" s="81">
        <v>0</v>
      </c>
      <c r="AU2212" s="84" t="s">
        <v>2095</v>
      </c>
      <c r="AV2212" s="81" t="b">
        <v>0</v>
      </c>
      <c r="AW2212" s="81" t="s">
        <v>2471</v>
      </c>
      <c r="AX2212" s="84" t="s">
        <v>26220</v>
      </c>
      <c r="AY2212" s="81" t="s">
        <v>66</v>
      </c>
    </row>
    <row r="2213" spans="1:51" x14ac:dyDescent="0.25">
      <c r="A2213" s="66" t="s">
        <v>4616</v>
      </c>
      <c r="B2213" s="67"/>
      <c r="C2213" s="67"/>
      <c r="D2213" s="68"/>
      <c r="E2213" s="115"/>
      <c r="F2213" s="106" t="s">
        <v>23861</v>
      </c>
      <c r="G2213" s="116"/>
      <c r="H2213" s="71"/>
      <c r="I2213" s="72"/>
      <c r="J2213" s="117"/>
      <c r="K2213" s="71" t="s">
        <v>28681</v>
      </c>
      <c r="L2213" s="118"/>
      <c r="M2213" s="76"/>
      <c r="N2213" s="76"/>
      <c r="O2213" s="77"/>
      <c r="P2213" s="78"/>
      <c r="Q2213" s="78"/>
      <c r="R2213" s="88"/>
      <c r="S2213" s="88"/>
      <c r="T2213" s="88"/>
      <c r="U2213" s="88"/>
      <c r="V2213" s="52"/>
      <c r="W2213" s="52"/>
      <c r="X2213" s="52"/>
      <c r="Y2213" s="52"/>
      <c r="Z2213" s="51"/>
      <c r="AA2213" s="73"/>
      <c r="AB2213" s="73"/>
      <c r="AC2213" s="74"/>
      <c r="AD2213" s="81" t="s">
        <v>14703</v>
      </c>
      <c r="AE2213" s="81">
        <v>108</v>
      </c>
      <c r="AF2213" s="81">
        <v>1299</v>
      </c>
      <c r="AG2213" s="81">
        <v>307191</v>
      </c>
      <c r="AH2213" s="81">
        <v>3</v>
      </c>
      <c r="AI2213" s="81"/>
      <c r="AJ2213" s="81" t="s">
        <v>16840</v>
      </c>
      <c r="AK2213" s="81"/>
      <c r="AL2213" s="84" t="s">
        <v>18967</v>
      </c>
      <c r="AM2213" s="81"/>
      <c r="AN2213" s="83">
        <v>41886.726423611108</v>
      </c>
      <c r="AO2213" s="84" t="s">
        <v>20684</v>
      </c>
      <c r="AP2213" s="81" t="b">
        <v>0</v>
      </c>
      <c r="AQ2213" s="81" t="b">
        <v>0</v>
      </c>
      <c r="AR2213" s="81" t="b">
        <v>0</v>
      </c>
      <c r="AS2213" s="81" t="s">
        <v>2084</v>
      </c>
      <c r="AT2213" s="81">
        <v>1583</v>
      </c>
      <c r="AU2213" s="84" t="s">
        <v>2095</v>
      </c>
      <c r="AV2213" s="81" t="b">
        <v>0</v>
      </c>
      <c r="AW2213" s="81" t="s">
        <v>2471</v>
      </c>
      <c r="AX2213" s="84" t="s">
        <v>26221</v>
      </c>
      <c r="AY2213" s="81" t="s">
        <v>66</v>
      </c>
    </row>
    <row r="2214" spans="1:51" x14ac:dyDescent="0.25">
      <c r="A2214" s="66" t="s">
        <v>4617</v>
      </c>
      <c r="B2214" s="67"/>
      <c r="C2214" s="67"/>
      <c r="D2214" s="68"/>
      <c r="E2214" s="115"/>
      <c r="F2214" s="106" t="s">
        <v>23862</v>
      </c>
      <c r="G2214" s="116"/>
      <c r="H2214" s="71"/>
      <c r="I2214" s="72"/>
      <c r="J2214" s="117"/>
      <c r="K2214" s="71" t="s">
        <v>28682</v>
      </c>
      <c r="L2214" s="118"/>
      <c r="M2214" s="76"/>
      <c r="N2214" s="76"/>
      <c r="O2214" s="77"/>
      <c r="P2214" s="78"/>
      <c r="Q2214" s="78"/>
      <c r="R2214" s="88"/>
      <c r="S2214" s="88"/>
      <c r="T2214" s="88"/>
      <c r="U2214" s="88"/>
      <c r="V2214" s="52"/>
      <c r="W2214" s="52"/>
      <c r="X2214" s="52"/>
      <c r="Y2214" s="52"/>
      <c r="Z2214" s="51"/>
      <c r="AA2214" s="73"/>
      <c r="AB2214" s="73"/>
      <c r="AC2214" s="74"/>
      <c r="AD2214" s="81" t="s">
        <v>14704</v>
      </c>
      <c r="AE2214" s="81">
        <v>594</v>
      </c>
      <c r="AF2214" s="81">
        <v>56</v>
      </c>
      <c r="AG2214" s="81">
        <v>2925</v>
      </c>
      <c r="AH2214" s="81">
        <v>2</v>
      </c>
      <c r="AI2214" s="81"/>
      <c r="AJ2214" s="81" t="s">
        <v>16841</v>
      </c>
      <c r="AK2214" s="81" t="s">
        <v>18048</v>
      </c>
      <c r="AL2214" s="81"/>
      <c r="AM2214" s="81"/>
      <c r="AN2214" s="83">
        <v>39975.815671296295</v>
      </c>
      <c r="AO2214" s="81"/>
      <c r="AP2214" s="81" t="b">
        <v>1</v>
      </c>
      <c r="AQ2214" s="81" t="b">
        <v>0</v>
      </c>
      <c r="AR2214" s="81" t="b">
        <v>1</v>
      </c>
      <c r="AS2214" s="81" t="s">
        <v>2084</v>
      </c>
      <c r="AT2214" s="81">
        <v>0</v>
      </c>
      <c r="AU2214" s="84" t="s">
        <v>2095</v>
      </c>
      <c r="AV2214" s="81" t="b">
        <v>0</v>
      </c>
      <c r="AW2214" s="81" t="s">
        <v>2471</v>
      </c>
      <c r="AX2214" s="84" t="s">
        <v>26222</v>
      </c>
      <c r="AY2214" s="81" t="s">
        <v>66</v>
      </c>
    </row>
    <row r="2215" spans="1:51" x14ac:dyDescent="0.25">
      <c r="A2215" s="66" t="s">
        <v>4618</v>
      </c>
      <c r="B2215" s="67"/>
      <c r="C2215" s="67"/>
      <c r="D2215" s="68"/>
      <c r="E2215" s="115"/>
      <c r="F2215" s="106" t="s">
        <v>23863</v>
      </c>
      <c r="G2215" s="116"/>
      <c r="H2215" s="71"/>
      <c r="I2215" s="72"/>
      <c r="J2215" s="117"/>
      <c r="K2215" s="71" t="s">
        <v>28683</v>
      </c>
      <c r="L2215" s="118"/>
      <c r="M2215" s="76"/>
      <c r="N2215" s="76"/>
      <c r="O2215" s="77"/>
      <c r="P2215" s="78"/>
      <c r="Q2215" s="78"/>
      <c r="R2215" s="88"/>
      <c r="S2215" s="88"/>
      <c r="T2215" s="88"/>
      <c r="U2215" s="88"/>
      <c r="V2215" s="52"/>
      <c r="W2215" s="52"/>
      <c r="X2215" s="52"/>
      <c r="Y2215" s="52"/>
      <c r="Z2215" s="51"/>
      <c r="AA2215" s="73"/>
      <c r="AB2215" s="73"/>
      <c r="AC2215" s="74"/>
      <c r="AD2215" s="81" t="s">
        <v>14705</v>
      </c>
      <c r="AE2215" s="81">
        <v>1076</v>
      </c>
      <c r="AF2215" s="81">
        <v>740</v>
      </c>
      <c r="AG2215" s="81">
        <v>4059</v>
      </c>
      <c r="AH2215" s="81">
        <v>10</v>
      </c>
      <c r="AI2215" s="81">
        <v>-21600</v>
      </c>
      <c r="AJ2215" s="81" t="s">
        <v>16842</v>
      </c>
      <c r="AK2215" s="81" t="s">
        <v>17386</v>
      </c>
      <c r="AL2215" s="84" t="s">
        <v>18968</v>
      </c>
      <c r="AM2215" s="81" t="s">
        <v>1851</v>
      </c>
      <c r="AN2215" s="83">
        <v>39971.133923611109</v>
      </c>
      <c r="AO2215" s="84" t="s">
        <v>20685</v>
      </c>
      <c r="AP2215" s="81" t="b">
        <v>0</v>
      </c>
      <c r="AQ2215" s="81" t="b">
        <v>0</v>
      </c>
      <c r="AR2215" s="81" t="b">
        <v>0</v>
      </c>
      <c r="AS2215" s="81" t="s">
        <v>2084</v>
      </c>
      <c r="AT2215" s="81">
        <v>18</v>
      </c>
      <c r="AU2215" s="84" t="s">
        <v>21783</v>
      </c>
      <c r="AV2215" s="81" t="b">
        <v>0</v>
      </c>
      <c r="AW2215" s="81" t="s">
        <v>2471</v>
      </c>
      <c r="AX2215" s="84" t="s">
        <v>26223</v>
      </c>
      <c r="AY2215" s="81" t="s">
        <v>66</v>
      </c>
    </row>
    <row r="2216" spans="1:51" x14ac:dyDescent="0.25">
      <c r="A2216" s="66" t="s">
        <v>4619</v>
      </c>
      <c r="B2216" s="67"/>
      <c r="C2216" s="67"/>
      <c r="D2216" s="68"/>
      <c r="E2216" s="115"/>
      <c r="F2216" s="106" t="s">
        <v>23864</v>
      </c>
      <c r="G2216" s="116"/>
      <c r="H2216" s="71"/>
      <c r="I2216" s="72"/>
      <c r="J2216" s="117"/>
      <c r="K2216" s="71" t="s">
        <v>28684</v>
      </c>
      <c r="L2216" s="118"/>
      <c r="M2216" s="76"/>
      <c r="N2216" s="76"/>
      <c r="O2216" s="77"/>
      <c r="P2216" s="78"/>
      <c r="Q2216" s="78"/>
      <c r="R2216" s="88"/>
      <c r="S2216" s="88"/>
      <c r="T2216" s="88"/>
      <c r="U2216" s="88"/>
      <c r="V2216" s="52"/>
      <c r="W2216" s="52"/>
      <c r="X2216" s="52"/>
      <c r="Y2216" s="52"/>
      <c r="Z2216" s="51"/>
      <c r="AA2216" s="73"/>
      <c r="AB2216" s="73"/>
      <c r="AC2216" s="74"/>
      <c r="AD2216" s="81" t="s">
        <v>14706</v>
      </c>
      <c r="AE2216" s="81">
        <v>391</v>
      </c>
      <c r="AF2216" s="81">
        <v>1648</v>
      </c>
      <c r="AG2216" s="81">
        <v>8320</v>
      </c>
      <c r="AH2216" s="81">
        <v>5687</v>
      </c>
      <c r="AI2216" s="81">
        <v>-18000</v>
      </c>
      <c r="AJ2216" s="81" t="s">
        <v>16843</v>
      </c>
      <c r="AK2216" s="81" t="s">
        <v>18049</v>
      </c>
      <c r="AL2216" s="84" t="s">
        <v>18969</v>
      </c>
      <c r="AM2216" s="81" t="s">
        <v>19107</v>
      </c>
      <c r="AN2216" s="83">
        <v>39373.706597222219</v>
      </c>
      <c r="AO2216" s="84" t="s">
        <v>20686</v>
      </c>
      <c r="AP2216" s="81" t="b">
        <v>0</v>
      </c>
      <c r="AQ2216" s="81" t="b">
        <v>0</v>
      </c>
      <c r="AR2216" s="81" t="b">
        <v>1</v>
      </c>
      <c r="AS2216" s="81" t="s">
        <v>2084</v>
      </c>
      <c r="AT2216" s="81">
        <v>196</v>
      </c>
      <c r="AU2216" s="84" t="s">
        <v>2119</v>
      </c>
      <c r="AV2216" s="81" t="b">
        <v>0</v>
      </c>
      <c r="AW2216" s="81" t="s">
        <v>2471</v>
      </c>
      <c r="AX2216" s="84" t="s">
        <v>26224</v>
      </c>
      <c r="AY2216" s="81" t="s">
        <v>66</v>
      </c>
    </row>
    <row r="2217" spans="1:51" x14ac:dyDescent="0.25">
      <c r="A2217" s="66" t="s">
        <v>4620</v>
      </c>
      <c r="B2217" s="67"/>
      <c r="C2217" s="67"/>
      <c r="D2217" s="68"/>
      <c r="E2217" s="115"/>
      <c r="F2217" s="106" t="s">
        <v>23865</v>
      </c>
      <c r="G2217" s="116"/>
      <c r="H2217" s="71"/>
      <c r="I2217" s="72"/>
      <c r="J2217" s="117"/>
      <c r="K2217" s="71" t="s">
        <v>28685</v>
      </c>
      <c r="L2217" s="118"/>
      <c r="M2217" s="76"/>
      <c r="N2217" s="76"/>
      <c r="O2217" s="77"/>
      <c r="P2217" s="78"/>
      <c r="Q2217" s="78"/>
      <c r="R2217" s="88"/>
      <c r="S2217" s="88"/>
      <c r="T2217" s="88"/>
      <c r="U2217" s="88"/>
      <c r="V2217" s="52"/>
      <c r="W2217" s="52"/>
      <c r="X2217" s="52"/>
      <c r="Y2217" s="52"/>
      <c r="Z2217" s="51"/>
      <c r="AA2217" s="73"/>
      <c r="AB2217" s="73"/>
      <c r="AC2217" s="74"/>
      <c r="AD2217" s="81" t="s">
        <v>14707</v>
      </c>
      <c r="AE2217" s="81">
        <v>302</v>
      </c>
      <c r="AF2217" s="81">
        <v>751</v>
      </c>
      <c r="AG2217" s="81">
        <v>15488</v>
      </c>
      <c r="AH2217" s="81">
        <v>7402</v>
      </c>
      <c r="AI2217" s="81">
        <v>-14400</v>
      </c>
      <c r="AJ2217" s="81" t="s">
        <v>16844</v>
      </c>
      <c r="AK2217" s="81"/>
      <c r="AL2217" s="81"/>
      <c r="AM2217" s="81" t="s">
        <v>1850</v>
      </c>
      <c r="AN2217" s="83">
        <v>40718.150590277779</v>
      </c>
      <c r="AO2217" s="84" t="s">
        <v>20687</v>
      </c>
      <c r="AP2217" s="81" t="b">
        <v>1</v>
      </c>
      <c r="AQ2217" s="81" t="b">
        <v>0</v>
      </c>
      <c r="AR2217" s="81" t="b">
        <v>0</v>
      </c>
      <c r="AS2217" s="81" t="s">
        <v>2084</v>
      </c>
      <c r="AT2217" s="81">
        <v>0</v>
      </c>
      <c r="AU2217" s="84" t="s">
        <v>2095</v>
      </c>
      <c r="AV2217" s="81" t="b">
        <v>0</v>
      </c>
      <c r="AW2217" s="81" t="s">
        <v>2471</v>
      </c>
      <c r="AX2217" s="84" t="s">
        <v>26225</v>
      </c>
      <c r="AY2217" s="81" t="s">
        <v>66</v>
      </c>
    </row>
    <row r="2218" spans="1:51" x14ac:dyDescent="0.25">
      <c r="A2218" s="66" t="s">
        <v>4621</v>
      </c>
      <c r="B2218" s="67"/>
      <c r="C2218" s="67"/>
      <c r="D2218" s="68"/>
      <c r="E2218" s="115"/>
      <c r="F2218" s="106" t="s">
        <v>23866</v>
      </c>
      <c r="G2218" s="116"/>
      <c r="H2218" s="71"/>
      <c r="I2218" s="72"/>
      <c r="J2218" s="117"/>
      <c r="K2218" s="71" t="s">
        <v>28686</v>
      </c>
      <c r="L2218" s="118"/>
      <c r="M2218" s="76"/>
      <c r="N2218" s="76"/>
      <c r="O2218" s="77"/>
      <c r="P2218" s="78"/>
      <c r="Q2218" s="78"/>
      <c r="R2218" s="88"/>
      <c r="S2218" s="88"/>
      <c r="T2218" s="88"/>
      <c r="U2218" s="88"/>
      <c r="V2218" s="52"/>
      <c r="W2218" s="52"/>
      <c r="X2218" s="52"/>
      <c r="Y2218" s="52"/>
      <c r="Z2218" s="51"/>
      <c r="AA2218" s="73"/>
      <c r="AB2218" s="73"/>
      <c r="AC2218" s="74"/>
      <c r="AD2218" s="81" t="s">
        <v>14708</v>
      </c>
      <c r="AE2218" s="81">
        <v>2699</v>
      </c>
      <c r="AF2218" s="81">
        <v>616</v>
      </c>
      <c r="AG2218" s="81">
        <v>56</v>
      </c>
      <c r="AH2218" s="81">
        <v>477</v>
      </c>
      <c r="AI2218" s="81"/>
      <c r="AJ2218" s="81" t="s">
        <v>16845</v>
      </c>
      <c r="AK2218" s="81" t="s">
        <v>18050</v>
      </c>
      <c r="AL2218" s="81"/>
      <c r="AM2218" s="81"/>
      <c r="AN2218" s="83">
        <v>42309.858958333331</v>
      </c>
      <c r="AO2218" s="84" t="s">
        <v>20688</v>
      </c>
      <c r="AP2218" s="81" t="b">
        <v>1</v>
      </c>
      <c r="AQ2218" s="81" t="b">
        <v>0</v>
      </c>
      <c r="AR2218" s="81" t="b">
        <v>0</v>
      </c>
      <c r="AS2218" s="81" t="s">
        <v>2084</v>
      </c>
      <c r="AT2218" s="81">
        <v>0</v>
      </c>
      <c r="AU2218" s="84" t="s">
        <v>2095</v>
      </c>
      <c r="AV2218" s="81" t="b">
        <v>0</v>
      </c>
      <c r="AW2218" s="81" t="s">
        <v>2471</v>
      </c>
      <c r="AX2218" s="84" t="s">
        <v>26226</v>
      </c>
      <c r="AY2218" s="81" t="s">
        <v>66</v>
      </c>
    </row>
    <row r="2219" spans="1:51" x14ac:dyDescent="0.25">
      <c r="A2219" s="66" t="s">
        <v>4622</v>
      </c>
      <c r="B2219" s="67"/>
      <c r="C2219" s="67"/>
      <c r="D2219" s="68"/>
      <c r="E2219" s="115"/>
      <c r="F2219" s="106" t="s">
        <v>23867</v>
      </c>
      <c r="G2219" s="116"/>
      <c r="H2219" s="71"/>
      <c r="I2219" s="72"/>
      <c r="J2219" s="117"/>
      <c r="K2219" s="71" t="s">
        <v>28687</v>
      </c>
      <c r="L2219" s="118"/>
      <c r="M2219" s="76"/>
      <c r="N2219" s="76"/>
      <c r="O2219" s="77"/>
      <c r="P2219" s="78"/>
      <c r="Q2219" s="78"/>
      <c r="R2219" s="88"/>
      <c r="S2219" s="88"/>
      <c r="T2219" s="88"/>
      <c r="U2219" s="88"/>
      <c r="V2219" s="52"/>
      <c r="W2219" s="52"/>
      <c r="X2219" s="52"/>
      <c r="Y2219" s="52"/>
      <c r="Z2219" s="51"/>
      <c r="AA2219" s="73"/>
      <c r="AB2219" s="73"/>
      <c r="AC2219" s="74"/>
      <c r="AD2219" s="81" t="s">
        <v>14709</v>
      </c>
      <c r="AE2219" s="81">
        <v>8591</v>
      </c>
      <c r="AF2219" s="81">
        <v>7894</v>
      </c>
      <c r="AG2219" s="81">
        <v>66154</v>
      </c>
      <c r="AH2219" s="81">
        <v>2071</v>
      </c>
      <c r="AI2219" s="81">
        <v>-21600</v>
      </c>
      <c r="AJ2219" s="81" t="s">
        <v>16846</v>
      </c>
      <c r="AK2219" s="81" t="s">
        <v>18051</v>
      </c>
      <c r="AL2219" s="81"/>
      <c r="AM2219" s="81" t="s">
        <v>1851</v>
      </c>
      <c r="AN2219" s="83">
        <v>40990.764351851853</v>
      </c>
      <c r="AO2219" s="84" t="s">
        <v>20689</v>
      </c>
      <c r="AP2219" s="81" t="b">
        <v>1</v>
      </c>
      <c r="AQ2219" s="81" t="b">
        <v>0</v>
      </c>
      <c r="AR2219" s="81" t="b">
        <v>1</v>
      </c>
      <c r="AS2219" s="81" t="s">
        <v>2084</v>
      </c>
      <c r="AT2219" s="81">
        <v>83</v>
      </c>
      <c r="AU2219" s="84" t="s">
        <v>2095</v>
      </c>
      <c r="AV2219" s="81" t="b">
        <v>0</v>
      </c>
      <c r="AW2219" s="81" t="s">
        <v>2471</v>
      </c>
      <c r="AX2219" s="84" t="s">
        <v>26227</v>
      </c>
      <c r="AY2219" s="81" t="s">
        <v>66</v>
      </c>
    </row>
    <row r="2220" spans="1:51" x14ac:dyDescent="0.25">
      <c r="A2220" s="66" t="s">
        <v>5362</v>
      </c>
      <c r="B2220" s="67"/>
      <c r="C2220" s="67"/>
      <c r="D2220" s="68"/>
      <c r="E2220" s="115"/>
      <c r="F2220" s="106" t="s">
        <v>23868</v>
      </c>
      <c r="G2220" s="116"/>
      <c r="H2220" s="71"/>
      <c r="I2220" s="72"/>
      <c r="J2220" s="117"/>
      <c r="K2220" s="71" t="s">
        <v>28688</v>
      </c>
      <c r="L2220" s="118"/>
      <c r="M2220" s="76"/>
      <c r="N2220" s="76"/>
      <c r="O2220" s="77"/>
      <c r="P2220" s="78"/>
      <c r="Q2220" s="78"/>
      <c r="R2220" s="88"/>
      <c r="S2220" s="88"/>
      <c r="T2220" s="88"/>
      <c r="U2220" s="88"/>
      <c r="V2220" s="52"/>
      <c r="W2220" s="52"/>
      <c r="X2220" s="52"/>
      <c r="Y2220" s="52"/>
      <c r="Z2220" s="51"/>
      <c r="AA2220" s="73"/>
      <c r="AB2220" s="73"/>
      <c r="AC2220" s="74"/>
      <c r="AD2220" s="81" t="s">
        <v>14710</v>
      </c>
      <c r="AE2220" s="81">
        <v>560</v>
      </c>
      <c r="AF2220" s="81">
        <v>54516</v>
      </c>
      <c r="AG2220" s="81">
        <v>41766</v>
      </c>
      <c r="AH2220" s="81">
        <v>1</v>
      </c>
      <c r="AI2220" s="81">
        <v>-18000</v>
      </c>
      <c r="AJ2220" s="81" t="s">
        <v>16847</v>
      </c>
      <c r="AK2220" s="81" t="s">
        <v>1600</v>
      </c>
      <c r="AL2220" s="84" t="s">
        <v>18970</v>
      </c>
      <c r="AM2220" s="81" t="s">
        <v>1846</v>
      </c>
      <c r="AN2220" s="83">
        <v>39854.878344907411</v>
      </c>
      <c r="AO2220" s="84" t="s">
        <v>20690</v>
      </c>
      <c r="AP2220" s="81" t="b">
        <v>0</v>
      </c>
      <c r="AQ2220" s="81" t="b">
        <v>0</v>
      </c>
      <c r="AR2220" s="81" t="b">
        <v>0</v>
      </c>
      <c r="AS2220" s="81" t="s">
        <v>2084</v>
      </c>
      <c r="AT2220" s="81">
        <v>1671</v>
      </c>
      <c r="AU2220" s="84" t="s">
        <v>21784</v>
      </c>
      <c r="AV2220" s="81" t="b">
        <v>1</v>
      </c>
      <c r="AW2220" s="81" t="s">
        <v>2471</v>
      </c>
      <c r="AX2220" s="84" t="s">
        <v>26228</v>
      </c>
      <c r="AY2220" s="81" t="s">
        <v>65</v>
      </c>
    </row>
    <row r="2221" spans="1:51" x14ac:dyDescent="0.25">
      <c r="A2221" s="66" t="s">
        <v>4623</v>
      </c>
      <c r="B2221" s="67"/>
      <c r="C2221" s="67"/>
      <c r="D2221" s="68"/>
      <c r="E2221" s="115"/>
      <c r="F2221" s="106" t="s">
        <v>23869</v>
      </c>
      <c r="G2221" s="116"/>
      <c r="H2221" s="71"/>
      <c r="I2221" s="72"/>
      <c r="J2221" s="117"/>
      <c r="K2221" s="71" t="s">
        <v>28689</v>
      </c>
      <c r="L2221" s="118"/>
      <c r="M2221" s="76"/>
      <c r="N2221" s="76"/>
      <c r="O2221" s="77"/>
      <c r="P2221" s="78"/>
      <c r="Q2221" s="78"/>
      <c r="R2221" s="88"/>
      <c r="S2221" s="88"/>
      <c r="T2221" s="88"/>
      <c r="U2221" s="88"/>
      <c r="V2221" s="52"/>
      <c r="W2221" s="52"/>
      <c r="X2221" s="52"/>
      <c r="Y2221" s="52"/>
      <c r="Z2221" s="51"/>
      <c r="AA2221" s="73"/>
      <c r="AB2221" s="73"/>
      <c r="AC2221" s="74"/>
      <c r="AD2221" s="81" t="s">
        <v>14711</v>
      </c>
      <c r="AE2221" s="81">
        <v>1688</v>
      </c>
      <c r="AF2221" s="81">
        <v>295</v>
      </c>
      <c r="AG2221" s="81">
        <v>21072</v>
      </c>
      <c r="AH2221" s="81">
        <v>17697</v>
      </c>
      <c r="AI2221" s="81">
        <v>-25200</v>
      </c>
      <c r="AJ2221" s="81" t="s">
        <v>16848</v>
      </c>
      <c r="AK2221" s="81" t="s">
        <v>18052</v>
      </c>
      <c r="AL2221" s="81"/>
      <c r="AM2221" s="81" t="s">
        <v>1858</v>
      </c>
      <c r="AN2221" s="83">
        <v>39611.919861111113</v>
      </c>
      <c r="AO2221" s="84" t="s">
        <v>20691</v>
      </c>
      <c r="AP2221" s="81" t="b">
        <v>0</v>
      </c>
      <c r="AQ2221" s="81" t="b">
        <v>0</v>
      </c>
      <c r="AR2221" s="81" t="b">
        <v>1</v>
      </c>
      <c r="AS2221" s="81" t="s">
        <v>2084</v>
      </c>
      <c r="AT2221" s="81">
        <v>6</v>
      </c>
      <c r="AU2221" s="84" t="s">
        <v>21785</v>
      </c>
      <c r="AV2221" s="81" t="b">
        <v>0</v>
      </c>
      <c r="AW2221" s="81" t="s">
        <v>2471</v>
      </c>
      <c r="AX2221" s="84" t="s">
        <v>26229</v>
      </c>
      <c r="AY2221" s="81" t="s">
        <v>66</v>
      </c>
    </row>
    <row r="2222" spans="1:51" x14ac:dyDescent="0.25">
      <c r="A2222" s="66" t="s">
        <v>4624</v>
      </c>
      <c r="B2222" s="67"/>
      <c r="C2222" s="67"/>
      <c r="D2222" s="68"/>
      <c r="E2222" s="115"/>
      <c r="F2222" s="106" t="s">
        <v>23870</v>
      </c>
      <c r="G2222" s="116"/>
      <c r="H2222" s="71"/>
      <c r="I2222" s="72"/>
      <c r="J2222" s="117"/>
      <c r="K2222" s="71" t="s">
        <v>28690</v>
      </c>
      <c r="L2222" s="118"/>
      <c r="M2222" s="76"/>
      <c r="N2222" s="76"/>
      <c r="O2222" s="77"/>
      <c r="P2222" s="78"/>
      <c r="Q2222" s="78"/>
      <c r="R2222" s="88"/>
      <c r="S2222" s="88"/>
      <c r="T2222" s="88"/>
      <c r="U2222" s="88"/>
      <c r="V2222" s="52"/>
      <c r="W2222" s="52"/>
      <c r="X2222" s="52"/>
      <c r="Y2222" s="52"/>
      <c r="Z2222" s="51"/>
      <c r="AA2222" s="73"/>
      <c r="AB2222" s="73"/>
      <c r="AC2222" s="74"/>
      <c r="AD2222" s="81" t="s">
        <v>14712</v>
      </c>
      <c r="AE2222" s="81">
        <v>370</v>
      </c>
      <c r="AF2222" s="81">
        <v>247</v>
      </c>
      <c r="AG2222" s="81">
        <v>13136</v>
      </c>
      <c r="AH2222" s="81">
        <v>1028</v>
      </c>
      <c r="AI2222" s="81">
        <v>-28800</v>
      </c>
      <c r="AJ2222" s="81" t="s">
        <v>16849</v>
      </c>
      <c r="AK2222" s="81" t="s">
        <v>18053</v>
      </c>
      <c r="AL2222" s="81"/>
      <c r="AM2222" s="81" t="s">
        <v>1842</v>
      </c>
      <c r="AN2222" s="83">
        <v>40556.885636574072</v>
      </c>
      <c r="AO2222" s="84" t="s">
        <v>20692</v>
      </c>
      <c r="AP2222" s="81" t="b">
        <v>0</v>
      </c>
      <c r="AQ2222" s="81" t="b">
        <v>0</v>
      </c>
      <c r="AR2222" s="81" t="b">
        <v>1</v>
      </c>
      <c r="AS2222" s="81" t="s">
        <v>2084</v>
      </c>
      <c r="AT2222" s="81">
        <v>4</v>
      </c>
      <c r="AU2222" s="84" t="s">
        <v>21786</v>
      </c>
      <c r="AV2222" s="81" t="b">
        <v>0</v>
      </c>
      <c r="AW2222" s="81" t="s">
        <v>2471</v>
      </c>
      <c r="AX2222" s="84" t="s">
        <v>26230</v>
      </c>
      <c r="AY2222" s="81" t="s">
        <v>66</v>
      </c>
    </row>
    <row r="2223" spans="1:51" x14ac:dyDescent="0.25">
      <c r="A2223" s="66" t="s">
        <v>5363</v>
      </c>
      <c r="B2223" s="67"/>
      <c r="C2223" s="67"/>
      <c r="D2223" s="68"/>
      <c r="E2223" s="115"/>
      <c r="F2223" s="106" t="s">
        <v>2274</v>
      </c>
      <c r="G2223" s="116"/>
      <c r="H2223" s="71"/>
      <c r="I2223" s="72"/>
      <c r="J2223" s="117"/>
      <c r="K2223" s="71" t="s">
        <v>28691</v>
      </c>
      <c r="L2223" s="118"/>
      <c r="M2223" s="76"/>
      <c r="N2223" s="76"/>
      <c r="O2223" s="77"/>
      <c r="P2223" s="78"/>
      <c r="Q2223" s="78"/>
      <c r="R2223" s="88"/>
      <c r="S2223" s="88"/>
      <c r="T2223" s="88"/>
      <c r="U2223" s="88"/>
      <c r="V2223" s="52"/>
      <c r="W2223" s="52"/>
      <c r="X2223" s="52"/>
      <c r="Y2223" s="52"/>
      <c r="Z2223" s="51"/>
      <c r="AA2223" s="73"/>
      <c r="AB2223" s="73"/>
      <c r="AC2223" s="74"/>
      <c r="AD2223" s="81" t="s">
        <v>14713</v>
      </c>
      <c r="AE2223" s="81">
        <v>0</v>
      </c>
      <c r="AF2223" s="81">
        <v>7</v>
      </c>
      <c r="AG2223" s="81">
        <v>0</v>
      </c>
      <c r="AH2223" s="81">
        <v>0</v>
      </c>
      <c r="AI2223" s="81"/>
      <c r="AJ2223" s="81"/>
      <c r="AK2223" s="81"/>
      <c r="AL2223" s="81"/>
      <c r="AM2223" s="81"/>
      <c r="AN2223" s="83">
        <v>39916.552268518521</v>
      </c>
      <c r="AO2223" s="81"/>
      <c r="AP2223" s="81" t="b">
        <v>1</v>
      </c>
      <c r="AQ2223" s="81" t="b">
        <v>1</v>
      </c>
      <c r="AR2223" s="81" t="b">
        <v>0</v>
      </c>
      <c r="AS2223" s="81" t="s">
        <v>2084</v>
      </c>
      <c r="AT2223" s="81">
        <v>0</v>
      </c>
      <c r="AU2223" s="84" t="s">
        <v>2095</v>
      </c>
      <c r="AV2223" s="81" t="b">
        <v>0</v>
      </c>
      <c r="AW2223" s="81" t="s">
        <v>2471</v>
      </c>
      <c r="AX2223" s="84" t="s">
        <v>26231</v>
      </c>
      <c r="AY2223" s="81" t="s">
        <v>65</v>
      </c>
    </row>
    <row r="2224" spans="1:51" x14ac:dyDescent="0.25">
      <c r="A2224" s="66" t="s">
        <v>4625</v>
      </c>
      <c r="B2224" s="67"/>
      <c r="C2224" s="67"/>
      <c r="D2224" s="68"/>
      <c r="E2224" s="115"/>
      <c r="F2224" s="106" t="s">
        <v>23871</v>
      </c>
      <c r="G2224" s="116"/>
      <c r="H2224" s="71"/>
      <c r="I2224" s="72"/>
      <c r="J2224" s="117"/>
      <c r="K2224" s="71" t="s">
        <v>28692</v>
      </c>
      <c r="L2224" s="118"/>
      <c r="M2224" s="76"/>
      <c r="N2224" s="76"/>
      <c r="O2224" s="77"/>
      <c r="P2224" s="78"/>
      <c r="Q2224" s="78"/>
      <c r="R2224" s="88"/>
      <c r="S2224" s="88"/>
      <c r="T2224" s="88"/>
      <c r="U2224" s="88"/>
      <c r="V2224" s="52"/>
      <c r="W2224" s="52"/>
      <c r="X2224" s="52"/>
      <c r="Y2224" s="52"/>
      <c r="Z2224" s="51"/>
      <c r="AA2224" s="73"/>
      <c r="AB2224" s="73"/>
      <c r="AC2224" s="74"/>
      <c r="AD2224" s="81" t="s">
        <v>14714</v>
      </c>
      <c r="AE2224" s="81">
        <v>264</v>
      </c>
      <c r="AF2224" s="81">
        <v>221</v>
      </c>
      <c r="AG2224" s="81">
        <v>19059</v>
      </c>
      <c r="AH2224" s="81">
        <v>1325</v>
      </c>
      <c r="AI2224" s="81">
        <v>-21600</v>
      </c>
      <c r="AJ2224" s="81" t="s">
        <v>16850</v>
      </c>
      <c r="AK2224" s="81"/>
      <c r="AL2224" s="81"/>
      <c r="AM2224" s="81" t="s">
        <v>1851</v>
      </c>
      <c r="AN2224" s="83">
        <v>40583.800879629627</v>
      </c>
      <c r="AO2224" s="84" t="s">
        <v>20693</v>
      </c>
      <c r="AP2224" s="81" t="b">
        <v>1</v>
      </c>
      <c r="AQ2224" s="81" t="b">
        <v>0</v>
      </c>
      <c r="AR2224" s="81" t="b">
        <v>0</v>
      </c>
      <c r="AS2224" s="81" t="s">
        <v>2084</v>
      </c>
      <c r="AT2224" s="81">
        <v>20</v>
      </c>
      <c r="AU2224" s="84" t="s">
        <v>2095</v>
      </c>
      <c r="AV2224" s="81" t="b">
        <v>0</v>
      </c>
      <c r="AW2224" s="81" t="s">
        <v>2471</v>
      </c>
      <c r="AX2224" s="84" t="s">
        <v>26232</v>
      </c>
      <c r="AY2224" s="81" t="s">
        <v>66</v>
      </c>
    </row>
    <row r="2225" spans="1:51" x14ac:dyDescent="0.25">
      <c r="A2225" s="66" t="s">
        <v>4626</v>
      </c>
      <c r="B2225" s="67"/>
      <c r="C2225" s="67"/>
      <c r="D2225" s="68"/>
      <c r="E2225" s="115"/>
      <c r="F2225" s="106" t="s">
        <v>23872</v>
      </c>
      <c r="G2225" s="116"/>
      <c r="H2225" s="71"/>
      <c r="I2225" s="72"/>
      <c r="J2225" s="117"/>
      <c r="K2225" s="71" t="s">
        <v>28693</v>
      </c>
      <c r="L2225" s="118"/>
      <c r="M2225" s="76"/>
      <c r="N2225" s="76"/>
      <c r="O2225" s="77"/>
      <c r="P2225" s="78"/>
      <c r="Q2225" s="78"/>
      <c r="R2225" s="88"/>
      <c r="S2225" s="88"/>
      <c r="T2225" s="88"/>
      <c r="U2225" s="88"/>
      <c r="V2225" s="52"/>
      <c r="W2225" s="52"/>
      <c r="X2225" s="52"/>
      <c r="Y2225" s="52"/>
      <c r="Z2225" s="51"/>
      <c r="AA2225" s="73"/>
      <c r="AB2225" s="73"/>
      <c r="AC2225" s="74"/>
      <c r="AD2225" s="81" t="s">
        <v>14715</v>
      </c>
      <c r="AE2225" s="81">
        <v>419</v>
      </c>
      <c r="AF2225" s="81">
        <v>2192</v>
      </c>
      <c r="AG2225" s="81">
        <v>6977</v>
      </c>
      <c r="AH2225" s="81">
        <v>1783</v>
      </c>
      <c r="AI2225" s="81"/>
      <c r="AJ2225" s="81" t="s">
        <v>16851</v>
      </c>
      <c r="AK2225" s="81" t="s">
        <v>17256</v>
      </c>
      <c r="AL2225" s="84" t="s">
        <v>18971</v>
      </c>
      <c r="AM2225" s="81"/>
      <c r="AN2225" s="83">
        <v>41556.738344907404</v>
      </c>
      <c r="AO2225" s="84" t="s">
        <v>20694</v>
      </c>
      <c r="AP2225" s="81" t="b">
        <v>0</v>
      </c>
      <c r="AQ2225" s="81" t="b">
        <v>0</v>
      </c>
      <c r="AR2225" s="81" t="b">
        <v>0</v>
      </c>
      <c r="AS2225" s="81" t="s">
        <v>2084</v>
      </c>
      <c r="AT2225" s="81">
        <v>84</v>
      </c>
      <c r="AU2225" s="84" t="s">
        <v>21787</v>
      </c>
      <c r="AV2225" s="81" t="b">
        <v>0</v>
      </c>
      <c r="AW2225" s="81" t="s">
        <v>2471</v>
      </c>
      <c r="AX2225" s="84" t="s">
        <v>26233</v>
      </c>
      <c r="AY2225" s="81" t="s">
        <v>66</v>
      </c>
    </row>
    <row r="2226" spans="1:51" x14ac:dyDescent="0.25">
      <c r="A2226" s="66" t="s">
        <v>4627</v>
      </c>
      <c r="B2226" s="67"/>
      <c r="C2226" s="67"/>
      <c r="D2226" s="68"/>
      <c r="E2226" s="115"/>
      <c r="F2226" s="106" t="s">
        <v>23873</v>
      </c>
      <c r="G2226" s="116"/>
      <c r="H2226" s="71"/>
      <c r="I2226" s="72"/>
      <c r="J2226" s="117"/>
      <c r="K2226" s="71" t="s">
        <v>28694</v>
      </c>
      <c r="L2226" s="118"/>
      <c r="M2226" s="76"/>
      <c r="N2226" s="76"/>
      <c r="O2226" s="77"/>
      <c r="P2226" s="78"/>
      <c r="Q2226" s="78"/>
      <c r="R2226" s="88"/>
      <c r="S2226" s="88"/>
      <c r="T2226" s="88"/>
      <c r="U2226" s="88"/>
      <c r="V2226" s="52"/>
      <c r="W2226" s="52"/>
      <c r="X2226" s="52"/>
      <c r="Y2226" s="52"/>
      <c r="Z2226" s="51"/>
      <c r="AA2226" s="73"/>
      <c r="AB2226" s="73"/>
      <c r="AC2226" s="74"/>
      <c r="AD2226" s="81" t="s">
        <v>14716</v>
      </c>
      <c r="AE2226" s="81">
        <v>955</v>
      </c>
      <c r="AF2226" s="81">
        <v>819</v>
      </c>
      <c r="AG2226" s="81">
        <v>29865</v>
      </c>
      <c r="AH2226" s="81">
        <v>11705</v>
      </c>
      <c r="AI2226" s="81">
        <v>-28800</v>
      </c>
      <c r="AJ2226" s="81" t="s">
        <v>16852</v>
      </c>
      <c r="AK2226" s="81"/>
      <c r="AL2226" s="81"/>
      <c r="AM2226" s="81" t="s">
        <v>1842</v>
      </c>
      <c r="AN2226" s="83">
        <v>39925.551018518519</v>
      </c>
      <c r="AO2226" s="84" t="s">
        <v>20695</v>
      </c>
      <c r="AP2226" s="81" t="b">
        <v>0</v>
      </c>
      <c r="AQ2226" s="81" t="b">
        <v>0</v>
      </c>
      <c r="AR2226" s="81" t="b">
        <v>1</v>
      </c>
      <c r="AS2226" s="81" t="s">
        <v>2084</v>
      </c>
      <c r="AT2226" s="81">
        <v>9</v>
      </c>
      <c r="AU2226" s="84" t="s">
        <v>21788</v>
      </c>
      <c r="AV2226" s="81" t="b">
        <v>0</v>
      </c>
      <c r="AW2226" s="81" t="s">
        <v>2471</v>
      </c>
      <c r="AX2226" s="84" t="s">
        <v>26234</v>
      </c>
      <c r="AY2226" s="81" t="s">
        <v>66</v>
      </c>
    </row>
    <row r="2227" spans="1:51" x14ac:dyDescent="0.25">
      <c r="A2227" s="66" t="s">
        <v>4628</v>
      </c>
      <c r="B2227" s="67"/>
      <c r="C2227" s="67"/>
      <c r="D2227" s="68"/>
      <c r="E2227" s="115"/>
      <c r="F2227" s="106" t="s">
        <v>23874</v>
      </c>
      <c r="G2227" s="116"/>
      <c r="H2227" s="71"/>
      <c r="I2227" s="72"/>
      <c r="J2227" s="117"/>
      <c r="K2227" s="71" t="s">
        <v>28695</v>
      </c>
      <c r="L2227" s="118"/>
      <c r="M2227" s="76"/>
      <c r="N2227" s="76"/>
      <c r="O2227" s="77"/>
      <c r="P2227" s="78"/>
      <c r="Q2227" s="78"/>
      <c r="R2227" s="88"/>
      <c r="S2227" s="88"/>
      <c r="T2227" s="88"/>
      <c r="U2227" s="88"/>
      <c r="V2227" s="52"/>
      <c r="W2227" s="52"/>
      <c r="X2227" s="52"/>
      <c r="Y2227" s="52"/>
      <c r="Z2227" s="51"/>
      <c r="AA2227" s="73"/>
      <c r="AB2227" s="73"/>
      <c r="AC2227" s="74"/>
      <c r="AD2227" s="81" t="s">
        <v>14717</v>
      </c>
      <c r="AE2227" s="81">
        <v>164</v>
      </c>
      <c r="AF2227" s="81">
        <v>203</v>
      </c>
      <c r="AG2227" s="81">
        <v>236</v>
      </c>
      <c r="AH2227" s="81">
        <v>8</v>
      </c>
      <c r="AI2227" s="81"/>
      <c r="AJ2227" s="81" t="s">
        <v>16853</v>
      </c>
      <c r="AK2227" s="81"/>
      <c r="AL2227" s="81"/>
      <c r="AM2227" s="81"/>
      <c r="AN2227" s="83">
        <v>41582.07298611111</v>
      </c>
      <c r="AO2227" s="81"/>
      <c r="AP2227" s="81" t="b">
        <v>1</v>
      </c>
      <c r="AQ2227" s="81" t="b">
        <v>0</v>
      </c>
      <c r="AR2227" s="81" t="b">
        <v>0</v>
      </c>
      <c r="AS2227" s="81" t="s">
        <v>2084</v>
      </c>
      <c r="AT2227" s="81">
        <v>2</v>
      </c>
      <c r="AU2227" s="84" t="s">
        <v>2095</v>
      </c>
      <c r="AV2227" s="81" t="b">
        <v>0</v>
      </c>
      <c r="AW2227" s="81" t="s">
        <v>2471</v>
      </c>
      <c r="AX2227" s="84" t="s">
        <v>26235</v>
      </c>
      <c r="AY2227" s="81" t="s">
        <v>66</v>
      </c>
    </row>
    <row r="2228" spans="1:51" x14ac:dyDescent="0.25">
      <c r="A2228" s="66" t="s">
        <v>4629</v>
      </c>
      <c r="B2228" s="67"/>
      <c r="C2228" s="67"/>
      <c r="D2228" s="68"/>
      <c r="E2228" s="115"/>
      <c r="F2228" s="106" t="s">
        <v>23875</v>
      </c>
      <c r="G2228" s="116"/>
      <c r="H2228" s="71"/>
      <c r="I2228" s="72"/>
      <c r="J2228" s="117"/>
      <c r="K2228" s="71" t="s">
        <v>28696</v>
      </c>
      <c r="L2228" s="118"/>
      <c r="M2228" s="76"/>
      <c r="N2228" s="76"/>
      <c r="O2228" s="77"/>
      <c r="P2228" s="78"/>
      <c r="Q2228" s="78"/>
      <c r="R2228" s="88"/>
      <c r="S2228" s="88"/>
      <c r="T2228" s="88"/>
      <c r="U2228" s="88"/>
      <c r="V2228" s="52"/>
      <c r="W2228" s="52"/>
      <c r="X2228" s="52"/>
      <c r="Y2228" s="52"/>
      <c r="Z2228" s="51"/>
      <c r="AA2228" s="73"/>
      <c r="AB2228" s="73"/>
      <c r="AC2228" s="74"/>
      <c r="AD2228" s="81" t="s">
        <v>14718</v>
      </c>
      <c r="AE2228" s="81">
        <v>632</v>
      </c>
      <c r="AF2228" s="81">
        <v>318</v>
      </c>
      <c r="AG2228" s="81">
        <v>19616</v>
      </c>
      <c r="AH2228" s="81">
        <v>4672</v>
      </c>
      <c r="AI2228" s="81">
        <v>-18000</v>
      </c>
      <c r="AJ2228" s="81" t="s">
        <v>16854</v>
      </c>
      <c r="AK2228" s="81" t="s">
        <v>18054</v>
      </c>
      <c r="AL2228" s="81"/>
      <c r="AM2228" s="81" t="s">
        <v>1846</v>
      </c>
      <c r="AN2228" s="83">
        <v>39925.86954861111</v>
      </c>
      <c r="AO2228" s="84" t="s">
        <v>20696</v>
      </c>
      <c r="AP2228" s="81" t="b">
        <v>0</v>
      </c>
      <c r="AQ2228" s="81" t="b">
        <v>0</v>
      </c>
      <c r="AR2228" s="81" t="b">
        <v>1</v>
      </c>
      <c r="AS2228" s="81" t="s">
        <v>2084</v>
      </c>
      <c r="AT2228" s="81">
        <v>17</v>
      </c>
      <c r="AU2228" s="84" t="s">
        <v>21789</v>
      </c>
      <c r="AV2228" s="81" t="b">
        <v>0</v>
      </c>
      <c r="AW2228" s="81" t="s">
        <v>2471</v>
      </c>
      <c r="AX2228" s="84" t="s">
        <v>26236</v>
      </c>
      <c r="AY2228" s="81" t="s">
        <v>66</v>
      </c>
    </row>
    <row r="2229" spans="1:51" x14ac:dyDescent="0.25">
      <c r="A2229" s="66" t="s">
        <v>4630</v>
      </c>
      <c r="B2229" s="67"/>
      <c r="C2229" s="67"/>
      <c r="D2229" s="68"/>
      <c r="E2229" s="115"/>
      <c r="F2229" s="106" t="s">
        <v>23876</v>
      </c>
      <c r="G2229" s="116"/>
      <c r="H2229" s="71"/>
      <c r="I2229" s="72"/>
      <c r="J2229" s="117"/>
      <c r="K2229" s="71" t="s">
        <v>28697</v>
      </c>
      <c r="L2229" s="118"/>
      <c r="M2229" s="76"/>
      <c r="N2229" s="76"/>
      <c r="O2229" s="77"/>
      <c r="P2229" s="78"/>
      <c r="Q2229" s="78"/>
      <c r="R2229" s="88"/>
      <c r="S2229" s="88"/>
      <c r="T2229" s="88"/>
      <c r="U2229" s="88"/>
      <c r="V2229" s="52"/>
      <c r="W2229" s="52"/>
      <c r="X2229" s="52"/>
      <c r="Y2229" s="52"/>
      <c r="Z2229" s="51"/>
      <c r="AA2229" s="73"/>
      <c r="AB2229" s="73"/>
      <c r="AC2229" s="74"/>
      <c r="AD2229" s="81" t="s">
        <v>14719</v>
      </c>
      <c r="AE2229" s="81">
        <v>4434</v>
      </c>
      <c r="AF2229" s="81">
        <v>4554</v>
      </c>
      <c r="AG2229" s="81">
        <v>12100</v>
      </c>
      <c r="AH2229" s="81">
        <v>758</v>
      </c>
      <c r="AI2229" s="81">
        <v>-18000</v>
      </c>
      <c r="AJ2229" s="81" t="s">
        <v>16855</v>
      </c>
      <c r="AK2229" s="81" t="s">
        <v>18055</v>
      </c>
      <c r="AL2229" s="84" t="s">
        <v>18972</v>
      </c>
      <c r="AM2229" s="81" t="s">
        <v>19103</v>
      </c>
      <c r="AN2229" s="83">
        <v>40014.195428240739</v>
      </c>
      <c r="AO2229" s="84" t="s">
        <v>20697</v>
      </c>
      <c r="AP2229" s="81" t="b">
        <v>0</v>
      </c>
      <c r="AQ2229" s="81" t="b">
        <v>0</v>
      </c>
      <c r="AR2229" s="81" t="b">
        <v>1</v>
      </c>
      <c r="AS2229" s="81" t="s">
        <v>2084</v>
      </c>
      <c r="AT2229" s="81">
        <v>37</v>
      </c>
      <c r="AU2229" s="84" t="s">
        <v>21790</v>
      </c>
      <c r="AV2229" s="81" t="b">
        <v>0</v>
      </c>
      <c r="AW2229" s="81" t="s">
        <v>2471</v>
      </c>
      <c r="AX2229" s="84" t="s">
        <v>26237</v>
      </c>
      <c r="AY2229" s="81" t="s">
        <v>66</v>
      </c>
    </row>
    <row r="2230" spans="1:51" x14ac:dyDescent="0.25">
      <c r="A2230" s="66" t="s">
        <v>4631</v>
      </c>
      <c r="B2230" s="67"/>
      <c r="C2230" s="67"/>
      <c r="D2230" s="68"/>
      <c r="E2230" s="115"/>
      <c r="F2230" s="106" t="s">
        <v>23877</v>
      </c>
      <c r="G2230" s="116"/>
      <c r="H2230" s="71"/>
      <c r="I2230" s="72"/>
      <c r="J2230" s="117"/>
      <c r="K2230" s="71" t="s">
        <v>28698</v>
      </c>
      <c r="L2230" s="118"/>
      <c r="M2230" s="76"/>
      <c r="N2230" s="76"/>
      <c r="O2230" s="77"/>
      <c r="P2230" s="78"/>
      <c r="Q2230" s="78"/>
      <c r="R2230" s="88"/>
      <c r="S2230" s="88"/>
      <c r="T2230" s="88"/>
      <c r="U2230" s="88"/>
      <c r="V2230" s="52"/>
      <c r="W2230" s="52"/>
      <c r="X2230" s="52"/>
      <c r="Y2230" s="52"/>
      <c r="Z2230" s="51"/>
      <c r="AA2230" s="73"/>
      <c r="AB2230" s="73"/>
      <c r="AC2230" s="74"/>
      <c r="AD2230" s="81" t="s">
        <v>14720</v>
      </c>
      <c r="AE2230" s="81">
        <v>78</v>
      </c>
      <c r="AF2230" s="81">
        <v>24</v>
      </c>
      <c r="AG2230" s="81">
        <v>20</v>
      </c>
      <c r="AH2230" s="81">
        <v>9</v>
      </c>
      <c r="AI2230" s="81">
        <v>-25200</v>
      </c>
      <c r="AJ2230" s="81"/>
      <c r="AK2230" s="81" t="s">
        <v>18056</v>
      </c>
      <c r="AL2230" s="84" t="s">
        <v>18973</v>
      </c>
      <c r="AM2230" s="81" t="s">
        <v>19148</v>
      </c>
      <c r="AN2230" s="83">
        <v>40796.029293981483</v>
      </c>
      <c r="AO2230" s="84" t="s">
        <v>20698</v>
      </c>
      <c r="AP2230" s="81" t="b">
        <v>0</v>
      </c>
      <c r="AQ2230" s="81" t="b">
        <v>0</v>
      </c>
      <c r="AR2230" s="81" t="b">
        <v>1</v>
      </c>
      <c r="AS2230" s="81" t="s">
        <v>2083</v>
      </c>
      <c r="AT2230" s="81">
        <v>0</v>
      </c>
      <c r="AU2230" s="84" t="s">
        <v>21791</v>
      </c>
      <c r="AV2230" s="81" t="b">
        <v>0</v>
      </c>
      <c r="AW2230" s="81" t="s">
        <v>2471</v>
      </c>
      <c r="AX2230" s="84" t="s">
        <v>26238</v>
      </c>
      <c r="AY2230" s="81" t="s">
        <v>66</v>
      </c>
    </row>
    <row r="2231" spans="1:51" x14ac:dyDescent="0.25">
      <c r="A2231" s="66" t="s">
        <v>5364</v>
      </c>
      <c r="B2231" s="67"/>
      <c r="C2231" s="67"/>
      <c r="D2231" s="68"/>
      <c r="E2231" s="115"/>
      <c r="F2231" s="106" t="s">
        <v>23878</v>
      </c>
      <c r="G2231" s="116"/>
      <c r="H2231" s="71"/>
      <c r="I2231" s="72"/>
      <c r="J2231" s="117"/>
      <c r="K2231" s="71" t="s">
        <v>28699</v>
      </c>
      <c r="L2231" s="118"/>
      <c r="M2231" s="76"/>
      <c r="N2231" s="76"/>
      <c r="O2231" s="77"/>
      <c r="P2231" s="78"/>
      <c r="Q2231" s="78"/>
      <c r="R2231" s="88"/>
      <c r="S2231" s="88"/>
      <c r="T2231" s="88"/>
      <c r="U2231" s="88"/>
      <c r="V2231" s="52"/>
      <c r="W2231" s="52"/>
      <c r="X2231" s="52"/>
      <c r="Y2231" s="52"/>
      <c r="Z2231" s="51"/>
      <c r="AA2231" s="73"/>
      <c r="AB2231" s="73"/>
      <c r="AC2231" s="74"/>
      <c r="AD2231" s="81" t="s">
        <v>14721</v>
      </c>
      <c r="AE2231" s="81">
        <v>651</v>
      </c>
      <c r="AF2231" s="81">
        <v>181722</v>
      </c>
      <c r="AG2231" s="81">
        <v>7405</v>
      </c>
      <c r="AH2231" s="81">
        <v>47</v>
      </c>
      <c r="AI2231" s="81">
        <v>-18000</v>
      </c>
      <c r="AJ2231" s="81" t="s">
        <v>16856</v>
      </c>
      <c r="AK2231" s="81"/>
      <c r="AL2231" s="84" t="s">
        <v>18974</v>
      </c>
      <c r="AM2231" s="81" t="s">
        <v>1852</v>
      </c>
      <c r="AN2231" s="83">
        <v>40610.959409722222</v>
      </c>
      <c r="AO2231" s="84" t="s">
        <v>20699</v>
      </c>
      <c r="AP2231" s="81" t="b">
        <v>0</v>
      </c>
      <c r="AQ2231" s="81" t="b">
        <v>0</v>
      </c>
      <c r="AR2231" s="81" t="b">
        <v>0</v>
      </c>
      <c r="AS2231" s="81" t="s">
        <v>2084</v>
      </c>
      <c r="AT2231" s="81">
        <v>2318</v>
      </c>
      <c r="AU2231" s="84" t="s">
        <v>2095</v>
      </c>
      <c r="AV2231" s="81" t="b">
        <v>1</v>
      </c>
      <c r="AW2231" s="81" t="s">
        <v>2471</v>
      </c>
      <c r="AX2231" s="84" t="s">
        <v>26239</v>
      </c>
      <c r="AY2231" s="81" t="s">
        <v>65</v>
      </c>
    </row>
    <row r="2232" spans="1:51" x14ac:dyDescent="0.25">
      <c r="A2232" s="66" t="s">
        <v>4632</v>
      </c>
      <c r="B2232" s="67"/>
      <c r="C2232" s="67"/>
      <c r="D2232" s="68"/>
      <c r="E2232" s="115"/>
      <c r="F2232" s="106" t="s">
        <v>23879</v>
      </c>
      <c r="G2232" s="116"/>
      <c r="H2232" s="71"/>
      <c r="I2232" s="72"/>
      <c r="J2232" s="117"/>
      <c r="K2232" s="71" t="s">
        <v>28700</v>
      </c>
      <c r="L2232" s="118"/>
      <c r="M2232" s="76"/>
      <c r="N2232" s="76"/>
      <c r="O2232" s="77"/>
      <c r="P2232" s="78"/>
      <c r="Q2232" s="78"/>
      <c r="R2232" s="88"/>
      <c r="S2232" s="88"/>
      <c r="T2232" s="88"/>
      <c r="U2232" s="88"/>
      <c r="V2232" s="52"/>
      <c r="W2232" s="52"/>
      <c r="X2232" s="52"/>
      <c r="Y2232" s="52"/>
      <c r="Z2232" s="51"/>
      <c r="AA2232" s="73"/>
      <c r="AB2232" s="73"/>
      <c r="AC2232" s="74"/>
      <c r="AD2232" s="81" t="s">
        <v>14722</v>
      </c>
      <c r="AE2232" s="81">
        <v>52</v>
      </c>
      <c r="AF2232" s="81">
        <v>19</v>
      </c>
      <c r="AG2232" s="81">
        <v>34</v>
      </c>
      <c r="AH2232" s="81">
        <v>177</v>
      </c>
      <c r="AI2232" s="81"/>
      <c r="AJ2232" s="81" t="s">
        <v>1338</v>
      </c>
      <c r="AK2232" s="81"/>
      <c r="AL2232" s="81"/>
      <c r="AM2232" s="81"/>
      <c r="AN2232" s="83">
        <v>42062.902372685188</v>
      </c>
      <c r="AO2232" s="84" t="s">
        <v>20700</v>
      </c>
      <c r="AP2232" s="81" t="b">
        <v>1</v>
      </c>
      <c r="AQ2232" s="81" t="b">
        <v>0</v>
      </c>
      <c r="AR2232" s="81" t="b">
        <v>0</v>
      </c>
      <c r="AS2232" s="81" t="s">
        <v>2084</v>
      </c>
      <c r="AT2232" s="81">
        <v>0</v>
      </c>
      <c r="AU2232" s="84" t="s">
        <v>2095</v>
      </c>
      <c r="AV2232" s="81" t="b">
        <v>0</v>
      </c>
      <c r="AW2232" s="81" t="s">
        <v>2471</v>
      </c>
      <c r="AX2232" s="84" t="s">
        <v>26240</v>
      </c>
      <c r="AY2232" s="81" t="s">
        <v>66</v>
      </c>
    </row>
    <row r="2233" spans="1:51" x14ac:dyDescent="0.25">
      <c r="A2233" s="66" t="s">
        <v>4633</v>
      </c>
      <c r="B2233" s="67"/>
      <c r="C2233" s="67"/>
      <c r="D2233" s="68"/>
      <c r="E2233" s="115"/>
      <c r="F2233" s="106" t="s">
        <v>23880</v>
      </c>
      <c r="G2233" s="116"/>
      <c r="H2233" s="71"/>
      <c r="I2233" s="72"/>
      <c r="J2233" s="117"/>
      <c r="K2233" s="71" t="s">
        <v>28701</v>
      </c>
      <c r="L2233" s="118"/>
      <c r="M2233" s="76"/>
      <c r="N2233" s="76"/>
      <c r="O2233" s="77"/>
      <c r="P2233" s="78"/>
      <c r="Q2233" s="78"/>
      <c r="R2233" s="88"/>
      <c r="S2233" s="88"/>
      <c r="T2233" s="88"/>
      <c r="U2233" s="88"/>
      <c r="V2233" s="52"/>
      <c r="W2233" s="52"/>
      <c r="X2233" s="52"/>
      <c r="Y2233" s="52"/>
      <c r="Z2233" s="51"/>
      <c r="AA2233" s="73"/>
      <c r="AB2233" s="73"/>
      <c r="AC2233" s="74"/>
      <c r="AD2233" s="81" t="s">
        <v>14723</v>
      </c>
      <c r="AE2233" s="81">
        <v>337</v>
      </c>
      <c r="AF2233" s="81">
        <v>117</v>
      </c>
      <c r="AG2233" s="81">
        <v>1060</v>
      </c>
      <c r="AH2233" s="81">
        <v>5</v>
      </c>
      <c r="AI2233" s="81">
        <v>7200</v>
      </c>
      <c r="AJ2233" s="81" t="s">
        <v>16857</v>
      </c>
      <c r="AK2233" s="81"/>
      <c r="AL2233" s="81"/>
      <c r="AM2233" s="81" t="s">
        <v>19149</v>
      </c>
      <c r="AN2233" s="83">
        <v>40383.387476851851</v>
      </c>
      <c r="AO2233" s="81"/>
      <c r="AP2233" s="81" t="b">
        <v>0</v>
      </c>
      <c r="AQ2233" s="81" t="b">
        <v>0</v>
      </c>
      <c r="AR2233" s="81" t="b">
        <v>1</v>
      </c>
      <c r="AS2233" s="81" t="s">
        <v>2084</v>
      </c>
      <c r="AT2233" s="81">
        <v>1</v>
      </c>
      <c r="AU2233" s="84" t="s">
        <v>21079</v>
      </c>
      <c r="AV2233" s="81" t="b">
        <v>0</v>
      </c>
      <c r="AW2233" s="81" t="s">
        <v>2471</v>
      </c>
      <c r="AX2233" s="84" t="s">
        <v>26241</v>
      </c>
      <c r="AY2233" s="81" t="s">
        <v>66</v>
      </c>
    </row>
    <row r="2234" spans="1:51" x14ac:dyDescent="0.25">
      <c r="A2234" s="66" t="s">
        <v>4634</v>
      </c>
      <c r="B2234" s="67"/>
      <c r="C2234" s="67"/>
      <c r="D2234" s="68"/>
      <c r="E2234" s="115"/>
      <c r="F2234" s="106" t="s">
        <v>23881</v>
      </c>
      <c r="G2234" s="116"/>
      <c r="H2234" s="71"/>
      <c r="I2234" s="72"/>
      <c r="J2234" s="117"/>
      <c r="K2234" s="71" t="s">
        <v>28702</v>
      </c>
      <c r="L2234" s="118"/>
      <c r="M2234" s="76"/>
      <c r="N2234" s="76"/>
      <c r="O2234" s="77"/>
      <c r="P2234" s="78"/>
      <c r="Q2234" s="78"/>
      <c r="R2234" s="88"/>
      <c r="S2234" s="88"/>
      <c r="T2234" s="88"/>
      <c r="U2234" s="88"/>
      <c r="V2234" s="52"/>
      <c r="W2234" s="52"/>
      <c r="X2234" s="52"/>
      <c r="Y2234" s="52"/>
      <c r="Z2234" s="51"/>
      <c r="AA2234" s="73"/>
      <c r="AB2234" s="73"/>
      <c r="AC2234" s="74"/>
      <c r="AD2234" s="81" t="s">
        <v>14724</v>
      </c>
      <c r="AE2234" s="81">
        <v>539</v>
      </c>
      <c r="AF2234" s="81">
        <v>12121</v>
      </c>
      <c r="AG2234" s="81">
        <v>4652</v>
      </c>
      <c r="AH2234" s="81">
        <v>13</v>
      </c>
      <c r="AI2234" s="81">
        <v>-18000</v>
      </c>
      <c r="AJ2234" s="81" t="s">
        <v>16858</v>
      </c>
      <c r="AK2234" s="81"/>
      <c r="AL2234" s="84" t="s">
        <v>18975</v>
      </c>
      <c r="AM2234" s="81" t="s">
        <v>1846</v>
      </c>
      <c r="AN2234" s="83">
        <v>39794.936828703707</v>
      </c>
      <c r="AO2234" s="84" t="s">
        <v>20701</v>
      </c>
      <c r="AP2234" s="81" t="b">
        <v>0</v>
      </c>
      <c r="AQ2234" s="81" t="b">
        <v>0</v>
      </c>
      <c r="AR2234" s="81" t="b">
        <v>1</v>
      </c>
      <c r="AS2234" s="81" t="s">
        <v>2084</v>
      </c>
      <c r="AT2234" s="81">
        <v>393</v>
      </c>
      <c r="AU2234" s="84" t="s">
        <v>21792</v>
      </c>
      <c r="AV2234" s="81" t="b">
        <v>1</v>
      </c>
      <c r="AW2234" s="81" t="s">
        <v>2471</v>
      </c>
      <c r="AX2234" s="84" t="s">
        <v>26242</v>
      </c>
      <c r="AY2234" s="81" t="s">
        <v>66</v>
      </c>
    </row>
    <row r="2235" spans="1:51" x14ac:dyDescent="0.25">
      <c r="A2235" s="66" t="s">
        <v>4635</v>
      </c>
      <c r="B2235" s="67"/>
      <c r="C2235" s="67"/>
      <c r="D2235" s="68"/>
      <c r="E2235" s="115"/>
      <c r="F2235" s="106" t="s">
        <v>23882</v>
      </c>
      <c r="G2235" s="116"/>
      <c r="H2235" s="71"/>
      <c r="I2235" s="72"/>
      <c r="J2235" s="117"/>
      <c r="K2235" s="71" t="s">
        <v>28703</v>
      </c>
      <c r="L2235" s="118"/>
      <c r="M2235" s="76"/>
      <c r="N2235" s="76"/>
      <c r="O2235" s="77"/>
      <c r="P2235" s="78"/>
      <c r="Q2235" s="78"/>
      <c r="R2235" s="88"/>
      <c r="S2235" s="88"/>
      <c r="T2235" s="88"/>
      <c r="U2235" s="88"/>
      <c r="V2235" s="52"/>
      <c r="W2235" s="52"/>
      <c r="X2235" s="52"/>
      <c r="Y2235" s="52"/>
      <c r="Z2235" s="51"/>
      <c r="AA2235" s="73"/>
      <c r="AB2235" s="73"/>
      <c r="AC2235" s="74"/>
      <c r="AD2235" s="81" t="s">
        <v>14725</v>
      </c>
      <c r="AE2235" s="81">
        <v>1265</v>
      </c>
      <c r="AF2235" s="81">
        <v>1294</v>
      </c>
      <c r="AG2235" s="81">
        <v>25324</v>
      </c>
      <c r="AH2235" s="81">
        <v>9683</v>
      </c>
      <c r="AI2235" s="81"/>
      <c r="AJ2235" s="81" t="s">
        <v>16859</v>
      </c>
      <c r="AK2235" s="81" t="s">
        <v>18057</v>
      </c>
      <c r="AL2235" s="81"/>
      <c r="AM2235" s="81"/>
      <c r="AN2235" s="83">
        <v>40913.639884259261</v>
      </c>
      <c r="AO2235" s="84" t="s">
        <v>20702</v>
      </c>
      <c r="AP2235" s="81" t="b">
        <v>1</v>
      </c>
      <c r="AQ2235" s="81" t="b">
        <v>0</v>
      </c>
      <c r="AR2235" s="81" t="b">
        <v>0</v>
      </c>
      <c r="AS2235" s="81" t="s">
        <v>2084</v>
      </c>
      <c r="AT2235" s="81">
        <v>56</v>
      </c>
      <c r="AU2235" s="84" t="s">
        <v>2095</v>
      </c>
      <c r="AV2235" s="81" t="b">
        <v>0</v>
      </c>
      <c r="AW2235" s="81" t="s">
        <v>2471</v>
      </c>
      <c r="AX2235" s="84" t="s">
        <v>26243</v>
      </c>
      <c r="AY2235" s="81" t="s">
        <v>66</v>
      </c>
    </row>
    <row r="2236" spans="1:51" x14ac:dyDescent="0.25">
      <c r="A2236" s="66" t="s">
        <v>4636</v>
      </c>
      <c r="B2236" s="67"/>
      <c r="C2236" s="67"/>
      <c r="D2236" s="68"/>
      <c r="E2236" s="115"/>
      <c r="F2236" s="106" t="s">
        <v>23883</v>
      </c>
      <c r="G2236" s="116"/>
      <c r="H2236" s="71"/>
      <c r="I2236" s="72"/>
      <c r="J2236" s="117"/>
      <c r="K2236" s="71" t="s">
        <v>28704</v>
      </c>
      <c r="L2236" s="118"/>
      <c r="M2236" s="76"/>
      <c r="N2236" s="76"/>
      <c r="O2236" s="77"/>
      <c r="P2236" s="78"/>
      <c r="Q2236" s="78"/>
      <c r="R2236" s="88"/>
      <c r="S2236" s="88"/>
      <c r="T2236" s="88"/>
      <c r="U2236" s="88"/>
      <c r="V2236" s="52"/>
      <c r="W2236" s="52"/>
      <c r="X2236" s="52"/>
      <c r="Y2236" s="52"/>
      <c r="Z2236" s="51"/>
      <c r="AA2236" s="73"/>
      <c r="AB2236" s="73"/>
      <c r="AC2236" s="74"/>
      <c r="AD2236" s="81" t="s">
        <v>14726</v>
      </c>
      <c r="AE2236" s="81">
        <v>216</v>
      </c>
      <c r="AF2236" s="81">
        <v>247</v>
      </c>
      <c r="AG2236" s="81">
        <v>9546</v>
      </c>
      <c r="AH2236" s="81">
        <v>3800</v>
      </c>
      <c r="AI2236" s="81">
        <v>-21600</v>
      </c>
      <c r="AJ2236" s="81" t="s">
        <v>16860</v>
      </c>
      <c r="AK2236" s="81" t="s">
        <v>18058</v>
      </c>
      <c r="AL2236" s="81"/>
      <c r="AM2236" s="81" t="s">
        <v>1851</v>
      </c>
      <c r="AN2236" s="83">
        <v>41164.233969907407</v>
      </c>
      <c r="AO2236" s="84" t="s">
        <v>20703</v>
      </c>
      <c r="AP2236" s="81" t="b">
        <v>0</v>
      </c>
      <c r="AQ2236" s="81" t="b">
        <v>0</v>
      </c>
      <c r="AR2236" s="81" t="b">
        <v>1</v>
      </c>
      <c r="AS2236" s="81" t="s">
        <v>2084</v>
      </c>
      <c r="AT2236" s="81">
        <v>3</v>
      </c>
      <c r="AU2236" s="84" t="s">
        <v>2201</v>
      </c>
      <c r="AV2236" s="81" t="b">
        <v>0</v>
      </c>
      <c r="AW2236" s="81" t="s">
        <v>2471</v>
      </c>
      <c r="AX2236" s="84" t="s">
        <v>26244</v>
      </c>
      <c r="AY2236" s="81" t="s">
        <v>66</v>
      </c>
    </row>
    <row r="2237" spans="1:51" x14ac:dyDescent="0.25">
      <c r="A2237" s="66" t="s">
        <v>4637</v>
      </c>
      <c r="B2237" s="67"/>
      <c r="C2237" s="67"/>
      <c r="D2237" s="68"/>
      <c r="E2237" s="115"/>
      <c r="F2237" s="106" t="s">
        <v>23884</v>
      </c>
      <c r="G2237" s="116"/>
      <c r="H2237" s="71"/>
      <c r="I2237" s="72"/>
      <c r="J2237" s="117"/>
      <c r="K2237" s="71" t="s">
        <v>28705</v>
      </c>
      <c r="L2237" s="118"/>
      <c r="M2237" s="76"/>
      <c r="N2237" s="76"/>
      <c r="O2237" s="77"/>
      <c r="P2237" s="78"/>
      <c r="Q2237" s="78"/>
      <c r="R2237" s="88"/>
      <c r="S2237" s="88"/>
      <c r="T2237" s="88"/>
      <c r="U2237" s="88"/>
      <c r="V2237" s="52"/>
      <c r="W2237" s="52"/>
      <c r="X2237" s="52"/>
      <c r="Y2237" s="52"/>
      <c r="Z2237" s="51"/>
      <c r="AA2237" s="73"/>
      <c r="AB2237" s="73"/>
      <c r="AC2237" s="74"/>
      <c r="AD2237" s="81" t="s">
        <v>14727</v>
      </c>
      <c r="AE2237" s="81">
        <v>1996</v>
      </c>
      <c r="AF2237" s="81">
        <v>1928</v>
      </c>
      <c r="AG2237" s="81">
        <v>21204</v>
      </c>
      <c r="AH2237" s="81">
        <v>2252</v>
      </c>
      <c r="AI2237" s="81">
        <v>-14400</v>
      </c>
      <c r="AJ2237" s="81" t="s">
        <v>16861</v>
      </c>
      <c r="AK2237" s="81" t="s">
        <v>1600</v>
      </c>
      <c r="AL2237" s="81"/>
      <c r="AM2237" s="81" t="s">
        <v>1850</v>
      </c>
      <c r="AN2237" s="83">
        <v>40001.015381944446</v>
      </c>
      <c r="AO2237" s="81"/>
      <c r="AP2237" s="81" t="b">
        <v>0</v>
      </c>
      <c r="AQ2237" s="81" t="b">
        <v>0</v>
      </c>
      <c r="AR2237" s="81" t="b">
        <v>1</v>
      </c>
      <c r="AS2237" s="81" t="s">
        <v>2084</v>
      </c>
      <c r="AT2237" s="81">
        <v>61</v>
      </c>
      <c r="AU2237" s="84" t="s">
        <v>2125</v>
      </c>
      <c r="AV2237" s="81" t="b">
        <v>0</v>
      </c>
      <c r="AW2237" s="81" t="s">
        <v>2471</v>
      </c>
      <c r="AX2237" s="84" t="s">
        <v>26245</v>
      </c>
      <c r="AY2237" s="81" t="s">
        <v>66</v>
      </c>
    </row>
    <row r="2238" spans="1:51" x14ac:dyDescent="0.25">
      <c r="A2238" s="66" t="s">
        <v>5365</v>
      </c>
      <c r="B2238" s="67"/>
      <c r="C2238" s="67"/>
      <c r="D2238" s="68"/>
      <c r="E2238" s="115"/>
      <c r="F2238" s="106" t="s">
        <v>23885</v>
      </c>
      <c r="G2238" s="116"/>
      <c r="H2238" s="71"/>
      <c r="I2238" s="72"/>
      <c r="J2238" s="117"/>
      <c r="K2238" s="71" t="s">
        <v>28706</v>
      </c>
      <c r="L2238" s="118"/>
      <c r="M2238" s="76"/>
      <c r="N2238" s="76"/>
      <c r="O2238" s="77"/>
      <c r="P2238" s="78"/>
      <c r="Q2238" s="78"/>
      <c r="R2238" s="88"/>
      <c r="S2238" s="88"/>
      <c r="T2238" s="88"/>
      <c r="U2238" s="88"/>
      <c r="V2238" s="52"/>
      <c r="W2238" s="52"/>
      <c r="X2238" s="52"/>
      <c r="Y2238" s="52"/>
      <c r="Z2238" s="51"/>
      <c r="AA2238" s="73"/>
      <c r="AB2238" s="73"/>
      <c r="AC2238" s="74"/>
      <c r="AD2238" s="81" t="s">
        <v>14728</v>
      </c>
      <c r="AE2238" s="81">
        <v>118</v>
      </c>
      <c r="AF2238" s="81">
        <v>34056642</v>
      </c>
      <c r="AG2238" s="81">
        <v>46268</v>
      </c>
      <c r="AH2238" s="81">
        <v>16</v>
      </c>
      <c r="AI2238" s="81">
        <v>-18000</v>
      </c>
      <c r="AJ2238" s="81" t="s">
        <v>16862</v>
      </c>
      <c r="AK2238" s="81" t="s">
        <v>17503</v>
      </c>
      <c r="AL2238" s="84" t="s">
        <v>18976</v>
      </c>
      <c r="AM2238" s="81" t="s">
        <v>1846</v>
      </c>
      <c r="AN2238" s="83">
        <v>39084.075162037036</v>
      </c>
      <c r="AO2238" s="81"/>
      <c r="AP2238" s="81" t="b">
        <v>0</v>
      </c>
      <c r="AQ2238" s="81" t="b">
        <v>0</v>
      </c>
      <c r="AR2238" s="81" t="b">
        <v>0</v>
      </c>
      <c r="AS2238" s="81" t="s">
        <v>2084</v>
      </c>
      <c r="AT2238" s="81">
        <v>171522</v>
      </c>
      <c r="AU2238" s="84" t="s">
        <v>21793</v>
      </c>
      <c r="AV2238" s="81" t="b">
        <v>1</v>
      </c>
      <c r="AW2238" s="81" t="s">
        <v>2471</v>
      </c>
      <c r="AX2238" s="84" t="s">
        <v>26246</v>
      </c>
      <c r="AY2238" s="81" t="s">
        <v>65</v>
      </c>
    </row>
    <row r="2239" spans="1:51" x14ac:dyDescent="0.25">
      <c r="A2239" s="66" t="s">
        <v>5366</v>
      </c>
      <c r="B2239" s="67"/>
      <c r="C2239" s="67"/>
      <c r="D2239" s="68"/>
      <c r="E2239" s="115"/>
      <c r="F2239" s="106" t="s">
        <v>23886</v>
      </c>
      <c r="G2239" s="116"/>
      <c r="H2239" s="71"/>
      <c r="I2239" s="72"/>
      <c r="J2239" s="117"/>
      <c r="K2239" s="71" t="s">
        <v>28707</v>
      </c>
      <c r="L2239" s="118"/>
      <c r="M2239" s="76"/>
      <c r="N2239" s="76"/>
      <c r="O2239" s="77"/>
      <c r="P2239" s="78"/>
      <c r="Q2239" s="78"/>
      <c r="R2239" s="88"/>
      <c r="S2239" s="88"/>
      <c r="T2239" s="88"/>
      <c r="U2239" s="88"/>
      <c r="V2239" s="52"/>
      <c r="W2239" s="52"/>
      <c r="X2239" s="52"/>
      <c r="Y2239" s="52"/>
      <c r="Z2239" s="51"/>
      <c r="AA2239" s="73"/>
      <c r="AB2239" s="73"/>
      <c r="AC2239" s="74"/>
      <c r="AD2239" s="81" t="s">
        <v>14729</v>
      </c>
      <c r="AE2239" s="81">
        <v>307</v>
      </c>
      <c r="AF2239" s="81">
        <v>127</v>
      </c>
      <c r="AG2239" s="81">
        <v>1933</v>
      </c>
      <c r="AH2239" s="81">
        <v>618</v>
      </c>
      <c r="AI2239" s="81"/>
      <c r="AJ2239" s="81" t="s">
        <v>16863</v>
      </c>
      <c r="AK2239" s="81"/>
      <c r="AL2239" s="81"/>
      <c r="AM2239" s="81"/>
      <c r="AN2239" s="83">
        <v>42028.594733796293</v>
      </c>
      <c r="AO2239" s="84" t="s">
        <v>20704</v>
      </c>
      <c r="AP2239" s="81" t="b">
        <v>1</v>
      </c>
      <c r="AQ2239" s="81" t="b">
        <v>0</v>
      </c>
      <c r="AR2239" s="81" t="b">
        <v>0</v>
      </c>
      <c r="AS2239" s="81" t="s">
        <v>2084</v>
      </c>
      <c r="AT2239" s="81">
        <v>0</v>
      </c>
      <c r="AU2239" s="84" t="s">
        <v>2095</v>
      </c>
      <c r="AV2239" s="81" t="b">
        <v>0</v>
      </c>
      <c r="AW2239" s="81" t="s">
        <v>2471</v>
      </c>
      <c r="AX2239" s="84" t="s">
        <v>26247</v>
      </c>
      <c r="AY2239" s="81" t="s">
        <v>65</v>
      </c>
    </row>
    <row r="2240" spans="1:51" x14ac:dyDescent="0.25">
      <c r="A2240" s="66" t="s">
        <v>5367</v>
      </c>
      <c r="B2240" s="67"/>
      <c r="C2240" s="67"/>
      <c r="D2240" s="68"/>
      <c r="E2240" s="115"/>
      <c r="F2240" s="106" t="s">
        <v>23887</v>
      </c>
      <c r="G2240" s="116"/>
      <c r="H2240" s="71"/>
      <c r="I2240" s="72"/>
      <c r="J2240" s="117"/>
      <c r="K2240" s="71" t="s">
        <v>28708</v>
      </c>
      <c r="L2240" s="118"/>
      <c r="M2240" s="76"/>
      <c r="N2240" s="76"/>
      <c r="O2240" s="77"/>
      <c r="P2240" s="78"/>
      <c r="Q2240" s="78"/>
      <c r="R2240" s="88"/>
      <c r="S2240" s="88"/>
      <c r="T2240" s="88"/>
      <c r="U2240" s="88"/>
      <c r="V2240" s="52"/>
      <c r="W2240" s="52"/>
      <c r="X2240" s="52"/>
      <c r="Y2240" s="52"/>
      <c r="Z2240" s="51"/>
      <c r="AA2240" s="73"/>
      <c r="AB2240" s="73"/>
      <c r="AC2240" s="74"/>
      <c r="AD2240" s="81" t="s">
        <v>14730</v>
      </c>
      <c r="AE2240" s="81">
        <v>2170</v>
      </c>
      <c r="AF2240" s="81">
        <v>1409</v>
      </c>
      <c r="AG2240" s="81">
        <v>7751</v>
      </c>
      <c r="AH2240" s="81">
        <v>703</v>
      </c>
      <c r="AI2240" s="81">
        <v>-28800</v>
      </c>
      <c r="AJ2240" s="81" t="s">
        <v>16864</v>
      </c>
      <c r="AK2240" s="81" t="s">
        <v>18059</v>
      </c>
      <c r="AL2240" s="81"/>
      <c r="AM2240" s="81" t="s">
        <v>1842</v>
      </c>
      <c r="AN2240" s="83">
        <v>40750.647939814815</v>
      </c>
      <c r="AO2240" s="81"/>
      <c r="AP2240" s="81" t="b">
        <v>1</v>
      </c>
      <c r="AQ2240" s="81" t="b">
        <v>0</v>
      </c>
      <c r="AR2240" s="81" t="b">
        <v>1</v>
      </c>
      <c r="AS2240" s="81" t="s">
        <v>2084</v>
      </c>
      <c r="AT2240" s="81">
        <v>63</v>
      </c>
      <c r="AU2240" s="84" t="s">
        <v>2095</v>
      </c>
      <c r="AV2240" s="81" t="b">
        <v>0</v>
      </c>
      <c r="AW2240" s="81" t="s">
        <v>2471</v>
      </c>
      <c r="AX2240" s="84" t="s">
        <v>26248</v>
      </c>
      <c r="AY2240" s="81" t="s">
        <v>65</v>
      </c>
    </row>
    <row r="2241" spans="1:51" x14ac:dyDescent="0.25">
      <c r="A2241" s="66" t="s">
        <v>5368</v>
      </c>
      <c r="B2241" s="67"/>
      <c r="C2241" s="67"/>
      <c r="D2241" s="68"/>
      <c r="E2241" s="115"/>
      <c r="F2241" s="106" t="s">
        <v>23888</v>
      </c>
      <c r="G2241" s="116"/>
      <c r="H2241" s="71"/>
      <c r="I2241" s="72"/>
      <c r="J2241" s="117"/>
      <c r="K2241" s="71" t="s">
        <v>28709</v>
      </c>
      <c r="L2241" s="118"/>
      <c r="M2241" s="76"/>
      <c r="N2241" s="76"/>
      <c r="O2241" s="77"/>
      <c r="P2241" s="78"/>
      <c r="Q2241" s="78"/>
      <c r="R2241" s="88"/>
      <c r="S2241" s="88"/>
      <c r="T2241" s="88"/>
      <c r="U2241" s="88"/>
      <c r="V2241" s="52"/>
      <c r="W2241" s="52"/>
      <c r="X2241" s="52"/>
      <c r="Y2241" s="52"/>
      <c r="Z2241" s="51"/>
      <c r="AA2241" s="73"/>
      <c r="AB2241" s="73"/>
      <c r="AC2241" s="74"/>
      <c r="AD2241" s="81" t="s">
        <v>14731</v>
      </c>
      <c r="AE2241" s="81">
        <v>906</v>
      </c>
      <c r="AF2241" s="81">
        <v>456</v>
      </c>
      <c r="AG2241" s="81">
        <v>5995</v>
      </c>
      <c r="AH2241" s="81">
        <v>70</v>
      </c>
      <c r="AI2241" s="81"/>
      <c r="AJ2241" s="81"/>
      <c r="AK2241" s="81"/>
      <c r="AL2241" s="81"/>
      <c r="AM2241" s="81"/>
      <c r="AN2241" s="83">
        <v>41557.662708333337</v>
      </c>
      <c r="AO2241" s="81"/>
      <c r="AP2241" s="81" t="b">
        <v>1</v>
      </c>
      <c r="AQ2241" s="81" t="b">
        <v>0</v>
      </c>
      <c r="AR2241" s="81" t="b">
        <v>1</v>
      </c>
      <c r="AS2241" s="81" t="s">
        <v>2084</v>
      </c>
      <c r="AT2241" s="81">
        <v>9</v>
      </c>
      <c r="AU2241" s="84" t="s">
        <v>2095</v>
      </c>
      <c r="AV2241" s="81" t="b">
        <v>0</v>
      </c>
      <c r="AW2241" s="81" t="s">
        <v>2471</v>
      </c>
      <c r="AX2241" s="84" t="s">
        <v>26249</v>
      </c>
      <c r="AY2241" s="81" t="s">
        <v>65</v>
      </c>
    </row>
    <row r="2242" spans="1:51" x14ac:dyDescent="0.25">
      <c r="A2242" s="66" t="s">
        <v>5369</v>
      </c>
      <c r="B2242" s="67"/>
      <c r="C2242" s="67"/>
      <c r="D2242" s="68"/>
      <c r="E2242" s="115"/>
      <c r="F2242" s="106" t="s">
        <v>23889</v>
      </c>
      <c r="G2242" s="116"/>
      <c r="H2242" s="71"/>
      <c r="I2242" s="72"/>
      <c r="J2242" s="117"/>
      <c r="K2242" s="71" t="s">
        <v>28710</v>
      </c>
      <c r="L2242" s="118"/>
      <c r="M2242" s="76"/>
      <c r="N2242" s="76"/>
      <c r="O2242" s="77"/>
      <c r="P2242" s="78"/>
      <c r="Q2242" s="78"/>
      <c r="R2242" s="88"/>
      <c r="S2242" s="88"/>
      <c r="T2242" s="88"/>
      <c r="U2242" s="88"/>
      <c r="V2242" s="52"/>
      <c r="W2242" s="52"/>
      <c r="X2242" s="52"/>
      <c r="Y2242" s="52"/>
      <c r="Z2242" s="51"/>
      <c r="AA2242" s="73"/>
      <c r="AB2242" s="73"/>
      <c r="AC2242" s="74"/>
      <c r="AD2242" s="81" t="s">
        <v>14732</v>
      </c>
      <c r="AE2242" s="81">
        <v>13555</v>
      </c>
      <c r="AF2242" s="81">
        <v>14121</v>
      </c>
      <c r="AG2242" s="81">
        <v>58638</v>
      </c>
      <c r="AH2242" s="81">
        <v>10644</v>
      </c>
      <c r="AI2242" s="81">
        <v>-21600</v>
      </c>
      <c r="AJ2242" s="81" t="s">
        <v>16865</v>
      </c>
      <c r="AK2242" s="81" t="s">
        <v>1600</v>
      </c>
      <c r="AL2242" s="84" t="s">
        <v>18977</v>
      </c>
      <c r="AM2242" s="81" t="s">
        <v>1851</v>
      </c>
      <c r="AN2242" s="83">
        <v>40480.356921296298</v>
      </c>
      <c r="AO2242" s="84" t="s">
        <v>20705</v>
      </c>
      <c r="AP2242" s="81" t="b">
        <v>0</v>
      </c>
      <c r="AQ2242" s="81" t="b">
        <v>0</v>
      </c>
      <c r="AR2242" s="81" t="b">
        <v>0</v>
      </c>
      <c r="AS2242" s="81" t="s">
        <v>2084</v>
      </c>
      <c r="AT2242" s="81">
        <v>237</v>
      </c>
      <c r="AU2242" s="84" t="s">
        <v>2119</v>
      </c>
      <c r="AV2242" s="81" t="b">
        <v>0</v>
      </c>
      <c r="AW2242" s="81" t="s">
        <v>2471</v>
      </c>
      <c r="AX2242" s="84" t="s">
        <v>26250</v>
      </c>
      <c r="AY2242" s="81" t="s">
        <v>65</v>
      </c>
    </row>
    <row r="2243" spans="1:51" x14ac:dyDescent="0.25">
      <c r="A2243" s="66" t="s">
        <v>5370</v>
      </c>
      <c r="B2243" s="67"/>
      <c r="C2243" s="67"/>
      <c r="D2243" s="68"/>
      <c r="E2243" s="115"/>
      <c r="F2243" s="106" t="s">
        <v>23890</v>
      </c>
      <c r="G2243" s="116"/>
      <c r="H2243" s="71"/>
      <c r="I2243" s="72"/>
      <c r="J2243" s="117"/>
      <c r="K2243" s="71" t="s">
        <v>28711</v>
      </c>
      <c r="L2243" s="118"/>
      <c r="M2243" s="76"/>
      <c r="N2243" s="76"/>
      <c r="O2243" s="77"/>
      <c r="P2243" s="78"/>
      <c r="Q2243" s="78"/>
      <c r="R2243" s="88"/>
      <c r="S2243" s="88"/>
      <c r="T2243" s="88"/>
      <c r="U2243" s="88"/>
      <c r="V2243" s="52"/>
      <c r="W2243" s="52"/>
      <c r="X2243" s="52"/>
      <c r="Y2243" s="52"/>
      <c r="Z2243" s="51"/>
      <c r="AA2243" s="73"/>
      <c r="AB2243" s="73"/>
      <c r="AC2243" s="74"/>
      <c r="AD2243" s="81" t="s">
        <v>14733</v>
      </c>
      <c r="AE2243" s="81">
        <v>36222</v>
      </c>
      <c r="AF2243" s="81">
        <v>33006</v>
      </c>
      <c r="AG2243" s="81">
        <v>6533</v>
      </c>
      <c r="AH2243" s="81">
        <v>12188</v>
      </c>
      <c r="AI2243" s="81">
        <v>-18000</v>
      </c>
      <c r="AJ2243" s="81" t="s">
        <v>16866</v>
      </c>
      <c r="AK2243" s="81" t="s">
        <v>18060</v>
      </c>
      <c r="AL2243" s="84" t="s">
        <v>18978</v>
      </c>
      <c r="AM2243" s="81" t="s">
        <v>1846</v>
      </c>
      <c r="AN2243" s="83">
        <v>40716.141631944447</v>
      </c>
      <c r="AO2243" s="84" t="s">
        <v>20706</v>
      </c>
      <c r="AP2243" s="81" t="b">
        <v>0</v>
      </c>
      <c r="AQ2243" s="81" t="b">
        <v>0</v>
      </c>
      <c r="AR2243" s="81" t="b">
        <v>0</v>
      </c>
      <c r="AS2243" s="81" t="s">
        <v>2084</v>
      </c>
      <c r="AT2243" s="81">
        <v>514</v>
      </c>
      <c r="AU2243" s="84" t="s">
        <v>21794</v>
      </c>
      <c r="AV2243" s="81" t="b">
        <v>0</v>
      </c>
      <c r="AW2243" s="81" t="s">
        <v>2471</v>
      </c>
      <c r="AX2243" s="84" t="s">
        <v>26251</v>
      </c>
      <c r="AY2243" s="81" t="s">
        <v>65</v>
      </c>
    </row>
    <row r="2244" spans="1:51" x14ac:dyDescent="0.25">
      <c r="A2244" s="66" t="s">
        <v>5371</v>
      </c>
      <c r="B2244" s="67"/>
      <c r="C2244" s="67"/>
      <c r="D2244" s="68"/>
      <c r="E2244" s="115"/>
      <c r="F2244" s="106" t="s">
        <v>23891</v>
      </c>
      <c r="G2244" s="116"/>
      <c r="H2244" s="71"/>
      <c r="I2244" s="72"/>
      <c r="J2244" s="117"/>
      <c r="K2244" s="71" t="s">
        <v>28712</v>
      </c>
      <c r="L2244" s="118"/>
      <c r="M2244" s="76"/>
      <c r="N2244" s="76"/>
      <c r="O2244" s="77"/>
      <c r="P2244" s="78"/>
      <c r="Q2244" s="78"/>
      <c r="R2244" s="88"/>
      <c r="S2244" s="88"/>
      <c r="T2244" s="88"/>
      <c r="U2244" s="88"/>
      <c r="V2244" s="52"/>
      <c r="W2244" s="52"/>
      <c r="X2244" s="52"/>
      <c r="Y2244" s="52"/>
      <c r="Z2244" s="51"/>
      <c r="AA2244" s="73"/>
      <c r="AB2244" s="73"/>
      <c r="AC2244" s="74"/>
      <c r="AD2244" s="81" t="s">
        <v>14734</v>
      </c>
      <c r="AE2244" s="81">
        <v>30104</v>
      </c>
      <c r="AF2244" s="81">
        <v>23484</v>
      </c>
      <c r="AG2244" s="81">
        <v>19787</v>
      </c>
      <c r="AH2244" s="81">
        <v>5628</v>
      </c>
      <c r="AI2244" s="81">
        <v>-36000</v>
      </c>
      <c r="AJ2244" s="81" t="s">
        <v>16867</v>
      </c>
      <c r="AK2244" s="81" t="s">
        <v>18060</v>
      </c>
      <c r="AL2244" s="84" t="s">
        <v>18978</v>
      </c>
      <c r="AM2244" s="81" t="s">
        <v>1843</v>
      </c>
      <c r="AN2244" s="83">
        <v>40723.635370370372</v>
      </c>
      <c r="AO2244" s="81"/>
      <c r="AP2244" s="81" t="b">
        <v>0</v>
      </c>
      <c r="AQ2244" s="81" t="b">
        <v>0</v>
      </c>
      <c r="AR2244" s="81" t="b">
        <v>0</v>
      </c>
      <c r="AS2244" s="81" t="s">
        <v>2084</v>
      </c>
      <c r="AT2244" s="81">
        <v>122</v>
      </c>
      <c r="AU2244" s="84" t="s">
        <v>21795</v>
      </c>
      <c r="AV2244" s="81" t="b">
        <v>0</v>
      </c>
      <c r="AW2244" s="81" t="s">
        <v>2471</v>
      </c>
      <c r="AX2244" s="84" t="s">
        <v>26252</v>
      </c>
      <c r="AY2244" s="81" t="s">
        <v>65</v>
      </c>
    </row>
    <row r="2245" spans="1:51" x14ac:dyDescent="0.25">
      <c r="A2245" s="66" t="s">
        <v>4638</v>
      </c>
      <c r="B2245" s="67"/>
      <c r="C2245" s="67"/>
      <c r="D2245" s="68"/>
      <c r="E2245" s="115"/>
      <c r="F2245" s="106" t="s">
        <v>23892</v>
      </c>
      <c r="G2245" s="116"/>
      <c r="H2245" s="71"/>
      <c r="I2245" s="72"/>
      <c r="J2245" s="117"/>
      <c r="K2245" s="71" t="s">
        <v>28713</v>
      </c>
      <c r="L2245" s="118"/>
      <c r="M2245" s="76"/>
      <c r="N2245" s="76"/>
      <c r="O2245" s="77"/>
      <c r="P2245" s="78"/>
      <c r="Q2245" s="78"/>
      <c r="R2245" s="88"/>
      <c r="S2245" s="88"/>
      <c r="T2245" s="88"/>
      <c r="U2245" s="88"/>
      <c r="V2245" s="52"/>
      <c r="W2245" s="52"/>
      <c r="X2245" s="52"/>
      <c r="Y2245" s="52"/>
      <c r="Z2245" s="51"/>
      <c r="AA2245" s="73"/>
      <c r="AB2245" s="73"/>
      <c r="AC2245" s="74"/>
      <c r="AD2245" s="81" t="s">
        <v>14735</v>
      </c>
      <c r="AE2245" s="81">
        <v>863</v>
      </c>
      <c r="AF2245" s="81">
        <v>631</v>
      </c>
      <c r="AG2245" s="81">
        <v>2688</v>
      </c>
      <c r="AH2245" s="81">
        <v>295</v>
      </c>
      <c r="AI2245" s="81">
        <v>-18000</v>
      </c>
      <c r="AJ2245" s="81" t="s">
        <v>16868</v>
      </c>
      <c r="AK2245" s="81"/>
      <c r="AL2245" s="81"/>
      <c r="AM2245" s="81" t="s">
        <v>1846</v>
      </c>
      <c r="AN2245" s="83">
        <v>41464.715486111112</v>
      </c>
      <c r="AO2245" s="84" t="s">
        <v>20707</v>
      </c>
      <c r="AP2245" s="81" t="b">
        <v>1</v>
      </c>
      <c r="AQ2245" s="81" t="b">
        <v>0</v>
      </c>
      <c r="AR2245" s="81" t="b">
        <v>0</v>
      </c>
      <c r="AS2245" s="81" t="s">
        <v>2084</v>
      </c>
      <c r="AT2245" s="81">
        <v>31</v>
      </c>
      <c r="AU2245" s="84" t="s">
        <v>2095</v>
      </c>
      <c r="AV2245" s="81" t="b">
        <v>0</v>
      </c>
      <c r="AW2245" s="81" t="s">
        <v>2471</v>
      </c>
      <c r="AX2245" s="84" t="s">
        <v>26253</v>
      </c>
      <c r="AY2245" s="81" t="s">
        <v>66</v>
      </c>
    </row>
    <row r="2246" spans="1:51" x14ac:dyDescent="0.25">
      <c r="A2246" s="66" t="s">
        <v>4639</v>
      </c>
      <c r="B2246" s="67"/>
      <c r="C2246" s="67"/>
      <c r="D2246" s="68"/>
      <c r="E2246" s="115"/>
      <c r="F2246" s="106" t="s">
        <v>23893</v>
      </c>
      <c r="G2246" s="116"/>
      <c r="H2246" s="71"/>
      <c r="I2246" s="72"/>
      <c r="J2246" s="117"/>
      <c r="K2246" s="71" t="s">
        <v>28714</v>
      </c>
      <c r="L2246" s="118"/>
      <c r="M2246" s="76"/>
      <c r="N2246" s="76"/>
      <c r="O2246" s="77"/>
      <c r="P2246" s="78"/>
      <c r="Q2246" s="78"/>
      <c r="R2246" s="88"/>
      <c r="S2246" s="88"/>
      <c r="T2246" s="88"/>
      <c r="U2246" s="88"/>
      <c r="V2246" s="52"/>
      <c r="W2246" s="52"/>
      <c r="X2246" s="52"/>
      <c r="Y2246" s="52"/>
      <c r="Z2246" s="51"/>
      <c r="AA2246" s="73"/>
      <c r="AB2246" s="73"/>
      <c r="AC2246" s="74"/>
      <c r="AD2246" s="81" t="s">
        <v>14736</v>
      </c>
      <c r="AE2246" s="81">
        <v>300</v>
      </c>
      <c r="AF2246" s="81">
        <v>249</v>
      </c>
      <c r="AG2246" s="81">
        <v>21939</v>
      </c>
      <c r="AH2246" s="81">
        <v>0</v>
      </c>
      <c r="AI2246" s="81">
        <v>25200</v>
      </c>
      <c r="AJ2246" s="81"/>
      <c r="AK2246" s="81"/>
      <c r="AL2246" s="81"/>
      <c r="AM2246" s="81" t="s">
        <v>19114</v>
      </c>
      <c r="AN2246" s="83">
        <v>41330.399421296293</v>
      </c>
      <c r="AO2246" s="81"/>
      <c r="AP2246" s="81" t="b">
        <v>1</v>
      </c>
      <c r="AQ2246" s="81" t="b">
        <v>0</v>
      </c>
      <c r="AR2246" s="81" t="b">
        <v>0</v>
      </c>
      <c r="AS2246" s="81" t="s">
        <v>2084</v>
      </c>
      <c r="AT2246" s="81">
        <v>8</v>
      </c>
      <c r="AU2246" s="84" t="s">
        <v>2095</v>
      </c>
      <c r="AV2246" s="81" t="b">
        <v>0</v>
      </c>
      <c r="AW2246" s="81" t="s">
        <v>2471</v>
      </c>
      <c r="AX2246" s="84" t="s">
        <v>26254</v>
      </c>
      <c r="AY2246" s="81" t="s">
        <v>66</v>
      </c>
    </row>
    <row r="2247" spans="1:51" x14ac:dyDescent="0.25">
      <c r="A2247" s="66" t="s">
        <v>4640</v>
      </c>
      <c r="B2247" s="67"/>
      <c r="C2247" s="67"/>
      <c r="D2247" s="68"/>
      <c r="E2247" s="115"/>
      <c r="F2247" s="106" t="s">
        <v>23894</v>
      </c>
      <c r="G2247" s="116"/>
      <c r="H2247" s="71"/>
      <c r="I2247" s="72"/>
      <c r="J2247" s="117"/>
      <c r="K2247" s="71" t="s">
        <v>28715</v>
      </c>
      <c r="L2247" s="118"/>
      <c r="M2247" s="76"/>
      <c r="N2247" s="76"/>
      <c r="O2247" s="77"/>
      <c r="P2247" s="78"/>
      <c r="Q2247" s="78"/>
      <c r="R2247" s="88"/>
      <c r="S2247" s="88"/>
      <c r="T2247" s="88"/>
      <c r="U2247" s="88"/>
      <c r="V2247" s="52"/>
      <c r="W2247" s="52"/>
      <c r="X2247" s="52"/>
      <c r="Y2247" s="52"/>
      <c r="Z2247" s="51"/>
      <c r="AA2247" s="73"/>
      <c r="AB2247" s="73"/>
      <c r="AC2247" s="74"/>
      <c r="AD2247" s="81" t="s">
        <v>14737</v>
      </c>
      <c r="AE2247" s="81">
        <v>45</v>
      </c>
      <c r="AF2247" s="81">
        <v>35</v>
      </c>
      <c r="AG2247" s="81">
        <v>846</v>
      </c>
      <c r="AH2247" s="81">
        <v>1786</v>
      </c>
      <c r="AI2247" s="81"/>
      <c r="AJ2247" s="81" t="s">
        <v>16869</v>
      </c>
      <c r="AK2247" s="81"/>
      <c r="AL2247" s="81"/>
      <c r="AM2247" s="81"/>
      <c r="AN2247" s="83">
        <v>42273.682766203703</v>
      </c>
      <c r="AO2247" s="84" t="s">
        <v>20708</v>
      </c>
      <c r="AP2247" s="81" t="b">
        <v>0</v>
      </c>
      <c r="AQ2247" s="81" t="b">
        <v>0</v>
      </c>
      <c r="AR2247" s="81" t="b">
        <v>0</v>
      </c>
      <c r="AS2247" s="81" t="s">
        <v>2084</v>
      </c>
      <c r="AT2247" s="81">
        <v>0</v>
      </c>
      <c r="AU2247" s="84" t="s">
        <v>2095</v>
      </c>
      <c r="AV2247" s="81" t="b">
        <v>0</v>
      </c>
      <c r="AW2247" s="81" t="s">
        <v>2471</v>
      </c>
      <c r="AX2247" s="84" t="s">
        <v>26255</v>
      </c>
      <c r="AY2247" s="81" t="s">
        <v>66</v>
      </c>
    </row>
    <row r="2248" spans="1:51" x14ac:dyDescent="0.25">
      <c r="A2248" s="66" t="s">
        <v>5372</v>
      </c>
      <c r="B2248" s="67"/>
      <c r="C2248" s="67"/>
      <c r="D2248" s="68"/>
      <c r="E2248" s="115"/>
      <c r="F2248" s="106" t="s">
        <v>23895</v>
      </c>
      <c r="G2248" s="116"/>
      <c r="H2248" s="71"/>
      <c r="I2248" s="72"/>
      <c r="J2248" s="117"/>
      <c r="K2248" s="71" t="s">
        <v>28716</v>
      </c>
      <c r="L2248" s="118"/>
      <c r="M2248" s="76"/>
      <c r="N2248" s="76"/>
      <c r="O2248" s="77"/>
      <c r="P2248" s="78"/>
      <c r="Q2248" s="78"/>
      <c r="R2248" s="88"/>
      <c r="S2248" s="88"/>
      <c r="T2248" s="88"/>
      <c r="U2248" s="88"/>
      <c r="V2248" s="52"/>
      <c r="W2248" s="52"/>
      <c r="X2248" s="52"/>
      <c r="Y2248" s="52"/>
      <c r="Z2248" s="51"/>
      <c r="AA2248" s="73"/>
      <c r="AB2248" s="73"/>
      <c r="AC2248" s="74"/>
      <c r="AD2248" s="81" t="s">
        <v>14738</v>
      </c>
      <c r="AE2248" s="81">
        <v>157</v>
      </c>
      <c r="AF2248" s="81">
        <v>554</v>
      </c>
      <c r="AG2248" s="81">
        <v>32929</v>
      </c>
      <c r="AH2248" s="81">
        <v>13491</v>
      </c>
      <c r="AI2248" s="81">
        <v>0</v>
      </c>
      <c r="AJ2248" s="81" t="s">
        <v>16870</v>
      </c>
      <c r="AK2248" s="81" t="s">
        <v>18061</v>
      </c>
      <c r="AL2248" s="81"/>
      <c r="AM2248" s="81" t="s">
        <v>1849</v>
      </c>
      <c r="AN2248" s="83">
        <v>41633.642962962964</v>
      </c>
      <c r="AO2248" s="84" t="s">
        <v>20709</v>
      </c>
      <c r="AP2248" s="81" t="b">
        <v>0</v>
      </c>
      <c r="AQ2248" s="81" t="b">
        <v>0</v>
      </c>
      <c r="AR2248" s="81" t="b">
        <v>0</v>
      </c>
      <c r="AS2248" s="81" t="s">
        <v>2084</v>
      </c>
      <c r="AT2248" s="81">
        <v>4</v>
      </c>
      <c r="AU2248" s="84" t="s">
        <v>21796</v>
      </c>
      <c r="AV2248" s="81" t="b">
        <v>0</v>
      </c>
      <c r="AW2248" s="81" t="s">
        <v>2471</v>
      </c>
      <c r="AX2248" s="84" t="s">
        <v>26256</v>
      </c>
      <c r="AY2248" s="81" t="s">
        <v>65</v>
      </c>
    </row>
    <row r="2249" spans="1:51" x14ac:dyDescent="0.25">
      <c r="A2249" s="66" t="s">
        <v>4641</v>
      </c>
      <c r="B2249" s="67"/>
      <c r="C2249" s="67"/>
      <c r="D2249" s="68"/>
      <c r="E2249" s="115"/>
      <c r="F2249" s="106" t="s">
        <v>23896</v>
      </c>
      <c r="G2249" s="116"/>
      <c r="H2249" s="71"/>
      <c r="I2249" s="72"/>
      <c r="J2249" s="117"/>
      <c r="K2249" s="71" t="s">
        <v>28717</v>
      </c>
      <c r="L2249" s="118"/>
      <c r="M2249" s="76"/>
      <c r="N2249" s="76"/>
      <c r="O2249" s="77"/>
      <c r="P2249" s="78"/>
      <c r="Q2249" s="78"/>
      <c r="R2249" s="88"/>
      <c r="S2249" s="88"/>
      <c r="T2249" s="88"/>
      <c r="U2249" s="88"/>
      <c r="V2249" s="52"/>
      <c r="W2249" s="52"/>
      <c r="X2249" s="52"/>
      <c r="Y2249" s="52"/>
      <c r="Z2249" s="51"/>
      <c r="AA2249" s="73"/>
      <c r="AB2249" s="73"/>
      <c r="AC2249" s="74"/>
      <c r="AD2249" s="81" t="s">
        <v>14739</v>
      </c>
      <c r="AE2249" s="81">
        <v>809</v>
      </c>
      <c r="AF2249" s="81">
        <v>296</v>
      </c>
      <c r="AG2249" s="81">
        <v>1221</v>
      </c>
      <c r="AH2249" s="81">
        <v>10</v>
      </c>
      <c r="AI2249" s="81">
        <v>-18000</v>
      </c>
      <c r="AJ2249" s="81" t="s">
        <v>16871</v>
      </c>
      <c r="AK2249" s="81"/>
      <c r="AL2249" s="84" t="s">
        <v>18979</v>
      </c>
      <c r="AM2249" s="81" t="s">
        <v>1846</v>
      </c>
      <c r="AN2249" s="83">
        <v>41031.774687500001</v>
      </c>
      <c r="AO2249" s="84" t="s">
        <v>20710</v>
      </c>
      <c r="AP2249" s="81" t="b">
        <v>0</v>
      </c>
      <c r="AQ2249" s="81" t="b">
        <v>0</v>
      </c>
      <c r="AR2249" s="81" t="b">
        <v>0</v>
      </c>
      <c r="AS2249" s="81" t="s">
        <v>2084</v>
      </c>
      <c r="AT2249" s="81">
        <v>16</v>
      </c>
      <c r="AU2249" s="84" t="s">
        <v>21797</v>
      </c>
      <c r="AV2249" s="81" t="b">
        <v>0</v>
      </c>
      <c r="AW2249" s="81" t="s">
        <v>2471</v>
      </c>
      <c r="AX2249" s="84" t="s">
        <v>26257</v>
      </c>
      <c r="AY2249" s="81" t="s">
        <v>66</v>
      </c>
    </row>
    <row r="2250" spans="1:51" x14ac:dyDescent="0.25">
      <c r="A2250" s="66" t="s">
        <v>4642</v>
      </c>
      <c r="B2250" s="67"/>
      <c r="C2250" s="67"/>
      <c r="D2250" s="68"/>
      <c r="E2250" s="115"/>
      <c r="F2250" s="106" t="s">
        <v>23897</v>
      </c>
      <c r="G2250" s="116"/>
      <c r="H2250" s="71"/>
      <c r="I2250" s="72"/>
      <c r="J2250" s="117"/>
      <c r="K2250" s="71" t="s">
        <v>28718</v>
      </c>
      <c r="L2250" s="118"/>
      <c r="M2250" s="76"/>
      <c r="N2250" s="76"/>
      <c r="O2250" s="77"/>
      <c r="P2250" s="78"/>
      <c r="Q2250" s="78"/>
      <c r="R2250" s="88"/>
      <c r="S2250" s="88"/>
      <c r="T2250" s="88"/>
      <c r="U2250" s="88"/>
      <c r="V2250" s="52"/>
      <c r="W2250" s="52"/>
      <c r="X2250" s="52"/>
      <c r="Y2250" s="52"/>
      <c r="Z2250" s="51"/>
      <c r="AA2250" s="73"/>
      <c r="AB2250" s="73"/>
      <c r="AC2250" s="74"/>
      <c r="AD2250" s="81" t="s">
        <v>14740</v>
      </c>
      <c r="AE2250" s="81">
        <v>1297</v>
      </c>
      <c r="AF2250" s="81">
        <v>838</v>
      </c>
      <c r="AG2250" s="81">
        <v>9985</v>
      </c>
      <c r="AH2250" s="81">
        <v>1019</v>
      </c>
      <c r="AI2250" s="81"/>
      <c r="AJ2250" s="81"/>
      <c r="AK2250" s="81" t="s">
        <v>18062</v>
      </c>
      <c r="AL2250" s="81"/>
      <c r="AM2250" s="81"/>
      <c r="AN2250" s="83">
        <v>41269.642291666663</v>
      </c>
      <c r="AO2250" s="84" t="s">
        <v>20711</v>
      </c>
      <c r="AP2250" s="81" t="b">
        <v>1</v>
      </c>
      <c r="AQ2250" s="81" t="b">
        <v>0</v>
      </c>
      <c r="AR2250" s="81" t="b">
        <v>1</v>
      </c>
      <c r="AS2250" s="81" t="s">
        <v>2084</v>
      </c>
      <c r="AT2250" s="81">
        <v>7</v>
      </c>
      <c r="AU2250" s="84" t="s">
        <v>2095</v>
      </c>
      <c r="AV2250" s="81" t="b">
        <v>0</v>
      </c>
      <c r="AW2250" s="81" t="s">
        <v>2471</v>
      </c>
      <c r="AX2250" s="84" t="s">
        <v>26258</v>
      </c>
      <c r="AY2250" s="81" t="s">
        <v>66</v>
      </c>
    </row>
    <row r="2251" spans="1:51" x14ac:dyDescent="0.25">
      <c r="A2251" s="66" t="s">
        <v>5373</v>
      </c>
      <c r="B2251" s="67"/>
      <c r="C2251" s="67"/>
      <c r="D2251" s="68"/>
      <c r="E2251" s="115"/>
      <c r="F2251" s="106" t="s">
        <v>2274</v>
      </c>
      <c r="G2251" s="116"/>
      <c r="H2251" s="71"/>
      <c r="I2251" s="72"/>
      <c r="J2251" s="117"/>
      <c r="K2251" s="71" t="s">
        <v>28719</v>
      </c>
      <c r="L2251" s="118"/>
      <c r="M2251" s="76"/>
      <c r="N2251" s="76"/>
      <c r="O2251" s="77"/>
      <c r="P2251" s="78"/>
      <c r="Q2251" s="78"/>
      <c r="R2251" s="88"/>
      <c r="S2251" s="88"/>
      <c r="T2251" s="88"/>
      <c r="U2251" s="88"/>
      <c r="V2251" s="52"/>
      <c r="W2251" s="52"/>
      <c r="X2251" s="52"/>
      <c r="Y2251" s="52"/>
      <c r="Z2251" s="51"/>
      <c r="AA2251" s="73"/>
      <c r="AB2251" s="73"/>
      <c r="AC2251" s="74"/>
      <c r="AD2251" s="81" t="s">
        <v>14741</v>
      </c>
      <c r="AE2251" s="81">
        <v>99</v>
      </c>
      <c r="AF2251" s="81">
        <v>8</v>
      </c>
      <c r="AG2251" s="81">
        <v>47</v>
      </c>
      <c r="AH2251" s="81">
        <v>1</v>
      </c>
      <c r="AI2251" s="81"/>
      <c r="AJ2251" s="81"/>
      <c r="AK2251" s="81"/>
      <c r="AL2251" s="81"/>
      <c r="AM2251" s="81"/>
      <c r="AN2251" s="83">
        <v>42227.514421296299</v>
      </c>
      <c r="AO2251" s="81"/>
      <c r="AP2251" s="81" t="b">
        <v>1</v>
      </c>
      <c r="AQ2251" s="81" t="b">
        <v>1</v>
      </c>
      <c r="AR2251" s="81" t="b">
        <v>0</v>
      </c>
      <c r="AS2251" s="81" t="s">
        <v>2084</v>
      </c>
      <c r="AT2251" s="81">
        <v>0</v>
      </c>
      <c r="AU2251" s="84" t="s">
        <v>2095</v>
      </c>
      <c r="AV2251" s="81" t="b">
        <v>0</v>
      </c>
      <c r="AW2251" s="81" t="s">
        <v>2471</v>
      </c>
      <c r="AX2251" s="84" t="s">
        <v>26259</v>
      </c>
      <c r="AY2251" s="81" t="s">
        <v>65</v>
      </c>
    </row>
    <row r="2252" spans="1:51" x14ac:dyDescent="0.25">
      <c r="A2252" s="66" t="s">
        <v>4643</v>
      </c>
      <c r="B2252" s="67"/>
      <c r="C2252" s="67"/>
      <c r="D2252" s="68"/>
      <c r="E2252" s="115"/>
      <c r="F2252" s="106" t="s">
        <v>23898</v>
      </c>
      <c r="G2252" s="116"/>
      <c r="H2252" s="71"/>
      <c r="I2252" s="72"/>
      <c r="J2252" s="117"/>
      <c r="K2252" s="71" t="s">
        <v>28720</v>
      </c>
      <c r="L2252" s="118"/>
      <c r="M2252" s="76"/>
      <c r="N2252" s="76"/>
      <c r="O2252" s="77"/>
      <c r="P2252" s="78"/>
      <c r="Q2252" s="78"/>
      <c r="R2252" s="88"/>
      <c r="S2252" s="88"/>
      <c r="T2252" s="88"/>
      <c r="U2252" s="88"/>
      <c r="V2252" s="52"/>
      <c r="W2252" s="52"/>
      <c r="X2252" s="52"/>
      <c r="Y2252" s="52"/>
      <c r="Z2252" s="51"/>
      <c r="AA2252" s="73"/>
      <c r="AB2252" s="73"/>
      <c r="AC2252" s="74"/>
      <c r="AD2252" s="81" t="s">
        <v>14742</v>
      </c>
      <c r="AE2252" s="81">
        <v>858</v>
      </c>
      <c r="AF2252" s="81">
        <v>2411</v>
      </c>
      <c r="AG2252" s="81">
        <v>32184</v>
      </c>
      <c r="AH2252" s="81">
        <v>1035</v>
      </c>
      <c r="AI2252" s="81">
        <v>-21600</v>
      </c>
      <c r="AJ2252" s="81" t="s">
        <v>16872</v>
      </c>
      <c r="AK2252" s="81" t="s">
        <v>18063</v>
      </c>
      <c r="AL2252" s="84" t="s">
        <v>18980</v>
      </c>
      <c r="AM2252" s="81" t="s">
        <v>1851</v>
      </c>
      <c r="AN2252" s="83">
        <v>40893.184305555558</v>
      </c>
      <c r="AO2252" s="84" t="s">
        <v>20712</v>
      </c>
      <c r="AP2252" s="81" t="b">
        <v>0</v>
      </c>
      <c r="AQ2252" s="81" t="b">
        <v>0</v>
      </c>
      <c r="AR2252" s="81" t="b">
        <v>0</v>
      </c>
      <c r="AS2252" s="81" t="s">
        <v>2084</v>
      </c>
      <c r="AT2252" s="81">
        <v>59</v>
      </c>
      <c r="AU2252" s="84" t="s">
        <v>21798</v>
      </c>
      <c r="AV2252" s="81" t="b">
        <v>0</v>
      </c>
      <c r="AW2252" s="81" t="s">
        <v>2471</v>
      </c>
      <c r="AX2252" s="84" t="s">
        <v>26260</v>
      </c>
      <c r="AY2252" s="81" t="s">
        <v>66</v>
      </c>
    </row>
    <row r="2253" spans="1:51" x14ac:dyDescent="0.25">
      <c r="A2253" s="66" t="s">
        <v>4644</v>
      </c>
      <c r="B2253" s="67"/>
      <c r="C2253" s="67"/>
      <c r="D2253" s="68"/>
      <c r="E2253" s="115"/>
      <c r="F2253" s="106" t="s">
        <v>23899</v>
      </c>
      <c r="G2253" s="116"/>
      <c r="H2253" s="71"/>
      <c r="I2253" s="72"/>
      <c r="J2253" s="117"/>
      <c r="K2253" s="71" t="s">
        <v>28721</v>
      </c>
      <c r="L2253" s="118"/>
      <c r="M2253" s="76"/>
      <c r="N2253" s="76"/>
      <c r="O2253" s="77"/>
      <c r="P2253" s="78"/>
      <c r="Q2253" s="78"/>
      <c r="R2253" s="88"/>
      <c r="S2253" s="88"/>
      <c r="T2253" s="88"/>
      <c r="U2253" s="88"/>
      <c r="V2253" s="52"/>
      <c r="W2253" s="52"/>
      <c r="X2253" s="52"/>
      <c r="Y2253" s="52"/>
      <c r="Z2253" s="51"/>
      <c r="AA2253" s="73"/>
      <c r="AB2253" s="73"/>
      <c r="AC2253" s="74"/>
      <c r="AD2253" s="81" t="s">
        <v>14743</v>
      </c>
      <c r="AE2253" s="81">
        <v>1185</v>
      </c>
      <c r="AF2253" s="81">
        <v>1319</v>
      </c>
      <c r="AG2253" s="81">
        <v>7390</v>
      </c>
      <c r="AH2253" s="81">
        <v>1469</v>
      </c>
      <c r="AI2253" s="81">
        <v>-21600</v>
      </c>
      <c r="AJ2253" s="81" t="s">
        <v>16873</v>
      </c>
      <c r="AK2253" s="81" t="s">
        <v>18064</v>
      </c>
      <c r="AL2253" s="84" t="s">
        <v>18981</v>
      </c>
      <c r="AM2253" s="81" t="s">
        <v>1851</v>
      </c>
      <c r="AN2253" s="83">
        <v>39815.758587962962</v>
      </c>
      <c r="AO2253" s="84" t="s">
        <v>20713</v>
      </c>
      <c r="AP2253" s="81" t="b">
        <v>0</v>
      </c>
      <c r="AQ2253" s="81" t="b">
        <v>0</v>
      </c>
      <c r="AR2253" s="81" t="b">
        <v>1</v>
      </c>
      <c r="AS2253" s="81" t="s">
        <v>2084</v>
      </c>
      <c r="AT2253" s="81">
        <v>129</v>
      </c>
      <c r="AU2253" s="84" t="s">
        <v>2141</v>
      </c>
      <c r="AV2253" s="81" t="b">
        <v>0</v>
      </c>
      <c r="AW2253" s="81" t="s">
        <v>2471</v>
      </c>
      <c r="AX2253" s="84" t="s">
        <v>26261</v>
      </c>
      <c r="AY2253" s="81" t="s">
        <v>66</v>
      </c>
    </row>
    <row r="2254" spans="1:51" x14ac:dyDescent="0.25">
      <c r="A2254" s="66" t="s">
        <v>4645</v>
      </c>
      <c r="B2254" s="67"/>
      <c r="C2254" s="67"/>
      <c r="D2254" s="68"/>
      <c r="E2254" s="115"/>
      <c r="F2254" s="106" t="s">
        <v>23900</v>
      </c>
      <c r="G2254" s="116"/>
      <c r="H2254" s="71"/>
      <c r="I2254" s="72"/>
      <c r="J2254" s="117"/>
      <c r="K2254" s="71" t="s">
        <v>28722</v>
      </c>
      <c r="L2254" s="118"/>
      <c r="M2254" s="76"/>
      <c r="N2254" s="76"/>
      <c r="O2254" s="77"/>
      <c r="P2254" s="78"/>
      <c r="Q2254" s="78"/>
      <c r="R2254" s="88"/>
      <c r="S2254" s="88"/>
      <c r="T2254" s="88"/>
      <c r="U2254" s="88"/>
      <c r="V2254" s="52"/>
      <c r="W2254" s="52"/>
      <c r="X2254" s="52"/>
      <c r="Y2254" s="52"/>
      <c r="Z2254" s="51"/>
      <c r="AA2254" s="73"/>
      <c r="AB2254" s="73"/>
      <c r="AC2254" s="74"/>
      <c r="AD2254" s="81" t="s">
        <v>14744</v>
      </c>
      <c r="AE2254" s="81">
        <v>1717</v>
      </c>
      <c r="AF2254" s="81">
        <v>2296</v>
      </c>
      <c r="AG2254" s="81">
        <v>151315</v>
      </c>
      <c r="AH2254" s="81">
        <v>22093</v>
      </c>
      <c r="AI2254" s="81"/>
      <c r="AJ2254" s="81" t="s">
        <v>16874</v>
      </c>
      <c r="AK2254" s="81" t="s">
        <v>18065</v>
      </c>
      <c r="AL2254" s="84" t="s">
        <v>18982</v>
      </c>
      <c r="AM2254" s="81"/>
      <c r="AN2254" s="83">
        <v>41769.963310185187</v>
      </c>
      <c r="AO2254" s="84" t="s">
        <v>20714</v>
      </c>
      <c r="AP2254" s="81" t="b">
        <v>1</v>
      </c>
      <c r="AQ2254" s="81" t="b">
        <v>0</v>
      </c>
      <c r="AR2254" s="81" t="b">
        <v>1</v>
      </c>
      <c r="AS2254" s="81" t="s">
        <v>2084</v>
      </c>
      <c r="AT2254" s="81">
        <v>901</v>
      </c>
      <c r="AU2254" s="84" t="s">
        <v>2095</v>
      </c>
      <c r="AV2254" s="81" t="b">
        <v>0</v>
      </c>
      <c r="AW2254" s="81" t="s">
        <v>2471</v>
      </c>
      <c r="AX2254" s="84" t="s">
        <v>26262</v>
      </c>
      <c r="AY2254" s="81" t="s">
        <v>66</v>
      </c>
    </row>
    <row r="2255" spans="1:51" x14ac:dyDescent="0.25">
      <c r="A2255" s="66" t="s">
        <v>4646</v>
      </c>
      <c r="B2255" s="67"/>
      <c r="C2255" s="67"/>
      <c r="D2255" s="68"/>
      <c r="E2255" s="115"/>
      <c r="F2255" s="106" t="s">
        <v>23901</v>
      </c>
      <c r="G2255" s="116"/>
      <c r="H2255" s="71"/>
      <c r="I2255" s="72"/>
      <c r="J2255" s="117"/>
      <c r="K2255" s="71" t="s">
        <v>28723</v>
      </c>
      <c r="L2255" s="118"/>
      <c r="M2255" s="76"/>
      <c r="N2255" s="76"/>
      <c r="O2255" s="77"/>
      <c r="P2255" s="78"/>
      <c r="Q2255" s="78"/>
      <c r="R2255" s="88"/>
      <c r="S2255" s="88"/>
      <c r="T2255" s="88"/>
      <c r="U2255" s="88"/>
      <c r="V2255" s="52"/>
      <c r="W2255" s="52"/>
      <c r="X2255" s="52"/>
      <c r="Y2255" s="52"/>
      <c r="Z2255" s="51"/>
      <c r="AA2255" s="73"/>
      <c r="AB2255" s="73"/>
      <c r="AC2255" s="74"/>
      <c r="AD2255" s="81" t="s">
        <v>14745</v>
      </c>
      <c r="AE2255" s="81">
        <v>101</v>
      </c>
      <c r="AF2255" s="81">
        <v>419</v>
      </c>
      <c r="AG2255" s="81">
        <v>17567</v>
      </c>
      <c r="AH2255" s="81">
        <v>1750</v>
      </c>
      <c r="AI2255" s="81">
        <v>-21600</v>
      </c>
      <c r="AJ2255" s="81" t="s">
        <v>16875</v>
      </c>
      <c r="AK2255" s="81"/>
      <c r="AL2255" s="84" t="s">
        <v>18983</v>
      </c>
      <c r="AM2255" s="81" t="s">
        <v>1851</v>
      </c>
      <c r="AN2255" s="83">
        <v>40892.797650462962</v>
      </c>
      <c r="AO2255" s="84" t="s">
        <v>20715</v>
      </c>
      <c r="AP2255" s="81" t="b">
        <v>0</v>
      </c>
      <c r="AQ2255" s="81" t="b">
        <v>0</v>
      </c>
      <c r="AR2255" s="81" t="b">
        <v>0</v>
      </c>
      <c r="AS2255" s="81" t="s">
        <v>2084</v>
      </c>
      <c r="AT2255" s="81">
        <v>2</v>
      </c>
      <c r="AU2255" s="84" t="s">
        <v>21799</v>
      </c>
      <c r="AV2255" s="81" t="b">
        <v>0</v>
      </c>
      <c r="AW2255" s="81" t="s">
        <v>2471</v>
      </c>
      <c r="AX2255" s="84" t="s">
        <v>26263</v>
      </c>
      <c r="AY2255" s="81" t="s">
        <v>66</v>
      </c>
    </row>
    <row r="2256" spans="1:51" x14ac:dyDescent="0.25">
      <c r="A2256" s="66" t="s">
        <v>4647</v>
      </c>
      <c r="B2256" s="67"/>
      <c r="C2256" s="67"/>
      <c r="D2256" s="68"/>
      <c r="E2256" s="115"/>
      <c r="F2256" s="106" t="s">
        <v>23902</v>
      </c>
      <c r="G2256" s="116"/>
      <c r="H2256" s="71"/>
      <c r="I2256" s="72"/>
      <c r="J2256" s="117"/>
      <c r="K2256" s="71" t="s">
        <v>28724</v>
      </c>
      <c r="L2256" s="118"/>
      <c r="M2256" s="76"/>
      <c r="N2256" s="76"/>
      <c r="O2256" s="77"/>
      <c r="P2256" s="78"/>
      <c r="Q2256" s="78"/>
      <c r="R2256" s="88"/>
      <c r="S2256" s="88"/>
      <c r="T2256" s="88"/>
      <c r="U2256" s="88"/>
      <c r="V2256" s="52"/>
      <c r="W2256" s="52"/>
      <c r="X2256" s="52"/>
      <c r="Y2256" s="52"/>
      <c r="Z2256" s="51"/>
      <c r="AA2256" s="73"/>
      <c r="AB2256" s="73"/>
      <c r="AC2256" s="74"/>
      <c r="AD2256" s="81" t="s">
        <v>14746</v>
      </c>
      <c r="AE2256" s="81">
        <v>836</v>
      </c>
      <c r="AF2256" s="81">
        <v>1086</v>
      </c>
      <c r="AG2256" s="81">
        <v>6939</v>
      </c>
      <c r="AH2256" s="81">
        <v>6069</v>
      </c>
      <c r="AI2256" s="81"/>
      <c r="AJ2256" s="81" t="s">
        <v>16876</v>
      </c>
      <c r="AK2256" s="81" t="s">
        <v>18066</v>
      </c>
      <c r="AL2256" s="81"/>
      <c r="AM2256" s="81"/>
      <c r="AN2256" s="83">
        <v>40857.204340277778</v>
      </c>
      <c r="AO2256" s="84" t="s">
        <v>20716</v>
      </c>
      <c r="AP2256" s="81" t="b">
        <v>1</v>
      </c>
      <c r="AQ2256" s="81" t="b">
        <v>0</v>
      </c>
      <c r="AR2256" s="81" t="b">
        <v>1</v>
      </c>
      <c r="AS2256" s="81" t="s">
        <v>2084</v>
      </c>
      <c r="AT2256" s="81">
        <v>8</v>
      </c>
      <c r="AU2256" s="84" t="s">
        <v>2095</v>
      </c>
      <c r="AV2256" s="81" t="b">
        <v>0</v>
      </c>
      <c r="AW2256" s="81" t="s">
        <v>2471</v>
      </c>
      <c r="AX2256" s="84" t="s">
        <v>26264</v>
      </c>
      <c r="AY2256" s="81" t="s">
        <v>66</v>
      </c>
    </row>
    <row r="2257" spans="1:51" x14ac:dyDescent="0.25">
      <c r="A2257" s="66" t="s">
        <v>4648</v>
      </c>
      <c r="B2257" s="67"/>
      <c r="C2257" s="67"/>
      <c r="D2257" s="68"/>
      <c r="E2257" s="115"/>
      <c r="F2257" s="106" t="s">
        <v>23903</v>
      </c>
      <c r="G2257" s="116"/>
      <c r="H2257" s="71"/>
      <c r="I2257" s="72"/>
      <c r="J2257" s="117"/>
      <c r="K2257" s="71" t="s">
        <v>28725</v>
      </c>
      <c r="L2257" s="118"/>
      <c r="M2257" s="76"/>
      <c r="N2257" s="76"/>
      <c r="O2257" s="77"/>
      <c r="P2257" s="78"/>
      <c r="Q2257" s="78"/>
      <c r="R2257" s="88"/>
      <c r="S2257" s="88"/>
      <c r="T2257" s="88"/>
      <c r="U2257" s="88"/>
      <c r="V2257" s="52"/>
      <c r="W2257" s="52"/>
      <c r="X2257" s="52"/>
      <c r="Y2257" s="52"/>
      <c r="Z2257" s="51"/>
      <c r="AA2257" s="73"/>
      <c r="AB2257" s="73"/>
      <c r="AC2257" s="74"/>
      <c r="AD2257" s="81" t="s">
        <v>14747</v>
      </c>
      <c r="AE2257" s="81">
        <v>52</v>
      </c>
      <c r="AF2257" s="81">
        <v>11</v>
      </c>
      <c r="AG2257" s="81">
        <v>75</v>
      </c>
      <c r="AH2257" s="81">
        <v>408</v>
      </c>
      <c r="AI2257" s="81"/>
      <c r="AJ2257" s="81" t="s">
        <v>16877</v>
      </c>
      <c r="AK2257" s="81" t="s">
        <v>18067</v>
      </c>
      <c r="AL2257" s="81"/>
      <c r="AM2257" s="81"/>
      <c r="AN2257" s="83">
        <v>42290.997384259259</v>
      </c>
      <c r="AO2257" s="84" t="s">
        <v>20717</v>
      </c>
      <c r="AP2257" s="81" t="b">
        <v>1</v>
      </c>
      <c r="AQ2257" s="81" t="b">
        <v>0</v>
      </c>
      <c r="AR2257" s="81" t="b">
        <v>0</v>
      </c>
      <c r="AS2257" s="81" t="s">
        <v>2084</v>
      </c>
      <c r="AT2257" s="81">
        <v>0</v>
      </c>
      <c r="AU2257" s="84" t="s">
        <v>2095</v>
      </c>
      <c r="AV2257" s="81" t="b">
        <v>0</v>
      </c>
      <c r="AW2257" s="81" t="s">
        <v>2471</v>
      </c>
      <c r="AX2257" s="84" t="s">
        <v>26265</v>
      </c>
      <c r="AY2257" s="81" t="s">
        <v>66</v>
      </c>
    </row>
    <row r="2258" spans="1:51" x14ac:dyDescent="0.25">
      <c r="A2258" s="66" t="s">
        <v>4649</v>
      </c>
      <c r="B2258" s="67"/>
      <c r="C2258" s="67"/>
      <c r="D2258" s="68"/>
      <c r="E2258" s="115"/>
      <c r="F2258" s="106" t="s">
        <v>23904</v>
      </c>
      <c r="G2258" s="116"/>
      <c r="H2258" s="71"/>
      <c r="I2258" s="72"/>
      <c r="J2258" s="117"/>
      <c r="K2258" s="71" t="s">
        <v>28726</v>
      </c>
      <c r="L2258" s="118"/>
      <c r="M2258" s="76"/>
      <c r="N2258" s="76"/>
      <c r="O2258" s="77"/>
      <c r="P2258" s="78"/>
      <c r="Q2258" s="78"/>
      <c r="R2258" s="88"/>
      <c r="S2258" s="88"/>
      <c r="T2258" s="88"/>
      <c r="U2258" s="88"/>
      <c r="V2258" s="52"/>
      <c r="W2258" s="52"/>
      <c r="X2258" s="52"/>
      <c r="Y2258" s="52"/>
      <c r="Z2258" s="51"/>
      <c r="AA2258" s="73"/>
      <c r="AB2258" s="73"/>
      <c r="AC2258" s="74"/>
      <c r="AD2258" s="81" t="s">
        <v>14748</v>
      </c>
      <c r="AE2258" s="81">
        <v>1</v>
      </c>
      <c r="AF2258" s="81">
        <v>385</v>
      </c>
      <c r="AG2258" s="81">
        <v>16972</v>
      </c>
      <c r="AH2258" s="81">
        <v>0</v>
      </c>
      <c r="AI2258" s="81"/>
      <c r="AJ2258" s="81" t="s">
        <v>16878</v>
      </c>
      <c r="AK2258" s="81" t="s">
        <v>18068</v>
      </c>
      <c r="AL2258" s="81"/>
      <c r="AM2258" s="81"/>
      <c r="AN2258" s="83">
        <v>41871.22760416667</v>
      </c>
      <c r="AO2258" s="81"/>
      <c r="AP2258" s="81" t="b">
        <v>1</v>
      </c>
      <c r="AQ2258" s="81" t="b">
        <v>0</v>
      </c>
      <c r="AR2258" s="81" t="b">
        <v>0</v>
      </c>
      <c r="AS2258" s="81" t="s">
        <v>2084</v>
      </c>
      <c r="AT2258" s="81">
        <v>4</v>
      </c>
      <c r="AU2258" s="84" t="s">
        <v>2095</v>
      </c>
      <c r="AV2258" s="81" t="b">
        <v>0</v>
      </c>
      <c r="AW2258" s="81" t="s">
        <v>2471</v>
      </c>
      <c r="AX2258" s="84" t="s">
        <v>26266</v>
      </c>
      <c r="AY2258" s="81" t="s">
        <v>66</v>
      </c>
    </row>
    <row r="2259" spans="1:51" x14ac:dyDescent="0.25">
      <c r="A2259" s="66" t="s">
        <v>4650</v>
      </c>
      <c r="B2259" s="67"/>
      <c r="C2259" s="67"/>
      <c r="D2259" s="68"/>
      <c r="E2259" s="115"/>
      <c r="F2259" s="106" t="s">
        <v>23905</v>
      </c>
      <c r="G2259" s="116"/>
      <c r="H2259" s="71"/>
      <c r="I2259" s="72"/>
      <c r="J2259" s="117"/>
      <c r="K2259" s="71" t="s">
        <v>28727</v>
      </c>
      <c r="L2259" s="118"/>
      <c r="M2259" s="76"/>
      <c r="N2259" s="76"/>
      <c r="O2259" s="77"/>
      <c r="P2259" s="78"/>
      <c r="Q2259" s="78"/>
      <c r="R2259" s="88"/>
      <c r="S2259" s="88"/>
      <c r="T2259" s="88"/>
      <c r="U2259" s="88"/>
      <c r="V2259" s="52"/>
      <c r="W2259" s="52"/>
      <c r="X2259" s="52"/>
      <c r="Y2259" s="52"/>
      <c r="Z2259" s="51"/>
      <c r="AA2259" s="73"/>
      <c r="AB2259" s="73"/>
      <c r="AC2259" s="74"/>
      <c r="AD2259" s="81" t="s">
        <v>14749</v>
      </c>
      <c r="AE2259" s="81">
        <v>175</v>
      </c>
      <c r="AF2259" s="81">
        <v>442</v>
      </c>
      <c r="AG2259" s="81">
        <v>148059</v>
      </c>
      <c r="AH2259" s="81">
        <v>38</v>
      </c>
      <c r="AI2259" s="81">
        <v>21600</v>
      </c>
      <c r="AJ2259" s="81" t="s">
        <v>16879</v>
      </c>
      <c r="AK2259" s="81"/>
      <c r="AL2259" s="84" t="s">
        <v>18984</v>
      </c>
      <c r="AM2259" s="81" t="s">
        <v>19150</v>
      </c>
      <c r="AN2259" s="83">
        <v>41133.147060185183</v>
      </c>
      <c r="AO2259" s="81"/>
      <c r="AP2259" s="81" t="b">
        <v>0</v>
      </c>
      <c r="AQ2259" s="81" t="b">
        <v>0</v>
      </c>
      <c r="AR2259" s="81" t="b">
        <v>0</v>
      </c>
      <c r="AS2259" s="81" t="s">
        <v>2084</v>
      </c>
      <c r="AT2259" s="81">
        <v>87</v>
      </c>
      <c r="AU2259" s="84" t="s">
        <v>2228</v>
      </c>
      <c r="AV2259" s="81" t="b">
        <v>0</v>
      </c>
      <c r="AW2259" s="81" t="s">
        <v>2471</v>
      </c>
      <c r="AX2259" s="84" t="s">
        <v>26267</v>
      </c>
      <c r="AY2259" s="81" t="s">
        <v>66</v>
      </c>
    </row>
    <row r="2260" spans="1:51" x14ac:dyDescent="0.25">
      <c r="A2260" s="66" t="s">
        <v>4651</v>
      </c>
      <c r="B2260" s="67"/>
      <c r="C2260" s="67"/>
      <c r="D2260" s="68"/>
      <c r="E2260" s="115"/>
      <c r="F2260" s="106" t="s">
        <v>23906</v>
      </c>
      <c r="G2260" s="116"/>
      <c r="H2260" s="71"/>
      <c r="I2260" s="72"/>
      <c r="J2260" s="117"/>
      <c r="K2260" s="71" t="s">
        <v>28728</v>
      </c>
      <c r="L2260" s="118"/>
      <c r="M2260" s="76"/>
      <c r="N2260" s="76"/>
      <c r="O2260" s="77"/>
      <c r="P2260" s="78"/>
      <c r="Q2260" s="78"/>
      <c r="R2260" s="88"/>
      <c r="S2260" s="88"/>
      <c r="T2260" s="88"/>
      <c r="U2260" s="88"/>
      <c r="V2260" s="52"/>
      <c r="W2260" s="52"/>
      <c r="X2260" s="52"/>
      <c r="Y2260" s="52"/>
      <c r="Z2260" s="51"/>
      <c r="AA2260" s="73"/>
      <c r="AB2260" s="73"/>
      <c r="AC2260" s="74"/>
      <c r="AD2260" s="81" t="s">
        <v>14750</v>
      </c>
      <c r="AE2260" s="81">
        <v>1253</v>
      </c>
      <c r="AF2260" s="81">
        <v>642</v>
      </c>
      <c r="AG2260" s="81">
        <v>1038</v>
      </c>
      <c r="AH2260" s="81">
        <v>108</v>
      </c>
      <c r="AI2260" s="81">
        <v>-21600</v>
      </c>
      <c r="AJ2260" s="81" t="s">
        <v>16880</v>
      </c>
      <c r="AK2260" s="81"/>
      <c r="AL2260" s="84" t="s">
        <v>18985</v>
      </c>
      <c r="AM2260" s="81" t="s">
        <v>1851</v>
      </c>
      <c r="AN2260" s="83">
        <v>39946.569409722222</v>
      </c>
      <c r="AO2260" s="81"/>
      <c r="AP2260" s="81" t="b">
        <v>1</v>
      </c>
      <c r="AQ2260" s="81" t="b">
        <v>0</v>
      </c>
      <c r="AR2260" s="81" t="b">
        <v>1</v>
      </c>
      <c r="AS2260" s="81" t="s">
        <v>2084</v>
      </c>
      <c r="AT2260" s="81">
        <v>15</v>
      </c>
      <c r="AU2260" s="84" t="s">
        <v>2095</v>
      </c>
      <c r="AV2260" s="81" t="b">
        <v>0</v>
      </c>
      <c r="AW2260" s="81" t="s">
        <v>2471</v>
      </c>
      <c r="AX2260" s="84" t="s">
        <v>26268</v>
      </c>
      <c r="AY2260" s="81" t="s">
        <v>66</v>
      </c>
    </row>
    <row r="2261" spans="1:51" x14ac:dyDescent="0.25">
      <c r="A2261" s="66" t="s">
        <v>4652</v>
      </c>
      <c r="B2261" s="67"/>
      <c r="C2261" s="67"/>
      <c r="D2261" s="68"/>
      <c r="E2261" s="115"/>
      <c r="F2261" s="106" t="s">
        <v>23907</v>
      </c>
      <c r="G2261" s="116"/>
      <c r="H2261" s="71"/>
      <c r="I2261" s="72"/>
      <c r="J2261" s="117"/>
      <c r="K2261" s="71" t="s">
        <v>28729</v>
      </c>
      <c r="L2261" s="118"/>
      <c r="M2261" s="76"/>
      <c r="N2261" s="76"/>
      <c r="O2261" s="77"/>
      <c r="P2261" s="78"/>
      <c r="Q2261" s="78"/>
      <c r="R2261" s="88"/>
      <c r="S2261" s="88"/>
      <c r="T2261" s="88"/>
      <c r="U2261" s="88"/>
      <c r="V2261" s="52"/>
      <c r="W2261" s="52"/>
      <c r="X2261" s="52"/>
      <c r="Y2261" s="52"/>
      <c r="Z2261" s="51"/>
      <c r="AA2261" s="73"/>
      <c r="AB2261" s="73"/>
      <c r="AC2261" s="74"/>
      <c r="AD2261" s="81" t="s">
        <v>14751</v>
      </c>
      <c r="AE2261" s="81">
        <v>239</v>
      </c>
      <c r="AF2261" s="81">
        <v>288</v>
      </c>
      <c r="AG2261" s="81">
        <v>966</v>
      </c>
      <c r="AH2261" s="81">
        <v>35</v>
      </c>
      <c r="AI2261" s="81">
        <v>-18000</v>
      </c>
      <c r="AJ2261" s="81" t="s">
        <v>16881</v>
      </c>
      <c r="AK2261" s="81" t="s">
        <v>17157</v>
      </c>
      <c r="AL2261" s="84" t="s">
        <v>18986</v>
      </c>
      <c r="AM2261" s="81" t="s">
        <v>1846</v>
      </c>
      <c r="AN2261" s="83">
        <v>39741.647881944446</v>
      </c>
      <c r="AO2261" s="84" t="s">
        <v>20718</v>
      </c>
      <c r="AP2261" s="81" t="b">
        <v>0</v>
      </c>
      <c r="AQ2261" s="81" t="b">
        <v>0</v>
      </c>
      <c r="AR2261" s="81" t="b">
        <v>1</v>
      </c>
      <c r="AS2261" s="81" t="s">
        <v>2084</v>
      </c>
      <c r="AT2261" s="81">
        <v>22</v>
      </c>
      <c r="AU2261" s="84" t="s">
        <v>2169</v>
      </c>
      <c r="AV2261" s="81" t="b">
        <v>0</v>
      </c>
      <c r="AW2261" s="81" t="s">
        <v>2471</v>
      </c>
      <c r="AX2261" s="84" t="s">
        <v>26269</v>
      </c>
      <c r="AY2261" s="81" t="s">
        <v>66</v>
      </c>
    </row>
    <row r="2262" spans="1:51" x14ac:dyDescent="0.25">
      <c r="A2262" s="66" t="s">
        <v>4653</v>
      </c>
      <c r="B2262" s="67"/>
      <c r="C2262" s="67"/>
      <c r="D2262" s="68"/>
      <c r="E2262" s="115"/>
      <c r="F2262" s="106" t="s">
        <v>23908</v>
      </c>
      <c r="G2262" s="116"/>
      <c r="H2262" s="71"/>
      <c r="I2262" s="72"/>
      <c r="J2262" s="117"/>
      <c r="K2262" s="71" t="s">
        <v>28730</v>
      </c>
      <c r="L2262" s="118"/>
      <c r="M2262" s="76"/>
      <c r="N2262" s="76"/>
      <c r="O2262" s="77"/>
      <c r="P2262" s="78"/>
      <c r="Q2262" s="78"/>
      <c r="R2262" s="88"/>
      <c r="S2262" s="88"/>
      <c r="T2262" s="88"/>
      <c r="U2262" s="88"/>
      <c r="V2262" s="52"/>
      <c r="W2262" s="52"/>
      <c r="X2262" s="52"/>
      <c r="Y2262" s="52"/>
      <c r="Z2262" s="51"/>
      <c r="AA2262" s="73"/>
      <c r="AB2262" s="73"/>
      <c r="AC2262" s="74"/>
      <c r="AD2262" s="81" t="s">
        <v>14752</v>
      </c>
      <c r="AE2262" s="81">
        <v>267</v>
      </c>
      <c r="AF2262" s="81">
        <v>2844</v>
      </c>
      <c r="AG2262" s="81">
        <v>28011</v>
      </c>
      <c r="AH2262" s="81">
        <v>7925</v>
      </c>
      <c r="AI2262" s="81">
        <v>-10800</v>
      </c>
      <c r="AJ2262" s="81" t="s">
        <v>16882</v>
      </c>
      <c r="AK2262" s="81" t="s">
        <v>18069</v>
      </c>
      <c r="AL2262" s="84" t="s">
        <v>18987</v>
      </c>
      <c r="AM2262" s="81" t="s">
        <v>1839</v>
      </c>
      <c r="AN2262" s="83">
        <v>39863.639131944445</v>
      </c>
      <c r="AO2262" s="84" t="s">
        <v>20719</v>
      </c>
      <c r="AP2262" s="81" t="b">
        <v>0</v>
      </c>
      <c r="AQ2262" s="81" t="b">
        <v>0</v>
      </c>
      <c r="AR2262" s="81" t="b">
        <v>1</v>
      </c>
      <c r="AS2262" s="81" t="s">
        <v>2084</v>
      </c>
      <c r="AT2262" s="81">
        <v>36</v>
      </c>
      <c r="AU2262" s="84" t="s">
        <v>21800</v>
      </c>
      <c r="AV2262" s="81" t="b">
        <v>0</v>
      </c>
      <c r="AW2262" s="81" t="s">
        <v>2471</v>
      </c>
      <c r="AX2262" s="84" t="s">
        <v>26270</v>
      </c>
      <c r="AY2262" s="81" t="s">
        <v>66</v>
      </c>
    </row>
    <row r="2263" spans="1:51" x14ac:dyDescent="0.25">
      <c r="A2263" s="66" t="s">
        <v>4654</v>
      </c>
      <c r="B2263" s="67"/>
      <c r="C2263" s="67"/>
      <c r="D2263" s="68"/>
      <c r="E2263" s="115"/>
      <c r="F2263" s="106" t="s">
        <v>23909</v>
      </c>
      <c r="G2263" s="116"/>
      <c r="H2263" s="71"/>
      <c r="I2263" s="72"/>
      <c r="J2263" s="117"/>
      <c r="K2263" s="71" t="s">
        <v>28731</v>
      </c>
      <c r="L2263" s="118"/>
      <c r="M2263" s="76"/>
      <c r="N2263" s="76"/>
      <c r="O2263" s="77"/>
      <c r="P2263" s="78"/>
      <c r="Q2263" s="78"/>
      <c r="R2263" s="88"/>
      <c r="S2263" s="88"/>
      <c r="T2263" s="88"/>
      <c r="U2263" s="88"/>
      <c r="V2263" s="52"/>
      <c r="W2263" s="52"/>
      <c r="X2263" s="52"/>
      <c r="Y2263" s="52"/>
      <c r="Z2263" s="51"/>
      <c r="AA2263" s="73"/>
      <c r="AB2263" s="73"/>
      <c r="AC2263" s="74"/>
      <c r="AD2263" s="81" t="s">
        <v>14753</v>
      </c>
      <c r="AE2263" s="81">
        <v>88</v>
      </c>
      <c r="AF2263" s="81">
        <v>169</v>
      </c>
      <c r="AG2263" s="81">
        <v>345</v>
      </c>
      <c r="AH2263" s="81">
        <v>184</v>
      </c>
      <c r="AI2263" s="81"/>
      <c r="AJ2263" s="81" t="s">
        <v>16883</v>
      </c>
      <c r="AK2263" s="81"/>
      <c r="AL2263" s="81"/>
      <c r="AM2263" s="81"/>
      <c r="AN2263" s="83">
        <v>41434.781111111108</v>
      </c>
      <c r="AO2263" s="84" t="s">
        <v>20720</v>
      </c>
      <c r="AP2263" s="81" t="b">
        <v>1</v>
      </c>
      <c r="AQ2263" s="81" t="b">
        <v>0</v>
      </c>
      <c r="AR2263" s="81" t="b">
        <v>0</v>
      </c>
      <c r="AS2263" s="81" t="s">
        <v>2084</v>
      </c>
      <c r="AT2263" s="81">
        <v>0</v>
      </c>
      <c r="AU2263" s="84" t="s">
        <v>2095</v>
      </c>
      <c r="AV2263" s="81" t="b">
        <v>0</v>
      </c>
      <c r="AW2263" s="81" t="s">
        <v>2471</v>
      </c>
      <c r="AX2263" s="84" t="s">
        <v>26271</v>
      </c>
      <c r="AY2263" s="81" t="s">
        <v>66</v>
      </c>
    </row>
    <row r="2264" spans="1:51" x14ac:dyDescent="0.25">
      <c r="A2264" s="66" t="s">
        <v>5374</v>
      </c>
      <c r="B2264" s="67"/>
      <c r="C2264" s="67"/>
      <c r="D2264" s="68"/>
      <c r="E2264" s="115"/>
      <c r="F2264" s="106" t="s">
        <v>23910</v>
      </c>
      <c r="G2264" s="116"/>
      <c r="H2264" s="71"/>
      <c r="I2264" s="72"/>
      <c r="J2264" s="117"/>
      <c r="K2264" s="71" t="s">
        <v>28732</v>
      </c>
      <c r="L2264" s="118"/>
      <c r="M2264" s="76"/>
      <c r="N2264" s="76"/>
      <c r="O2264" s="77"/>
      <c r="P2264" s="78"/>
      <c r="Q2264" s="78"/>
      <c r="R2264" s="88"/>
      <c r="S2264" s="88"/>
      <c r="T2264" s="88"/>
      <c r="U2264" s="88"/>
      <c r="V2264" s="52"/>
      <c r="W2264" s="52"/>
      <c r="X2264" s="52"/>
      <c r="Y2264" s="52"/>
      <c r="Z2264" s="51"/>
      <c r="AA2264" s="73"/>
      <c r="AB2264" s="73"/>
      <c r="AC2264" s="74"/>
      <c r="AD2264" s="81" t="s">
        <v>14754</v>
      </c>
      <c r="AE2264" s="81">
        <v>4268</v>
      </c>
      <c r="AF2264" s="81">
        <v>35341</v>
      </c>
      <c r="AG2264" s="81">
        <v>62683</v>
      </c>
      <c r="AH2264" s="81">
        <v>151</v>
      </c>
      <c r="AI2264" s="81">
        <v>-25200</v>
      </c>
      <c r="AJ2264" s="81" t="s">
        <v>16884</v>
      </c>
      <c r="AK2264" s="81" t="s">
        <v>18070</v>
      </c>
      <c r="AL2264" s="84" t="s">
        <v>18988</v>
      </c>
      <c r="AM2264" s="81" t="s">
        <v>1858</v>
      </c>
      <c r="AN2264" s="83">
        <v>39667.960648148146</v>
      </c>
      <c r="AO2264" s="84" t="s">
        <v>20721</v>
      </c>
      <c r="AP2264" s="81" t="b">
        <v>0</v>
      </c>
      <c r="AQ2264" s="81" t="b">
        <v>0</v>
      </c>
      <c r="AR2264" s="81" t="b">
        <v>1</v>
      </c>
      <c r="AS2264" s="81" t="s">
        <v>2084</v>
      </c>
      <c r="AT2264" s="81">
        <v>908</v>
      </c>
      <c r="AU2264" s="84" t="s">
        <v>21801</v>
      </c>
      <c r="AV2264" s="81" t="b">
        <v>0</v>
      </c>
      <c r="AW2264" s="81" t="s">
        <v>2471</v>
      </c>
      <c r="AX2264" s="84" t="s">
        <v>26272</v>
      </c>
      <c r="AY2264" s="81" t="s">
        <v>65</v>
      </c>
    </row>
    <row r="2265" spans="1:51" x14ac:dyDescent="0.25">
      <c r="A2265" s="66" t="s">
        <v>4655</v>
      </c>
      <c r="B2265" s="67"/>
      <c r="C2265" s="67"/>
      <c r="D2265" s="68"/>
      <c r="E2265" s="115"/>
      <c r="F2265" s="106" t="s">
        <v>2322</v>
      </c>
      <c r="G2265" s="116"/>
      <c r="H2265" s="71"/>
      <c r="I2265" s="72"/>
      <c r="J2265" s="117"/>
      <c r="K2265" s="71" t="s">
        <v>28733</v>
      </c>
      <c r="L2265" s="118"/>
      <c r="M2265" s="76"/>
      <c r="N2265" s="76"/>
      <c r="O2265" s="77"/>
      <c r="P2265" s="78"/>
      <c r="Q2265" s="78"/>
      <c r="R2265" s="88"/>
      <c r="S2265" s="88"/>
      <c r="T2265" s="88"/>
      <c r="U2265" s="88"/>
      <c r="V2265" s="52"/>
      <c r="W2265" s="52"/>
      <c r="X2265" s="52"/>
      <c r="Y2265" s="52"/>
      <c r="Z2265" s="51"/>
      <c r="AA2265" s="73"/>
      <c r="AB2265" s="73"/>
      <c r="AC2265" s="74"/>
      <c r="AD2265" s="81" t="s">
        <v>14755</v>
      </c>
      <c r="AE2265" s="81">
        <v>0</v>
      </c>
      <c r="AF2265" s="81">
        <v>20</v>
      </c>
      <c r="AG2265" s="81">
        <v>40209</v>
      </c>
      <c r="AH2265" s="81">
        <v>0</v>
      </c>
      <c r="AI2265" s="81"/>
      <c r="AJ2265" s="81"/>
      <c r="AK2265" s="81"/>
      <c r="AL2265" s="81"/>
      <c r="AM2265" s="81"/>
      <c r="AN2265" s="83">
        <v>41428.024224537039</v>
      </c>
      <c r="AO2265" s="81"/>
      <c r="AP2265" s="81" t="b">
        <v>1</v>
      </c>
      <c r="AQ2265" s="81" t="b">
        <v>1</v>
      </c>
      <c r="AR2265" s="81" t="b">
        <v>0</v>
      </c>
      <c r="AS2265" s="81" t="s">
        <v>2084</v>
      </c>
      <c r="AT2265" s="81">
        <v>26</v>
      </c>
      <c r="AU2265" s="84" t="s">
        <v>2095</v>
      </c>
      <c r="AV2265" s="81" t="b">
        <v>0</v>
      </c>
      <c r="AW2265" s="81" t="s">
        <v>2471</v>
      </c>
      <c r="AX2265" s="84" t="s">
        <v>26273</v>
      </c>
      <c r="AY2265" s="81" t="s">
        <v>66</v>
      </c>
    </row>
    <row r="2266" spans="1:51" x14ac:dyDescent="0.25">
      <c r="A2266" s="66" t="s">
        <v>4656</v>
      </c>
      <c r="B2266" s="67"/>
      <c r="C2266" s="67"/>
      <c r="D2266" s="68"/>
      <c r="E2266" s="115"/>
      <c r="F2266" s="106" t="s">
        <v>23911</v>
      </c>
      <c r="G2266" s="116"/>
      <c r="H2266" s="71"/>
      <c r="I2266" s="72"/>
      <c r="J2266" s="117"/>
      <c r="K2266" s="71" t="s">
        <v>28734</v>
      </c>
      <c r="L2266" s="118"/>
      <c r="M2266" s="76"/>
      <c r="N2266" s="76"/>
      <c r="O2266" s="77"/>
      <c r="P2266" s="78"/>
      <c r="Q2266" s="78"/>
      <c r="R2266" s="88"/>
      <c r="S2266" s="88"/>
      <c r="T2266" s="88"/>
      <c r="U2266" s="88"/>
      <c r="V2266" s="52"/>
      <c r="W2266" s="52"/>
      <c r="X2266" s="52"/>
      <c r="Y2266" s="52"/>
      <c r="Z2266" s="51"/>
      <c r="AA2266" s="73"/>
      <c r="AB2266" s="73"/>
      <c r="AC2266" s="74"/>
      <c r="AD2266" s="81" t="s">
        <v>14756</v>
      </c>
      <c r="AE2266" s="81">
        <v>1481</v>
      </c>
      <c r="AF2266" s="81">
        <v>1546</v>
      </c>
      <c r="AG2266" s="81">
        <v>362</v>
      </c>
      <c r="AH2266" s="81">
        <v>1</v>
      </c>
      <c r="AI2266" s="81">
        <v>-21600</v>
      </c>
      <c r="AJ2266" s="81" t="s">
        <v>16885</v>
      </c>
      <c r="AK2266" s="81" t="s">
        <v>18071</v>
      </c>
      <c r="AL2266" s="84" t="s">
        <v>18989</v>
      </c>
      <c r="AM2266" s="81" t="s">
        <v>1851</v>
      </c>
      <c r="AN2266" s="83">
        <v>39917.513090277775</v>
      </c>
      <c r="AO2266" s="84" t="s">
        <v>20722</v>
      </c>
      <c r="AP2266" s="81" t="b">
        <v>0</v>
      </c>
      <c r="AQ2266" s="81" t="b">
        <v>0</v>
      </c>
      <c r="AR2266" s="81" t="b">
        <v>0</v>
      </c>
      <c r="AS2266" s="81" t="s">
        <v>2084</v>
      </c>
      <c r="AT2266" s="81">
        <v>33</v>
      </c>
      <c r="AU2266" s="84" t="s">
        <v>21802</v>
      </c>
      <c r="AV2266" s="81" t="b">
        <v>0</v>
      </c>
      <c r="AW2266" s="81" t="s">
        <v>2471</v>
      </c>
      <c r="AX2266" s="84" t="s">
        <v>26274</v>
      </c>
      <c r="AY2266" s="81" t="s">
        <v>66</v>
      </c>
    </row>
    <row r="2267" spans="1:51" x14ac:dyDescent="0.25">
      <c r="A2267" s="66" t="s">
        <v>4657</v>
      </c>
      <c r="B2267" s="67"/>
      <c r="C2267" s="67"/>
      <c r="D2267" s="68"/>
      <c r="E2267" s="115"/>
      <c r="F2267" s="106" t="s">
        <v>23912</v>
      </c>
      <c r="G2267" s="116"/>
      <c r="H2267" s="71"/>
      <c r="I2267" s="72"/>
      <c r="J2267" s="117"/>
      <c r="K2267" s="71" t="s">
        <v>28735</v>
      </c>
      <c r="L2267" s="118"/>
      <c r="M2267" s="76"/>
      <c r="N2267" s="76"/>
      <c r="O2267" s="77"/>
      <c r="P2267" s="78"/>
      <c r="Q2267" s="78"/>
      <c r="R2267" s="88"/>
      <c r="S2267" s="88"/>
      <c r="T2267" s="88"/>
      <c r="U2267" s="88"/>
      <c r="V2267" s="52"/>
      <c r="W2267" s="52"/>
      <c r="X2267" s="52"/>
      <c r="Y2267" s="52"/>
      <c r="Z2267" s="51"/>
      <c r="AA2267" s="73"/>
      <c r="AB2267" s="73"/>
      <c r="AC2267" s="74"/>
      <c r="AD2267" s="81" t="s">
        <v>14185</v>
      </c>
      <c r="AE2267" s="81">
        <v>392</v>
      </c>
      <c r="AF2267" s="81">
        <v>556</v>
      </c>
      <c r="AG2267" s="81">
        <v>15334</v>
      </c>
      <c r="AH2267" s="81">
        <v>14580</v>
      </c>
      <c r="AI2267" s="81">
        <v>-21600</v>
      </c>
      <c r="AJ2267" s="81" t="s">
        <v>16886</v>
      </c>
      <c r="AK2267" s="81"/>
      <c r="AL2267" s="81"/>
      <c r="AM2267" s="81" t="s">
        <v>1851</v>
      </c>
      <c r="AN2267" s="83">
        <v>40853.817106481481</v>
      </c>
      <c r="AO2267" s="84" t="s">
        <v>20723</v>
      </c>
      <c r="AP2267" s="81" t="b">
        <v>0</v>
      </c>
      <c r="AQ2267" s="81" t="b">
        <v>0</v>
      </c>
      <c r="AR2267" s="81" t="b">
        <v>1</v>
      </c>
      <c r="AS2267" s="81" t="s">
        <v>2084</v>
      </c>
      <c r="AT2267" s="81">
        <v>0</v>
      </c>
      <c r="AU2267" s="84" t="s">
        <v>21803</v>
      </c>
      <c r="AV2267" s="81" t="b">
        <v>0</v>
      </c>
      <c r="AW2267" s="81" t="s">
        <v>2471</v>
      </c>
      <c r="AX2267" s="84" t="s">
        <v>26275</v>
      </c>
      <c r="AY2267" s="81" t="s">
        <v>66</v>
      </c>
    </row>
    <row r="2268" spans="1:51" x14ac:dyDescent="0.25">
      <c r="A2268" s="66" t="s">
        <v>4658</v>
      </c>
      <c r="B2268" s="67"/>
      <c r="C2268" s="67"/>
      <c r="D2268" s="68"/>
      <c r="E2268" s="115"/>
      <c r="F2268" s="106" t="s">
        <v>23913</v>
      </c>
      <c r="G2268" s="116"/>
      <c r="H2268" s="71"/>
      <c r="I2268" s="72"/>
      <c r="J2268" s="117"/>
      <c r="K2268" s="71" t="s">
        <v>28736</v>
      </c>
      <c r="L2268" s="118"/>
      <c r="M2268" s="76"/>
      <c r="N2268" s="76"/>
      <c r="O2268" s="77"/>
      <c r="P2268" s="78"/>
      <c r="Q2268" s="78"/>
      <c r="R2268" s="88"/>
      <c r="S2268" s="88"/>
      <c r="T2268" s="88"/>
      <c r="U2268" s="88"/>
      <c r="V2268" s="52"/>
      <c r="W2268" s="52"/>
      <c r="X2268" s="52"/>
      <c r="Y2268" s="52"/>
      <c r="Z2268" s="51"/>
      <c r="AA2268" s="73"/>
      <c r="AB2268" s="73"/>
      <c r="AC2268" s="74"/>
      <c r="AD2268" s="81" t="s">
        <v>14757</v>
      </c>
      <c r="AE2268" s="81">
        <v>2541</v>
      </c>
      <c r="AF2268" s="81">
        <v>6116</v>
      </c>
      <c r="AG2268" s="81">
        <v>19842</v>
      </c>
      <c r="AH2268" s="81">
        <v>3554</v>
      </c>
      <c r="AI2268" s="81">
        <v>-28800</v>
      </c>
      <c r="AJ2268" s="81" t="s">
        <v>16887</v>
      </c>
      <c r="AK2268" s="81" t="s">
        <v>17135</v>
      </c>
      <c r="AL2268" s="81"/>
      <c r="AM2268" s="81" t="s">
        <v>1842</v>
      </c>
      <c r="AN2268" s="83">
        <v>41722.901631944442</v>
      </c>
      <c r="AO2268" s="84" t="s">
        <v>20724</v>
      </c>
      <c r="AP2268" s="81" t="b">
        <v>1</v>
      </c>
      <c r="AQ2268" s="81" t="b">
        <v>0</v>
      </c>
      <c r="AR2268" s="81" t="b">
        <v>0</v>
      </c>
      <c r="AS2268" s="81" t="s">
        <v>2084</v>
      </c>
      <c r="AT2268" s="81">
        <v>140</v>
      </c>
      <c r="AU2268" s="84" t="s">
        <v>2095</v>
      </c>
      <c r="AV2268" s="81" t="b">
        <v>0</v>
      </c>
      <c r="AW2268" s="81" t="s">
        <v>2471</v>
      </c>
      <c r="AX2268" s="84" t="s">
        <v>26276</v>
      </c>
      <c r="AY2268" s="81" t="s">
        <v>66</v>
      </c>
    </row>
    <row r="2269" spans="1:51" x14ac:dyDescent="0.25">
      <c r="A2269" s="66" t="s">
        <v>4659</v>
      </c>
      <c r="B2269" s="67"/>
      <c r="C2269" s="67"/>
      <c r="D2269" s="68"/>
      <c r="E2269" s="115"/>
      <c r="F2269" s="106" t="s">
        <v>23914</v>
      </c>
      <c r="G2269" s="116"/>
      <c r="H2269" s="71"/>
      <c r="I2269" s="72"/>
      <c r="J2269" s="117"/>
      <c r="K2269" s="71" t="s">
        <v>28737</v>
      </c>
      <c r="L2269" s="118"/>
      <c r="M2269" s="76"/>
      <c r="N2269" s="76"/>
      <c r="O2269" s="77"/>
      <c r="P2269" s="78"/>
      <c r="Q2269" s="78"/>
      <c r="R2269" s="88"/>
      <c r="S2269" s="88"/>
      <c r="T2269" s="88"/>
      <c r="U2269" s="88"/>
      <c r="V2269" s="52"/>
      <c r="W2269" s="52"/>
      <c r="X2269" s="52"/>
      <c r="Y2269" s="52"/>
      <c r="Z2269" s="51"/>
      <c r="AA2269" s="73"/>
      <c r="AB2269" s="73"/>
      <c r="AC2269" s="74"/>
      <c r="AD2269" s="81" t="s">
        <v>14758</v>
      </c>
      <c r="AE2269" s="81">
        <v>304</v>
      </c>
      <c r="AF2269" s="81">
        <v>505</v>
      </c>
      <c r="AG2269" s="81">
        <v>35263</v>
      </c>
      <c r="AH2269" s="81">
        <v>16820</v>
      </c>
      <c r="AI2269" s="81"/>
      <c r="AJ2269" s="81" t="s">
        <v>16888</v>
      </c>
      <c r="AK2269" s="81" t="s">
        <v>18072</v>
      </c>
      <c r="AL2269" s="81"/>
      <c r="AM2269" s="81"/>
      <c r="AN2269" s="83">
        <v>41184.946087962962</v>
      </c>
      <c r="AO2269" s="84" t="s">
        <v>20725</v>
      </c>
      <c r="AP2269" s="81" t="b">
        <v>1</v>
      </c>
      <c r="AQ2269" s="81" t="b">
        <v>0</v>
      </c>
      <c r="AR2269" s="81" t="b">
        <v>1</v>
      </c>
      <c r="AS2269" s="81" t="s">
        <v>2084</v>
      </c>
      <c r="AT2269" s="81">
        <v>41</v>
      </c>
      <c r="AU2269" s="84" t="s">
        <v>2095</v>
      </c>
      <c r="AV2269" s="81" t="b">
        <v>0</v>
      </c>
      <c r="AW2269" s="81" t="s">
        <v>2471</v>
      </c>
      <c r="AX2269" s="84" t="s">
        <v>26277</v>
      </c>
      <c r="AY2269" s="81" t="s">
        <v>66</v>
      </c>
    </row>
    <row r="2270" spans="1:51" x14ac:dyDescent="0.25">
      <c r="A2270" s="66" t="s">
        <v>4660</v>
      </c>
      <c r="B2270" s="67"/>
      <c r="C2270" s="67"/>
      <c r="D2270" s="68"/>
      <c r="E2270" s="115"/>
      <c r="F2270" s="106" t="s">
        <v>23915</v>
      </c>
      <c r="G2270" s="116"/>
      <c r="H2270" s="71"/>
      <c r="I2270" s="72"/>
      <c r="J2270" s="117"/>
      <c r="K2270" s="71" t="s">
        <v>28738</v>
      </c>
      <c r="L2270" s="118"/>
      <c r="M2270" s="76"/>
      <c r="N2270" s="76"/>
      <c r="O2270" s="77"/>
      <c r="P2270" s="78"/>
      <c r="Q2270" s="78"/>
      <c r="R2270" s="88"/>
      <c r="S2270" s="88"/>
      <c r="T2270" s="88"/>
      <c r="U2270" s="88"/>
      <c r="V2270" s="52"/>
      <c r="W2270" s="52"/>
      <c r="X2270" s="52"/>
      <c r="Y2270" s="52"/>
      <c r="Z2270" s="51"/>
      <c r="AA2270" s="73"/>
      <c r="AB2270" s="73"/>
      <c r="AC2270" s="74"/>
      <c r="AD2270" s="81" t="s">
        <v>14759</v>
      </c>
      <c r="AE2270" s="81">
        <v>475</v>
      </c>
      <c r="AF2270" s="81">
        <v>902</v>
      </c>
      <c r="AG2270" s="81">
        <v>284884</v>
      </c>
      <c r="AH2270" s="81">
        <v>5053</v>
      </c>
      <c r="AI2270" s="81">
        <v>-18000</v>
      </c>
      <c r="AJ2270" s="81" t="s">
        <v>16889</v>
      </c>
      <c r="AK2270" s="81" t="s">
        <v>18073</v>
      </c>
      <c r="AL2270" s="84" t="s">
        <v>18990</v>
      </c>
      <c r="AM2270" s="81" t="s">
        <v>1846</v>
      </c>
      <c r="AN2270" s="83">
        <v>39886.758645833332</v>
      </c>
      <c r="AO2270" s="84" t="s">
        <v>20726</v>
      </c>
      <c r="AP2270" s="81" t="b">
        <v>0</v>
      </c>
      <c r="AQ2270" s="81" t="b">
        <v>0</v>
      </c>
      <c r="AR2270" s="81" t="b">
        <v>0</v>
      </c>
      <c r="AS2270" s="81" t="s">
        <v>2084</v>
      </c>
      <c r="AT2270" s="81">
        <v>37</v>
      </c>
      <c r="AU2270" s="84" t="s">
        <v>21079</v>
      </c>
      <c r="AV2270" s="81" t="b">
        <v>0</v>
      </c>
      <c r="AW2270" s="81" t="s">
        <v>2471</v>
      </c>
      <c r="AX2270" s="84" t="s">
        <v>26278</v>
      </c>
      <c r="AY2270" s="81" t="s">
        <v>66</v>
      </c>
    </row>
    <row r="2271" spans="1:51" x14ac:dyDescent="0.25">
      <c r="A2271" s="66" t="s">
        <v>4661</v>
      </c>
      <c r="B2271" s="67"/>
      <c r="C2271" s="67"/>
      <c r="D2271" s="68"/>
      <c r="E2271" s="115"/>
      <c r="F2271" s="106" t="s">
        <v>23916</v>
      </c>
      <c r="G2271" s="116"/>
      <c r="H2271" s="71"/>
      <c r="I2271" s="72"/>
      <c r="J2271" s="117"/>
      <c r="K2271" s="71" t="s">
        <v>28739</v>
      </c>
      <c r="L2271" s="118"/>
      <c r="M2271" s="76"/>
      <c r="N2271" s="76"/>
      <c r="O2271" s="77"/>
      <c r="P2271" s="78"/>
      <c r="Q2271" s="78"/>
      <c r="R2271" s="88"/>
      <c r="S2271" s="88"/>
      <c r="T2271" s="88"/>
      <c r="U2271" s="88"/>
      <c r="V2271" s="52"/>
      <c r="W2271" s="52"/>
      <c r="X2271" s="52"/>
      <c r="Y2271" s="52"/>
      <c r="Z2271" s="51"/>
      <c r="AA2271" s="73"/>
      <c r="AB2271" s="73"/>
      <c r="AC2271" s="74"/>
      <c r="AD2271" s="81" t="s">
        <v>14760</v>
      </c>
      <c r="AE2271" s="81">
        <v>169</v>
      </c>
      <c r="AF2271" s="81">
        <v>441</v>
      </c>
      <c r="AG2271" s="81">
        <v>12022</v>
      </c>
      <c r="AH2271" s="81">
        <v>3051</v>
      </c>
      <c r="AI2271" s="81">
        <v>-18000</v>
      </c>
      <c r="AJ2271" s="81" t="s">
        <v>16890</v>
      </c>
      <c r="AK2271" s="81" t="s">
        <v>17345</v>
      </c>
      <c r="AL2271" s="84" t="s">
        <v>18991</v>
      </c>
      <c r="AM2271" s="81" t="s">
        <v>1846</v>
      </c>
      <c r="AN2271" s="83">
        <v>40625.554409722223</v>
      </c>
      <c r="AO2271" s="84" t="s">
        <v>20727</v>
      </c>
      <c r="AP2271" s="81" t="b">
        <v>0</v>
      </c>
      <c r="AQ2271" s="81" t="b">
        <v>0</v>
      </c>
      <c r="AR2271" s="81" t="b">
        <v>1</v>
      </c>
      <c r="AS2271" s="81" t="s">
        <v>2084</v>
      </c>
      <c r="AT2271" s="81">
        <v>11</v>
      </c>
      <c r="AU2271" s="84" t="s">
        <v>2119</v>
      </c>
      <c r="AV2271" s="81" t="b">
        <v>0</v>
      </c>
      <c r="AW2271" s="81" t="s">
        <v>2471</v>
      </c>
      <c r="AX2271" s="84" t="s">
        <v>26279</v>
      </c>
      <c r="AY2271" s="81" t="s">
        <v>66</v>
      </c>
    </row>
    <row r="2272" spans="1:51" x14ac:dyDescent="0.25">
      <c r="A2272" s="66" t="s">
        <v>4662</v>
      </c>
      <c r="B2272" s="67"/>
      <c r="C2272" s="67"/>
      <c r="D2272" s="68"/>
      <c r="E2272" s="115"/>
      <c r="F2272" s="106" t="s">
        <v>23917</v>
      </c>
      <c r="G2272" s="116"/>
      <c r="H2272" s="71"/>
      <c r="I2272" s="72"/>
      <c r="J2272" s="117"/>
      <c r="K2272" s="71" t="s">
        <v>28740</v>
      </c>
      <c r="L2272" s="118"/>
      <c r="M2272" s="76"/>
      <c r="N2272" s="76"/>
      <c r="O2272" s="77"/>
      <c r="P2272" s="78"/>
      <c r="Q2272" s="78"/>
      <c r="R2272" s="88"/>
      <c r="S2272" s="88"/>
      <c r="T2272" s="88"/>
      <c r="U2272" s="88"/>
      <c r="V2272" s="52"/>
      <c r="W2272" s="52"/>
      <c r="X2272" s="52"/>
      <c r="Y2272" s="52"/>
      <c r="Z2272" s="51"/>
      <c r="AA2272" s="73"/>
      <c r="AB2272" s="73"/>
      <c r="AC2272" s="74"/>
      <c r="AD2272" s="81" t="s">
        <v>14761</v>
      </c>
      <c r="AE2272" s="81">
        <v>418</v>
      </c>
      <c r="AF2272" s="81">
        <v>198</v>
      </c>
      <c r="AG2272" s="81">
        <v>7733</v>
      </c>
      <c r="AH2272" s="81">
        <v>4586</v>
      </c>
      <c r="AI2272" s="81"/>
      <c r="AJ2272" s="81" t="s">
        <v>16891</v>
      </c>
      <c r="AK2272" s="81" t="s">
        <v>1363</v>
      </c>
      <c r="AL2272" s="81"/>
      <c r="AM2272" s="81"/>
      <c r="AN2272" s="83">
        <v>41829.146655092591</v>
      </c>
      <c r="AO2272" s="84" t="s">
        <v>20728</v>
      </c>
      <c r="AP2272" s="81" t="b">
        <v>0</v>
      </c>
      <c r="AQ2272" s="81" t="b">
        <v>0</v>
      </c>
      <c r="AR2272" s="81" t="b">
        <v>0</v>
      </c>
      <c r="AS2272" s="81" t="s">
        <v>2084</v>
      </c>
      <c r="AT2272" s="81">
        <v>13</v>
      </c>
      <c r="AU2272" s="84" t="s">
        <v>2095</v>
      </c>
      <c r="AV2272" s="81" t="b">
        <v>0</v>
      </c>
      <c r="AW2272" s="81" t="s">
        <v>2471</v>
      </c>
      <c r="AX2272" s="84" t="s">
        <v>26280</v>
      </c>
      <c r="AY2272" s="81" t="s">
        <v>66</v>
      </c>
    </row>
    <row r="2273" spans="1:51" x14ac:dyDescent="0.25">
      <c r="A2273" s="66" t="s">
        <v>4665</v>
      </c>
      <c r="B2273" s="67"/>
      <c r="C2273" s="67"/>
      <c r="D2273" s="68"/>
      <c r="E2273" s="115"/>
      <c r="F2273" s="106" t="s">
        <v>23918</v>
      </c>
      <c r="G2273" s="116"/>
      <c r="H2273" s="71"/>
      <c r="I2273" s="72"/>
      <c r="J2273" s="117"/>
      <c r="K2273" s="71" t="s">
        <v>28741</v>
      </c>
      <c r="L2273" s="118"/>
      <c r="M2273" s="76"/>
      <c r="N2273" s="76"/>
      <c r="O2273" s="77"/>
      <c r="P2273" s="78"/>
      <c r="Q2273" s="78"/>
      <c r="R2273" s="88"/>
      <c r="S2273" s="88"/>
      <c r="T2273" s="88"/>
      <c r="U2273" s="88"/>
      <c r="V2273" s="52"/>
      <c r="W2273" s="52"/>
      <c r="X2273" s="52"/>
      <c r="Y2273" s="52"/>
      <c r="Z2273" s="51"/>
      <c r="AA2273" s="73"/>
      <c r="AB2273" s="73"/>
      <c r="AC2273" s="74"/>
      <c r="AD2273" s="81" t="s">
        <v>14762</v>
      </c>
      <c r="AE2273" s="81">
        <v>286</v>
      </c>
      <c r="AF2273" s="81">
        <v>139</v>
      </c>
      <c r="AG2273" s="81">
        <v>5608</v>
      </c>
      <c r="AH2273" s="81">
        <v>10194</v>
      </c>
      <c r="AI2273" s="81">
        <v>-39600</v>
      </c>
      <c r="AJ2273" s="81" t="s">
        <v>16892</v>
      </c>
      <c r="AK2273" s="81" t="s">
        <v>18074</v>
      </c>
      <c r="AL2273" s="81"/>
      <c r="AM2273" s="81" t="s">
        <v>19127</v>
      </c>
      <c r="AN2273" s="83">
        <v>42194.255787037036</v>
      </c>
      <c r="AO2273" s="84" t="s">
        <v>20729</v>
      </c>
      <c r="AP2273" s="81" t="b">
        <v>0</v>
      </c>
      <c r="AQ2273" s="81" t="b">
        <v>0</v>
      </c>
      <c r="AR2273" s="81" t="b">
        <v>1</v>
      </c>
      <c r="AS2273" s="81" t="s">
        <v>2084</v>
      </c>
      <c r="AT2273" s="81">
        <v>5</v>
      </c>
      <c r="AU2273" s="84" t="s">
        <v>2095</v>
      </c>
      <c r="AV2273" s="81" t="b">
        <v>0</v>
      </c>
      <c r="AW2273" s="81" t="s">
        <v>2471</v>
      </c>
      <c r="AX2273" s="84" t="s">
        <v>26281</v>
      </c>
      <c r="AY2273" s="81" t="s">
        <v>66</v>
      </c>
    </row>
    <row r="2274" spans="1:51" x14ac:dyDescent="0.25">
      <c r="A2274" s="66" t="s">
        <v>4666</v>
      </c>
      <c r="B2274" s="67"/>
      <c r="C2274" s="67"/>
      <c r="D2274" s="68"/>
      <c r="E2274" s="115"/>
      <c r="F2274" s="106" t="s">
        <v>23919</v>
      </c>
      <c r="G2274" s="116"/>
      <c r="H2274" s="71"/>
      <c r="I2274" s="72"/>
      <c r="J2274" s="117"/>
      <c r="K2274" s="71" t="s">
        <v>28742</v>
      </c>
      <c r="L2274" s="118"/>
      <c r="M2274" s="76"/>
      <c r="N2274" s="76"/>
      <c r="O2274" s="77"/>
      <c r="P2274" s="78"/>
      <c r="Q2274" s="78"/>
      <c r="R2274" s="88"/>
      <c r="S2274" s="88"/>
      <c r="T2274" s="88"/>
      <c r="U2274" s="88"/>
      <c r="V2274" s="52"/>
      <c r="W2274" s="52"/>
      <c r="X2274" s="52"/>
      <c r="Y2274" s="52"/>
      <c r="Z2274" s="51"/>
      <c r="AA2274" s="73"/>
      <c r="AB2274" s="73"/>
      <c r="AC2274" s="74"/>
      <c r="AD2274" s="81" t="s">
        <v>14763</v>
      </c>
      <c r="AE2274" s="81">
        <v>29261</v>
      </c>
      <c r="AF2274" s="81">
        <v>49345</v>
      </c>
      <c r="AG2274" s="81">
        <v>11765</v>
      </c>
      <c r="AH2274" s="81">
        <v>4763</v>
      </c>
      <c r="AI2274" s="81">
        <v>-21600</v>
      </c>
      <c r="AJ2274" s="81" t="s">
        <v>16893</v>
      </c>
      <c r="AK2274" s="81" t="s">
        <v>1658</v>
      </c>
      <c r="AL2274" s="84" t="s">
        <v>18992</v>
      </c>
      <c r="AM2274" s="81" t="s">
        <v>1851</v>
      </c>
      <c r="AN2274" s="83">
        <v>39510.14984953704</v>
      </c>
      <c r="AO2274" s="84" t="s">
        <v>20730</v>
      </c>
      <c r="AP2274" s="81" t="b">
        <v>0</v>
      </c>
      <c r="AQ2274" s="81" t="b">
        <v>0</v>
      </c>
      <c r="AR2274" s="81" t="b">
        <v>1</v>
      </c>
      <c r="AS2274" s="81" t="s">
        <v>2084</v>
      </c>
      <c r="AT2274" s="81">
        <v>1589</v>
      </c>
      <c r="AU2274" s="84" t="s">
        <v>21804</v>
      </c>
      <c r="AV2274" s="81" t="b">
        <v>0</v>
      </c>
      <c r="AW2274" s="81" t="s">
        <v>2471</v>
      </c>
      <c r="AX2274" s="84" t="s">
        <v>26282</v>
      </c>
      <c r="AY2274" s="81" t="s">
        <v>66</v>
      </c>
    </row>
    <row r="2275" spans="1:51" x14ac:dyDescent="0.25">
      <c r="A2275" s="66" t="s">
        <v>4667</v>
      </c>
      <c r="B2275" s="67"/>
      <c r="C2275" s="67"/>
      <c r="D2275" s="68"/>
      <c r="E2275" s="115"/>
      <c r="F2275" s="106" t="s">
        <v>23920</v>
      </c>
      <c r="G2275" s="116"/>
      <c r="H2275" s="71"/>
      <c r="I2275" s="72"/>
      <c r="J2275" s="117"/>
      <c r="K2275" s="71" t="s">
        <v>28743</v>
      </c>
      <c r="L2275" s="118"/>
      <c r="M2275" s="76"/>
      <c r="N2275" s="76"/>
      <c r="O2275" s="77"/>
      <c r="P2275" s="78"/>
      <c r="Q2275" s="78"/>
      <c r="R2275" s="88"/>
      <c r="S2275" s="88"/>
      <c r="T2275" s="88"/>
      <c r="U2275" s="88"/>
      <c r="V2275" s="52"/>
      <c r="W2275" s="52"/>
      <c r="X2275" s="52"/>
      <c r="Y2275" s="52"/>
      <c r="Z2275" s="51"/>
      <c r="AA2275" s="73"/>
      <c r="AB2275" s="73"/>
      <c r="AC2275" s="74"/>
      <c r="AD2275" s="81" t="s">
        <v>14764</v>
      </c>
      <c r="AE2275" s="81">
        <v>287</v>
      </c>
      <c r="AF2275" s="81">
        <v>162</v>
      </c>
      <c r="AG2275" s="81">
        <v>768</v>
      </c>
      <c r="AH2275" s="81">
        <v>1069</v>
      </c>
      <c r="AI2275" s="81">
        <v>-18000</v>
      </c>
      <c r="AJ2275" s="81"/>
      <c r="AK2275" s="81" t="s">
        <v>17067</v>
      </c>
      <c r="AL2275" s="84" t="s">
        <v>18993</v>
      </c>
      <c r="AM2275" s="81" t="s">
        <v>1852</v>
      </c>
      <c r="AN2275" s="83">
        <v>40749.829641203702</v>
      </c>
      <c r="AO2275" s="81"/>
      <c r="AP2275" s="81" t="b">
        <v>1</v>
      </c>
      <c r="AQ2275" s="81" t="b">
        <v>0</v>
      </c>
      <c r="AR2275" s="81" t="b">
        <v>1</v>
      </c>
      <c r="AS2275" s="81" t="s">
        <v>2084</v>
      </c>
      <c r="AT2275" s="81">
        <v>4</v>
      </c>
      <c r="AU2275" s="84" t="s">
        <v>2095</v>
      </c>
      <c r="AV2275" s="81" t="b">
        <v>0</v>
      </c>
      <c r="AW2275" s="81" t="s">
        <v>2471</v>
      </c>
      <c r="AX2275" s="84" t="s">
        <v>26283</v>
      </c>
      <c r="AY2275" s="81" t="s">
        <v>66</v>
      </c>
    </row>
    <row r="2276" spans="1:51" x14ac:dyDescent="0.25">
      <c r="A2276" s="66" t="s">
        <v>4668</v>
      </c>
      <c r="B2276" s="67"/>
      <c r="C2276" s="67"/>
      <c r="D2276" s="68"/>
      <c r="E2276" s="115"/>
      <c r="F2276" s="106" t="s">
        <v>23921</v>
      </c>
      <c r="G2276" s="116"/>
      <c r="H2276" s="71"/>
      <c r="I2276" s="72"/>
      <c r="J2276" s="117"/>
      <c r="K2276" s="71" t="s">
        <v>28744</v>
      </c>
      <c r="L2276" s="118"/>
      <c r="M2276" s="76"/>
      <c r="N2276" s="76"/>
      <c r="O2276" s="77"/>
      <c r="P2276" s="78"/>
      <c r="Q2276" s="78"/>
      <c r="R2276" s="88"/>
      <c r="S2276" s="88"/>
      <c r="T2276" s="88"/>
      <c r="U2276" s="88"/>
      <c r="V2276" s="52"/>
      <c r="W2276" s="52"/>
      <c r="X2276" s="52"/>
      <c r="Y2276" s="52"/>
      <c r="Z2276" s="51"/>
      <c r="AA2276" s="73"/>
      <c r="AB2276" s="73"/>
      <c r="AC2276" s="74"/>
      <c r="AD2276" s="81" t="s">
        <v>14765</v>
      </c>
      <c r="AE2276" s="81">
        <v>147</v>
      </c>
      <c r="AF2276" s="81">
        <v>244</v>
      </c>
      <c r="AG2276" s="81">
        <v>1223</v>
      </c>
      <c r="AH2276" s="81">
        <v>1</v>
      </c>
      <c r="AI2276" s="81"/>
      <c r="AJ2276" s="81"/>
      <c r="AK2276" s="81"/>
      <c r="AL2276" s="81"/>
      <c r="AM2276" s="81"/>
      <c r="AN2276" s="83">
        <v>41863.174456018518</v>
      </c>
      <c r="AO2276" s="81"/>
      <c r="AP2276" s="81" t="b">
        <v>1</v>
      </c>
      <c r="AQ2276" s="81" t="b">
        <v>0</v>
      </c>
      <c r="AR2276" s="81" t="b">
        <v>0</v>
      </c>
      <c r="AS2276" s="81" t="s">
        <v>2084</v>
      </c>
      <c r="AT2276" s="81">
        <v>5</v>
      </c>
      <c r="AU2276" s="84" t="s">
        <v>2095</v>
      </c>
      <c r="AV2276" s="81" t="b">
        <v>0</v>
      </c>
      <c r="AW2276" s="81" t="s">
        <v>2471</v>
      </c>
      <c r="AX2276" s="84" t="s">
        <v>26284</v>
      </c>
      <c r="AY2276" s="81" t="s">
        <v>66</v>
      </c>
    </row>
    <row r="2277" spans="1:51" x14ac:dyDescent="0.25">
      <c r="A2277" s="66" t="s">
        <v>5375</v>
      </c>
      <c r="B2277" s="67"/>
      <c r="C2277" s="67"/>
      <c r="D2277" s="68"/>
      <c r="E2277" s="115"/>
      <c r="F2277" s="106" t="s">
        <v>23922</v>
      </c>
      <c r="G2277" s="116"/>
      <c r="H2277" s="71"/>
      <c r="I2277" s="72"/>
      <c r="J2277" s="117"/>
      <c r="K2277" s="71" t="s">
        <v>28745</v>
      </c>
      <c r="L2277" s="118"/>
      <c r="M2277" s="76"/>
      <c r="N2277" s="76"/>
      <c r="O2277" s="77"/>
      <c r="P2277" s="78"/>
      <c r="Q2277" s="78"/>
      <c r="R2277" s="88"/>
      <c r="S2277" s="88"/>
      <c r="T2277" s="88"/>
      <c r="U2277" s="88"/>
      <c r="V2277" s="52"/>
      <c r="W2277" s="52"/>
      <c r="X2277" s="52"/>
      <c r="Y2277" s="52"/>
      <c r="Z2277" s="51"/>
      <c r="AA2277" s="73"/>
      <c r="AB2277" s="73"/>
      <c r="AC2277" s="74"/>
      <c r="AD2277" s="81" t="s">
        <v>14766</v>
      </c>
      <c r="AE2277" s="81">
        <v>9011</v>
      </c>
      <c r="AF2277" s="81">
        <v>45791</v>
      </c>
      <c r="AG2277" s="81">
        <v>53475</v>
      </c>
      <c r="AH2277" s="81">
        <v>37</v>
      </c>
      <c r="AI2277" s="81">
        <v>-18000</v>
      </c>
      <c r="AJ2277" s="81" t="s">
        <v>16894</v>
      </c>
      <c r="AK2277" s="81" t="s">
        <v>17224</v>
      </c>
      <c r="AL2277" s="84" t="s">
        <v>18994</v>
      </c>
      <c r="AM2277" s="81" t="s">
        <v>1846</v>
      </c>
      <c r="AN2277" s="83">
        <v>39688.636423611111</v>
      </c>
      <c r="AO2277" s="84" t="s">
        <v>20731</v>
      </c>
      <c r="AP2277" s="81" t="b">
        <v>0</v>
      </c>
      <c r="AQ2277" s="81" t="b">
        <v>0</v>
      </c>
      <c r="AR2277" s="81" t="b">
        <v>1</v>
      </c>
      <c r="AS2277" s="81" t="s">
        <v>2084</v>
      </c>
      <c r="AT2277" s="81">
        <v>738</v>
      </c>
      <c r="AU2277" s="84" t="s">
        <v>21805</v>
      </c>
      <c r="AV2277" s="81" t="b">
        <v>0</v>
      </c>
      <c r="AW2277" s="81" t="s">
        <v>2471</v>
      </c>
      <c r="AX2277" s="84" t="s">
        <v>26285</v>
      </c>
      <c r="AY2277" s="81" t="s">
        <v>65</v>
      </c>
    </row>
    <row r="2278" spans="1:51" x14ac:dyDescent="0.25">
      <c r="A2278" s="66" t="s">
        <v>4669</v>
      </c>
      <c r="B2278" s="67"/>
      <c r="C2278" s="67"/>
      <c r="D2278" s="68"/>
      <c r="E2278" s="115"/>
      <c r="F2278" s="106" t="s">
        <v>23923</v>
      </c>
      <c r="G2278" s="116"/>
      <c r="H2278" s="71"/>
      <c r="I2278" s="72"/>
      <c r="J2278" s="117"/>
      <c r="K2278" s="71" t="s">
        <v>28746</v>
      </c>
      <c r="L2278" s="118"/>
      <c r="M2278" s="76"/>
      <c r="N2278" s="76"/>
      <c r="O2278" s="77"/>
      <c r="P2278" s="78"/>
      <c r="Q2278" s="78"/>
      <c r="R2278" s="88"/>
      <c r="S2278" s="88"/>
      <c r="T2278" s="88"/>
      <c r="U2278" s="88"/>
      <c r="V2278" s="52"/>
      <c r="W2278" s="52"/>
      <c r="X2278" s="52"/>
      <c r="Y2278" s="52"/>
      <c r="Z2278" s="51"/>
      <c r="AA2278" s="73"/>
      <c r="AB2278" s="73"/>
      <c r="AC2278" s="74"/>
      <c r="AD2278" s="81" t="s">
        <v>14767</v>
      </c>
      <c r="AE2278" s="81">
        <v>252</v>
      </c>
      <c r="AF2278" s="81">
        <v>48</v>
      </c>
      <c r="AG2278" s="81">
        <v>27</v>
      </c>
      <c r="AH2278" s="81">
        <v>54</v>
      </c>
      <c r="AI2278" s="81"/>
      <c r="AJ2278" s="81"/>
      <c r="AK2278" s="81"/>
      <c r="AL2278" s="81"/>
      <c r="AM2278" s="81"/>
      <c r="AN2278" s="83">
        <v>42394.500671296293</v>
      </c>
      <c r="AO2278" s="84" t="s">
        <v>20732</v>
      </c>
      <c r="AP2278" s="81" t="b">
        <v>1</v>
      </c>
      <c r="AQ2278" s="81" t="b">
        <v>0</v>
      </c>
      <c r="AR2278" s="81" t="b">
        <v>0</v>
      </c>
      <c r="AS2278" s="81" t="s">
        <v>2084</v>
      </c>
      <c r="AT2278" s="81">
        <v>0</v>
      </c>
      <c r="AU2278" s="81"/>
      <c r="AV2278" s="81" t="b">
        <v>0</v>
      </c>
      <c r="AW2278" s="81" t="s">
        <v>2471</v>
      </c>
      <c r="AX2278" s="84" t="s">
        <v>26286</v>
      </c>
      <c r="AY2278" s="81" t="s">
        <v>66</v>
      </c>
    </row>
    <row r="2279" spans="1:51" x14ac:dyDescent="0.25">
      <c r="A2279" s="66" t="s">
        <v>4670</v>
      </c>
      <c r="B2279" s="67"/>
      <c r="C2279" s="67"/>
      <c r="D2279" s="68"/>
      <c r="E2279" s="115"/>
      <c r="F2279" s="106" t="s">
        <v>23924</v>
      </c>
      <c r="G2279" s="116"/>
      <c r="H2279" s="71"/>
      <c r="I2279" s="72"/>
      <c r="J2279" s="117"/>
      <c r="K2279" s="71" t="s">
        <v>28747</v>
      </c>
      <c r="L2279" s="118"/>
      <c r="M2279" s="76"/>
      <c r="N2279" s="76"/>
      <c r="O2279" s="77"/>
      <c r="P2279" s="78"/>
      <c r="Q2279" s="78"/>
      <c r="R2279" s="88"/>
      <c r="S2279" s="88"/>
      <c r="T2279" s="88"/>
      <c r="U2279" s="88"/>
      <c r="V2279" s="52"/>
      <c r="W2279" s="52"/>
      <c r="X2279" s="52"/>
      <c r="Y2279" s="52"/>
      <c r="Z2279" s="51"/>
      <c r="AA2279" s="73"/>
      <c r="AB2279" s="73"/>
      <c r="AC2279" s="74"/>
      <c r="AD2279" s="81" t="s">
        <v>14768</v>
      </c>
      <c r="AE2279" s="81">
        <v>122</v>
      </c>
      <c r="AF2279" s="81">
        <v>235</v>
      </c>
      <c r="AG2279" s="81">
        <v>4172</v>
      </c>
      <c r="AH2279" s="81">
        <v>503</v>
      </c>
      <c r="AI2279" s="81"/>
      <c r="AJ2279" s="81" t="s">
        <v>16895</v>
      </c>
      <c r="AK2279" s="81"/>
      <c r="AL2279" s="81"/>
      <c r="AM2279" s="81"/>
      <c r="AN2279" s="83">
        <v>41020.07</v>
      </c>
      <c r="AO2279" s="84" t="s">
        <v>20733</v>
      </c>
      <c r="AP2279" s="81" t="b">
        <v>0</v>
      </c>
      <c r="AQ2279" s="81" t="b">
        <v>0</v>
      </c>
      <c r="AR2279" s="81" t="b">
        <v>0</v>
      </c>
      <c r="AS2279" s="81" t="s">
        <v>2083</v>
      </c>
      <c r="AT2279" s="81">
        <v>0</v>
      </c>
      <c r="AU2279" s="84" t="s">
        <v>2103</v>
      </c>
      <c r="AV2279" s="81" t="b">
        <v>0</v>
      </c>
      <c r="AW2279" s="81" t="s">
        <v>2471</v>
      </c>
      <c r="AX2279" s="84" t="s">
        <v>26287</v>
      </c>
      <c r="AY2279" s="81" t="s">
        <v>66</v>
      </c>
    </row>
    <row r="2280" spans="1:51" x14ac:dyDescent="0.25">
      <c r="A2280" s="66" t="s">
        <v>4671</v>
      </c>
      <c r="B2280" s="67"/>
      <c r="C2280" s="67"/>
      <c r="D2280" s="68"/>
      <c r="E2280" s="115"/>
      <c r="F2280" s="106" t="s">
        <v>23925</v>
      </c>
      <c r="G2280" s="116"/>
      <c r="H2280" s="71"/>
      <c r="I2280" s="72"/>
      <c r="J2280" s="117"/>
      <c r="K2280" s="71" t="s">
        <v>28748</v>
      </c>
      <c r="L2280" s="118"/>
      <c r="M2280" s="76"/>
      <c r="N2280" s="76"/>
      <c r="O2280" s="77"/>
      <c r="P2280" s="78"/>
      <c r="Q2280" s="78"/>
      <c r="R2280" s="88"/>
      <c r="S2280" s="88"/>
      <c r="T2280" s="88"/>
      <c r="U2280" s="88"/>
      <c r="V2280" s="52"/>
      <c r="W2280" s="52"/>
      <c r="X2280" s="52"/>
      <c r="Y2280" s="52"/>
      <c r="Z2280" s="51"/>
      <c r="AA2280" s="73"/>
      <c r="AB2280" s="73"/>
      <c r="AC2280" s="74"/>
      <c r="AD2280" s="81" t="s">
        <v>14769</v>
      </c>
      <c r="AE2280" s="81">
        <v>1</v>
      </c>
      <c r="AF2280" s="81">
        <v>579</v>
      </c>
      <c r="AG2280" s="81">
        <v>586471</v>
      </c>
      <c r="AH2280" s="81">
        <v>0</v>
      </c>
      <c r="AI2280" s="81"/>
      <c r="AJ2280" s="81" t="s">
        <v>16896</v>
      </c>
      <c r="AK2280" s="81" t="s">
        <v>1579</v>
      </c>
      <c r="AL2280" s="81"/>
      <c r="AM2280" s="81"/>
      <c r="AN2280" s="83">
        <v>41833.161469907405</v>
      </c>
      <c r="AO2280" s="81"/>
      <c r="AP2280" s="81" t="b">
        <v>1</v>
      </c>
      <c r="AQ2280" s="81" t="b">
        <v>0</v>
      </c>
      <c r="AR2280" s="81" t="b">
        <v>0</v>
      </c>
      <c r="AS2280" s="81" t="s">
        <v>2084</v>
      </c>
      <c r="AT2280" s="81">
        <v>166</v>
      </c>
      <c r="AU2280" s="84" t="s">
        <v>2095</v>
      </c>
      <c r="AV2280" s="81" t="b">
        <v>0</v>
      </c>
      <c r="AW2280" s="81" t="s">
        <v>2471</v>
      </c>
      <c r="AX2280" s="84" t="s">
        <v>26288</v>
      </c>
      <c r="AY2280" s="81" t="s">
        <v>66</v>
      </c>
    </row>
    <row r="2281" spans="1:51" x14ac:dyDescent="0.25">
      <c r="A2281" s="66" t="s">
        <v>4672</v>
      </c>
      <c r="B2281" s="67"/>
      <c r="C2281" s="67"/>
      <c r="D2281" s="68"/>
      <c r="E2281" s="115"/>
      <c r="F2281" s="106" t="s">
        <v>23926</v>
      </c>
      <c r="G2281" s="116"/>
      <c r="H2281" s="71"/>
      <c r="I2281" s="72"/>
      <c r="J2281" s="117"/>
      <c r="K2281" s="71" t="s">
        <v>28749</v>
      </c>
      <c r="L2281" s="118"/>
      <c r="M2281" s="76"/>
      <c r="N2281" s="76"/>
      <c r="O2281" s="77"/>
      <c r="P2281" s="78"/>
      <c r="Q2281" s="78"/>
      <c r="R2281" s="88"/>
      <c r="S2281" s="88"/>
      <c r="T2281" s="88"/>
      <c r="U2281" s="88"/>
      <c r="V2281" s="52"/>
      <c r="W2281" s="52"/>
      <c r="X2281" s="52"/>
      <c r="Y2281" s="52"/>
      <c r="Z2281" s="51"/>
      <c r="AA2281" s="73"/>
      <c r="AB2281" s="73"/>
      <c r="AC2281" s="74"/>
      <c r="AD2281" s="81" t="s">
        <v>14770</v>
      </c>
      <c r="AE2281" s="81">
        <v>67</v>
      </c>
      <c r="AF2281" s="81">
        <v>58</v>
      </c>
      <c r="AG2281" s="81">
        <v>272</v>
      </c>
      <c r="AH2281" s="81">
        <v>31</v>
      </c>
      <c r="AI2281" s="81">
        <v>-21600</v>
      </c>
      <c r="AJ2281" s="81" t="s">
        <v>16897</v>
      </c>
      <c r="AK2281" s="81" t="s">
        <v>1613</v>
      </c>
      <c r="AL2281" s="81"/>
      <c r="AM2281" s="81" t="s">
        <v>15628</v>
      </c>
      <c r="AN2281" s="83">
        <v>41163.884467592594</v>
      </c>
      <c r="AO2281" s="81"/>
      <c r="AP2281" s="81" t="b">
        <v>0</v>
      </c>
      <c r="AQ2281" s="81" t="b">
        <v>0</v>
      </c>
      <c r="AR2281" s="81" t="b">
        <v>0</v>
      </c>
      <c r="AS2281" s="81" t="s">
        <v>2084</v>
      </c>
      <c r="AT2281" s="81">
        <v>3</v>
      </c>
      <c r="AU2281" s="84" t="s">
        <v>2127</v>
      </c>
      <c r="AV2281" s="81" t="b">
        <v>0</v>
      </c>
      <c r="AW2281" s="81" t="s">
        <v>2471</v>
      </c>
      <c r="AX2281" s="84" t="s">
        <v>26289</v>
      </c>
      <c r="AY2281" s="81" t="s">
        <v>66</v>
      </c>
    </row>
    <row r="2282" spans="1:51" x14ac:dyDescent="0.25">
      <c r="A2282" s="66" t="s">
        <v>4673</v>
      </c>
      <c r="B2282" s="67"/>
      <c r="C2282" s="67"/>
      <c r="D2282" s="68"/>
      <c r="E2282" s="115"/>
      <c r="F2282" s="106" t="s">
        <v>23927</v>
      </c>
      <c r="G2282" s="116"/>
      <c r="H2282" s="71"/>
      <c r="I2282" s="72"/>
      <c r="J2282" s="117"/>
      <c r="K2282" s="71" t="s">
        <v>28750</v>
      </c>
      <c r="L2282" s="118"/>
      <c r="M2282" s="76"/>
      <c r="N2282" s="76"/>
      <c r="O2282" s="77"/>
      <c r="P2282" s="78"/>
      <c r="Q2282" s="78"/>
      <c r="R2282" s="88"/>
      <c r="S2282" s="88"/>
      <c r="T2282" s="88"/>
      <c r="U2282" s="88"/>
      <c r="V2282" s="52"/>
      <c r="W2282" s="52"/>
      <c r="X2282" s="52"/>
      <c r="Y2282" s="52"/>
      <c r="Z2282" s="51"/>
      <c r="AA2282" s="73"/>
      <c r="AB2282" s="73"/>
      <c r="AC2282" s="74"/>
      <c r="AD2282" s="81" t="s">
        <v>14771</v>
      </c>
      <c r="AE2282" s="81">
        <v>740</v>
      </c>
      <c r="AF2282" s="81">
        <v>963</v>
      </c>
      <c r="AG2282" s="81">
        <v>29777</v>
      </c>
      <c r="AH2282" s="81">
        <v>36</v>
      </c>
      <c r="AI2282" s="81">
        <v>-18000</v>
      </c>
      <c r="AJ2282" s="81" t="s">
        <v>16898</v>
      </c>
      <c r="AK2282" s="81" t="s">
        <v>17224</v>
      </c>
      <c r="AL2282" s="81"/>
      <c r="AM2282" s="81" t="s">
        <v>1852</v>
      </c>
      <c r="AN2282" s="83">
        <v>40015.471550925926</v>
      </c>
      <c r="AO2282" s="81"/>
      <c r="AP2282" s="81" t="b">
        <v>1</v>
      </c>
      <c r="AQ2282" s="81" t="b">
        <v>0</v>
      </c>
      <c r="AR2282" s="81" t="b">
        <v>1</v>
      </c>
      <c r="AS2282" s="81" t="s">
        <v>2084</v>
      </c>
      <c r="AT2282" s="81">
        <v>51</v>
      </c>
      <c r="AU2282" s="84" t="s">
        <v>2095</v>
      </c>
      <c r="AV2282" s="81" t="b">
        <v>0</v>
      </c>
      <c r="AW2282" s="81" t="s">
        <v>2471</v>
      </c>
      <c r="AX2282" s="84" t="s">
        <v>26290</v>
      </c>
      <c r="AY2282" s="81" t="s">
        <v>66</v>
      </c>
    </row>
    <row r="2283" spans="1:51" x14ac:dyDescent="0.25">
      <c r="A2283" s="66" t="s">
        <v>4674</v>
      </c>
      <c r="B2283" s="67"/>
      <c r="C2283" s="67"/>
      <c r="D2283" s="68"/>
      <c r="E2283" s="115"/>
      <c r="F2283" s="106" t="s">
        <v>23928</v>
      </c>
      <c r="G2283" s="116"/>
      <c r="H2283" s="71"/>
      <c r="I2283" s="72"/>
      <c r="J2283" s="117"/>
      <c r="K2283" s="71" t="s">
        <v>28751</v>
      </c>
      <c r="L2283" s="118"/>
      <c r="M2283" s="76"/>
      <c r="N2283" s="76"/>
      <c r="O2283" s="77"/>
      <c r="P2283" s="78"/>
      <c r="Q2283" s="78"/>
      <c r="R2283" s="88"/>
      <c r="S2283" s="88"/>
      <c r="T2283" s="88"/>
      <c r="U2283" s="88"/>
      <c r="V2283" s="52"/>
      <c r="W2283" s="52"/>
      <c r="X2283" s="52"/>
      <c r="Y2283" s="52"/>
      <c r="Z2283" s="51"/>
      <c r="AA2283" s="73"/>
      <c r="AB2283" s="73"/>
      <c r="AC2283" s="74"/>
      <c r="AD2283" s="81" t="s">
        <v>13014</v>
      </c>
      <c r="AE2283" s="81">
        <v>268</v>
      </c>
      <c r="AF2283" s="81">
        <v>155</v>
      </c>
      <c r="AG2283" s="81">
        <v>12610</v>
      </c>
      <c r="AH2283" s="81">
        <v>3498</v>
      </c>
      <c r="AI2283" s="81">
        <v>-18000</v>
      </c>
      <c r="AJ2283" s="81" t="s">
        <v>16899</v>
      </c>
      <c r="AK2283" s="81" t="s">
        <v>18075</v>
      </c>
      <c r="AL2283" s="81"/>
      <c r="AM2283" s="81" t="s">
        <v>1852</v>
      </c>
      <c r="AN2283" s="83">
        <v>40732.167141203703</v>
      </c>
      <c r="AO2283" s="84" t="s">
        <v>20734</v>
      </c>
      <c r="AP2283" s="81" t="b">
        <v>0</v>
      </c>
      <c r="AQ2283" s="81" t="b">
        <v>0</v>
      </c>
      <c r="AR2283" s="81" t="b">
        <v>0</v>
      </c>
      <c r="AS2283" s="81" t="s">
        <v>2084</v>
      </c>
      <c r="AT2283" s="81">
        <v>9</v>
      </c>
      <c r="AU2283" s="84" t="s">
        <v>2125</v>
      </c>
      <c r="AV2283" s="81" t="b">
        <v>0</v>
      </c>
      <c r="AW2283" s="81" t="s">
        <v>2471</v>
      </c>
      <c r="AX2283" s="84" t="s">
        <v>26291</v>
      </c>
      <c r="AY2283" s="81" t="s">
        <v>66</v>
      </c>
    </row>
    <row r="2284" spans="1:51" x14ac:dyDescent="0.25">
      <c r="A2284" s="66" t="s">
        <v>4675</v>
      </c>
      <c r="B2284" s="67"/>
      <c r="C2284" s="67"/>
      <c r="D2284" s="68"/>
      <c r="E2284" s="115"/>
      <c r="F2284" s="106" t="s">
        <v>23929</v>
      </c>
      <c r="G2284" s="116"/>
      <c r="H2284" s="71"/>
      <c r="I2284" s="72"/>
      <c r="J2284" s="117"/>
      <c r="K2284" s="71" t="s">
        <v>28752</v>
      </c>
      <c r="L2284" s="118"/>
      <c r="M2284" s="76"/>
      <c r="N2284" s="76"/>
      <c r="O2284" s="77"/>
      <c r="P2284" s="78"/>
      <c r="Q2284" s="78"/>
      <c r="R2284" s="88"/>
      <c r="S2284" s="88"/>
      <c r="T2284" s="88"/>
      <c r="U2284" s="88"/>
      <c r="V2284" s="52"/>
      <c r="W2284" s="52"/>
      <c r="X2284" s="52"/>
      <c r="Y2284" s="52"/>
      <c r="Z2284" s="51"/>
      <c r="AA2284" s="73"/>
      <c r="AB2284" s="73"/>
      <c r="AC2284" s="74"/>
      <c r="AD2284" s="81" t="s">
        <v>4675</v>
      </c>
      <c r="AE2284" s="81">
        <v>7268</v>
      </c>
      <c r="AF2284" s="81">
        <v>7028</v>
      </c>
      <c r="AG2284" s="81">
        <v>200092</v>
      </c>
      <c r="AH2284" s="81">
        <v>4383</v>
      </c>
      <c r="AI2284" s="81"/>
      <c r="AJ2284" s="81" t="s">
        <v>16900</v>
      </c>
      <c r="AK2284" s="81" t="s">
        <v>18076</v>
      </c>
      <c r="AL2284" s="81"/>
      <c r="AM2284" s="81"/>
      <c r="AN2284" s="83">
        <v>39563.859120370369</v>
      </c>
      <c r="AO2284" s="84" t="s">
        <v>20735</v>
      </c>
      <c r="AP2284" s="81" t="b">
        <v>1</v>
      </c>
      <c r="AQ2284" s="81" t="b">
        <v>0</v>
      </c>
      <c r="AR2284" s="81" t="b">
        <v>0</v>
      </c>
      <c r="AS2284" s="81" t="s">
        <v>2084</v>
      </c>
      <c r="AT2284" s="81">
        <v>222</v>
      </c>
      <c r="AU2284" s="84" t="s">
        <v>2095</v>
      </c>
      <c r="AV2284" s="81" t="b">
        <v>0</v>
      </c>
      <c r="AW2284" s="81" t="s">
        <v>2471</v>
      </c>
      <c r="AX2284" s="84" t="s">
        <v>26292</v>
      </c>
      <c r="AY2284" s="81" t="s">
        <v>66</v>
      </c>
    </row>
    <row r="2285" spans="1:51" x14ac:dyDescent="0.25">
      <c r="A2285" s="66" t="s">
        <v>4676</v>
      </c>
      <c r="B2285" s="67"/>
      <c r="C2285" s="67"/>
      <c r="D2285" s="68"/>
      <c r="E2285" s="115"/>
      <c r="F2285" s="106" t="s">
        <v>23930</v>
      </c>
      <c r="G2285" s="116"/>
      <c r="H2285" s="71"/>
      <c r="I2285" s="72"/>
      <c r="J2285" s="117"/>
      <c r="K2285" s="71" t="s">
        <v>28753</v>
      </c>
      <c r="L2285" s="118"/>
      <c r="M2285" s="76"/>
      <c r="N2285" s="76"/>
      <c r="O2285" s="77"/>
      <c r="P2285" s="78"/>
      <c r="Q2285" s="78"/>
      <c r="R2285" s="88"/>
      <c r="S2285" s="88"/>
      <c r="T2285" s="88"/>
      <c r="U2285" s="88"/>
      <c r="V2285" s="52"/>
      <c r="W2285" s="52"/>
      <c r="X2285" s="52"/>
      <c r="Y2285" s="52"/>
      <c r="Z2285" s="51"/>
      <c r="AA2285" s="73"/>
      <c r="AB2285" s="73"/>
      <c r="AC2285" s="74"/>
      <c r="AD2285" s="81" t="s">
        <v>14772</v>
      </c>
      <c r="AE2285" s="81">
        <v>3784</v>
      </c>
      <c r="AF2285" s="81">
        <v>4255</v>
      </c>
      <c r="AG2285" s="81">
        <v>22058</v>
      </c>
      <c r="AH2285" s="81">
        <v>12401</v>
      </c>
      <c r="AI2285" s="81">
        <v>-25200</v>
      </c>
      <c r="AJ2285" s="81" t="s">
        <v>16901</v>
      </c>
      <c r="AK2285" s="81"/>
      <c r="AL2285" s="81"/>
      <c r="AM2285" s="81" t="s">
        <v>1858</v>
      </c>
      <c r="AN2285" s="83">
        <v>39938.987245370372</v>
      </c>
      <c r="AO2285" s="84" t="s">
        <v>20736</v>
      </c>
      <c r="AP2285" s="81" t="b">
        <v>0</v>
      </c>
      <c r="AQ2285" s="81" t="b">
        <v>0</v>
      </c>
      <c r="AR2285" s="81" t="b">
        <v>0</v>
      </c>
      <c r="AS2285" s="81" t="s">
        <v>2084</v>
      </c>
      <c r="AT2285" s="81">
        <v>106</v>
      </c>
      <c r="AU2285" s="84" t="s">
        <v>2103</v>
      </c>
      <c r="AV2285" s="81" t="b">
        <v>0</v>
      </c>
      <c r="AW2285" s="81" t="s">
        <v>2471</v>
      </c>
      <c r="AX2285" s="84" t="s">
        <v>26293</v>
      </c>
      <c r="AY2285" s="81" t="s">
        <v>66</v>
      </c>
    </row>
    <row r="2286" spans="1:51" x14ac:dyDescent="0.25">
      <c r="A2286" s="66" t="s">
        <v>4677</v>
      </c>
      <c r="B2286" s="67"/>
      <c r="C2286" s="67"/>
      <c r="D2286" s="68"/>
      <c r="E2286" s="115"/>
      <c r="F2286" s="106" t="s">
        <v>23931</v>
      </c>
      <c r="G2286" s="116"/>
      <c r="H2286" s="71"/>
      <c r="I2286" s="72"/>
      <c r="J2286" s="117"/>
      <c r="K2286" s="71" t="s">
        <v>28754</v>
      </c>
      <c r="L2286" s="118"/>
      <c r="M2286" s="76"/>
      <c r="N2286" s="76"/>
      <c r="O2286" s="77"/>
      <c r="P2286" s="78"/>
      <c r="Q2286" s="78"/>
      <c r="R2286" s="88"/>
      <c r="S2286" s="88"/>
      <c r="T2286" s="88"/>
      <c r="U2286" s="88"/>
      <c r="V2286" s="52"/>
      <c r="W2286" s="52"/>
      <c r="X2286" s="52"/>
      <c r="Y2286" s="52"/>
      <c r="Z2286" s="51"/>
      <c r="AA2286" s="73"/>
      <c r="AB2286" s="73"/>
      <c r="AC2286" s="74"/>
      <c r="AD2286" s="81" t="s">
        <v>14773</v>
      </c>
      <c r="AE2286" s="81">
        <v>1640</v>
      </c>
      <c r="AF2286" s="81">
        <v>768</v>
      </c>
      <c r="AG2286" s="81">
        <v>20100</v>
      </c>
      <c r="AH2286" s="81">
        <v>6</v>
      </c>
      <c r="AI2286" s="81">
        <v>-18000</v>
      </c>
      <c r="AJ2286" s="81" t="s">
        <v>16902</v>
      </c>
      <c r="AK2286" s="81" t="s">
        <v>1658</v>
      </c>
      <c r="AL2286" s="84" t="s">
        <v>18995</v>
      </c>
      <c r="AM2286" s="81" t="s">
        <v>1846</v>
      </c>
      <c r="AN2286" s="83">
        <v>39647.607048611113</v>
      </c>
      <c r="AO2286" s="81"/>
      <c r="AP2286" s="81" t="b">
        <v>0</v>
      </c>
      <c r="AQ2286" s="81" t="b">
        <v>0</v>
      </c>
      <c r="AR2286" s="81" t="b">
        <v>0</v>
      </c>
      <c r="AS2286" s="81" t="s">
        <v>2084</v>
      </c>
      <c r="AT2286" s="81">
        <v>54</v>
      </c>
      <c r="AU2286" s="84" t="s">
        <v>21806</v>
      </c>
      <c r="AV2286" s="81" t="b">
        <v>0</v>
      </c>
      <c r="AW2286" s="81" t="s">
        <v>2471</v>
      </c>
      <c r="AX2286" s="84" t="s">
        <v>26294</v>
      </c>
      <c r="AY2286" s="81" t="s">
        <v>66</v>
      </c>
    </row>
    <row r="2287" spans="1:51" x14ac:dyDescent="0.25">
      <c r="A2287" s="66" t="s">
        <v>4678</v>
      </c>
      <c r="B2287" s="67"/>
      <c r="C2287" s="67"/>
      <c r="D2287" s="68"/>
      <c r="E2287" s="115"/>
      <c r="F2287" s="106" t="s">
        <v>23932</v>
      </c>
      <c r="G2287" s="116"/>
      <c r="H2287" s="71"/>
      <c r="I2287" s="72"/>
      <c r="J2287" s="117"/>
      <c r="K2287" s="71" t="s">
        <v>28755</v>
      </c>
      <c r="L2287" s="118"/>
      <c r="M2287" s="76"/>
      <c r="N2287" s="76"/>
      <c r="O2287" s="77"/>
      <c r="P2287" s="78"/>
      <c r="Q2287" s="78"/>
      <c r="R2287" s="88"/>
      <c r="S2287" s="88"/>
      <c r="T2287" s="88"/>
      <c r="U2287" s="88"/>
      <c r="V2287" s="52"/>
      <c r="W2287" s="52"/>
      <c r="X2287" s="52"/>
      <c r="Y2287" s="52"/>
      <c r="Z2287" s="51"/>
      <c r="AA2287" s="73"/>
      <c r="AB2287" s="73"/>
      <c r="AC2287" s="74"/>
      <c r="AD2287" s="81" t="s">
        <v>14774</v>
      </c>
      <c r="AE2287" s="81">
        <v>217</v>
      </c>
      <c r="AF2287" s="81">
        <v>88</v>
      </c>
      <c r="AG2287" s="81">
        <v>1079</v>
      </c>
      <c r="AH2287" s="81">
        <v>4639</v>
      </c>
      <c r="AI2287" s="81">
        <v>-18000</v>
      </c>
      <c r="AJ2287" s="81" t="s">
        <v>16903</v>
      </c>
      <c r="AK2287" s="81" t="s">
        <v>18077</v>
      </c>
      <c r="AL2287" s="81"/>
      <c r="AM2287" s="81" t="s">
        <v>1846</v>
      </c>
      <c r="AN2287" s="83">
        <v>40737.971192129633</v>
      </c>
      <c r="AO2287" s="84" t="s">
        <v>20737</v>
      </c>
      <c r="AP2287" s="81" t="b">
        <v>0</v>
      </c>
      <c r="AQ2287" s="81" t="b">
        <v>0</v>
      </c>
      <c r="AR2287" s="81" t="b">
        <v>1</v>
      </c>
      <c r="AS2287" s="81" t="s">
        <v>2084</v>
      </c>
      <c r="AT2287" s="81">
        <v>1</v>
      </c>
      <c r="AU2287" s="84" t="s">
        <v>21807</v>
      </c>
      <c r="AV2287" s="81" t="b">
        <v>0</v>
      </c>
      <c r="AW2287" s="81" t="s">
        <v>2471</v>
      </c>
      <c r="AX2287" s="84" t="s">
        <v>26295</v>
      </c>
      <c r="AY2287" s="81" t="s">
        <v>66</v>
      </c>
    </row>
    <row r="2288" spans="1:51" x14ac:dyDescent="0.25">
      <c r="A2288" s="66" t="s">
        <v>5376</v>
      </c>
      <c r="B2288" s="67"/>
      <c r="C2288" s="67"/>
      <c r="D2288" s="68"/>
      <c r="E2288" s="115"/>
      <c r="F2288" s="106" t="s">
        <v>23933</v>
      </c>
      <c r="G2288" s="116"/>
      <c r="H2288" s="71"/>
      <c r="I2288" s="72"/>
      <c r="J2288" s="117"/>
      <c r="K2288" s="71" t="s">
        <v>28756</v>
      </c>
      <c r="L2288" s="118"/>
      <c r="M2288" s="76"/>
      <c r="N2288" s="76"/>
      <c r="O2288" s="77"/>
      <c r="P2288" s="78"/>
      <c r="Q2288" s="78"/>
      <c r="R2288" s="88"/>
      <c r="S2288" s="88"/>
      <c r="T2288" s="88"/>
      <c r="U2288" s="88"/>
      <c r="V2288" s="52"/>
      <c r="W2288" s="52"/>
      <c r="X2288" s="52"/>
      <c r="Y2288" s="52"/>
      <c r="Z2288" s="51"/>
      <c r="AA2288" s="73"/>
      <c r="AB2288" s="73"/>
      <c r="AC2288" s="74"/>
      <c r="AD2288" s="81" t="s">
        <v>14775</v>
      </c>
      <c r="AE2288" s="81">
        <v>2460</v>
      </c>
      <c r="AF2288" s="81">
        <v>214567</v>
      </c>
      <c r="AG2288" s="81">
        <v>36402</v>
      </c>
      <c r="AH2288" s="81">
        <v>3989</v>
      </c>
      <c r="AI2288" s="81">
        <v>-18000</v>
      </c>
      <c r="AJ2288" s="81" t="s">
        <v>16904</v>
      </c>
      <c r="AK2288" s="81" t="s">
        <v>18078</v>
      </c>
      <c r="AL2288" s="84" t="s">
        <v>18996</v>
      </c>
      <c r="AM2288" s="81" t="s">
        <v>1846</v>
      </c>
      <c r="AN2288" s="83">
        <v>39862.752291666664</v>
      </c>
      <c r="AO2288" s="84" t="s">
        <v>20738</v>
      </c>
      <c r="AP2288" s="81" t="b">
        <v>0</v>
      </c>
      <c r="AQ2288" s="81" t="b">
        <v>0</v>
      </c>
      <c r="AR2288" s="81" t="b">
        <v>0</v>
      </c>
      <c r="AS2288" s="81" t="s">
        <v>2084</v>
      </c>
      <c r="AT2288" s="81">
        <v>5668</v>
      </c>
      <c r="AU2288" s="84" t="s">
        <v>21808</v>
      </c>
      <c r="AV2288" s="81" t="b">
        <v>1</v>
      </c>
      <c r="AW2288" s="81" t="s">
        <v>2471</v>
      </c>
      <c r="AX2288" s="84" t="s">
        <v>26296</v>
      </c>
      <c r="AY2288" s="81" t="s">
        <v>65</v>
      </c>
    </row>
    <row r="2289" spans="1:51" x14ac:dyDescent="0.25">
      <c r="A2289" s="66" t="s">
        <v>4679</v>
      </c>
      <c r="B2289" s="67"/>
      <c r="C2289" s="67"/>
      <c r="D2289" s="68"/>
      <c r="E2289" s="115"/>
      <c r="F2289" s="106" t="s">
        <v>23934</v>
      </c>
      <c r="G2289" s="116"/>
      <c r="H2289" s="71"/>
      <c r="I2289" s="72"/>
      <c r="J2289" s="117"/>
      <c r="K2289" s="71" t="s">
        <v>28757</v>
      </c>
      <c r="L2289" s="118"/>
      <c r="M2289" s="76"/>
      <c r="N2289" s="76"/>
      <c r="O2289" s="77"/>
      <c r="P2289" s="78"/>
      <c r="Q2289" s="78"/>
      <c r="R2289" s="88"/>
      <c r="S2289" s="88"/>
      <c r="T2289" s="88"/>
      <c r="U2289" s="88"/>
      <c r="V2289" s="52"/>
      <c r="W2289" s="52"/>
      <c r="X2289" s="52"/>
      <c r="Y2289" s="52"/>
      <c r="Z2289" s="51"/>
      <c r="AA2289" s="73"/>
      <c r="AB2289" s="73"/>
      <c r="AC2289" s="74"/>
      <c r="AD2289" s="81" t="s">
        <v>14776</v>
      </c>
      <c r="AE2289" s="81">
        <v>1383</v>
      </c>
      <c r="AF2289" s="81">
        <v>15463</v>
      </c>
      <c r="AG2289" s="81">
        <v>17298</v>
      </c>
      <c r="AH2289" s="81">
        <v>589</v>
      </c>
      <c r="AI2289" s="81">
        <v>-18000</v>
      </c>
      <c r="AJ2289" s="81" t="s">
        <v>16905</v>
      </c>
      <c r="AK2289" s="81" t="s">
        <v>18079</v>
      </c>
      <c r="AL2289" s="81"/>
      <c r="AM2289" s="81" t="s">
        <v>1846</v>
      </c>
      <c r="AN2289" s="83">
        <v>39703.105706018519</v>
      </c>
      <c r="AO2289" s="84" t="s">
        <v>20739</v>
      </c>
      <c r="AP2289" s="81" t="b">
        <v>0</v>
      </c>
      <c r="AQ2289" s="81" t="b">
        <v>0</v>
      </c>
      <c r="AR2289" s="81" t="b">
        <v>0</v>
      </c>
      <c r="AS2289" s="81" t="s">
        <v>2084</v>
      </c>
      <c r="AT2289" s="81">
        <v>19</v>
      </c>
      <c r="AU2289" s="84" t="s">
        <v>21809</v>
      </c>
      <c r="AV2289" s="81" t="b">
        <v>0</v>
      </c>
      <c r="AW2289" s="81" t="s">
        <v>2471</v>
      </c>
      <c r="AX2289" s="84" t="s">
        <v>26297</v>
      </c>
      <c r="AY2289" s="81" t="s">
        <v>66</v>
      </c>
    </row>
    <row r="2290" spans="1:51" x14ac:dyDescent="0.25">
      <c r="A2290" s="66" t="s">
        <v>4680</v>
      </c>
      <c r="B2290" s="67"/>
      <c r="C2290" s="67"/>
      <c r="D2290" s="68"/>
      <c r="E2290" s="115"/>
      <c r="F2290" s="106" t="s">
        <v>23935</v>
      </c>
      <c r="G2290" s="116"/>
      <c r="H2290" s="71"/>
      <c r="I2290" s="72"/>
      <c r="J2290" s="117"/>
      <c r="K2290" s="71" t="s">
        <v>28758</v>
      </c>
      <c r="L2290" s="118"/>
      <c r="M2290" s="76"/>
      <c r="N2290" s="76"/>
      <c r="O2290" s="77"/>
      <c r="P2290" s="78"/>
      <c r="Q2290" s="78"/>
      <c r="R2290" s="88"/>
      <c r="S2290" s="88"/>
      <c r="T2290" s="88"/>
      <c r="U2290" s="88"/>
      <c r="V2290" s="52"/>
      <c r="W2290" s="52"/>
      <c r="X2290" s="52"/>
      <c r="Y2290" s="52"/>
      <c r="Z2290" s="51"/>
      <c r="AA2290" s="73"/>
      <c r="AB2290" s="73"/>
      <c r="AC2290" s="74"/>
      <c r="AD2290" s="81" t="s">
        <v>14777</v>
      </c>
      <c r="AE2290" s="81">
        <v>40</v>
      </c>
      <c r="AF2290" s="81">
        <v>139</v>
      </c>
      <c r="AG2290" s="81">
        <v>40716</v>
      </c>
      <c r="AH2290" s="81">
        <v>0</v>
      </c>
      <c r="AI2290" s="81">
        <v>0</v>
      </c>
      <c r="AJ2290" s="81" t="s">
        <v>16906</v>
      </c>
      <c r="AK2290" s="81" t="s">
        <v>18080</v>
      </c>
      <c r="AL2290" s="84" t="s">
        <v>18997</v>
      </c>
      <c r="AM2290" s="81" t="s">
        <v>1856</v>
      </c>
      <c r="AN2290" s="83">
        <v>41330.709664351853</v>
      </c>
      <c r="AO2290" s="81"/>
      <c r="AP2290" s="81" t="b">
        <v>1</v>
      </c>
      <c r="AQ2290" s="81" t="b">
        <v>0</v>
      </c>
      <c r="AR2290" s="81" t="b">
        <v>0</v>
      </c>
      <c r="AS2290" s="81" t="s">
        <v>2084</v>
      </c>
      <c r="AT2290" s="81">
        <v>15</v>
      </c>
      <c r="AU2290" s="84" t="s">
        <v>2095</v>
      </c>
      <c r="AV2290" s="81" t="b">
        <v>0</v>
      </c>
      <c r="AW2290" s="81" t="s">
        <v>2471</v>
      </c>
      <c r="AX2290" s="84" t="s">
        <v>26298</v>
      </c>
      <c r="AY2290" s="81" t="s">
        <v>66</v>
      </c>
    </row>
    <row r="2291" spans="1:51" x14ac:dyDescent="0.25">
      <c r="A2291" s="66" t="s">
        <v>4681</v>
      </c>
      <c r="B2291" s="67"/>
      <c r="C2291" s="67"/>
      <c r="D2291" s="68"/>
      <c r="E2291" s="115"/>
      <c r="F2291" s="106" t="s">
        <v>23936</v>
      </c>
      <c r="G2291" s="116"/>
      <c r="H2291" s="71"/>
      <c r="I2291" s="72"/>
      <c r="J2291" s="117"/>
      <c r="K2291" s="71" t="s">
        <v>28759</v>
      </c>
      <c r="L2291" s="118"/>
      <c r="M2291" s="76"/>
      <c r="N2291" s="76"/>
      <c r="O2291" s="77"/>
      <c r="P2291" s="78"/>
      <c r="Q2291" s="78"/>
      <c r="R2291" s="88"/>
      <c r="S2291" s="88"/>
      <c r="T2291" s="88"/>
      <c r="U2291" s="88"/>
      <c r="V2291" s="52"/>
      <c r="W2291" s="52"/>
      <c r="X2291" s="52"/>
      <c r="Y2291" s="52"/>
      <c r="Z2291" s="51"/>
      <c r="AA2291" s="73"/>
      <c r="AB2291" s="73"/>
      <c r="AC2291" s="74"/>
      <c r="AD2291" s="81" t="s">
        <v>14778</v>
      </c>
      <c r="AE2291" s="81">
        <v>13</v>
      </c>
      <c r="AF2291" s="81">
        <v>33</v>
      </c>
      <c r="AG2291" s="81">
        <v>9601</v>
      </c>
      <c r="AH2291" s="81">
        <v>9</v>
      </c>
      <c r="AI2291" s="81"/>
      <c r="AJ2291" s="81" t="s">
        <v>16907</v>
      </c>
      <c r="AK2291" s="81" t="s">
        <v>18081</v>
      </c>
      <c r="AL2291" s="84" t="s">
        <v>18998</v>
      </c>
      <c r="AM2291" s="81"/>
      <c r="AN2291" s="83">
        <v>42388.31559027778</v>
      </c>
      <c r="AO2291" s="84" t="s">
        <v>20740</v>
      </c>
      <c r="AP2291" s="81" t="b">
        <v>1</v>
      </c>
      <c r="AQ2291" s="81" t="b">
        <v>0</v>
      </c>
      <c r="AR2291" s="81" t="b">
        <v>0</v>
      </c>
      <c r="AS2291" s="81" t="s">
        <v>1215</v>
      </c>
      <c r="AT2291" s="81">
        <v>8</v>
      </c>
      <c r="AU2291" s="81"/>
      <c r="AV2291" s="81" t="b">
        <v>0</v>
      </c>
      <c r="AW2291" s="81" t="s">
        <v>2471</v>
      </c>
      <c r="AX2291" s="84" t="s">
        <v>26299</v>
      </c>
      <c r="AY2291" s="81" t="s">
        <v>66</v>
      </c>
    </row>
    <row r="2292" spans="1:51" x14ac:dyDescent="0.25">
      <c r="A2292" s="66" t="s">
        <v>4682</v>
      </c>
      <c r="B2292" s="67"/>
      <c r="C2292" s="67"/>
      <c r="D2292" s="68"/>
      <c r="E2292" s="115"/>
      <c r="F2292" s="106" t="s">
        <v>23937</v>
      </c>
      <c r="G2292" s="116"/>
      <c r="H2292" s="71"/>
      <c r="I2292" s="72"/>
      <c r="J2292" s="117"/>
      <c r="K2292" s="71" t="s">
        <v>28760</v>
      </c>
      <c r="L2292" s="118"/>
      <c r="M2292" s="76"/>
      <c r="N2292" s="76"/>
      <c r="O2292" s="77"/>
      <c r="P2292" s="78"/>
      <c r="Q2292" s="78"/>
      <c r="R2292" s="88"/>
      <c r="S2292" s="88"/>
      <c r="T2292" s="88"/>
      <c r="U2292" s="88"/>
      <c r="V2292" s="52"/>
      <c r="W2292" s="52"/>
      <c r="X2292" s="52"/>
      <c r="Y2292" s="52"/>
      <c r="Z2292" s="51"/>
      <c r="AA2292" s="73"/>
      <c r="AB2292" s="73"/>
      <c r="AC2292" s="74"/>
      <c r="AD2292" s="81" t="s">
        <v>14779</v>
      </c>
      <c r="AE2292" s="81">
        <v>183</v>
      </c>
      <c r="AF2292" s="81">
        <v>294</v>
      </c>
      <c r="AG2292" s="81">
        <v>84443</v>
      </c>
      <c r="AH2292" s="81">
        <v>15</v>
      </c>
      <c r="AI2292" s="81"/>
      <c r="AJ2292" s="81"/>
      <c r="AK2292" s="81"/>
      <c r="AL2292" s="84" t="s">
        <v>18999</v>
      </c>
      <c r="AM2292" s="81"/>
      <c r="AN2292" s="83">
        <v>41763.148622685185</v>
      </c>
      <c r="AO2292" s="84" t="s">
        <v>20741</v>
      </c>
      <c r="AP2292" s="81" t="b">
        <v>1</v>
      </c>
      <c r="AQ2292" s="81" t="b">
        <v>0</v>
      </c>
      <c r="AR2292" s="81" t="b">
        <v>0</v>
      </c>
      <c r="AS2292" s="81" t="s">
        <v>2084</v>
      </c>
      <c r="AT2292" s="81">
        <v>4</v>
      </c>
      <c r="AU2292" s="84" t="s">
        <v>2095</v>
      </c>
      <c r="AV2292" s="81" t="b">
        <v>0</v>
      </c>
      <c r="AW2292" s="81" t="s">
        <v>2471</v>
      </c>
      <c r="AX2292" s="84" t="s">
        <v>26300</v>
      </c>
      <c r="AY2292" s="81" t="s">
        <v>66</v>
      </c>
    </row>
    <row r="2293" spans="1:51" x14ac:dyDescent="0.25">
      <c r="A2293" s="66" t="s">
        <v>4683</v>
      </c>
      <c r="B2293" s="67"/>
      <c r="C2293" s="67"/>
      <c r="D2293" s="68"/>
      <c r="E2293" s="115"/>
      <c r="F2293" s="106" t="s">
        <v>23938</v>
      </c>
      <c r="G2293" s="116"/>
      <c r="H2293" s="71"/>
      <c r="I2293" s="72"/>
      <c r="J2293" s="117"/>
      <c r="K2293" s="71" t="s">
        <v>28761</v>
      </c>
      <c r="L2293" s="118"/>
      <c r="M2293" s="76"/>
      <c r="N2293" s="76"/>
      <c r="O2293" s="77"/>
      <c r="P2293" s="78"/>
      <c r="Q2293" s="78"/>
      <c r="R2293" s="88"/>
      <c r="S2293" s="88"/>
      <c r="T2293" s="88"/>
      <c r="U2293" s="88"/>
      <c r="V2293" s="52"/>
      <c r="W2293" s="52"/>
      <c r="X2293" s="52"/>
      <c r="Y2293" s="52"/>
      <c r="Z2293" s="51"/>
      <c r="AA2293" s="73"/>
      <c r="AB2293" s="73"/>
      <c r="AC2293" s="74"/>
      <c r="AD2293" s="81" t="s">
        <v>4683</v>
      </c>
      <c r="AE2293" s="81">
        <v>441</v>
      </c>
      <c r="AF2293" s="81">
        <v>371</v>
      </c>
      <c r="AG2293" s="81">
        <v>3511</v>
      </c>
      <c r="AH2293" s="81">
        <v>449</v>
      </c>
      <c r="AI2293" s="81"/>
      <c r="AJ2293" s="81" t="s">
        <v>16908</v>
      </c>
      <c r="AK2293" s="81"/>
      <c r="AL2293" s="81"/>
      <c r="AM2293" s="81"/>
      <c r="AN2293" s="83">
        <v>40963.776226851849</v>
      </c>
      <c r="AO2293" s="84" t="s">
        <v>20742</v>
      </c>
      <c r="AP2293" s="81" t="b">
        <v>1</v>
      </c>
      <c r="AQ2293" s="81" t="b">
        <v>0</v>
      </c>
      <c r="AR2293" s="81" t="b">
        <v>0</v>
      </c>
      <c r="AS2293" s="81" t="s">
        <v>2084</v>
      </c>
      <c r="AT2293" s="81">
        <v>4</v>
      </c>
      <c r="AU2293" s="84" t="s">
        <v>2095</v>
      </c>
      <c r="AV2293" s="81" t="b">
        <v>0</v>
      </c>
      <c r="AW2293" s="81" t="s">
        <v>2471</v>
      </c>
      <c r="AX2293" s="84" t="s">
        <v>26301</v>
      </c>
      <c r="AY2293" s="81" t="s">
        <v>66</v>
      </c>
    </row>
    <row r="2294" spans="1:51" x14ac:dyDescent="0.25">
      <c r="A2294" s="66" t="s">
        <v>4684</v>
      </c>
      <c r="B2294" s="67"/>
      <c r="C2294" s="67"/>
      <c r="D2294" s="68"/>
      <c r="E2294" s="115"/>
      <c r="F2294" s="106" t="s">
        <v>23939</v>
      </c>
      <c r="G2294" s="116"/>
      <c r="H2294" s="71"/>
      <c r="I2294" s="72"/>
      <c r="J2294" s="117"/>
      <c r="K2294" s="71" t="s">
        <v>28762</v>
      </c>
      <c r="L2294" s="118"/>
      <c r="M2294" s="76"/>
      <c r="N2294" s="76"/>
      <c r="O2294" s="77"/>
      <c r="P2294" s="78"/>
      <c r="Q2294" s="78"/>
      <c r="R2294" s="88"/>
      <c r="S2294" s="88"/>
      <c r="T2294" s="88"/>
      <c r="U2294" s="88"/>
      <c r="V2294" s="52"/>
      <c r="W2294" s="52"/>
      <c r="X2294" s="52"/>
      <c r="Y2294" s="52"/>
      <c r="Z2294" s="51"/>
      <c r="AA2294" s="73"/>
      <c r="AB2294" s="73"/>
      <c r="AC2294" s="74"/>
      <c r="AD2294" s="81" t="s">
        <v>14780</v>
      </c>
      <c r="AE2294" s="81">
        <v>145</v>
      </c>
      <c r="AF2294" s="81">
        <v>91</v>
      </c>
      <c r="AG2294" s="81">
        <v>512</v>
      </c>
      <c r="AH2294" s="81">
        <v>84</v>
      </c>
      <c r="AI2294" s="81">
        <v>-18000</v>
      </c>
      <c r="AJ2294" s="81" t="s">
        <v>16909</v>
      </c>
      <c r="AK2294" s="81" t="s">
        <v>18082</v>
      </c>
      <c r="AL2294" s="84" t="s">
        <v>19000</v>
      </c>
      <c r="AM2294" s="81" t="s">
        <v>1846</v>
      </c>
      <c r="AN2294" s="83">
        <v>42168.814884259256</v>
      </c>
      <c r="AO2294" s="84" t="s">
        <v>20743</v>
      </c>
      <c r="AP2294" s="81" t="b">
        <v>0</v>
      </c>
      <c r="AQ2294" s="81" t="b">
        <v>0</v>
      </c>
      <c r="AR2294" s="81" t="b">
        <v>0</v>
      </c>
      <c r="AS2294" s="81" t="s">
        <v>2084</v>
      </c>
      <c r="AT2294" s="81">
        <v>12</v>
      </c>
      <c r="AU2294" s="84" t="s">
        <v>2095</v>
      </c>
      <c r="AV2294" s="81" t="b">
        <v>0</v>
      </c>
      <c r="AW2294" s="81" t="s">
        <v>2471</v>
      </c>
      <c r="AX2294" s="84" t="s">
        <v>26302</v>
      </c>
      <c r="AY2294" s="81" t="s">
        <v>66</v>
      </c>
    </row>
    <row r="2295" spans="1:51" x14ac:dyDescent="0.25">
      <c r="A2295" s="66" t="s">
        <v>5377</v>
      </c>
      <c r="B2295" s="67"/>
      <c r="C2295" s="67"/>
      <c r="D2295" s="68"/>
      <c r="E2295" s="115"/>
      <c r="F2295" s="106" t="s">
        <v>23940</v>
      </c>
      <c r="G2295" s="116"/>
      <c r="H2295" s="71"/>
      <c r="I2295" s="72"/>
      <c r="J2295" s="117"/>
      <c r="K2295" s="71" t="s">
        <v>28763</v>
      </c>
      <c r="L2295" s="118"/>
      <c r="M2295" s="76"/>
      <c r="N2295" s="76"/>
      <c r="O2295" s="77"/>
      <c r="P2295" s="78"/>
      <c r="Q2295" s="78"/>
      <c r="R2295" s="88"/>
      <c r="S2295" s="88"/>
      <c r="T2295" s="88"/>
      <c r="U2295" s="88"/>
      <c r="V2295" s="52"/>
      <c r="W2295" s="52"/>
      <c r="X2295" s="52"/>
      <c r="Y2295" s="52"/>
      <c r="Z2295" s="51"/>
      <c r="AA2295" s="73"/>
      <c r="AB2295" s="73"/>
      <c r="AC2295" s="74"/>
      <c r="AD2295" s="81" t="s">
        <v>14781</v>
      </c>
      <c r="AE2295" s="81">
        <v>1294</v>
      </c>
      <c r="AF2295" s="81">
        <v>765</v>
      </c>
      <c r="AG2295" s="81">
        <v>2199</v>
      </c>
      <c r="AH2295" s="81">
        <v>7</v>
      </c>
      <c r="AI2295" s="81">
        <v>-18000</v>
      </c>
      <c r="AJ2295" s="81" t="s">
        <v>16910</v>
      </c>
      <c r="AK2295" s="81" t="s">
        <v>18083</v>
      </c>
      <c r="AL2295" s="84" t="s">
        <v>19001</v>
      </c>
      <c r="AM2295" s="81" t="s">
        <v>1846</v>
      </c>
      <c r="AN2295" s="83">
        <v>39935.68546296296</v>
      </c>
      <c r="AO2295" s="84" t="s">
        <v>20744</v>
      </c>
      <c r="AP2295" s="81" t="b">
        <v>0</v>
      </c>
      <c r="AQ2295" s="81" t="b">
        <v>0</v>
      </c>
      <c r="AR2295" s="81" t="b">
        <v>1</v>
      </c>
      <c r="AS2295" s="81" t="s">
        <v>2084</v>
      </c>
      <c r="AT2295" s="81">
        <v>20</v>
      </c>
      <c r="AU2295" s="84" t="s">
        <v>2119</v>
      </c>
      <c r="AV2295" s="81" t="b">
        <v>0</v>
      </c>
      <c r="AW2295" s="81" t="s">
        <v>2471</v>
      </c>
      <c r="AX2295" s="84" t="s">
        <v>26303</v>
      </c>
      <c r="AY2295" s="81" t="s">
        <v>65</v>
      </c>
    </row>
    <row r="2296" spans="1:51" x14ac:dyDescent="0.25">
      <c r="A2296" s="66" t="s">
        <v>4685</v>
      </c>
      <c r="B2296" s="67"/>
      <c r="C2296" s="67"/>
      <c r="D2296" s="68"/>
      <c r="E2296" s="115"/>
      <c r="F2296" s="106" t="s">
        <v>23941</v>
      </c>
      <c r="G2296" s="116"/>
      <c r="H2296" s="71"/>
      <c r="I2296" s="72"/>
      <c r="J2296" s="117"/>
      <c r="K2296" s="71" t="s">
        <v>28764</v>
      </c>
      <c r="L2296" s="118"/>
      <c r="M2296" s="76"/>
      <c r="N2296" s="76"/>
      <c r="O2296" s="77"/>
      <c r="P2296" s="78"/>
      <c r="Q2296" s="78"/>
      <c r="R2296" s="88"/>
      <c r="S2296" s="88"/>
      <c r="T2296" s="88"/>
      <c r="U2296" s="88"/>
      <c r="V2296" s="52"/>
      <c r="W2296" s="52"/>
      <c r="X2296" s="52"/>
      <c r="Y2296" s="52"/>
      <c r="Z2296" s="51"/>
      <c r="AA2296" s="73"/>
      <c r="AB2296" s="73"/>
      <c r="AC2296" s="74"/>
      <c r="AD2296" s="81" t="s">
        <v>14782</v>
      </c>
      <c r="AE2296" s="81">
        <v>95</v>
      </c>
      <c r="AF2296" s="81">
        <v>176</v>
      </c>
      <c r="AG2296" s="81">
        <v>1461</v>
      </c>
      <c r="AH2296" s="81">
        <v>26</v>
      </c>
      <c r="AI2296" s="81">
        <v>-18000</v>
      </c>
      <c r="AJ2296" s="81" t="s">
        <v>16911</v>
      </c>
      <c r="AK2296" s="81" t="s">
        <v>18084</v>
      </c>
      <c r="AL2296" s="84" t="s">
        <v>19002</v>
      </c>
      <c r="AM2296" s="81" t="s">
        <v>1852</v>
      </c>
      <c r="AN2296" s="83">
        <v>40022.998599537037</v>
      </c>
      <c r="AO2296" s="81"/>
      <c r="AP2296" s="81" t="b">
        <v>0</v>
      </c>
      <c r="AQ2296" s="81" t="b">
        <v>0</v>
      </c>
      <c r="AR2296" s="81" t="b">
        <v>0</v>
      </c>
      <c r="AS2296" s="81" t="s">
        <v>2084</v>
      </c>
      <c r="AT2296" s="81">
        <v>30</v>
      </c>
      <c r="AU2296" s="84" t="s">
        <v>2119</v>
      </c>
      <c r="AV2296" s="81" t="b">
        <v>0</v>
      </c>
      <c r="AW2296" s="81" t="s">
        <v>2471</v>
      </c>
      <c r="AX2296" s="84" t="s">
        <v>26304</v>
      </c>
      <c r="AY2296" s="81" t="s">
        <v>66</v>
      </c>
    </row>
    <row r="2297" spans="1:51" x14ac:dyDescent="0.25">
      <c r="A2297" s="66" t="s">
        <v>4686</v>
      </c>
      <c r="B2297" s="67"/>
      <c r="C2297" s="67"/>
      <c r="D2297" s="68"/>
      <c r="E2297" s="115"/>
      <c r="F2297" s="106" t="s">
        <v>23942</v>
      </c>
      <c r="G2297" s="116"/>
      <c r="H2297" s="71"/>
      <c r="I2297" s="72"/>
      <c r="J2297" s="117"/>
      <c r="K2297" s="71" t="s">
        <v>28765</v>
      </c>
      <c r="L2297" s="118"/>
      <c r="M2297" s="76"/>
      <c r="N2297" s="76"/>
      <c r="O2297" s="77"/>
      <c r="P2297" s="78"/>
      <c r="Q2297" s="78"/>
      <c r="R2297" s="88"/>
      <c r="S2297" s="88"/>
      <c r="T2297" s="88"/>
      <c r="U2297" s="88"/>
      <c r="V2297" s="52"/>
      <c r="W2297" s="52"/>
      <c r="X2297" s="52"/>
      <c r="Y2297" s="52"/>
      <c r="Z2297" s="51"/>
      <c r="AA2297" s="73"/>
      <c r="AB2297" s="73"/>
      <c r="AC2297" s="74"/>
      <c r="AD2297" s="81" t="s">
        <v>14783</v>
      </c>
      <c r="AE2297" s="81">
        <v>444</v>
      </c>
      <c r="AF2297" s="81">
        <v>754</v>
      </c>
      <c r="AG2297" s="81">
        <v>38058</v>
      </c>
      <c r="AH2297" s="81">
        <v>4409</v>
      </c>
      <c r="AI2297" s="81">
        <v>-18000</v>
      </c>
      <c r="AJ2297" s="81" t="s">
        <v>16912</v>
      </c>
      <c r="AK2297" s="81" t="s">
        <v>18085</v>
      </c>
      <c r="AL2297" s="81"/>
      <c r="AM2297" s="81" t="s">
        <v>1846</v>
      </c>
      <c r="AN2297" s="83">
        <v>40445.720821759256</v>
      </c>
      <c r="AO2297" s="84" t="s">
        <v>20745</v>
      </c>
      <c r="AP2297" s="81" t="b">
        <v>1</v>
      </c>
      <c r="AQ2297" s="81" t="b">
        <v>0</v>
      </c>
      <c r="AR2297" s="81" t="b">
        <v>0</v>
      </c>
      <c r="AS2297" s="81" t="s">
        <v>2084</v>
      </c>
      <c r="AT2297" s="81">
        <v>36</v>
      </c>
      <c r="AU2297" s="84" t="s">
        <v>2095</v>
      </c>
      <c r="AV2297" s="81" t="b">
        <v>0</v>
      </c>
      <c r="AW2297" s="81" t="s">
        <v>2471</v>
      </c>
      <c r="AX2297" s="84" t="s">
        <v>26305</v>
      </c>
      <c r="AY2297" s="81" t="s">
        <v>66</v>
      </c>
    </row>
    <row r="2298" spans="1:51" x14ac:dyDescent="0.25">
      <c r="A2298" s="66" t="s">
        <v>5378</v>
      </c>
      <c r="B2298" s="67"/>
      <c r="C2298" s="67"/>
      <c r="D2298" s="68"/>
      <c r="E2298" s="115"/>
      <c r="F2298" s="106" t="s">
        <v>23943</v>
      </c>
      <c r="G2298" s="116"/>
      <c r="H2298" s="71"/>
      <c r="I2298" s="72"/>
      <c r="J2298" s="117"/>
      <c r="K2298" s="71" t="s">
        <v>28766</v>
      </c>
      <c r="L2298" s="118"/>
      <c r="M2298" s="76"/>
      <c r="N2298" s="76"/>
      <c r="O2298" s="77"/>
      <c r="P2298" s="78"/>
      <c r="Q2298" s="78"/>
      <c r="R2298" s="88"/>
      <c r="S2298" s="88"/>
      <c r="T2298" s="88"/>
      <c r="U2298" s="88"/>
      <c r="V2298" s="52"/>
      <c r="W2298" s="52"/>
      <c r="X2298" s="52"/>
      <c r="Y2298" s="52"/>
      <c r="Z2298" s="51"/>
      <c r="AA2298" s="73"/>
      <c r="AB2298" s="73"/>
      <c r="AC2298" s="74"/>
      <c r="AD2298" s="81" t="s">
        <v>14784</v>
      </c>
      <c r="AE2298" s="81">
        <v>1739</v>
      </c>
      <c r="AF2298" s="81">
        <v>3041</v>
      </c>
      <c r="AG2298" s="81">
        <v>102405</v>
      </c>
      <c r="AH2298" s="81">
        <v>94506</v>
      </c>
      <c r="AI2298" s="81">
        <v>-21600</v>
      </c>
      <c r="AJ2298" s="81" t="s">
        <v>16913</v>
      </c>
      <c r="AK2298" s="81" t="s">
        <v>18086</v>
      </c>
      <c r="AL2298" s="84" t="s">
        <v>19003</v>
      </c>
      <c r="AM2298" s="81" t="s">
        <v>1851</v>
      </c>
      <c r="AN2298" s="83">
        <v>40607.044872685183</v>
      </c>
      <c r="AO2298" s="84" t="s">
        <v>20746</v>
      </c>
      <c r="AP2298" s="81" t="b">
        <v>0</v>
      </c>
      <c r="AQ2298" s="81" t="b">
        <v>0</v>
      </c>
      <c r="AR2298" s="81" t="b">
        <v>1</v>
      </c>
      <c r="AS2298" s="81" t="s">
        <v>2084</v>
      </c>
      <c r="AT2298" s="81">
        <v>89</v>
      </c>
      <c r="AU2298" s="84" t="s">
        <v>21810</v>
      </c>
      <c r="AV2298" s="81" t="b">
        <v>0</v>
      </c>
      <c r="AW2298" s="81" t="s">
        <v>2471</v>
      </c>
      <c r="AX2298" s="84" t="s">
        <v>26306</v>
      </c>
      <c r="AY2298" s="81" t="s">
        <v>65</v>
      </c>
    </row>
    <row r="2299" spans="1:51" x14ac:dyDescent="0.25">
      <c r="A2299" s="66" t="s">
        <v>4688</v>
      </c>
      <c r="B2299" s="67"/>
      <c r="C2299" s="67"/>
      <c r="D2299" s="68"/>
      <c r="E2299" s="115"/>
      <c r="F2299" s="106" t="s">
        <v>23944</v>
      </c>
      <c r="G2299" s="116"/>
      <c r="H2299" s="71"/>
      <c r="I2299" s="72"/>
      <c r="J2299" s="117"/>
      <c r="K2299" s="71" t="s">
        <v>28767</v>
      </c>
      <c r="L2299" s="118"/>
      <c r="M2299" s="76"/>
      <c r="N2299" s="76"/>
      <c r="O2299" s="77"/>
      <c r="P2299" s="78"/>
      <c r="Q2299" s="78"/>
      <c r="R2299" s="88"/>
      <c r="S2299" s="88"/>
      <c r="T2299" s="88"/>
      <c r="U2299" s="88"/>
      <c r="V2299" s="52"/>
      <c r="W2299" s="52"/>
      <c r="X2299" s="52"/>
      <c r="Y2299" s="52"/>
      <c r="Z2299" s="51"/>
      <c r="AA2299" s="73"/>
      <c r="AB2299" s="73"/>
      <c r="AC2299" s="74"/>
      <c r="AD2299" s="81" t="s">
        <v>14785</v>
      </c>
      <c r="AE2299" s="81">
        <v>913</v>
      </c>
      <c r="AF2299" s="81">
        <v>942</v>
      </c>
      <c r="AG2299" s="81">
        <v>802</v>
      </c>
      <c r="AH2299" s="81">
        <v>513</v>
      </c>
      <c r="AI2299" s="81">
        <v>-18000</v>
      </c>
      <c r="AJ2299" s="81" t="s">
        <v>16914</v>
      </c>
      <c r="AK2299" s="81" t="s">
        <v>18087</v>
      </c>
      <c r="AL2299" s="84" t="s">
        <v>19004</v>
      </c>
      <c r="AM2299" s="81" t="s">
        <v>1846</v>
      </c>
      <c r="AN2299" s="83">
        <v>39941.194872685184</v>
      </c>
      <c r="AO2299" s="84" t="s">
        <v>20747</v>
      </c>
      <c r="AP2299" s="81" t="b">
        <v>0</v>
      </c>
      <c r="AQ2299" s="81" t="b">
        <v>0</v>
      </c>
      <c r="AR2299" s="81" t="b">
        <v>1</v>
      </c>
      <c r="AS2299" s="81" t="s">
        <v>2084</v>
      </c>
      <c r="AT2299" s="81">
        <v>26</v>
      </c>
      <c r="AU2299" s="84" t="s">
        <v>21811</v>
      </c>
      <c r="AV2299" s="81" t="b">
        <v>0</v>
      </c>
      <c r="AW2299" s="81" t="s">
        <v>2471</v>
      </c>
      <c r="AX2299" s="84" t="s">
        <v>26307</v>
      </c>
      <c r="AY2299" s="81" t="s">
        <v>66</v>
      </c>
    </row>
    <row r="2300" spans="1:51" x14ac:dyDescent="0.25">
      <c r="A2300" s="66" t="s">
        <v>4689</v>
      </c>
      <c r="B2300" s="67"/>
      <c r="C2300" s="67"/>
      <c r="D2300" s="68"/>
      <c r="E2300" s="115"/>
      <c r="F2300" s="106" t="s">
        <v>23945</v>
      </c>
      <c r="G2300" s="116"/>
      <c r="H2300" s="71"/>
      <c r="I2300" s="72"/>
      <c r="J2300" s="117"/>
      <c r="K2300" s="71" t="s">
        <v>28768</v>
      </c>
      <c r="L2300" s="118"/>
      <c r="M2300" s="76"/>
      <c r="N2300" s="76"/>
      <c r="O2300" s="77"/>
      <c r="P2300" s="78"/>
      <c r="Q2300" s="78"/>
      <c r="R2300" s="88"/>
      <c r="S2300" s="88"/>
      <c r="T2300" s="88"/>
      <c r="U2300" s="88"/>
      <c r="V2300" s="52"/>
      <c r="W2300" s="52"/>
      <c r="X2300" s="52"/>
      <c r="Y2300" s="52"/>
      <c r="Z2300" s="51"/>
      <c r="AA2300" s="73"/>
      <c r="AB2300" s="73"/>
      <c r="AC2300" s="74"/>
      <c r="AD2300" s="81" t="s">
        <v>14786</v>
      </c>
      <c r="AE2300" s="81">
        <v>84</v>
      </c>
      <c r="AF2300" s="81">
        <v>86</v>
      </c>
      <c r="AG2300" s="81">
        <v>4007</v>
      </c>
      <c r="AH2300" s="81">
        <v>5520</v>
      </c>
      <c r="AI2300" s="81"/>
      <c r="AJ2300" s="81"/>
      <c r="AK2300" s="81"/>
      <c r="AL2300" s="81"/>
      <c r="AM2300" s="81"/>
      <c r="AN2300" s="83">
        <v>41737.963796296295</v>
      </c>
      <c r="AO2300" s="84" t="s">
        <v>20748</v>
      </c>
      <c r="AP2300" s="81" t="b">
        <v>1</v>
      </c>
      <c r="AQ2300" s="81" t="b">
        <v>0</v>
      </c>
      <c r="AR2300" s="81" t="b">
        <v>0</v>
      </c>
      <c r="AS2300" s="81" t="s">
        <v>2084</v>
      </c>
      <c r="AT2300" s="81">
        <v>2</v>
      </c>
      <c r="AU2300" s="84" t="s">
        <v>2095</v>
      </c>
      <c r="AV2300" s="81" t="b">
        <v>0</v>
      </c>
      <c r="AW2300" s="81" t="s">
        <v>2471</v>
      </c>
      <c r="AX2300" s="84" t="s">
        <v>26308</v>
      </c>
      <c r="AY2300" s="81" t="s">
        <v>66</v>
      </c>
    </row>
    <row r="2301" spans="1:51" x14ac:dyDescent="0.25">
      <c r="A2301" s="66" t="s">
        <v>5379</v>
      </c>
      <c r="B2301" s="67"/>
      <c r="C2301" s="67"/>
      <c r="D2301" s="68"/>
      <c r="E2301" s="115"/>
      <c r="F2301" s="106" t="s">
        <v>23946</v>
      </c>
      <c r="G2301" s="116"/>
      <c r="H2301" s="71"/>
      <c r="I2301" s="72"/>
      <c r="J2301" s="117"/>
      <c r="K2301" s="71" t="s">
        <v>28769</v>
      </c>
      <c r="L2301" s="118"/>
      <c r="M2301" s="76"/>
      <c r="N2301" s="76"/>
      <c r="O2301" s="77"/>
      <c r="P2301" s="78"/>
      <c r="Q2301" s="78"/>
      <c r="R2301" s="88"/>
      <c r="S2301" s="88"/>
      <c r="T2301" s="88"/>
      <c r="U2301" s="88"/>
      <c r="V2301" s="52"/>
      <c r="W2301" s="52"/>
      <c r="X2301" s="52"/>
      <c r="Y2301" s="52"/>
      <c r="Z2301" s="51"/>
      <c r="AA2301" s="73"/>
      <c r="AB2301" s="73"/>
      <c r="AC2301" s="74"/>
      <c r="AD2301" s="81" t="s">
        <v>14787</v>
      </c>
      <c r="AE2301" s="81">
        <v>45</v>
      </c>
      <c r="AF2301" s="81">
        <v>8</v>
      </c>
      <c r="AG2301" s="81">
        <v>12</v>
      </c>
      <c r="AH2301" s="81">
        <v>11</v>
      </c>
      <c r="AI2301" s="81"/>
      <c r="AJ2301" s="81"/>
      <c r="AK2301" s="81" t="s">
        <v>18088</v>
      </c>
      <c r="AL2301" s="81"/>
      <c r="AM2301" s="81"/>
      <c r="AN2301" s="83">
        <v>41288.74046296296</v>
      </c>
      <c r="AO2301" s="81"/>
      <c r="AP2301" s="81" t="b">
        <v>1</v>
      </c>
      <c r="AQ2301" s="81" t="b">
        <v>0</v>
      </c>
      <c r="AR2301" s="81" t="b">
        <v>0</v>
      </c>
      <c r="AS2301" s="81" t="s">
        <v>2083</v>
      </c>
      <c r="AT2301" s="81">
        <v>0</v>
      </c>
      <c r="AU2301" s="84" t="s">
        <v>2095</v>
      </c>
      <c r="AV2301" s="81" t="b">
        <v>0</v>
      </c>
      <c r="AW2301" s="81" t="s">
        <v>2471</v>
      </c>
      <c r="AX2301" s="84" t="s">
        <v>26309</v>
      </c>
      <c r="AY2301" s="81" t="s">
        <v>65</v>
      </c>
    </row>
    <row r="2302" spans="1:51" x14ac:dyDescent="0.25">
      <c r="A2302" s="66" t="s">
        <v>5380</v>
      </c>
      <c r="B2302" s="67"/>
      <c r="C2302" s="67"/>
      <c r="D2302" s="68"/>
      <c r="E2302" s="115"/>
      <c r="F2302" s="106" t="s">
        <v>23947</v>
      </c>
      <c r="G2302" s="116"/>
      <c r="H2302" s="71"/>
      <c r="I2302" s="72"/>
      <c r="J2302" s="117"/>
      <c r="K2302" s="71" t="s">
        <v>28770</v>
      </c>
      <c r="L2302" s="118"/>
      <c r="M2302" s="76"/>
      <c r="N2302" s="76"/>
      <c r="O2302" s="77"/>
      <c r="P2302" s="78"/>
      <c r="Q2302" s="78"/>
      <c r="R2302" s="88"/>
      <c r="S2302" s="88"/>
      <c r="T2302" s="88"/>
      <c r="U2302" s="88"/>
      <c r="V2302" s="52"/>
      <c r="W2302" s="52"/>
      <c r="X2302" s="52"/>
      <c r="Y2302" s="52"/>
      <c r="Z2302" s="51"/>
      <c r="AA2302" s="73"/>
      <c r="AB2302" s="73"/>
      <c r="AC2302" s="74"/>
      <c r="AD2302" s="81" t="s">
        <v>14788</v>
      </c>
      <c r="AE2302" s="81">
        <v>5696</v>
      </c>
      <c r="AF2302" s="81">
        <v>2472323</v>
      </c>
      <c r="AG2302" s="81">
        <v>65536</v>
      </c>
      <c r="AH2302" s="81">
        <v>9914</v>
      </c>
      <c r="AI2302" s="81">
        <v>-18000</v>
      </c>
      <c r="AJ2302" s="81" t="s">
        <v>16915</v>
      </c>
      <c r="AK2302" s="81" t="s">
        <v>18089</v>
      </c>
      <c r="AL2302" s="84" t="s">
        <v>19005</v>
      </c>
      <c r="AM2302" s="81" t="s">
        <v>1846</v>
      </c>
      <c r="AN2302" s="83">
        <v>39904.235833333332</v>
      </c>
      <c r="AO2302" s="84" t="s">
        <v>20749</v>
      </c>
      <c r="AP2302" s="81" t="b">
        <v>0</v>
      </c>
      <c r="AQ2302" s="81" t="b">
        <v>0</v>
      </c>
      <c r="AR2302" s="81" t="b">
        <v>1</v>
      </c>
      <c r="AS2302" s="81" t="s">
        <v>2084</v>
      </c>
      <c r="AT2302" s="81">
        <v>6031</v>
      </c>
      <c r="AU2302" s="84" t="s">
        <v>21812</v>
      </c>
      <c r="AV2302" s="81" t="b">
        <v>1</v>
      </c>
      <c r="AW2302" s="81" t="s">
        <v>2471</v>
      </c>
      <c r="AX2302" s="84" t="s">
        <v>26310</v>
      </c>
      <c r="AY2302" s="81" t="s">
        <v>65</v>
      </c>
    </row>
    <row r="2303" spans="1:51" x14ac:dyDescent="0.25">
      <c r="A2303" s="66" t="s">
        <v>5381</v>
      </c>
      <c r="B2303" s="67"/>
      <c r="C2303" s="67"/>
      <c r="D2303" s="68"/>
      <c r="E2303" s="115"/>
      <c r="F2303" s="106" t="s">
        <v>23948</v>
      </c>
      <c r="G2303" s="116"/>
      <c r="H2303" s="71"/>
      <c r="I2303" s="72"/>
      <c r="J2303" s="117"/>
      <c r="K2303" s="71" t="s">
        <v>28771</v>
      </c>
      <c r="L2303" s="118"/>
      <c r="M2303" s="76"/>
      <c r="N2303" s="76"/>
      <c r="O2303" s="77"/>
      <c r="P2303" s="78"/>
      <c r="Q2303" s="78"/>
      <c r="R2303" s="88"/>
      <c r="S2303" s="88"/>
      <c r="T2303" s="88"/>
      <c r="U2303" s="88"/>
      <c r="V2303" s="52"/>
      <c r="W2303" s="52"/>
      <c r="X2303" s="52"/>
      <c r="Y2303" s="52"/>
      <c r="Z2303" s="51"/>
      <c r="AA2303" s="73"/>
      <c r="AB2303" s="73"/>
      <c r="AC2303" s="74"/>
      <c r="AD2303" s="81" t="s">
        <v>14789</v>
      </c>
      <c r="AE2303" s="81">
        <v>155</v>
      </c>
      <c r="AF2303" s="81">
        <v>5222</v>
      </c>
      <c r="AG2303" s="81">
        <v>1113</v>
      </c>
      <c r="AH2303" s="81">
        <v>53</v>
      </c>
      <c r="AI2303" s="81">
        <v>-25200</v>
      </c>
      <c r="AJ2303" s="81" t="s">
        <v>16916</v>
      </c>
      <c r="AK2303" s="81" t="s">
        <v>17283</v>
      </c>
      <c r="AL2303" s="84" t="s">
        <v>19006</v>
      </c>
      <c r="AM2303" s="81" t="s">
        <v>1858</v>
      </c>
      <c r="AN2303" s="83">
        <v>41858.604247685187</v>
      </c>
      <c r="AO2303" s="84" t="s">
        <v>20750</v>
      </c>
      <c r="AP2303" s="81" t="b">
        <v>1</v>
      </c>
      <c r="AQ2303" s="81" t="b">
        <v>0</v>
      </c>
      <c r="AR2303" s="81" t="b">
        <v>0</v>
      </c>
      <c r="AS2303" s="81" t="s">
        <v>2084</v>
      </c>
      <c r="AT2303" s="81">
        <v>8</v>
      </c>
      <c r="AU2303" s="84" t="s">
        <v>2095</v>
      </c>
      <c r="AV2303" s="81" t="b">
        <v>0</v>
      </c>
      <c r="AW2303" s="81" t="s">
        <v>2471</v>
      </c>
      <c r="AX2303" s="84" t="s">
        <v>26311</v>
      </c>
      <c r="AY2303" s="81" t="s">
        <v>65</v>
      </c>
    </row>
    <row r="2304" spans="1:51" x14ac:dyDescent="0.25">
      <c r="A2304" s="66" t="s">
        <v>4690</v>
      </c>
      <c r="B2304" s="67"/>
      <c r="C2304" s="67"/>
      <c r="D2304" s="68"/>
      <c r="E2304" s="115"/>
      <c r="F2304" s="106" t="s">
        <v>23949</v>
      </c>
      <c r="G2304" s="116"/>
      <c r="H2304" s="71"/>
      <c r="I2304" s="72"/>
      <c r="J2304" s="117"/>
      <c r="K2304" s="71" t="s">
        <v>28772</v>
      </c>
      <c r="L2304" s="118"/>
      <c r="M2304" s="76"/>
      <c r="N2304" s="76"/>
      <c r="O2304" s="77"/>
      <c r="P2304" s="78"/>
      <c r="Q2304" s="78"/>
      <c r="R2304" s="88"/>
      <c r="S2304" s="88"/>
      <c r="T2304" s="88"/>
      <c r="U2304" s="88"/>
      <c r="V2304" s="52"/>
      <c r="W2304" s="52"/>
      <c r="X2304" s="52"/>
      <c r="Y2304" s="52"/>
      <c r="Z2304" s="51"/>
      <c r="AA2304" s="73"/>
      <c r="AB2304" s="73"/>
      <c r="AC2304" s="74"/>
      <c r="AD2304" s="81" t="s">
        <v>14790</v>
      </c>
      <c r="AE2304" s="81">
        <v>2853</v>
      </c>
      <c r="AF2304" s="81">
        <v>33403</v>
      </c>
      <c r="AG2304" s="81">
        <v>108587</v>
      </c>
      <c r="AH2304" s="81">
        <v>364</v>
      </c>
      <c r="AI2304" s="81">
        <v>-25200</v>
      </c>
      <c r="AJ2304" s="81" t="s">
        <v>16917</v>
      </c>
      <c r="AK2304" s="81" t="s">
        <v>18090</v>
      </c>
      <c r="AL2304" s="84" t="s">
        <v>19007</v>
      </c>
      <c r="AM2304" s="81" t="s">
        <v>1858</v>
      </c>
      <c r="AN2304" s="83">
        <v>39476.740833333337</v>
      </c>
      <c r="AO2304" s="84" t="s">
        <v>20751</v>
      </c>
      <c r="AP2304" s="81" t="b">
        <v>0</v>
      </c>
      <c r="AQ2304" s="81" t="b">
        <v>0</v>
      </c>
      <c r="AR2304" s="81" t="b">
        <v>1</v>
      </c>
      <c r="AS2304" s="81" t="s">
        <v>2084</v>
      </c>
      <c r="AT2304" s="81">
        <v>902</v>
      </c>
      <c r="AU2304" s="84" t="s">
        <v>2119</v>
      </c>
      <c r="AV2304" s="81" t="b">
        <v>1</v>
      </c>
      <c r="AW2304" s="81" t="s">
        <v>2471</v>
      </c>
      <c r="AX2304" s="84" t="s">
        <v>26312</v>
      </c>
      <c r="AY2304" s="81" t="s">
        <v>66</v>
      </c>
    </row>
    <row r="2305" spans="1:51" x14ac:dyDescent="0.25">
      <c r="A2305" s="66" t="s">
        <v>4691</v>
      </c>
      <c r="B2305" s="67"/>
      <c r="C2305" s="67"/>
      <c r="D2305" s="68"/>
      <c r="E2305" s="115"/>
      <c r="F2305" s="106" t="s">
        <v>23950</v>
      </c>
      <c r="G2305" s="116"/>
      <c r="H2305" s="71"/>
      <c r="I2305" s="72"/>
      <c r="J2305" s="117"/>
      <c r="K2305" s="71" t="s">
        <v>28773</v>
      </c>
      <c r="L2305" s="118"/>
      <c r="M2305" s="76"/>
      <c r="N2305" s="76"/>
      <c r="O2305" s="77"/>
      <c r="P2305" s="78"/>
      <c r="Q2305" s="78"/>
      <c r="R2305" s="88"/>
      <c r="S2305" s="88"/>
      <c r="T2305" s="88"/>
      <c r="U2305" s="88"/>
      <c r="V2305" s="52"/>
      <c r="W2305" s="52"/>
      <c r="X2305" s="52"/>
      <c r="Y2305" s="52"/>
      <c r="Z2305" s="51"/>
      <c r="AA2305" s="73"/>
      <c r="AB2305" s="73"/>
      <c r="AC2305" s="74"/>
      <c r="AD2305" s="81" t="s">
        <v>14791</v>
      </c>
      <c r="AE2305" s="81">
        <v>1992</v>
      </c>
      <c r="AF2305" s="81">
        <v>878</v>
      </c>
      <c r="AG2305" s="81">
        <v>33686</v>
      </c>
      <c r="AH2305" s="81">
        <v>2269</v>
      </c>
      <c r="AI2305" s="81"/>
      <c r="AJ2305" s="81" t="s">
        <v>16918</v>
      </c>
      <c r="AK2305" s="81"/>
      <c r="AL2305" s="81"/>
      <c r="AM2305" s="81"/>
      <c r="AN2305" s="83">
        <v>40395.028078703705</v>
      </c>
      <c r="AO2305" s="81"/>
      <c r="AP2305" s="81" t="b">
        <v>1</v>
      </c>
      <c r="AQ2305" s="81" t="b">
        <v>0</v>
      </c>
      <c r="AR2305" s="81" t="b">
        <v>1</v>
      </c>
      <c r="AS2305" s="81" t="s">
        <v>2084</v>
      </c>
      <c r="AT2305" s="81">
        <v>50</v>
      </c>
      <c r="AU2305" s="84" t="s">
        <v>2095</v>
      </c>
      <c r="AV2305" s="81" t="b">
        <v>0</v>
      </c>
      <c r="AW2305" s="81" t="s">
        <v>2471</v>
      </c>
      <c r="AX2305" s="84" t="s">
        <v>26313</v>
      </c>
      <c r="AY2305" s="81" t="s">
        <v>66</v>
      </c>
    </row>
    <row r="2306" spans="1:51" x14ac:dyDescent="0.25">
      <c r="A2306" s="66" t="s">
        <v>4692</v>
      </c>
      <c r="B2306" s="67"/>
      <c r="C2306" s="67"/>
      <c r="D2306" s="68"/>
      <c r="E2306" s="115"/>
      <c r="F2306" s="106" t="s">
        <v>23951</v>
      </c>
      <c r="G2306" s="116"/>
      <c r="H2306" s="71"/>
      <c r="I2306" s="72"/>
      <c r="J2306" s="117"/>
      <c r="K2306" s="71" t="s">
        <v>28774</v>
      </c>
      <c r="L2306" s="118"/>
      <c r="M2306" s="76"/>
      <c r="N2306" s="76"/>
      <c r="O2306" s="77"/>
      <c r="P2306" s="78"/>
      <c r="Q2306" s="78"/>
      <c r="R2306" s="88"/>
      <c r="S2306" s="88"/>
      <c r="T2306" s="88"/>
      <c r="U2306" s="88"/>
      <c r="V2306" s="52"/>
      <c r="W2306" s="52"/>
      <c r="X2306" s="52"/>
      <c r="Y2306" s="52"/>
      <c r="Z2306" s="51"/>
      <c r="AA2306" s="73"/>
      <c r="AB2306" s="73"/>
      <c r="AC2306" s="74"/>
      <c r="AD2306" s="81" t="s">
        <v>14792</v>
      </c>
      <c r="AE2306" s="81">
        <v>24</v>
      </c>
      <c r="AF2306" s="81">
        <v>193</v>
      </c>
      <c r="AG2306" s="81">
        <v>15599</v>
      </c>
      <c r="AH2306" s="81">
        <v>1</v>
      </c>
      <c r="AI2306" s="81">
        <v>-18000</v>
      </c>
      <c r="AJ2306" s="81" t="s">
        <v>16919</v>
      </c>
      <c r="AK2306" s="81"/>
      <c r="AL2306" s="84" t="s">
        <v>19008</v>
      </c>
      <c r="AM2306" s="81" t="s">
        <v>1846</v>
      </c>
      <c r="AN2306" s="83">
        <v>41446.244872685187</v>
      </c>
      <c r="AO2306" s="81"/>
      <c r="AP2306" s="81" t="b">
        <v>0</v>
      </c>
      <c r="AQ2306" s="81" t="b">
        <v>0</v>
      </c>
      <c r="AR2306" s="81" t="b">
        <v>0</v>
      </c>
      <c r="AS2306" s="81" t="s">
        <v>2084</v>
      </c>
      <c r="AT2306" s="81">
        <v>88</v>
      </c>
      <c r="AU2306" s="84" t="s">
        <v>2119</v>
      </c>
      <c r="AV2306" s="81" t="b">
        <v>0</v>
      </c>
      <c r="AW2306" s="81" t="s">
        <v>2471</v>
      </c>
      <c r="AX2306" s="84" t="s">
        <v>26314</v>
      </c>
      <c r="AY2306" s="81" t="s">
        <v>66</v>
      </c>
    </row>
    <row r="2307" spans="1:51" x14ac:dyDescent="0.25">
      <c r="A2307" s="66" t="s">
        <v>4693</v>
      </c>
      <c r="B2307" s="67"/>
      <c r="C2307" s="67"/>
      <c r="D2307" s="68"/>
      <c r="E2307" s="115"/>
      <c r="F2307" s="106" t="s">
        <v>23952</v>
      </c>
      <c r="G2307" s="116"/>
      <c r="H2307" s="71"/>
      <c r="I2307" s="72"/>
      <c r="J2307" s="117"/>
      <c r="K2307" s="71" t="s">
        <v>28775</v>
      </c>
      <c r="L2307" s="118"/>
      <c r="M2307" s="76"/>
      <c r="N2307" s="76"/>
      <c r="O2307" s="77"/>
      <c r="P2307" s="78"/>
      <c r="Q2307" s="78"/>
      <c r="R2307" s="88"/>
      <c r="S2307" s="88"/>
      <c r="T2307" s="88"/>
      <c r="U2307" s="88"/>
      <c r="V2307" s="52"/>
      <c r="W2307" s="52"/>
      <c r="X2307" s="52"/>
      <c r="Y2307" s="52"/>
      <c r="Z2307" s="51"/>
      <c r="AA2307" s="73"/>
      <c r="AB2307" s="73"/>
      <c r="AC2307" s="74"/>
      <c r="AD2307" s="81" t="s">
        <v>14793</v>
      </c>
      <c r="AE2307" s="81">
        <v>3637</v>
      </c>
      <c r="AF2307" s="81">
        <v>17275</v>
      </c>
      <c r="AG2307" s="81">
        <v>25040</v>
      </c>
      <c r="AH2307" s="81">
        <v>3721</v>
      </c>
      <c r="AI2307" s="81">
        <v>-18000</v>
      </c>
      <c r="AJ2307" s="81" t="s">
        <v>16920</v>
      </c>
      <c r="AK2307" s="81" t="s">
        <v>18091</v>
      </c>
      <c r="AL2307" s="84" t="s">
        <v>19009</v>
      </c>
      <c r="AM2307" s="81" t="s">
        <v>1846</v>
      </c>
      <c r="AN2307" s="83">
        <v>39699.944965277777</v>
      </c>
      <c r="AO2307" s="84" t="s">
        <v>20752</v>
      </c>
      <c r="AP2307" s="81" t="b">
        <v>0</v>
      </c>
      <c r="AQ2307" s="81" t="b">
        <v>0</v>
      </c>
      <c r="AR2307" s="81" t="b">
        <v>0</v>
      </c>
      <c r="AS2307" s="81" t="s">
        <v>2084</v>
      </c>
      <c r="AT2307" s="81">
        <v>778</v>
      </c>
      <c r="AU2307" s="84" t="s">
        <v>2111</v>
      </c>
      <c r="AV2307" s="81" t="b">
        <v>0</v>
      </c>
      <c r="AW2307" s="81" t="s">
        <v>2471</v>
      </c>
      <c r="AX2307" s="84" t="s">
        <v>26315</v>
      </c>
      <c r="AY2307" s="81" t="s">
        <v>66</v>
      </c>
    </row>
    <row r="2308" spans="1:51" x14ac:dyDescent="0.25">
      <c r="A2308" s="66" t="s">
        <v>4694</v>
      </c>
      <c r="B2308" s="67"/>
      <c r="C2308" s="67"/>
      <c r="D2308" s="68"/>
      <c r="E2308" s="115"/>
      <c r="F2308" s="106" t="s">
        <v>23953</v>
      </c>
      <c r="G2308" s="116"/>
      <c r="H2308" s="71"/>
      <c r="I2308" s="72"/>
      <c r="J2308" s="117"/>
      <c r="K2308" s="71" t="s">
        <v>28776</v>
      </c>
      <c r="L2308" s="118"/>
      <c r="M2308" s="76"/>
      <c r="N2308" s="76"/>
      <c r="O2308" s="77"/>
      <c r="P2308" s="78"/>
      <c r="Q2308" s="78"/>
      <c r="R2308" s="88"/>
      <c r="S2308" s="88"/>
      <c r="T2308" s="88"/>
      <c r="U2308" s="88"/>
      <c r="V2308" s="52"/>
      <c r="W2308" s="52"/>
      <c r="X2308" s="52"/>
      <c r="Y2308" s="52"/>
      <c r="Z2308" s="51"/>
      <c r="AA2308" s="73"/>
      <c r="AB2308" s="73"/>
      <c r="AC2308" s="74"/>
      <c r="AD2308" s="81" t="s">
        <v>14794</v>
      </c>
      <c r="AE2308" s="81">
        <v>4820</v>
      </c>
      <c r="AF2308" s="81">
        <v>5278</v>
      </c>
      <c r="AG2308" s="81">
        <v>73973</v>
      </c>
      <c r="AH2308" s="81">
        <v>35811</v>
      </c>
      <c r="AI2308" s="81"/>
      <c r="AJ2308" s="81" t="s">
        <v>16921</v>
      </c>
      <c r="AK2308" s="81" t="s">
        <v>18092</v>
      </c>
      <c r="AL2308" s="81"/>
      <c r="AM2308" s="81"/>
      <c r="AN2308" s="83">
        <v>41544.969560185185</v>
      </c>
      <c r="AO2308" s="84" t="s">
        <v>20753</v>
      </c>
      <c r="AP2308" s="81" t="b">
        <v>1</v>
      </c>
      <c r="AQ2308" s="81" t="b">
        <v>0</v>
      </c>
      <c r="AR2308" s="81" t="b">
        <v>1</v>
      </c>
      <c r="AS2308" s="81" t="s">
        <v>2084</v>
      </c>
      <c r="AT2308" s="81">
        <v>209</v>
      </c>
      <c r="AU2308" s="84" t="s">
        <v>2095</v>
      </c>
      <c r="AV2308" s="81" t="b">
        <v>0</v>
      </c>
      <c r="AW2308" s="81" t="s">
        <v>2471</v>
      </c>
      <c r="AX2308" s="84" t="s">
        <v>26316</v>
      </c>
      <c r="AY2308" s="81" t="s">
        <v>66</v>
      </c>
    </row>
    <row r="2309" spans="1:51" x14ac:dyDescent="0.25">
      <c r="A2309" s="66" t="s">
        <v>4695</v>
      </c>
      <c r="B2309" s="67"/>
      <c r="C2309" s="67"/>
      <c r="D2309" s="68"/>
      <c r="E2309" s="115"/>
      <c r="F2309" s="106" t="s">
        <v>23954</v>
      </c>
      <c r="G2309" s="116"/>
      <c r="H2309" s="71"/>
      <c r="I2309" s="72"/>
      <c r="J2309" s="117"/>
      <c r="K2309" s="71" t="s">
        <v>28777</v>
      </c>
      <c r="L2309" s="118"/>
      <c r="M2309" s="76"/>
      <c r="N2309" s="76"/>
      <c r="O2309" s="77"/>
      <c r="P2309" s="78"/>
      <c r="Q2309" s="78"/>
      <c r="R2309" s="88"/>
      <c r="S2309" s="88"/>
      <c r="T2309" s="88"/>
      <c r="U2309" s="88"/>
      <c r="V2309" s="52"/>
      <c r="W2309" s="52"/>
      <c r="X2309" s="52"/>
      <c r="Y2309" s="52"/>
      <c r="Z2309" s="51"/>
      <c r="AA2309" s="73"/>
      <c r="AB2309" s="73"/>
      <c r="AC2309" s="74"/>
      <c r="AD2309" s="81" t="s">
        <v>14795</v>
      </c>
      <c r="AE2309" s="81">
        <v>122</v>
      </c>
      <c r="AF2309" s="81">
        <v>165</v>
      </c>
      <c r="AG2309" s="81">
        <v>862</v>
      </c>
      <c r="AH2309" s="81">
        <v>866</v>
      </c>
      <c r="AI2309" s="81">
        <v>-21600</v>
      </c>
      <c r="AJ2309" s="81" t="s">
        <v>16922</v>
      </c>
      <c r="AK2309" s="81" t="s">
        <v>18093</v>
      </c>
      <c r="AL2309" s="81"/>
      <c r="AM2309" s="81" t="s">
        <v>1851</v>
      </c>
      <c r="AN2309" s="83">
        <v>41498.771886574075</v>
      </c>
      <c r="AO2309" s="84" t="s">
        <v>20754</v>
      </c>
      <c r="AP2309" s="81" t="b">
        <v>0</v>
      </c>
      <c r="AQ2309" s="81" t="b">
        <v>0</v>
      </c>
      <c r="AR2309" s="81" t="b">
        <v>1</v>
      </c>
      <c r="AS2309" s="81" t="s">
        <v>2083</v>
      </c>
      <c r="AT2309" s="81">
        <v>2</v>
      </c>
      <c r="AU2309" s="84" t="s">
        <v>21813</v>
      </c>
      <c r="AV2309" s="81" t="b">
        <v>0</v>
      </c>
      <c r="AW2309" s="81" t="s">
        <v>2471</v>
      </c>
      <c r="AX2309" s="84" t="s">
        <v>26317</v>
      </c>
      <c r="AY2309" s="81" t="s">
        <v>66</v>
      </c>
    </row>
    <row r="2310" spans="1:51" x14ac:dyDescent="0.25">
      <c r="A2310" s="66" t="s">
        <v>4696</v>
      </c>
      <c r="B2310" s="67"/>
      <c r="C2310" s="67"/>
      <c r="D2310" s="68"/>
      <c r="E2310" s="115"/>
      <c r="F2310" s="106" t="s">
        <v>23955</v>
      </c>
      <c r="G2310" s="116"/>
      <c r="H2310" s="71"/>
      <c r="I2310" s="72"/>
      <c r="J2310" s="117"/>
      <c r="K2310" s="71" t="s">
        <v>28778</v>
      </c>
      <c r="L2310" s="118"/>
      <c r="M2310" s="76"/>
      <c r="N2310" s="76"/>
      <c r="O2310" s="77"/>
      <c r="P2310" s="78"/>
      <c r="Q2310" s="78"/>
      <c r="R2310" s="88"/>
      <c r="S2310" s="88"/>
      <c r="T2310" s="88"/>
      <c r="U2310" s="88"/>
      <c r="V2310" s="52"/>
      <c r="W2310" s="52"/>
      <c r="X2310" s="52"/>
      <c r="Y2310" s="52"/>
      <c r="Z2310" s="51"/>
      <c r="AA2310" s="73"/>
      <c r="AB2310" s="73"/>
      <c r="AC2310" s="74"/>
      <c r="AD2310" s="81" t="s">
        <v>14796</v>
      </c>
      <c r="AE2310" s="81">
        <v>866</v>
      </c>
      <c r="AF2310" s="81">
        <v>7636</v>
      </c>
      <c r="AG2310" s="81">
        <v>45709</v>
      </c>
      <c r="AH2310" s="81">
        <v>10688</v>
      </c>
      <c r="AI2310" s="81">
        <v>-28800</v>
      </c>
      <c r="AJ2310" s="81" t="s">
        <v>16923</v>
      </c>
      <c r="AK2310" s="81" t="s">
        <v>18094</v>
      </c>
      <c r="AL2310" s="84" t="s">
        <v>19010</v>
      </c>
      <c r="AM2310" s="81" t="s">
        <v>1842</v>
      </c>
      <c r="AN2310" s="83">
        <v>39956.014432870368</v>
      </c>
      <c r="AO2310" s="84" t="s">
        <v>20755</v>
      </c>
      <c r="AP2310" s="81" t="b">
        <v>0</v>
      </c>
      <c r="AQ2310" s="81" t="b">
        <v>0</v>
      </c>
      <c r="AR2310" s="81" t="b">
        <v>0</v>
      </c>
      <c r="AS2310" s="81" t="s">
        <v>2084</v>
      </c>
      <c r="AT2310" s="81">
        <v>365</v>
      </c>
      <c r="AU2310" s="84" t="s">
        <v>21814</v>
      </c>
      <c r="AV2310" s="81" t="b">
        <v>0</v>
      </c>
      <c r="AW2310" s="81" t="s">
        <v>2471</v>
      </c>
      <c r="AX2310" s="84" t="s">
        <v>26318</v>
      </c>
      <c r="AY2310" s="81" t="s">
        <v>66</v>
      </c>
    </row>
    <row r="2311" spans="1:51" x14ac:dyDescent="0.25">
      <c r="A2311" s="66" t="s">
        <v>4697</v>
      </c>
      <c r="B2311" s="67"/>
      <c r="C2311" s="67"/>
      <c r="D2311" s="68"/>
      <c r="E2311" s="115"/>
      <c r="F2311" s="106" t="s">
        <v>23956</v>
      </c>
      <c r="G2311" s="116"/>
      <c r="H2311" s="71"/>
      <c r="I2311" s="72"/>
      <c r="J2311" s="117"/>
      <c r="K2311" s="71" t="s">
        <v>28779</v>
      </c>
      <c r="L2311" s="118"/>
      <c r="M2311" s="76"/>
      <c r="N2311" s="76"/>
      <c r="O2311" s="77"/>
      <c r="P2311" s="78"/>
      <c r="Q2311" s="78"/>
      <c r="R2311" s="88"/>
      <c r="S2311" s="88"/>
      <c r="T2311" s="88"/>
      <c r="U2311" s="88"/>
      <c r="V2311" s="52"/>
      <c r="W2311" s="52"/>
      <c r="X2311" s="52"/>
      <c r="Y2311" s="52"/>
      <c r="Z2311" s="51"/>
      <c r="AA2311" s="73"/>
      <c r="AB2311" s="73"/>
      <c r="AC2311" s="74"/>
      <c r="AD2311" s="81" t="s">
        <v>14797</v>
      </c>
      <c r="AE2311" s="81">
        <v>503</v>
      </c>
      <c r="AF2311" s="81">
        <v>388</v>
      </c>
      <c r="AG2311" s="81">
        <v>7801</v>
      </c>
      <c r="AH2311" s="81">
        <v>159</v>
      </c>
      <c r="AI2311" s="81"/>
      <c r="AJ2311" s="81" t="s">
        <v>16924</v>
      </c>
      <c r="AK2311" s="81" t="s">
        <v>18095</v>
      </c>
      <c r="AL2311" s="81"/>
      <c r="AM2311" s="81"/>
      <c r="AN2311" s="83">
        <v>40814.079583333332</v>
      </c>
      <c r="AO2311" s="84" t="s">
        <v>20756</v>
      </c>
      <c r="AP2311" s="81" t="b">
        <v>1</v>
      </c>
      <c r="AQ2311" s="81" t="b">
        <v>0</v>
      </c>
      <c r="AR2311" s="81" t="b">
        <v>1</v>
      </c>
      <c r="AS2311" s="81" t="s">
        <v>2084</v>
      </c>
      <c r="AT2311" s="81">
        <v>19</v>
      </c>
      <c r="AU2311" s="84" t="s">
        <v>2095</v>
      </c>
      <c r="AV2311" s="81" t="b">
        <v>0</v>
      </c>
      <c r="AW2311" s="81" t="s">
        <v>2471</v>
      </c>
      <c r="AX2311" s="84" t="s">
        <v>26319</v>
      </c>
      <c r="AY2311" s="81" t="s">
        <v>66</v>
      </c>
    </row>
    <row r="2312" spans="1:51" x14ac:dyDescent="0.25">
      <c r="A2312" s="66" t="s">
        <v>4698</v>
      </c>
      <c r="B2312" s="67"/>
      <c r="C2312" s="67"/>
      <c r="D2312" s="68"/>
      <c r="E2312" s="115"/>
      <c r="F2312" s="106" t="s">
        <v>23957</v>
      </c>
      <c r="G2312" s="116"/>
      <c r="H2312" s="71"/>
      <c r="I2312" s="72"/>
      <c r="J2312" s="117"/>
      <c r="K2312" s="71" t="s">
        <v>28780</v>
      </c>
      <c r="L2312" s="118"/>
      <c r="M2312" s="76"/>
      <c r="N2312" s="76"/>
      <c r="O2312" s="77"/>
      <c r="P2312" s="78"/>
      <c r="Q2312" s="78"/>
      <c r="R2312" s="88"/>
      <c r="S2312" s="88"/>
      <c r="T2312" s="88"/>
      <c r="U2312" s="88"/>
      <c r="V2312" s="52"/>
      <c r="W2312" s="52"/>
      <c r="X2312" s="52"/>
      <c r="Y2312" s="52"/>
      <c r="Z2312" s="51"/>
      <c r="AA2312" s="73"/>
      <c r="AB2312" s="73"/>
      <c r="AC2312" s="74"/>
      <c r="AD2312" s="81" t="s">
        <v>14798</v>
      </c>
      <c r="AE2312" s="81">
        <v>777</v>
      </c>
      <c r="AF2312" s="81">
        <v>998</v>
      </c>
      <c r="AG2312" s="81">
        <v>51340</v>
      </c>
      <c r="AH2312" s="81">
        <v>25462</v>
      </c>
      <c r="AI2312" s="81">
        <v>-21600</v>
      </c>
      <c r="AJ2312" s="81" t="s">
        <v>16925</v>
      </c>
      <c r="AK2312" s="81" t="s">
        <v>18096</v>
      </c>
      <c r="AL2312" s="81"/>
      <c r="AM2312" s="81" t="s">
        <v>1851</v>
      </c>
      <c r="AN2312" s="83">
        <v>39955.021990740737</v>
      </c>
      <c r="AO2312" s="84" t="s">
        <v>20757</v>
      </c>
      <c r="AP2312" s="81" t="b">
        <v>1</v>
      </c>
      <c r="AQ2312" s="81" t="b">
        <v>0</v>
      </c>
      <c r="AR2312" s="81" t="b">
        <v>0</v>
      </c>
      <c r="AS2312" s="81" t="s">
        <v>2084</v>
      </c>
      <c r="AT2312" s="81">
        <v>83</v>
      </c>
      <c r="AU2312" s="84" t="s">
        <v>2095</v>
      </c>
      <c r="AV2312" s="81" t="b">
        <v>0</v>
      </c>
      <c r="AW2312" s="81" t="s">
        <v>2471</v>
      </c>
      <c r="AX2312" s="84" t="s">
        <v>26320</v>
      </c>
      <c r="AY2312" s="81" t="s">
        <v>66</v>
      </c>
    </row>
    <row r="2313" spans="1:51" x14ac:dyDescent="0.25">
      <c r="A2313" s="66" t="s">
        <v>4699</v>
      </c>
      <c r="B2313" s="67"/>
      <c r="C2313" s="67"/>
      <c r="D2313" s="68"/>
      <c r="E2313" s="115"/>
      <c r="F2313" s="106" t="s">
        <v>2467</v>
      </c>
      <c r="G2313" s="116"/>
      <c r="H2313" s="71"/>
      <c r="I2313" s="72"/>
      <c r="J2313" s="117"/>
      <c r="K2313" s="71" t="s">
        <v>28781</v>
      </c>
      <c r="L2313" s="118"/>
      <c r="M2313" s="76"/>
      <c r="N2313" s="76"/>
      <c r="O2313" s="77"/>
      <c r="P2313" s="78"/>
      <c r="Q2313" s="78"/>
      <c r="R2313" s="88"/>
      <c r="S2313" s="88"/>
      <c r="T2313" s="88"/>
      <c r="U2313" s="88"/>
      <c r="V2313" s="52"/>
      <c r="W2313" s="52"/>
      <c r="X2313" s="52"/>
      <c r="Y2313" s="52"/>
      <c r="Z2313" s="51"/>
      <c r="AA2313" s="73"/>
      <c r="AB2313" s="73"/>
      <c r="AC2313" s="74"/>
      <c r="AD2313" s="81" t="s">
        <v>14799</v>
      </c>
      <c r="AE2313" s="81">
        <v>93</v>
      </c>
      <c r="AF2313" s="81">
        <v>10</v>
      </c>
      <c r="AG2313" s="81">
        <v>192</v>
      </c>
      <c r="AH2313" s="81">
        <v>3</v>
      </c>
      <c r="AI2313" s="81">
        <v>-18000</v>
      </c>
      <c r="AJ2313" s="81"/>
      <c r="AK2313" s="81"/>
      <c r="AL2313" s="81"/>
      <c r="AM2313" s="81" t="s">
        <v>1846</v>
      </c>
      <c r="AN2313" s="83">
        <v>42356.766469907408</v>
      </c>
      <c r="AO2313" s="81"/>
      <c r="AP2313" s="81" t="b">
        <v>1</v>
      </c>
      <c r="AQ2313" s="81" t="b">
        <v>1</v>
      </c>
      <c r="AR2313" s="81" t="b">
        <v>0</v>
      </c>
      <c r="AS2313" s="81" t="s">
        <v>2084</v>
      </c>
      <c r="AT2313" s="81">
        <v>0</v>
      </c>
      <c r="AU2313" s="81"/>
      <c r="AV2313" s="81" t="b">
        <v>0</v>
      </c>
      <c r="AW2313" s="81" t="s">
        <v>2471</v>
      </c>
      <c r="AX2313" s="84" t="s">
        <v>26321</v>
      </c>
      <c r="AY2313" s="81" t="s">
        <v>66</v>
      </c>
    </row>
    <row r="2314" spans="1:51" x14ac:dyDescent="0.25">
      <c r="A2314" s="66" t="s">
        <v>4700</v>
      </c>
      <c r="B2314" s="67"/>
      <c r="C2314" s="67"/>
      <c r="D2314" s="68"/>
      <c r="E2314" s="115"/>
      <c r="F2314" s="106" t="s">
        <v>23958</v>
      </c>
      <c r="G2314" s="116"/>
      <c r="H2314" s="71"/>
      <c r="I2314" s="72"/>
      <c r="J2314" s="117"/>
      <c r="K2314" s="71" t="s">
        <v>28782</v>
      </c>
      <c r="L2314" s="118"/>
      <c r="M2314" s="76"/>
      <c r="N2314" s="76"/>
      <c r="O2314" s="77"/>
      <c r="P2314" s="78"/>
      <c r="Q2314" s="78"/>
      <c r="R2314" s="88"/>
      <c r="S2314" s="88"/>
      <c r="T2314" s="88"/>
      <c r="U2314" s="88"/>
      <c r="V2314" s="52"/>
      <c r="W2314" s="52"/>
      <c r="X2314" s="52"/>
      <c r="Y2314" s="52"/>
      <c r="Z2314" s="51"/>
      <c r="AA2314" s="73"/>
      <c r="AB2314" s="73"/>
      <c r="AC2314" s="74"/>
      <c r="AD2314" s="81" t="s">
        <v>14800</v>
      </c>
      <c r="AE2314" s="81">
        <v>2116</v>
      </c>
      <c r="AF2314" s="81">
        <v>603</v>
      </c>
      <c r="AG2314" s="81">
        <v>2168</v>
      </c>
      <c r="AH2314" s="81">
        <v>3280</v>
      </c>
      <c r="AI2314" s="81"/>
      <c r="AJ2314" s="81" t="s">
        <v>16926</v>
      </c>
      <c r="AK2314" s="81" t="s">
        <v>18097</v>
      </c>
      <c r="AL2314" s="84" t="s">
        <v>19011</v>
      </c>
      <c r="AM2314" s="81"/>
      <c r="AN2314" s="83">
        <v>42046.541562500002</v>
      </c>
      <c r="AO2314" s="84" t="s">
        <v>20758</v>
      </c>
      <c r="AP2314" s="81" t="b">
        <v>1</v>
      </c>
      <c r="AQ2314" s="81" t="b">
        <v>0</v>
      </c>
      <c r="AR2314" s="81" t="b">
        <v>1</v>
      </c>
      <c r="AS2314" s="81" t="s">
        <v>2084</v>
      </c>
      <c r="AT2314" s="81">
        <v>5</v>
      </c>
      <c r="AU2314" s="84" t="s">
        <v>2095</v>
      </c>
      <c r="AV2314" s="81" t="b">
        <v>0</v>
      </c>
      <c r="AW2314" s="81" t="s">
        <v>2471</v>
      </c>
      <c r="AX2314" s="84" t="s">
        <v>26322</v>
      </c>
      <c r="AY2314" s="81" t="s">
        <v>66</v>
      </c>
    </row>
    <row r="2315" spans="1:51" x14ac:dyDescent="0.25">
      <c r="A2315" s="66" t="s">
        <v>4701</v>
      </c>
      <c r="B2315" s="67"/>
      <c r="C2315" s="67"/>
      <c r="D2315" s="68"/>
      <c r="E2315" s="115"/>
      <c r="F2315" s="106" t="s">
        <v>23959</v>
      </c>
      <c r="G2315" s="116"/>
      <c r="H2315" s="71"/>
      <c r="I2315" s="72"/>
      <c r="J2315" s="117"/>
      <c r="K2315" s="71" t="s">
        <v>28783</v>
      </c>
      <c r="L2315" s="118"/>
      <c r="M2315" s="76"/>
      <c r="N2315" s="76"/>
      <c r="O2315" s="77"/>
      <c r="P2315" s="78"/>
      <c r="Q2315" s="78"/>
      <c r="R2315" s="88"/>
      <c r="S2315" s="88"/>
      <c r="T2315" s="88"/>
      <c r="U2315" s="88"/>
      <c r="V2315" s="52"/>
      <c r="W2315" s="52"/>
      <c r="X2315" s="52"/>
      <c r="Y2315" s="52"/>
      <c r="Z2315" s="51"/>
      <c r="AA2315" s="73"/>
      <c r="AB2315" s="73"/>
      <c r="AC2315" s="74"/>
      <c r="AD2315" s="81" t="s">
        <v>14801</v>
      </c>
      <c r="AE2315" s="81">
        <v>11</v>
      </c>
      <c r="AF2315" s="81">
        <v>3</v>
      </c>
      <c r="AG2315" s="81">
        <v>29</v>
      </c>
      <c r="AH2315" s="81">
        <v>25</v>
      </c>
      <c r="AI2315" s="81"/>
      <c r="AJ2315" s="81" t="s">
        <v>16927</v>
      </c>
      <c r="AK2315" s="81"/>
      <c r="AL2315" s="81"/>
      <c r="AM2315" s="81"/>
      <c r="AN2315" s="83">
        <v>42394.10255787037</v>
      </c>
      <c r="AO2315" s="81"/>
      <c r="AP2315" s="81" t="b">
        <v>1</v>
      </c>
      <c r="AQ2315" s="81" t="b">
        <v>0</v>
      </c>
      <c r="AR2315" s="81" t="b">
        <v>0</v>
      </c>
      <c r="AS2315" s="81" t="s">
        <v>2084</v>
      </c>
      <c r="AT2315" s="81">
        <v>0</v>
      </c>
      <c r="AU2315" s="81"/>
      <c r="AV2315" s="81" t="b">
        <v>0</v>
      </c>
      <c r="AW2315" s="81" t="s">
        <v>2471</v>
      </c>
      <c r="AX2315" s="84" t="s">
        <v>26323</v>
      </c>
      <c r="AY2315" s="81" t="s">
        <v>66</v>
      </c>
    </row>
    <row r="2316" spans="1:51" x14ac:dyDescent="0.25">
      <c r="A2316" s="66" t="s">
        <v>5382</v>
      </c>
      <c r="B2316" s="67"/>
      <c r="C2316" s="67"/>
      <c r="D2316" s="68"/>
      <c r="E2316" s="115"/>
      <c r="F2316" s="106" t="s">
        <v>23960</v>
      </c>
      <c r="G2316" s="116"/>
      <c r="H2316" s="71"/>
      <c r="I2316" s="72"/>
      <c r="J2316" s="117"/>
      <c r="K2316" s="71" t="s">
        <v>28784</v>
      </c>
      <c r="L2316" s="118"/>
      <c r="M2316" s="76"/>
      <c r="N2316" s="76"/>
      <c r="O2316" s="77"/>
      <c r="P2316" s="78"/>
      <c r="Q2316" s="78"/>
      <c r="R2316" s="88"/>
      <c r="S2316" s="88"/>
      <c r="T2316" s="88"/>
      <c r="U2316" s="88"/>
      <c r="V2316" s="52"/>
      <c r="W2316" s="52"/>
      <c r="X2316" s="52"/>
      <c r="Y2316" s="52"/>
      <c r="Z2316" s="51"/>
      <c r="AA2316" s="73"/>
      <c r="AB2316" s="73"/>
      <c r="AC2316" s="74"/>
      <c r="AD2316" s="81" t="s">
        <v>14802</v>
      </c>
      <c r="AE2316" s="81">
        <v>36558</v>
      </c>
      <c r="AF2316" s="81">
        <v>53273394</v>
      </c>
      <c r="AG2316" s="81">
        <v>11719</v>
      </c>
      <c r="AH2316" s="81">
        <v>290</v>
      </c>
      <c r="AI2316" s="81">
        <v>-28800</v>
      </c>
      <c r="AJ2316" s="81" t="s">
        <v>16928</v>
      </c>
      <c r="AK2316" s="81" t="s">
        <v>17183</v>
      </c>
      <c r="AL2316" s="84" t="s">
        <v>19012</v>
      </c>
      <c r="AM2316" s="81" t="s">
        <v>1842</v>
      </c>
      <c r="AN2316" s="83">
        <v>39674.160208333335</v>
      </c>
      <c r="AO2316" s="84" t="s">
        <v>20759</v>
      </c>
      <c r="AP2316" s="81" t="b">
        <v>0</v>
      </c>
      <c r="AQ2316" s="81" t="b">
        <v>0</v>
      </c>
      <c r="AR2316" s="81" t="b">
        <v>1</v>
      </c>
      <c r="AS2316" s="81" t="s">
        <v>2084</v>
      </c>
      <c r="AT2316" s="81">
        <v>104530</v>
      </c>
      <c r="AU2316" s="84" t="s">
        <v>21815</v>
      </c>
      <c r="AV2316" s="81" t="b">
        <v>1</v>
      </c>
      <c r="AW2316" s="81" t="s">
        <v>2471</v>
      </c>
      <c r="AX2316" s="84" t="s">
        <v>26324</v>
      </c>
      <c r="AY2316" s="81" t="s">
        <v>65</v>
      </c>
    </row>
    <row r="2317" spans="1:51" x14ac:dyDescent="0.25">
      <c r="A2317" s="66" t="s">
        <v>5383</v>
      </c>
      <c r="B2317" s="67"/>
      <c r="C2317" s="67"/>
      <c r="D2317" s="68"/>
      <c r="E2317" s="115"/>
      <c r="F2317" s="106" t="s">
        <v>23961</v>
      </c>
      <c r="G2317" s="116"/>
      <c r="H2317" s="71"/>
      <c r="I2317" s="72"/>
      <c r="J2317" s="117"/>
      <c r="K2317" s="71" t="s">
        <v>28785</v>
      </c>
      <c r="L2317" s="118"/>
      <c r="M2317" s="76"/>
      <c r="N2317" s="76"/>
      <c r="O2317" s="77"/>
      <c r="P2317" s="78"/>
      <c r="Q2317" s="78"/>
      <c r="R2317" s="88"/>
      <c r="S2317" s="88"/>
      <c r="T2317" s="88"/>
      <c r="U2317" s="88"/>
      <c r="V2317" s="52"/>
      <c r="W2317" s="52"/>
      <c r="X2317" s="52"/>
      <c r="Y2317" s="52"/>
      <c r="Z2317" s="51"/>
      <c r="AA2317" s="73"/>
      <c r="AB2317" s="73"/>
      <c r="AC2317" s="74"/>
      <c r="AD2317" s="81" t="s">
        <v>14803</v>
      </c>
      <c r="AE2317" s="81">
        <v>200</v>
      </c>
      <c r="AF2317" s="81">
        <v>158</v>
      </c>
      <c r="AG2317" s="81">
        <v>1042</v>
      </c>
      <c r="AH2317" s="81">
        <v>1497</v>
      </c>
      <c r="AI2317" s="81">
        <v>-28800</v>
      </c>
      <c r="AJ2317" s="81" t="s">
        <v>16929</v>
      </c>
      <c r="AK2317" s="81" t="s">
        <v>18098</v>
      </c>
      <c r="AL2317" s="81"/>
      <c r="AM2317" s="81" t="s">
        <v>1842</v>
      </c>
      <c r="AN2317" s="83">
        <v>41251.130891203706</v>
      </c>
      <c r="AO2317" s="84" t="s">
        <v>20760</v>
      </c>
      <c r="AP2317" s="81" t="b">
        <v>1</v>
      </c>
      <c r="AQ2317" s="81" t="b">
        <v>0</v>
      </c>
      <c r="AR2317" s="81" t="b">
        <v>0</v>
      </c>
      <c r="AS2317" s="81" t="s">
        <v>2084</v>
      </c>
      <c r="AT2317" s="81">
        <v>1</v>
      </c>
      <c r="AU2317" s="84" t="s">
        <v>2095</v>
      </c>
      <c r="AV2317" s="81" t="b">
        <v>0</v>
      </c>
      <c r="AW2317" s="81" t="s">
        <v>2471</v>
      </c>
      <c r="AX2317" s="84" t="s">
        <v>26325</v>
      </c>
      <c r="AY2317" s="81" t="s">
        <v>65</v>
      </c>
    </row>
    <row r="2318" spans="1:51" x14ac:dyDescent="0.25">
      <c r="A2318" s="66" t="s">
        <v>4702</v>
      </c>
      <c r="B2318" s="67"/>
      <c r="C2318" s="67"/>
      <c r="D2318" s="68"/>
      <c r="E2318" s="115"/>
      <c r="F2318" s="106" t="s">
        <v>23962</v>
      </c>
      <c r="G2318" s="116"/>
      <c r="H2318" s="71"/>
      <c r="I2318" s="72"/>
      <c r="J2318" s="117"/>
      <c r="K2318" s="71" t="s">
        <v>28786</v>
      </c>
      <c r="L2318" s="118"/>
      <c r="M2318" s="76"/>
      <c r="N2318" s="76"/>
      <c r="O2318" s="77"/>
      <c r="P2318" s="78"/>
      <c r="Q2318" s="78"/>
      <c r="R2318" s="88"/>
      <c r="S2318" s="88"/>
      <c r="T2318" s="88"/>
      <c r="U2318" s="88"/>
      <c r="V2318" s="52"/>
      <c r="W2318" s="52"/>
      <c r="X2318" s="52"/>
      <c r="Y2318" s="52"/>
      <c r="Z2318" s="51"/>
      <c r="AA2318" s="73"/>
      <c r="AB2318" s="73"/>
      <c r="AC2318" s="74"/>
      <c r="AD2318" s="81" t="s">
        <v>14804</v>
      </c>
      <c r="AE2318" s="81">
        <v>1995</v>
      </c>
      <c r="AF2318" s="81">
        <v>1264</v>
      </c>
      <c r="AG2318" s="81">
        <v>3258</v>
      </c>
      <c r="AH2318" s="81">
        <v>14</v>
      </c>
      <c r="AI2318" s="81">
        <v>-18000</v>
      </c>
      <c r="AJ2318" s="81" t="s">
        <v>16930</v>
      </c>
      <c r="AK2318" s="81" t="s">
        <v>18099</v>
      </c>
      <c r="AL2318" s="84" t="s">
        <v>19013</v>
      </c>
      <c r="AM2318" s="81" t="s">
        <v>1846</v>
      </c>
      <c r="AN2318" s="83">
        <v>40821.55976851852</v>
      </c>
      <c r="AO2318" s="81"/>
      <c r="AP2318" s="81" t="b">
        <v>1</v>
      </c>
      <c r="AQ2318" s="81" t="b">
        <v>0</v>
      </c>
      <c r="AR2318" s="81" t="b">
        <v>0</v>
      </c>
      <c r="AS2318" s="81" t="s">
        <v>2084</v>
      </c>
      <c r="AT2318" s="81">
        <v>26</v>
      </c>
      <c r="AU2318" s="84" t="s">
        <v>2095</v>
      </c>
      <c r="AV2318" s="81" t="b">
        <v>0</v>
      </c>
      <c r="AW2318" s="81" t="s">
        <v>2471</v>
      </c>
      <c r="AX2318" s="84" t="s">
        <v>26326</v>
      </c>
      <c r="AY2318" s="81" t="s">
        <v>66</v>
      </c>
    </row>
    <row r="2319" spans="1:51" x14ac:dyDescent="0.25">
      <c r="A2319" s="66" t="s">
        <v>4703</v>
      </c>
      <c r="B2319" s="67"/>
      <c r="C2319" s="67"/>
      <c r="D2319" s="68"/>
      <c r="E2319" s="115"/>
      <c r="F2319" s="106" t="s">
        <v>23963</v>
      </c>
      <c r="G2319" s="116"/>
      <c r="H2319" s="71"/>
      <c r="I2319" s="72"/>
      <c r="J2319" s="117"/>
      <c r="K2319" s="71" t="s">
        <v>28787</v>
      </c>
      <c r="L2319" s="118"/>
      <c r="M2319" s="76"/>
      <c r="N2319" s="76"/>
      <c r="O2319" s="77"/>
      <c r="P2319" s="78"/>
      <c r="Q2319" s="78"/>
      <c r="R2319" s="88"/>
      <c r="S2319" s="88"/>
      <c r="T2319" s="88"/>
      <c r="U2319" s="88"/>
      <c r="V2319" s="52"/>
      <c r="W2319" s="52"/>
      <c r="X2319" s="52"/>
      <c r="Y2319" s="52"/>
      <c r="Z2319" s="51"/>
      <c r="AA2319" s="73"/>
      <c r="AB2319" s="73"/>
      <c r="AC2319" s="74"/>
      <c r="AD2319" s="81" t="s">
        <v>14805</v>
      </c>
      <c r="AE2319" s="81">
        <v>136</v>
      </c>
      <c r="AF2319" s="81">
        <v>423</v>
      </c>
      <c r="AG2319" s="81">
        <v>358</v>
      </c>
      <c r="AH2319" s="81">
        <v>67</v>
      </c>
      <c r="AI2319" s="81">
        <v>-18000</v>
      </c>
      <c r="AJ2319" s="81" t="s">
        <v>16931</v>
      </c>
      <c r="AK2319" s="81" t="s">
        <v>18100</v>
      </c>
      <c r="AL2319" s="84" t="s">
        <v>19014</v>
      </c>
      <c r="AM2319" s="81" t="s">
        <v>1852</v>
      </c>
      <c r="AN2319" s="83">
        <v>40716.722974537035</v>
      </c>
      <c r="AO2319" s="81"/>
      <c r="AP2319" s="81" t="b">
        <v>1</v>
      </c>
      <c r="AQ2319" s="81" t="b">
        <v>0</v>
      </c>
      <c r="AR2319" s="81" t="b">
        <v>0</v>
      </c>
      <c r="AS2319" s="81" t="s">
        <v>2084</v>
      </c>
      <c r="AT2319" s="81">
        <v>5</v>
      </c>
      <c r="AU2319" s="84" t="s">
        <v>2095</v>
      </c>
      <c r="AV2319" s="81" t="b">
        <v>0</v>
      </c>
      <c r="AW2319" s="81" t="s">
        <v>2471</v>
      </c>
      <c r="AX2319" s="84" t="s">
        <v>26327</v>
      </c>
      <c r="AY2319" s="81" t="s">
        <v>66</v>
      </c>
    </row>
    <row r="2320" spans="1:51" x14ac:dyDescent="0.25">
      <c r="A2320" s="66" t="s">
        <v>4712</v>
      </c>
      <c r="B2320" s="67"/>
      <c r="C2320" s="67"/>
      <c r="D2320" s="68"/>
      <c r="E2320" s="115"/>
      <c r="F2320" s="106" t="s">
        <v>23964</v>
      </c>
      <c r="G2320" s="116"/>
      <c r="H2320" s="71"/>
      <c r="I2320" s="72"/>
      <c r="J2320" s="117"/>
      <c r="K2320" s="71" t="s">
        <v>28788</v>
      </c>
      <c r="L2320" s="118"/>
      <c r="M2320" s="76"/>
      <c r="N2320" s="76"/>
      <c r="O2320" s="77"/>
      <c r="P2320" s="78"/>
      <c r="Q2320" s="78"/>
      <c r="R2320" s="88"/>
      <c r="S2320" s="88"/>
      <c r="T2320" s="88"/>
      <c r="U2320" s="88"/>
      <c r="V2320" s="52"/>
      <c r="W2320" s="52"/>
      <c r="X2320" s="52"/>
      <c r="Y2320" s="52"/>
      <c r="Z2320" s="51"/>
      <c r="AA2320" s="73"/>
      <c r="AB2320" s="73"/>
      <c r="AC2320" s="74"/>
      <c r="AD2320" s="81" t="s">
        <v>14806</v>
      </c>
      <c r="AE2320" s="81">
        <v>143</v>
      </c>
      <c r="AF2320" s="81">
        <v>166</v>
      </c>
      <c r="AG2320" s="81">
        <v>2274</v>
      </c>
      <c r="AH2320" s="81">
        <v>268</v>
      </c>
      <c r="AI2320" s="81">
        <v>-18000</v>
      </c>
      <c r="AJ2320" s="81" t="s">
        <v>16932</v>
      </c>
      <c r="AK2320" s="81" t="s">
        <v>18101</v>
      </c>
      <c r="AL2320" s="84" t="s">
        <v>19015</v>
      </c>
      <c r="AM2320" s="81" t="s">
        <v>1846</v>
      </c>
      <c r="AN2320" s="83">
        <v>42011.805277777778</v>
      </c>
      <c r="AO2320" s="84" t="s">
        <v>20761</v>
      </c>
      <c r="AP2320" s="81" t="b">
        <v>0</v>
      </c>
      <c r="AQ2320" s="81" t="b">
        <v>0</v>
      </c>
      <c r="AR2320" s="81" t="b">
        <v>0</v>
      </c>
      <c r="AS2320" s="81" t="s">
        <v>2084</v>
      </c>
      <c r="AT2320" s="81">
        <v>55</v>
      </c>
      <c r="AU2320" s="84" t="s">
        <v>2095</v>
      </c>
      <c r="AV2320" s="81" t="b">
        <v>0</v>
      </c>
      <c r="AW2320" s="81" t="s">
        <v>2471</v>
      </c>
      <c r="AX2320" s="84" t="s">
        <v>26328</v>
      </c>
      <c r="AY2320" s="81" t="s">
        <v>66</v>
      </c>
    </row>
    <row r="2321" spans="1:51" x14ac:dyDescent="0.25">
      <c r="A2321" s="66" t="s">
        <v>4704</v>
      </c>
      <c r="B2321" s="67"/>
      <c r="C2321" s="67"/>
      <c r="D2321" s="68"/>
      <c r="E2321" s="115"/>
      <c r="F2321" s="106" t="s">
        <v>23965</v>
      </c>
      <c r="G2321" s="116"/>
      <c r="H2321" s="71"/>
      <c r="I2321" s="72"/>
      <c r="J2321" s="117"/>
      <c r="K2321" s="71" t="s">
        <v>28789</v>
      </c>
      <c r="L2321" s="118"/>
      <c r="M2321" s="76"/>
      <c r="N2321" s="76"/>
      <c r="O2321" s="77"/>
      <c r="P2321" s="78"/>
      <c r="Q2321" s="78"/>
      <c r="R2321" s="88"/>
      <c r="S2321" s="88"/>
      <c r="T2321" s="88"/>
      <c r="U2321" s="88"/>
      <c r="V2321" s="52"/>
      <c r="W2321" s="52"/>
      <c r="X2321" s="52"/>
      <c r="Y2321" s="52"/>
      <c r="Z2321" s="51"/>
      <c r="AA2321" s="73"/>
      <c r="AB2321" s="73"/>
      <c r="AC2321" s="74"/>
      <c r="AD2321" s="81" t="s">
        <v>14807</v>
      </c>
      <c r="AE2321" s="81">
        <v>443</v>
      </c>
      <c r="AF2321" s="81">
        <v>14501</v>
      </c>
      <c r="AG2321" s="81">
        <v>2001</v>
      </c>
      <c r="AH2321" s="81">
        <v>444</v>
      </c>
      <c r="AI2321" s="81">
        <v>-21600</v>
      </c>
      <c r="AJ2321" s="81" t="s">
        <v>16933</v>
      </c>
      <c r="AK2321" s="81" t="s">
        <v>17147</v>
      </c>
      <c r="AL2321" s="84" t="s">
        <v>19016</v>
      </c>
      <c r="AM2321" s="81" t="s">
        <v>1851</v>
      </c>
      <c r="AN2321" s="83">
        <v>41477.818182870367</v>
      </c>
      <c r="AO2321" s="84" t="s">
        <v>20762</v>
      </c>
      <c r="AP2321" s="81" t="b">
        <v>0</v>
      </c>
      <c r="AQ2321" s="81" t="b">
        <v>0</v>
      </c>
      <c r="AR2321" s="81" t="b">
        <v>0</v>
      </c>
      <c r="AS2321" s="81" t="s">
        <v>2084</v>
      </c>
      <c r="AT2321" s="81">
        <v>41</v>
      </c>
      <c r="AU2321" s="84" t="s">
        <v>21816</v>
      </c>
      <c r="AV2321" s="81" t="b">
        <v>1</v>
      </c>
      <c r="AW2321" s="81" t="s">
        <v>2471</v>
      </c>
      <c r="AX2321" s="84" t="s">
        <v>26329</v>
      </c>
      <c r="AY2321" s="81" t="s">
        <v>66</v>
      </c>
    </row>
    <row r="2322" spans="1:51" x14ac:dyDescent="0.25">
      <c r="A2322" s="66" t="s">
        <v>4705</v>
      </c>
      <c r="B2322" s="67"/>
      <c r="C2322" s="67"/>
      <c r="D2322" s="68"/>
      <c r="E2322" s="115"/>
      <c r="F2322" s="106" t="s">
        <v>23966</v>
      </c>
      <c r="G2322" s="116"/>
      <c r="H2322" s="71"/>
      <c r="I2322" s="72"/>
      <c r="J2322" s="117"/>
      <c r="K2322" s="71" t="s">
        <v>28790</v>
      </c>
      <c r="L2322" s="118"/>
      <c r="M2322" s="76"/>
      <c r="N2322" s="76"/>
      <c r="O2322" s="77"/>
      <c r="P2322" s="78"/>
      <c r="Q2322" s="78"/>
      <c r="R2322" s="88"/>
      <c r="S2322" s="88"/>
      <c r="T2322" s="88"/>
      <c r="U2322" s="88"/>
      <c r="V2322" s="52"/>
      <c r="W2322" s="52"/>
      <c r="X2322" s="52"/>
      <c r="Y2322" s="52"/>
      <c r="Z2322" s="51"/>
      <c r="AA2322" s="73"/>
      <c r="AB2322" s="73"/>
      <c r="AC2322" s="74"/>
      <c r="AD2322" s="81" t="s">
        <v>14808</v>
      </c>
      <c r="AE2322" s="81">
        <v>14</v>
      </c>
      <c r="AF2322" s="81">
        <v>552</v>
      </c>
      <c r="AG2322" s="81">
        <v>194087</v>
      </c>
      <c r="AH2322" s="81">
        <v>0</v>
      </c>
      <c r="AI2322" s="81">
        <v>-21600</v>
      </c>
      <c r="AJ2322" s="81" t="s">
        <v>16934</v>
      </c>
      <c r="AK2322" s="81" t="s">
        <v>17394</v>
      </c>
      <c r="AL2322" s="84" t="s">
        <v>19017</v>
      </c>
      <c r="AM2322" s="81" t="s">
        <v>1851</v>
      </c>
      <c r="AN2322" s="83">
        <v>40014.968645833331</v>
      </c>
      <c r="AO2322" s="84" t="s">
        <v>20763</v>
      </c>
      <c r="AP2322" s="81" t="b">
        <v>0</v>
      </c>
      <c r="AQ2322" s="81" t="b">
        <v>0</v>
      </c>
      <c r="AR2322" s="81" t="b">
        <v>1</v>
      </c>
      <c r="AS2322" s="81" t="s">
        <v>2084</v>
      </c>
      <c r="AT2322" s="81">
        <v>38</v>
      </c>
      <c r="AU2322" s="84" t="s">
        <v>2095</v>
      </c>
      <c r="AV2322" s="81" t="b">
        <v>0</v>
      </c>
      <c r="AW2322" s="81" t="s">
        <v>2471</v>
      </c>
      <c r="AX2322" s="84" t="s">
        <v>26330</v>
      </c>
      <c r="AY2322" s="81" t="s">
        <v>66</v>
      </c>
    </row>
    <row r="2323" spans="1:51" x14ac:dyDescent="0.25">
      <c r="A2323" s="66" t="s">
        <v>4706</v>
      </c>
      <c r="B2323" s="67"/>
      <c r="C2323" s="67"/>
      <c r="D2323" s="68"/>
      <c r="E2323" s="115"/>
      <c r="F2323" s="106" t="s">
        <v>23967</v>
      </c>
      <c r="G2323" s="116"/>
      <c r="H2323" s="71"/>
      <c r="I2323" s="72"/>
      <c r="J2323" s="117"/>
      <c r="K2323" s="71" t="s">
        <v>28791</v>
      </c>
      <c r="L2323" s="118"/>
      <c r="M2323" s="76"/>
      <c r="N2323" s="76"/>
      <c r="O2323" s="77"/>
      <c r="P2323" s="78"/>
      <c r="Q2323" s="78"/>
      <c r="R2323" s="88"/>
      <c r="S2323" s="88"/>
      <c r="T2323" s="88"/>
      <c r="U2323" s="88"/>
      <c r="V2323" s="52"/>
      <c r="W2323" s="52"/>
      <c r="X2323" s="52"/>
      <c r="Y2323" s="52"/>
      <c r="Z2323" s="51"/>
      <c r="AA2323" s="73"/>
      <c r="AB2323" s="73"/>
      <c r="AC2323" s="74"/>
      <c r="AD2323" s="81" t="s">
        <v>14809</v>
      </c>
      <c r="AE2323" s="81">
        <v>1635</v>
      </c>
      <c r="AF2323" s="81">
        <v>1269</v>
      </c>
      <c r="AG2323" s="81">
        <v>2614</v>
      </c>
      <c r="AH2323" s="81">
        <v>2027</v>
      </c>
      <c r="AI2323" s="81"/>
      <c r="AJ2323" s="81" t="s">
        <v>16935</v>
      </c>
      <c r="AK2323" s="81" t="s">
        <v>18102</v>
      </c>
      <c r="AL2323" s="81"/>
      <c r="AM2323" s="81"/>
      <c r="AN2323" s="83">
        <v>39887.068425925929</v>
      </c>
      <c r="AO2323" s="81"/>
      <c r="AP2323" s="81" t="b">
        <v>0</v>
      </c>
      <c r="AQ2323" s="81" t="b">
        <v>0</v>
      </c>
      <c r="AR2323" s="81" t="b">
        <v>1</v>
      </c>
      <c r="AS2323" s="81" t="s">
        <v>2084</v>
      </c>
      <c r="AT2323" s="81">
        <v>14</v>
      </c>
      <c r="AU2323" s="84" t="s">
        <v>2228</v>
      </c>
      <c r="AV2323" s="81" t="b">
        <v>0</v>
      </c>
      <c r="AW2323" s="81" t="s">
        <v>2471</v>
      </c>
      <c r="AX2323" s="84" t="s">
        <v>26331</v>
      </c>
      <c r="AY2323" s="81" t="s">
        <v>66</v>
      </c>
    </row>
    <row r="2324" spans="1:51" x14ac:dyDescent="0.25">
      <c r="A2324" s="66" t="s">
        <v>4707</v>
      </c>
      <c r="B2324" s="67"/>
      <c r="C2324" s="67"/>
      <c r="D2324" s="68"/>
      <c r="E2324" s="115"/>
      <c r="F2324" s="106" t="s">
        <v>23968</v>
      </c>
      <c r="G2324" s="116"/>
      <c r="H2324" s="71"/>
      <c r="I2324" s="72"/>
      <c r="J2324" s="117"/>
      <c r="K2324" s="71" t="s">
        <v>28792</v>
      </c>
      <c r="L2324" s="118"/>
      <c r="M2324" s="76"/>
      <c r="N2324" s="76"/>
      <c r="O2324" s="77"/>
      <c r="P2324" s="78"/>
      <c r="Q2324" s="78"/>
      <c r="R2324" s="88"/>
      <c r="S2324" s="88"/>
      <c r="T2324" s="88"/>
      <c r="U2324" s="88"/>
      <c r="V2324" s="52"/>
      <c r="W2324" s="52"/>
      <c r="X2324" s="52"/>
      <c r="Y2324" s="52"/>
      <c r="Z2324" s="51"/>
      <c r="AA2324" s="73"/>
      <c r="AB2324" s="73"/>
      <c r="AC2324" s="74"/>
      <c r="AD2324" s="81" t="s">
        <v>14810</v>
      </c>
      <c r="AE2324" s="81">
        <v>974</v>
      </c>
      <c r="AF2324" s="81">
        <v>1603</v>
      </c>
      <c r="AG2324" s="81">
        <v>14297</v>
      </c>
      <c r="AH2324" s="81">
        <v>1033</v>
      </c>
      <c r="AI2324" s="81"/>
      <c r="AJ2324" s="81" t="s">
        <v>16936</v>
      </c>
      <c r="AK2324" s="81" t="s">
        <v>17172</v>
      </c>
      <c r="AL2324" s="81"/>
      <c r="AM2324" s="81"/>
      <c r="AN2324" s="83">
        <v>39692.453240740739</v>
      </c>
      <c r="AO2324" s="84" t="s">
        <v>20764</v>
      </c>
      <c r="AP2324" s="81" t="b">
        <v>0</v>
      </c>
      <c r="AQ2324" s="81" t="b">
        <v>0</v>
      </c>
      <c r="AR2324" s="81" t="b">
        <v>1</v>
      </c>
      <c r="AS2324" s="81" t="s">
        <v>2084</v>
      </c>
      <c r="AT2324" s="81">
        <v>59</v>
      </c>
      <c r="AU2324" s="84" t="s">
        <v>21817</v>
      </c>
      <c r="AV2324" s="81" t="b">
        <v>0</v>
      </c>
      <c r="AW2324" s="81" t="s">
        <v>2471</v>
      </c>
      <c r="AX2324" s="84" t="s">
        <v>26332</v>
      </c>
      <c r="AY2324" s="81" t="s">
        <v>66</v>
      </c>
    </row>
    <row r="2325" spans="1:51" x14ac:dyDescent="0.25">
      <c r="A2325" s="66" t="s">
        <v>5384</v>
      </c>
      <c r="B2325" s="67"/>
      <c r="C2325" s="67"/>
      <c r="D2325" s="68"/>
      <c r="E2325" s="115"/>
      <c r="F2325" s="106" t="s">
        <v>23969</v>
      </c>
      <c r="G2325" s="116"/>
      <c r="H2325" s="71"/>
      <c r="I2325" s="72"/>
      <c r="J2325" s="117"/>
      <c r="K2325" s="71" t="s">
        <v>28793</v>
      </c>
      <c r="L2325" s="118"/>
      <c r="M2325" s="76"/>
      <c r="N2325" s="76"/>
      <c r="O2325" s="77"/>
      <c r="P2325" s="78"/>
      <c r="Q2325" s="78"/>
      <c r="R2325" s="88"/>
      <c r="S2325" s="88"/>
      <c r="T2325" s="88"/>
      <c r="U2325" s="88"/>
      <c r="V2325" s="52"/>
      <c r="W2325" s="52"/>
      <c r="X2325" s="52"/>
      <c r="Y2325" s="52"/>
      <c r="Z2325" s="51"/>
      <c r="AA2325" s="73"/>
      <c r="AB2325" s="73"/>
      <c r="AC2325" s="74"/>
      <c r="AD2325" s="81" t="s">
        <v>14811</v>
      </c>
      <c r="AE2325" s="81">
        <v>36</v>
      </c>
      <c r="AF2325" s="81">
        <v>42</v>
      </c>
      <c r="AG2325" s="81">
        <v>145</v>
      </c>
      <c r="AH2325" s="81">
        <v>546</v>
      </c>
      <c r="AI2325" s="81"/>
      <c r="AJ2325" s="81" t="s">
        <v>16937</v>
      </c>
      <c r="AK2325" s="81" t="s">
        <v>18103</v>
      </c>
      <c r="AL2325" s="84" t="s">
        <v>19018</v>
      </c>
      <c r="AM2325" s="81"/>
      <c r="AN2325" s="83">
        <v>39937.306122685186</v>
      </c>
      <c r="AO2325" s="84" t="s">
        <v>20765</v>
      </c>
      <c r="AP2325" s="81" t="b">
        <v>0</v>
      </c>
      <c r="AQ2325" s="81" t="b">
        <v>0</v>
      </c>
      <c r="AR2325" s="81" t="b">
        <v>0</v>
      </c>
      <c r="AS2325" s="81" t="s">
        <v>2084</v>
      </c>
      <c r="AT2325" s="81">
        <v>0</v>
      </c>
      <c r="AU2325" s="84" t="s">
        <v>2095</v>
      </c>
      <c r="AV2325" s="81" t="b">
        <v>0</v>
      </c>
      <c r="AW2325" s="81" t="s">
        <v>2471</v>
      </c>
      <c r="AX2325" s="84" t="s">
        <v>26333</v>
      </c>
      <c r="AY2325" s="81" t="s">
        <v>65</v>
      </c>
    </row>
    <row r="2326" spans="1:51" x14ac:dyDescent="0.25">
      <c r="A2326" s="66" t="s">
        <v>4708</v>
      </c>
      <c r="B2326" s="67"/>
      <c r="C2326" s="67"/>
      <c r="D2326" s="68"/>
      <c r="E2326" s="115"/>
      <c r="F2326" s="106" t="s">
        <v>23970</v>
      </c>
      <c r="G2326" s="116"/>
      <c r="H2326" s="71"/>
      <c r="I2326" s="72"/>
      <c r="J2326" s="117"/>
      <c r="K2326" s="71" t="s">
        <v>28794</v>
      </c>
      <c r="L2326" s="118"/>
      <c r="M2326" s="76"/>
      <c r="N2326" s="76"/>
      <c r="O2326" s="77"/>
      <c r="P2326" s="78"/>
      <c r="Q2326" s="78"/>
      <c r="R2326" s="88"/>
      <c r="S2326" s="88"/>
      <c r="T2326" s="88"/>
      <c r="U2326" s="88"/>
      <c r="V2326" s="52"/>
      <c r="W2326" s="52"/>
      <c r="X2326" s="52"/>
      <c r="Y2326" s="52"/>
      <c r="Z2326" s="51"/>
      <c r="AA2326" s="73"/>
      <c r="AB2326" s="73"/>
      <c r="AC2326" s="74"/>
      <c r="AD2326" s="81" t="s">
        <v>14812</v>
      </c>
      <c r="AE2326" s="81">
        <v>614</v>
      </c>
      <c r="AF2326" s="81">
        <v>1373</v>
      </c>
      <c r="AG2326" s="81">
        <v>5551</v>
      </c>
      <c r="AH2326" s="81">
        <v>27</v>
      </c>
      <c r="AI2326" s="81">
        <v>-21600</v>
      </c>
      <c r="AJ2326" s="81" t="s">
        <v>16938</v>
      </c>
      <c r="AK2326" s="81" t="s">
        <v>17256</v>
      </c>
      <c r="AL2326" s="84" t="s">
        <v>19019</v>
      </c>
      <c r="AM2326" s="81" t="s">
        <v>1851</v>
      </c>
      <c r="AN2326" s="83">
        <v>39856.013877314814</v>
      </c>
      <c r="AO2326" s="81"/>
      <c r="AP2326" s="81" t="b">
        <v>0</v>
      </c>
      <c r="AQ2326" s="81" t="b">
        <v>0</v>
      </c>
      <c r="AR2326" s="81" t="b">
        <v>0</v>
      </c>
      <c r="AS2326" s="81" t="s">
        <v>2084</v>
      </c>
      <c r="AT2326" s="81">
        <v>78</v>
      </c>
      <c r="AU2326" s="84" t="s">
        <v>2141</v>
      </c>
      <c r="AV2326" s="81" t="b">
        <v>1</v>
      </c>
      <c r="AW2326" s="81" t="s">
        <v>2471</v>
      </c>
      <c r="AX2326" s="84" t="s">
        <v>26334</v>
      </c>
      <c r="AY2326" s="81" t="s">
        <v>66</v>
      </c>
    </row>
    <row r="2327" spans="1:51" x14ac:dyDescent="0.25">
      <c r="A2327" s="66" t="s">
        <v>4709</v>
      </c>
      <c r="B2327" s="67"/>
      <c r="C2327" s="67"/>
      <c r="D2327" s="68"/>
      <c r="E2327" s="115"/>
      <c r="F2327" s="106" t="s">
        <v>23971</v>
      </c>
      <c r="G2327" s="116"/>
      <c r="H2327" s="71"/>
      <c r="I2327" s="72"/>
      <c r="J2327" s="117"/>
      <c r="K2327" s="71" t="s">
        <v>28795</v>
      </c>
      <c r="L2327" s="118"/>
      <c r="M2327" s="76"/>
      <c r="N2327" s="76"/>
      <c r="O2327" s="77"/>
      <c r="P2327" s="78"/>
      <c r="Q2327" s="78"/>
      <c r="R2327" s="88"/>
      <c r="S2327" s="88"/>
      <c r="T2327" s="88"/>
      <c r="U2327" s="88"/>
      <c r="V2327" s="52"/>
      <c r="W2327" s="52"/>
      <c r="X2327" s="52"/>
      <c r="Y2327" s="52"/>
      <c r="Z2327" s="51"/>
      <c r="AA2327" s="73"/>
      <c r="AB2327" s="73"/>
      <c r="AC2327" s="74"/>
      <c r="AD2327" s="81" t="s">
        <v>14813</v>
      </c>
      <c r="AE2327" s="81">
        <v>317</v>
      </c>
      <c r="AF2327" s="81">
        <v>135</v>
      </c>
      <c r="AG2327" s="81">
        <v>3652</v>
      </c>
      <c r="AH2327" s="81">
        <v>2578</v>
      </c>
      <c r="AI2327" s="81">
        <v>-28800</v>
      </c>
      <c r="AJ2327" s="81" t="s">
        <v>16939</v>
      </c>
      <c r="AK2327" s="81" t="s">
        <v>18104</v>
      </c>
      <c r="AL2327" s="84" t="s">
        <v>19020</v>
      </c>
      <c r="AM2327" s="81" t="s">
        <v>1842</v>
      </c>
      <c r="AN2327" s="83">
        <v>41228.052094907405</v>
      </c>
      <c r="AO2327" s="84" t="s">
        <v>20766</v>
      </c>
      <c r="AP2327" s="81" t="b">
        <v>0</v>
      </c>
      <c r="AQ2327" s="81" t="b">
        <v>0</v>
      </c>
      <c r="AR2327" s="81" t="b">
        <v>0</v>
      </c>
      <c r="AS2327" s="81" t="s">
        <v>2084</v>
      </c>
      <c r="AT2327" s="81">
        <v>3</v>
      </c>
      <c r="AU2327" s="84" t="s">
        <v>21818</v>
      </c>
      <c r="AV2327" s="81" t="b">
        <v>0</v>
      </c>
      <c r="AW2327" s="81" t="s">
        <v>2471</v>
      </c>
      <c r="AX2327" s="84" t="s">
        <v>26335</v>
      </c>
      <c r="AY2327" s="81" t="s">
        <v>66</v>
      </c>
    </row>
    <row r="2328" spans="1:51" x14ac:dyDescent="0.25">
      <c r="A2328" s="66" t="s">
        <v>4710</v>
      </c>
      <c r="B2328" s="67"/>
      <c r="C2328" s="67"/>
      <c r="D2328" s="68"/>
      <c r="E2328" s="115"/>
      <c r="F2328" s="106" t="s">
        <v>23972</v>
      </c>
      <c r="G2328" s="116"/>
      <c r="H2328" s="71"/>
      <c r="I2328" s="72"/>
      <c r="J2328" s="117"/>
      <c r="K2328" s="71" t="s">
        <v>28796</v>
      </c>
      <c r="L2328" s="118"/>
      <c r="M2328" s="76"/>
      <c r="N2328" s="76"/>
      <c r="O2328" s="77"/>
      <c r="P2328" s="78"/>
      <c r="Q2328" s="78"/>
      <c r="R2328" s="88"/>
      <c r="S2328" s="88"/>
      <c r="T2328" s="88"/>
      <c r="U2328" s="88"/>
      <c r="V2328" s="52"/>
      <c r="W2328" s="52"/>
      <c r="X2328" s="52"/>
      <c r="Y2328" s="52"/>
      <c r="Z2328" s="51"/>
      <c r="AA2328" s="73"/>
      <c r="AB2328" s="73"/>
      <c r="AC2328" s="74"/>
      <c r="AD2328" s="81" t="s">
        <v>14814</v>
      </c>
      <c r="AE2328" s="81">
        <v>1784</v>
      </c>
      <c r="AF2328" s="81">
        <v>3254</v>
      </c>
      <c r="AG2328" s="81">
        <v>9268</v>
      </c>
      <c r="AH2328" s="81">
        <v>1330</v>
      </c>
      <c r="AI2328" s="81">
        <v>-21600</v>
      </c>
      <c r="AJ2328" s="81" t="s">
        <v>16940</v>
      </c>
      <c r="AK2328" s="81"/>
      <c r="AL2328" s="84" t="s">
        <v>19021</v>
      </c>
      <c r="AM2328" s="81" t="s">
        <v>1851</v>
      </c>
      <c r="AN2328" s="83">
        <v>40126.186203703706</v>
      </c>
      <c r="AO2328" s="84" t="s">
        <v>20767</v>
      </c>
      <c r="AP2328" s="81" t="b">
        <v>0</v>
      </c>
      <c r="AQ2328" s="81" t="b">
        <v>0</v>
      </c>
      <c r="AR2328" s="81" t="b">
        <v>1</v>
      </c>
      <c r="AS2328" s="81" t="s">
        <v>2084</v>
      </c>
      <c r="AT2328" s="81">
        <v>250</v>
      </c>
      <c r="AU2328" s="84" t="s">
        <v>21819</v>
      </c>
      <c r="AV2328" s="81" t="b">
        <v>0</v>
      </c>
      <c r="AW2328" s="81" t="s">
        <v>2471</v>
      </c>
      <c r="AX2328" s="84" t="s">
        <v>26336</v>
      </c>
      <c r="AY2328" s="81" t="s">
        <v>66</v>
      </c>
    </row>
    <row r="2329" spans="1:51" x14ac:dyDescent="0.25">
      <c r="A2329" s="66" t="s">
        <v>5385</v>
      </c>
      <c r="B2329" s="67"/>
      <c r="C2329" s="67"/>
      <c r="D2329" s="68"/>
      <c r="E2329" s="115"/>
      <c r="F2329" s="106" t="s">
        <v>23973</v>
      </c>
      <c r="G2329" s="116"/>
      <c r="H2329" s="71"/>
      <c r="I2329" s="72"/>
      <c r="J2329" s="117"/>
      <c r="K2329" s="71" t="s">
        <v>28797</v>
      </c>
      <c r="L2329" s="118"/>
      <c r="M2329" s="76"/>
      <c r="N2329" s="76"/>
      <c r="O2329" s="77"/>
      <c r="P2329" s="78"/>
      <c r="Q2329" s="78"/>
      <c r="R2329" s="88"/>
      <c r="S2329" s="88"/>
      <c r="T2329" s="88"/>
      <c r="U2329" s="88"/>
      <c r="V2329" s="52"/>
      <c r="W2329" s="52"/>
      <c r="X2329" s="52"/>
      <c r="Y2329" s="52"/>
      <c r="Z2329" s="51"/>
      <c r="AA2329" s="73"/>
      <c r="AB2329" s="73"/>
      <c r="AC2329" s="74"/>
      <c r="AD2329" s="81" t="s">
        <v>14815</v>
      </c>
      <c r="AE2329" s="81">
        <v>508</v>
      </c>
      <c r="AF2329" s="81">
        <v>2275</v>
      </c>
      <c r="AG2329" s="81">
        <v>910</v>
      </c>
      <c r="AH2329" s="81">
        <v>49</v>
      </c>
      <c r="AI2329" s="81">
        <v>-18000</v>
      </c>
      <c r="AJ2329" s="81" t="s">
        <v>16941</v>
      </c>
      <c r="AK2329" s="81" t="s">
        <v>18105</v>
      </c>
      <c r="AL2329" s="84" t="s">
        <v>19022</v>
      </c>
      <c r="AM2329" s="81" t="s">
        <v>1846</v>
      </c>
      <c r="AN2329" s="83">
        <v>42004.870046296295</v>
      </c>
      <c r="AO2329" s="84" t="s">
        <v>20768</v>
      </c>
      <c r="AP2329" s="81" t="b">
        <v>1</v>
      </c>
      <c r="AQ2329" s="81" t="b">
        <v>0</v>
      </c>
      <c r="AR2329" s="81" t="b">
        <v>0</v>
      </c>
      <c r="AS2329" s="81" t="s">
        <v>2084</v>
      </c>
      <c r="AT2329" s="81">
        <v>122</v>
      </c>
      <c r="AU2329" s="84" t="s">
        <v>2095</v>
      </c>
      <c r="AV2329" s="81" t="b">
        <v>1</v>
      </c>
      <c r="AW2329" s="81" t="s">
        <v>2471</v>
      </c>
      <c r="AX2329" s="84" t="s">
        <v>26337</v>
      </c>
      <c r="AY2329" s="81" t="s">
        <v>65</v>
      </c>
    </row>
    <row r="2330" spans="1:51" x14ac:dyDescent="0.25">
      <c r="A2330" s="66" t="s">
        <v>4711</v>
      </c>
      <c r="B2330" s="67"/>
      <c r="C2330" s="67"/>
      <c r="D2330" s="68"/>
      <c r="E2330" s="115"/>
      <c r="F2330" s="106" t="s">
        <v>23974</v>
      </c>
      <c r="G2330" s="116"/>
      <c r="H2330" s="71"/>
      <c r="I2330" s="72"/>
      <c r="J2330" s="117"/>
      <c r="K2330" s="71" t="s">
        <v>28798</v>
      </c>
      <c r="L2330" s="118"/>
      <c r="M2330" s="76"/>
      <c r="N2330" s="76"/>
      <c r="O2330" s="77"/>
      <c r="P2330" s="78"/>
      <c r="Q2330" s="78"/>
      <c r="R2330" s="88"/>
      <c r="S2330" s="88"/>
      <c r="T2330" s="88"/>
      <c r="U2330" s="88"/>
      <c r="V2330" s="52"/>
      <c r="W2330" s="52"/>
      <c r="X2330" s="52"/>
      <c r="Y2330" s="52"/>
      <c r="Z2330" s="51"/>
      <c r="AA2330" s="73"/>
      <c r="AB2330" s="73"/>
      <c r="AC2330" s="74"/>
      <c r="AD2330" s="81" t="s">
        <v>14816</v>
      </c>
      <c r="AE2330" s="81">
        <v>899</v>
      </c>
      <c r="AF2330" s="81">
        <v>12821</v>
      </c>
      <c r="AG2330" s="81">
        <v>45815</v>
      </c>
      <c r="AH2330" s="81">
        <v>2694</v>
      </c>
      <c r="AI2330" s="81">
        <v>-18000</v>
      </c>
      <c r="AJ2330" s="81" t="s">
        <v>16942</v>
      </c>
      <c r="AK2330" s="81" t="s">
        <v>18106</v>
      </c>
      <c r="AL2330" s="81"/>
      <c r="AM2330" s="81" t="s">
        <v>19103</v>
      </c>
      <c r="AN2330" s="83">
        <v>40085.914965277778</v>
      </c>
      <c r="AO2330" s="81"/>
      <c r="AP2330" s="81" t="b">
        <v>0</v>
      </c>
      <c r="AQ2330" s="81" t="b">
        <v>0</v>
      </c>
      <c r="AR2330" s="81" t="b">
        <v>0</v>
      </c>
      <c r="AS2330" s="81" t="s">
        <v>2084</v>
      </c>
      <c r="AT2330" s="81">
        <v>354</v>
      </c>
      <c r="AU2330" s="84" t="s">
        <v>2095</v>
      </c>
      <c r="AV2330" s="81" t="b">
        <v>0</v>
      </c>
      <c r="AW2330" s="81" t="s">
        <v>2471</v>
      </c>
      <c r="AX2330" s="84" t="s">
        <v>26338</v>
      </c>
      <c r="AY2330" s="81" t="s">
        <v>66</v>
      </c>
    </row>
    <row r="2331" spans="1:51" x14ac:dyDescent="0.25">
      <c r="A2331" s="66" t="s">
        <v>5386</v>
      </c>
      <c r="B2331" s="67"/>
      <c r="C2331" s="67"/>
      <c r="D2331" s="68"/>
      <c r="E2331" s="115"/>
      <c r="F2331" s="106" t="s">
        <v>23975</v>
      </c>
      <c r="G2331" s="116"/>
      <c r="H2331" s="71"/>
      <c r="I2331" s="72"/>
      <c r="J2331" s="117"/>
      <c r="K2331" s="71" t="s">
        <v>28799</v>
      </c>
      <c r="L2331" s="118"/>
      <c r="M2331" s="76"/>
      <c r="N2331" s="76"/>
      <c r="O2331" s="77"/>
      <c r="P2331" s="78"/>
      <c r="Q2331" s="78"/>
      <c r="R2331" s="88"/>
      <c r="S2331" s="88"/>
      <c r="T2331" s="88"/>
      <c r="U2331" s="88"/>
      <c r="V2331" s="52"/>
      <c r="W2331" s="52"/>
      <c r="X2331" s="52"/>
      <c r="Y2331" s="52"/>
      <c r="Z2331" s="51"/>
      <c r="AA2331" s="73"/>
      <c r="AB2331" s="73"/>
      <c r="AC2331" s="74"/>
      <c r="AD2331" s="81" t="s">
        <v>14817</v>
      </c>
      <c r="AE2331" s="81">
        <v>1873</v>
      </c>
      <c r="AF2331" s="81">
        <v>2250</v>
      </c>
      <c r="AG2331" s="81">
        <v>18497</v>
      </c>
      <c r="AH2331" s="81">
        <v>33</v>
      </c>
      <c r="AI2331" s="81">
        <v>-18000</v>
      </c>
      <c r="AJ2331" s="81" t="s">
        <v>16943</v>
      </c>
      <c r="AK2331" s="81" t="s">
        <v>18107</v>
      </c>
      <c r="AL2331" s="81"/>
      <c r="AM2331" s="81" t="s">
        <v>1846</v>
      </c>
      <c r="AN2331" s="83">
        <v>41987.193171296298</v>
      </c>
      <c r="AO2331" s="84" t="s">
        <v>20769</v>
      </c>
      <c r="AP2331" s="81" t="b">
        <v>0</v>
      </c>
      <c r="AQ2331" s="81" t="b">
        <v>0</v>
      </c>
      <c r="AR2331" s="81" t="b">
        <v>0</v>
      </c>
      <c r="AS2331" s="81" t="s">
        <v>2084</v>
      </c>
      <c r="AT2331" s="81">
        <v>50</v>
      </c>
      <c r="AU2331" s="84" t="s">
        <v>2095</v>
      </c>
      <c r="AV2331" s="81" t="b">
        <v>0</v>
      </c>
      <c r="AW2331" s="81" t="s">
        <v>2471</v>
      </c>
      <c r="AX2331" s="84" t="s">
        <v>26339</v>
      </c>
      <c r="AY2331" s="81" t="s">
        <v>65</v>
      </c>
    </row>
    <row r="2332" spans="1:51" x14ac:dyDescent="0.25">
      <c r="A2332" s="66" t="s">
        <v>5387</v>
      </c>
      <c r="B2332" s="67"/>
      <c r="C2332" s="67"/>
      <c r="D2332" s="68"/>
      <c r="E2332" s="115"/>
      <c r="F2332" s="106" t="s">
        <v>23976</v>
      </c>
      <c r="G2332" s="116"/>
      <c r="H2332" s="71"/>
      <c r="I2332" s="72"/>
      <c r="J2332" s="117"/>
      <c r="K2332" s="71" t="s">
        <v>28800</v>
      </c>
      <c r="L2332" s="118"/>
      <c r="M2332" s="76"/>
      <c r="N2332" s="76"/>
      <c r="O2332" s="77"/>
      <c r="P2332" s="78"/>
      <c r="Q2332" s="78"/>
      <c r="R2332" s="88"/>
      <c r="S2332" s="88"/>
      <c r="T2332" s="88"/>
      <c r="U2332" s="88"/>
      <c r="V2332" s="52"/>
      <c r="W2332" s="52"/>
      <c r="X2332" s="52"/>
      <c r="Y2332" s="52"/>
      <c r="Z2332" s="51"/>
      <c r="AA2332" s="73"/>
      <c r="AB2332" s="73"/>
      <c r="AC2332" s="74"/>
      <c r="AD2332" s="81" t="s">
        <v>14818</v>
      </c>
      <c r="AE2332" s="81">
        <v>1573</v>
      </c>
      <c r="AF2332" s="81">
        <v>1906</v>
      </c>
      <c r="AG2332" s="81">
        <v>46505</v>
      </c>
      <c r="AH2332" s="81">
        <v>25574</v>
      </c>
      <c r="AI2332" s="81">
        <v>-28800</v>
      </c>
      <c r="AJ2332" s="81" t="s">
        <v>16944</v>
      </c>
      <c r="AK2332" s="81" t="s">
        <v>18108</v>
      </c>
      <c r="AL2332" s="81"/>
      <c r="AM2332" s="81" t="s">
        <v>1842</v>
      </c>
      <c r="AN2332" s="83">
        <v>39926.873437499999</v>
      </c>
      <c r="AO2332" s="81"/>
      <c r="AP2332" s="81" t="b">
        <v>0</v>
      </c>
      <c r="AQ2332" s="81" t="b">
        <v>0</v>
      </c>
      <c r="AR2332" s="81" t="b">
        <v>0</v>
      </c>
      <c r="AS2332" s="81" t="s">
        <v>2084</v>
      </c>
      <c r="AT2332" s="81">
        <v>49</v>
      </c>
      <c r="AU2332" s="84" t="s">
        <v>2228</v>
      </c>
      <c r="AV2332" s="81" t="b">
        <v>0</v>
      </c>
      <c r="AW2332" s="81" t="s">
        <v>2471</v>
      </c>
      <c r="AX2332" s="84" t="s">
        <v>26340</v>
      </c>
      <c r="AY2332" s="81" t="s">
        <v>65</v>
      </c>
    </row>
    <row r="2333" spans="1:51" x14ac:dyDescent="0.25">
      <c r="A2333" s="66" t="s">
        <v>4713</v>
      </c>
      <c r="B2333" s="67"/>
      <c r="C2333" s="67"/>
      <c r="D2333" s="68"/>
      <c r="E2333" s="115"/>
      <c r="F2333" s="106" t="s">
        <v>23977</v>
      </c>
      <c r="G2333" s="116"/>
      <c r="H2333" s="71"/>
      <c r="I2333" s="72"/>
      <c r="J2333" s="117"/>
      <c r="K2333" s="71" t="s">
        <v>28801</v>
      </c>
      <c r="L2333" s="118"/>
      <c r="M2333" s="76"/>
      <c r="N2333" s="76"/>
      <c r="O2333" s="77"/>
      <c r="P2333" s="78"/>
      <c r="Q2333" s="78"/>
      <c r="R2333" s="88"/>
      <c r="S2333" s="88"/>
      <c r="T2333" s="88"/>
      <c r="U2333" s="88"/>
      <c r="V2333" s="52"/>
      <c r="W2333" s="52"/>
      <c r="X2333" s="52"/>
      <c r="Y2333" s="52"/>
      <c r="Z2333" s="51"/>
      <c r="AA2333" s="73"/>
      <c r="AB2333" s="73"/>
      <c r="AC2333" s="74"/>
      <c r="AD2333" s="81" t="s">
        <v>14819</v>
      </c>
      <c r="AE2333" s="81">
        <v>1501</v>
      </c>
      <c r="AF2333" s="81">
        <v>3901</v>
      </c>
      <c r="AG2333" s="81">
        <v>8369</v>
      </c>
      <c r="AH2333" s="81">
        <v>2060</v>
      </c>
      <c r="AI2333" s="81">
        <v>-18000</v>
      </c>
      <c r="AJ2333" s="81" t="s">
        <v>16945</v>
      </c>
      <c r="AK2333" s="81" t="s">
        <v>18101</v>
      </c>
      <c r="AL2333" s="84" t="s">
        <v>19023</v>
      </c>
      <c r="AM2333" s="81" t="s">
        <v>1846</v>
      </c>
      <c r="AN2333" s="83">
        <v>40718.839305555557</v>
      </c>
      <c r="AO2333" s="84" t="s">
        <v>20770</v>
      </c>
      <c r="AP2333" s="81" t="b">
        <v>0</v>
      </c>
      <c r="AQ2333" s="81" t="b">
        <v>0</v>
      </c>
      <c r="AR2333" s="81" t="b">
        <v>0</v>
      </c>
      <c r="AS2333" s="81" t="s">
        <v>2084</v>
      </c>
      <c r="AT2333" s="81">
        <v>126</v>
      </c>
      <c r="AU2333" s="84" t="s">
        <v>21820</v>
      </c>
      <c r="AV2333" s="81" t="b">
        <v>0</v>
      </c>
      <c r="AW2333" s="81" t="s">
        <v>2471</v>
      </c>
      <c r="AX2333" s="84" t="s">
        <v>26341</v>
      </c>
      <c r="AY2333" s="81" t="s">
        <v>66</v>
      </c>
    </row>
    <row r="2334" spans="1:51" x14ac:dyDescent="0.25">
      <c r="A2334" s="66" t="s">
        <v>4714</v>
      </c>
      <c r="B2334" s="67"/>
      <c r="C2334" s="67"/>
      <c r="D2334" s="68"/>
      <c r="E2334" s="115"/>
      <c r="F2334" s="106" t="s">
        <v>23978</v>
      </c>
      <c r="G2334" s="116"/>
      <c r="H2334" s="71"/>
      <c r="I2334" s="72"/>
      <c r="J2334" s="117"/>
      <c r="K2334" s="71" t="s">
        <v>28802</v>
      </c>
      <c r="L2334" s="118"/>
      <c r="M2334" s="76"/>
      <c r="N2334" s="76"/>
      <c r="O2334" s="77"/>
      <c r="P2334" s="78"/>
      <c r="Q2334" s="78"/>
      <c r="R2334" s="88"/>
      <c r="S2334" s="88"/>
      <c r="T2334" s="88"/>
      <c r="U2334" s="88"/>
      <c r="V2334" s="52"/>
      <c r="W2334" s="52"/>
      <c r="X2334" s="52"/>
      <c r="Y2334" s="52"/>
      <c r="Z2334" s="51"/>
      <c r="AA2334" s="73"/>
      <c r="AB2334" s="73"/>
      <c r="AC2334" s="74"/>
      <c r="AD2334" s="81" t="s">
        <v>14820</v>
      </c>
      <c r="AE2334" s="81">
        <v>1491</v>
      </c>
      <c r="AF2334" s="81">
        <v>1309</v>
      </c>
      <c r="AG2334" s="81">
        <v>3146</v>
      </c>
      <c r="AH2334" s="81">
        <v>541</v>
      </c>
      <c r="AI2334" s="81">
        <v>-18000</v>
      </c>
      <c r="AJ2334" s="81" t="s">
        <v>16946</v>
      </c>
      <c r="AK2334" s="81" t="s">
        <v>18109</v>
      </c>
      <c r="AL2334" s="84" t="s">
        <v>19024</v>
      </c>
      <c r="AM2334" s="81" t="s">
        <v>1846</v>
      </c>
      <c r="AN2334" s="83">
        <v>41200.533125000002</v>
      </c>
      <c r="AO2334" s="84" t="s">
        <v>20771</v>
      </c>
      <c r="AP2334" s="81" t="b">
        <v>0</v>
      </c>
      <c r="AQ2334" s="81" t="b">
        <v>0</v>
      </c>
      <c r="AR2334" s="81" t="b">
        <v>0</v>
      </c>
      <c r="AS2334" s="81" t="s">
        <v>2084</v>
      </c>
      <c r="AT2334" s="81">
        <v>36</v>
      </c>
      <c r="AU2334" s="84" t="s">
        <v>2125</v>
      </c>
      <c r="AV2334" s="81" t="b">
        <v>0</v>
      </c>
      <c r="AW2334" s="81" t="s">
        <v>2471</v>
      </c>
      <c r="AX2334" s="84" t="s">
        <v>26342</v>
      </c>
      <c r="AY2334" s="81" t="s">
        <v>66</v>
      </c>
    </row>
    <row r="2335" spans="1:51" x14ac:dyDescent="0.25">
      <c r="A2335" s="66" t="s">
        <v>4715</v>
      </c>
      <c r="B2335" s="67"/>
      <c r="C2335" s="67"/>
      <c r="D2335" s="68"/>
      <c r="E2335" s="115"/>
      <c r="F2335" s="106" t="s">
        <v>23979</v>
      </c>
      <c r="G2335" s="116"/>
      <c r="H2335" s="71"/>
      <c r="I2335" s="72"/>
      <c r="J2335" s="117"/>
      <c r="K2335" s="71" t="s">
        <v>28803</v>
      </c>
      <c r="L2335" s="118"/>
      <c r="M2335" s="76"/>
      <c r="N2335" s="76"/>
      <c r="O2335" s="77"/>
      <c r="P2335" s="78"/>
      <c r="Q2335" s="78"/>
      <c r="R2335" s="88"/>
      <c r="S2335" s="88"/>
      <c r="T2335" s="88"/>
      <c r="U2335" s="88"/>
      <c r="V2335" s="52"/>
      <c r="W2335" s="52"/>
      <c r="X2335" s="52"/>
      <c r="Y2335" s="52"/>
      <c r="Z2335" s="51"/>
      <c r="AA2335" s="73"/>
      <c r="AB2335" s="73"/>
      <c r="AC2335" s="74"/>
      <c r="AD2335" s="81" t="s">
        <v>14821</v>
      </c>
      <c r="AE2335" s="81">
        <v>320</v>
      </c>
      <c r="AF2335" s="81">
        <v>1464</v>
      </c>
      <c r="AG2335" s="81">
        <v>721274</v>
      </c>
      <c r="AH2335" s="81">
        <v>1</v>
      </c>
      <c r="AI2335" s="81">
        <v>-18000</v>
      </c>
      <c r="AJ2335" s="81" t="s">
        <v>16947</v>
      </c>
      <c r="AK2335" s="81" t="s">
        <v>17748</v>
      </c>
      <c r="AL2335" s="84" t="s">
        <v>19025</v>
      </c>
      <c r="AM2335" s="81" t="s">
        <v>19124</v>
      </c>
      <c r="AN2335" s="83">
        <v>39885.752118055556</v>
      </c>
      <c r="AO2335" s="81"/>
      <c r="AP2335" s="81" t="b">
        <v>0</v>
      </c>
      <c r="AQ2335" s="81" t="b">
        <v>0</v>
      </c>
      <c r="AR2335" s="81" t="b">
        <v>1</v>
      </c>
      <c r="AS2335" s="81" t="s">
        <v>2084</v>
      </c>
      <c r="AT2335" s="81">
        <v>115</v>
      </c>
      <c r="AU2335" s="84" t="s">
        <v>21821</v>
      </c>
      <c r="AV2335" s="81" t="b">
        <v>0</v>
      </c>
      <c r="AW2335" s="81" t="s">
        <v>2471</v>
      </c>
      <c r="AX2335" s="84" t="s">
        <v>26343</v>
      </c>
      <c r="AY2335" s="81" t="s">
        <v>66</v>
      </c>
    </row>
    <row r="2336" spans="1:51" x14ac:dyDescent="0.25">
      <c r="A2336" s="66" t="s">
        <v>5388</v>
      </c>
      <c r="B2336" s="67"/>
      <c r="C2336" s="67"/>
      <c r="D2336" s="68"/>
      <c r="E2336" s="115"/>
      <c r="F2336" s="106" t="s">
        <v>23980</v>
      </c>
      <c r="G2336" s="116"/>
      <c r="H2336" s="71"/>
      <c r="I2336" s="72"/>
      <c r="J2336" s="117"/>
      <c r="K2336" s="71" t="s">
        <v>28804</v>
      </c>
      <c r="L2336" s="118"/>
      <c r="M2336" s="76"/>
      <c r="N2336" s="76"/>
      <c r="O2336" s="77"/>
      <c r="P2336" s="78"/>
      <c r="Q2336" s="78"/>
      <c r="R2336" s="88"/>
      <c r="S2336" s="88"/>
      <c r="T2336" s="88"/>
      <c r="U2336" s="88"/>
      <c r="V2336" s="52"/>
      <c r="W2336" s="52"/>
      <c r="X2336" s="52"/>
      <c r="Y2336" s="52"/>
      <c r="Z2336" s="51"/>
      <c r="AA2336" s="73"/>
      <c r="AB2336" s="73"/>
      <c r="AC2336" s="74"/>
      <c r="AD2336" s="81" t="s">
        <v>14822</v>
      </c>
      <c r="AE2336" s="81">
        <v>93</v>
      </c>
      <c r="AF2336" s="81">
        <v>108</v>
      </c>
      <c r="AG2336" s="81">
        <v>68</v>
      </c>
      <c r="AH2336" s="81">
        <v>1</v>
      </c>
      <c r="AI2336" s="81">
        <v>-25200</v>
      </c>
      <c r="AJ2336" s="81"/>
      <c r="AK2336" s="81" t="s">
        <v>1711</v>
      </c>
      <c r="AL2336" s="81"/>
      <c r="AM2336" s="81" t="s">
        <v>1858</v>
      </c>
      <c r="AN2336" s="83">
        <v>39198.248414351852</v>
      </c>
      <c r="AO2336" s="81"/>
      <c r="AP2336" s="81" t="b">
        <v>0</v>
      </c>
      <c r="AQ2336" s="81" t="b">
        <v>0</v>
      </c>
      <c r="AR2336" s="81" t="b">
        <v>0</v>
      </c>
      <c r="AS2336" s="81" t="s">
        <v>2084</v>
      </c>
      <c r="AT2336" s="81">
        <v>1</v>
      </c>
      <c r="AU2336" s="84" t="s">
        <v>2095</v>
      </c>
      <c r="AV2336" s="81" t="b">
        <v>0</v>
      </c>
      <c r="AW2336" s="81" t="s">
        <v>2471</v>
      </c>
      <c r="AX2336" s="84" t="s">
        <v>26344</v>
      </c>
      <c r="AY2336" s="81" t="s">
        <v>65</v>
      </c>
    </row>
    <row r="2337" spans="1:51" x14ac:dyDescent="0.25">
      <c r="A2337" s="66" t="s">
        <v>4716</v>
      </c>
      <c r="B2337" s="67"/>
      <c r="C2337" s="67"/>
      <c r="D2337" s="68"/>
      <c r="E2337" s="115"/>
      <c r="F2337" s="106" t="s">
        <v>23981</v>
      </c>
      <c r="G2337" s="116"/>
      <c r="H2337" s="71"/>
      <c r="I2337" s="72"/>
      <c r="J2337" s="117"/>
      <c r="K2337" s="71" t="s">
        <v>28805</v>
      </c>
      <c r="L2337" s="118"/>
      <c r="M2337" s="76"/>
      <c r="N2337" s="76"/>
      <c r="O2337" s="77"/>
      <c r="P2337" s="78"/>
      <c r="Q2337" s="78"/>
      <c r="R2337" s="88"/>
      <c r="S2337" s="88"/>
      <c r="T2337" s="88"/>
      <c r="U2337" s="88"/>
      <c r="V2337" s="52"/>
      <c r="W2337" s="52"/>
      <c r="X2337" s="52"/>
      <c r="Y2337" s="52"/>
      <c r="Z2337" s="51"/>
      <c r="AA2337" s="73"/>
      <c r="AB2337" s="73"/>
      <c r="AC2337" s="74"/>
      <c r="AD2337" s="81" t="s">
        <v>14823</v>
      </c>
      <c r="AE2337" s="81">
        <v>0</v>
      </c>
      <c r="AF2337" s="81">
        <v>281</v>
      </c>
      <c r="AG2337" s="81">
        <v>231626</v>
      </c>
      <c r="AH2337" s="81">
        <v>0</v>
      </c>
      <c r="AI2337" s="81"/>
      <c r="AJ2337" s="84" t="s">
        <v>15972</v>
      </c>
      <c r="AK2337" s="81"/>
      <c r="AL2337" s="81"/>
      <c r="AM2337" s="81"/>
      <c r="AN2337" s="83">
        <v>42305.626192129632</v>
      </c>
      <c r="AO2337" s="81"/>
      <c r="AP2337" s="81" t="b">
        <v>1</v>
      </c>
      <c r="AQ2337" s="81" t="b">
        <v>0</v>
      </c>
      <c r="AR2337" s="81" t="b">
        <v>0</v>
      </c>
      <c r="AS2337" s="81" t="s">
        <v>2084</v>
      </c>
      <c r="AT2337" s="81">
        <v>107</v>
      </c>
      <c r="AU2337" s="84" t="s">
        <v>2095</v>
      </c>
      <c r="AV2337" s="81" t="b">
        <v>0</v>
      </c>
      <c r="AW2337" s="81" t="s">
        <v>2471</v>
      </c>
      <c r="AX2337" s="84" t="s">
        <v>26345</v>
      </c>
      <c r="AY2337" s="81" t="s">
        <v>66</v>
      </c>
    </row>
    <row r="2338" spans="1:51" x14ac:dyDescent="0.25">
      <c r="A2338" s="66" t="s">
        <v>4717</v>
      </c>
      <c r="B2338" s="67"/>
      <c r="C2338" s="67"/>
      <c r="D2338" s="68"/>
      <c r="E2338" s="115"/>
      <c r="F2338" s="106" t="s">
        <v>2274</v>
      </c>
      <c r="G2338" s="116"/>
      <c r="H2338" s="71"/>
      <c r="I2338" s="72"/>
      <c r="J2338" s="117"/>
      <c r="K2338" s="71" t="s">
        <v>28806</v>
      </c>
      <c r="L2338" s="118"/>
      <c r="M2338" s="76"/>
      <c r="N2338" s="76"/>
      <c r="O2338" s="77"/>
      <c r="P2338" s="78"/>
      <c r="Q2338" s="78"/>
      <c r="R2338" s="88"/>
      <c r="S2338" s="88"/>
      <c r="T2338" s="88"/>
      <c r="U2338" s="88"/>
      <c r="V2338" s="52"/>
      <c r="W2338" s="52"/>
      <c r="X2338" s="52"/>
      <c r="Y2338" s="52"/>
      <c r="Z2338" s="51"/>
      <c r="AA2338" s="73"/>
      <c r="AB2338" s="73"/>
      <c r="AC2338" s="74"/>
      <c r="AD2338" s="81" t="s">
        <v>14824</v>
      </c>
      <c r="AE2338" s="81">
        <v>340</v>
      </c>
      <c r="AF2338" s="81">
        <v>159</v>
      </c>
      <c r="AG2338" s="81">
        <v>13193</v>
      </c>
      <c r="AH2338" s="81">
        <v>8567</v>
      </c>
      <c r="AI2338" s="81"/>
      <c r="AJ2338" s="81" t="s">
        <v>16948</v>
      </c>
      <c r="AK2338" s="81" t="s">
        <v>18110</v>
      </c>
      <c r="AL2338" s="81"/>
      <c r="AM2338" s="81"/>
      <c r="AN2338" s="83">
        <v>41505.724652777775</v>
      </c>
      <c r="AO2338" s="81"/>
      <c r="AP2338" s="81" t="b">
        <v>0</v>
      </c>
      <c r="AQ2338" s="81" t="b">
        <v>1</v>
      </c>
      <c r="AR2338" s="81" t="b">
        <v>1</v>
      </c>
      <c r="AS2338" s="81" t="s">
        <v>2084</v>
      </c>
      <c r="AT2338" s="81">
        <v>12</v>
      </c>
      <c r="AU2338" s="84" t="s">
        <v>2095</v>
      </c>
      <c r="AV2338" s="81" t="b">
        <v>0</v>
      </c>
      <c r="AW2338" s="81" t="s">
        <v>2471</v>
      </c>
      <c r="AX2338" s="84" t="s">
        <v>26346</v>
      </c>
      <c r="AY2338" s="81" t="s">
        <v>66</v>
      </c>
    </row>
    <row r="2339" spans="1:51" x14ac:dyDescent="0.25">
      <c r="A2339" s="66" t="s">
        <v>5389</v>
      </c>
      <c r="B2339" s="67"/>
      <c r="C2339" s="67"/>
      <c r="D2339" s="68"/>
      <c r="E2339" s="115"/>
      <c r="F2339" s="106" t="s">
        <v>23982</v>
      </c>
      <c r="G2339" s="116"/>
      <c r="H2339" s="71"/>
      <c r="I2339" s="72"/>
      <c r="J2339" s="117"/>
      <c r="K2339" s="71" t="s">
        <v>28807</v>
      </c>
      <c r="L2339" s="118"/>
      <c r="M2339" s="76"/>
      <c r="N2339" s="76"/>
      <c r="O2339" s="77"/>
      <c r="P2339" s="78"/>
      <c r="Q2339" s="78"/>
      <c r="R2339" s="88"/>
      <c r="S2339" s="88"/>
      <c r="T2339" s="88"/>
      <c r="U2339" s="88"/>
      <c r="V2339" s="52"/>
      <c r="W2339" s="52"/>
      <c r="X2339" s="52"/>
      <c r="Y2339" s="52"/>
      <c r="Z2339" s="51"/>
      <c r="AA2339" s="73"/>
      <c r="AB2339" s="73"/>
      <c r="AC2339" s="74"/>
      <c r="AD2339" s="81" t="s">
        <v>14825</v>
      </c>
      <c r="AE2339" s="81">
        <v>149</v>
      </c>
      <c r="AF2339" s="81">
        <v>2416</v>
      </c>
      <c r="AG2339" s="81">
        <v>15676</v>
      </c>
      <c r="AH2339" s="81">
        <v>127</v>
      </c>
      <c r="AI2339" s="81">
        <v>-21600</v>
      </c>
      <c r="AJ2339" s="81" t="s">
        <v>16949</v>
      </c>
      <c r="AK2339" s="81" t="s">
        <v>18111</v>
      </c>
      <c r="AL2339" s="84" t="s">
        <v>19026</v>
      </c>
      <c r="AM2339" s="81" t="s">
        <v>1851</v>
      </c>
      <c r="AN2339" s="83">
        <v>41326.660925925928</v>
      </c>
      <c r="AO2339" s="84" t="s">
        <v>20772</v>
      </c>
      <c r="AP2339" s="81" t="b">
        <v>0</v>
      </c>
      <c r="AQ2339" s="81" t="b">
        <v>0</v>
      </c>
      <c r="AR2339" s="81" t="b">
        <v>0</v>
      </c>
      <c r="AS2339" s="81" t="s">
        <v>2084</v>
      </c>
      <c r="AT2339" s="81">
        <v>56</v>
      </c>
      <c r="AU2339" s="84" t="s">
        <v>21822</v>
      </c>
      <c r="AV2339" s="81" t="b">
        <v>0</v>
      </c>
      <c r="AW2339" s="81" t="s">
        <v>2471</v>
      </c>
      <c r="AX2339" s="84" t="s">
        <v>26347</v>
      </c>
      <c r="AY2339" s="81" t="s">
        <v>65</v>
      </c>
    </row>
    <row r="2340" spans="1:51" x14ac:dyDescent="0.25">
      <c r="A2340" s="66" t="s">
        <v>5390</v>
      </c>
      <c r="B2340" s="67"/>
      <c r="C2340" s="67"/>
      <c r="D2340" s="68"/>
      <c r="E2340" s="115"/>
      <c r="F2340" s="106" t="s">
        <v>23983</v>
      </c>
      <c r="G2340" s="116"/>
      <c r="H2340" s="71"/>
      <c r="I2340" s="72"/>
      <c r="J2340" s="117"/>
      <c r="K2340" s="71" t="s">
        <v>28808</v>
      </c>
      <c r="L2340" s="118"/>
      <c r="M2340" s="76"/>
      <c r="N2340" s="76"/>
      <c r="O2340" s="77"/>
      <c r="P2340" s="78"/>
      <c r="Q2340" s="78"/>
      <c r="R2340" s="88"/>
      <c r="S2340" s="88"/>
      <c r="T2340" s="88"/>
      <c r="U2340" s="88"/>
      <c r="V2340" s="52"/>
      <c r="W2340" s="52"/>
      <c r="X2340" s="52"/>
      <c r="Y2340" s="52"/>
      <c r="Z2340" s="51"/>
      <c r="AA2340" s="73"/>
      <c r="AB2340" s="73"/>
      <c r="AC2340" s="74"/>
      <c r="AD2340" s="81" t="s">
        <v>14826</v>
      </c>
      <c r="AE2340" s="81">
        <v>1587</v>
      </c>
      <c r="AF2340" s="81">
        <v>742</v>
      </c>
      <c r="AG2340" s="81">
        <v>1413</v>
      </c>
      <c r="AH2340" s="81">
        <v>276</v>
      </c>
      <c r="AI2340" s="81">
        <v>-21600</v>
      </c>
      <c r="AJ2340" s="81" t="s">
        <v>16950</v>
      </c>
      <c r="AK2340" s="81" t="s">
        <v>18112</v>
      </c>
      <c r="AL2340" s="84" t="s">
        <v>19027</v>
      </c>
      <c r="AM2340" s="81" t="s">
        <v>1851</v>
      </c>
      <c r="AN2340" s="83">
        <v>41535.791516203702</v>
      </c>
      <c r="AO2340" s="84" t="s">
        <v>20773</v>
      </c>
      <c r="AP2340" s="81" t="b">
        <v>0</v>
      </c>
      <c r="AQ2340" s="81" t="b">
        <v>0</v>
      </c>
      <c r="AR2340" s="81" t="b">
        <v>1</v>
      </c>
      <c r="AS2340" s="81" t="s">
        <v>2084</v>
      </c>
      <c r="AT2340" s="81">
        <v>17</v>
      </c>
      <c r="AU2340" s="84" t="s">
        <v>21823</v>
      </c>
      <c r="AV2340" s="81" t="b">
        <v>0</v>
      </c>
      <c r="AW2340" s="81" t="s">
        <v>2471</v>
      </c>
      <c r="AX2340" s="84" t="s">
        <v>26348</v>
      </c>
      <c r="AY2340" s="81" t="s">
        <v>65</v>
      </c>
    </row>
    <row r="2341" spans="1:51" x14ac:dyDescent="0.25">
      <c r="A2341" s="66" t="s">
        <v>4718</v>
      </c>
      <c r="B2341" s="67"/>
      <c r="C2341" s="67"/>
      <c r="D2341" s="68"/>
      <c r="E2341" s="115"/>
      <c r="F2341" s="106" t="s">
        <v>23984</v>
      </c>
      <c r="G2341" s="116"/>
      <c r="H2341" s="71"/>
      <c r="I2341" s="72"/>
      <c r="J2341" s="117"/>
      <c r="K2341" s="71" t="s">
        <v>28809</v>
      </c>
      <c r="L2341" s="118"/>
      <c r="M2341" s="76"/>
      <c r="N2341" s="76"/>
      <c r="O2341" s="77"/>
      <c r="P2341" s="78"/>
      <c r="Q2341" s="78"/>
      <c r="R2341" s="88"/>
      <c r="S2341" s="88"/>
      <c r="T2341" s="88"/>
      <c r="U2341" s="88"/>
      <c r="V2341" s="52"/>
      <c r="W2341" s="52"/>
      <c r="X2341" s="52"/>
      <c r="Y2341" s="52"/>
      <c r="Z2341" s="51"/>
      <c r="AA2341" s="73"/>
      <c r="AB2341" s="73"/>
      <c r="AC2341" s="74"/>
      <c r="AD2341" s="81" t="s">
        <v>14827</v>
      </c>
      <c r="AE2341" s="81">
        <v>806</v>
      </c>
      <c r="AF2341" s="81">
        <v>905</v>
      </c>
      <c r="AG2341" s="81">
        <v>2907</v>
      </c>
      <c r="AH2341" s="81">
        <v>1024</v>
      </c>
      <c r="AI2341" s="81">
        <v>-21600</v>
      </c>
      <c r="AJ2341" s="81" t="s">
        <v>16951</v>
      </c>
      <c r="AK2341" s="81" t="s">
        <v>17394</v>
      </c>
      <c r="AL2341" s="81"/>
      <c r="AM2341" s="81" t="s">
        <v>1851</v>
      </c>
      <c r="AN2341" s="83">
        <v>40849.660671296297</v>
      </c>
      <c r="AO2341" s="81"/>
      <c r="AP2341" s="81" t="b">
        <v>1</v>
      </c>
      <c r="AQ2341" s="81" t="b">
        <v>0</v>
      </c>
      <c r="AR2341" s="81" t="b">
        <v>0</v>
      </c>
      <c r="AS2341" s="81" t="s">
        <v>2084</v>
      </c>
      <c r="AT2341" s="81">
        <v>56</v>
      </c>
      <c r="AU2341" s="84" t="s">
        <v>2095</v>
      </c>
      <c r="AV2341" s="81" t="b">
        <v>0</v>
      </c>
      <c r="AW2341" s="81" t="s">
        <v>2471</v>
      </c>
      <c r="AX2341" s="84" t="s">
        <v>26349</v>
      </c>
      <c r="AY2341" s="81" t="s">
        <v>66</v>
      </c>
    </row>
    <row r="2342" spans="1:51" x14ac:dyDescent="0.25">
      <c r="A2342" s="66" t="s">
        <v>4719</v>
      </c>
      <c r="B2342" s="67"/>
      <c r="C2342" s="67"/>
      <c r="D2342" s="68"/>
      <c r="E2342" s="115"/>
      <c r="F2342" s="106" t="s">
        <v>22635</v>
      </c>
      <c r="G2342" s="116"/>
      <c r="H2342" s="71"/>
      <c r="I2342" s="72"/>
      <c r="J2342" s="117"/>
      <c r="K2342" s="71" t="s">
        <v>28810</v>
      </c>
      <c r="L2342" s="118"/>
      <c r="M2342" s="76"/>
      <c r="N2342" s="76"/>
      <c r="O2342" s="77"/>
      <c r="P2342" s="78"/>
      <c r="Q2342" s="78"/>
      <c r="R2342" s="88"/>
      <c r="S2342" s="88"/>
      <c r="T2342" s="88"/>
      <c r="U2342" s="88"/>
      <c r="V2342" s="52"/>
      <c r="W2342" s="52"/>
      <c r="X2342" s="52"/>
      <c r="Y2342" s="52"/>
      <c r="Z2342" s="51"/>
      <c r="AA2342" s="73"/>
      <c r="AB2342" s="73"/>
      <c r="AC2342" s="74"/>
      <c r="AD2342" s="81" t="s">
        <v>14828</v>
      </c>
      <c r="AE2342" s="81">
        <v>108</v>
      </c>
      <c r="AF2342" s="81">
        <v>5</v>
      </c>
      <c r="AG2342" s="81">
        <v>9</v>
      </c>
      <c r="AH2342" s="81">
        <v>0</v>
      </c>
      <c r="AI2342" s="81"/>
      <c r="AJ2342" s="81"/>
      <c r="AK2342" s="81"/>
      <c r="AL2342" s="81"/>
      <c r="AM2342" s="81"/>
      <c r="AN2342" s="83">
        <v>42359.831956018519</v>
      </c>
      <c r="AO2342" s="81"/>
      <c r="AP2342" s="81" t="b">
        <v>1</v>
      </c>
      <c r="AQ2342" s="81" t="b">
        <v>1</v>
      </c>
      <c r="AR2342" s="81" t="b">
        <v>0</v>
      </c>
      <c r="AS2342" s="81" t="s">
        <v>2084</v>
      </c>
      <c r="AT2342" s="81">
        <v>0</v>
      </c>
      <c r="AU2342" s="81"/>
      <c r="AV2342" s="81" t="b">
        <v>0</v>
      </c>
      <c r="AW2342" s="81" t="s">
        <v>2471</v>
      </c>
      <c r="AX2342" s="84" t="s">
        <v>26350</v>
      </c>
      <c r="AY2342" s="81" t="s">
        <v>66</v>
      </c>
    </row>
    <row r="2343" spans="1:51" x14ac:dyDescent="0.25">
      <c r="A2343" s="66" t="s">
        <v>4720</v>
      </c>
      <c r="B2343" s="67"/>
      <c r="C2343" s="67"/>
      <c r="D2343" s="68"/>
      <c r="E2343" s="115"/>
      <c r="F2343" s="106" t="s">
        <v>23985</v>
      </c>
      <c r="G2343" s="116"/>
      <c r="H2343" s="71"/>
      <c r="I2343" s="72"/>
      <c r="J2343" s="117"/>
      <c r="K2343" s="71" t="s">
        <v>28811</v>
      </c>
      <c r="L2343" s="118"/>
      <c r="M2343" s="76"/>
      <c r="N2343" s="76"/>
      <c r="O2343" s="77"/>
      <c r="P2343" s="78"/>
      <c r="Q2343" s="78"/>
      <c r="R2343" s="88"/>
      <c r="S2343" s="88"/>
      <c r="T2343" s="88"/>
      <c r="U2343" s="88"/>
      <c r="V2343" s="52"/>
      <c r="W2343" s="52"/>
      <c r="X2343" s="52"/>
      <c r="Y2343" s="52"/>
      <c r="Z2343" s="51"/>
      <c r="AA2343" s="73"/>
      <c r="AB2343" s="73"/>
      <c r="AC2343" s="74"/>
      <c r="AD2343" s="81" t="s">
        <v>14829</v>
      </c>
      <c r="AE2343" s="81">
        <v>121</v>
      </c>
      <c r="AF2343" s="81">
        <v>192</v>
      </c>
      <c r="AG2343" s="81">
        <v>1315</v>
      </c>
      <c r="AH2343" s="81">
        <v>1795</v>
      </c>
      <c r="AI2343" s="81"/>
      <c r="AJ2343" s="81" t="s">
        <v>16952</v>
      </c>
      <c r="AK2343" s="81" t="s">
        <v>18113</v>
      </c>
      <c r="AL2343" s="84" t="s">
        <v>19028</v>
      </c>
      <c r="AM2343" s="81"/>
      <c r="AN2343" s="83">
        <v>42219.834664351853</v>
      </c>
      <c r="AO2343" s="84" t="s">
        <v>20774</v>
      </c>
      <c r="AP2343" s="81" t="b">
        <v>1</v>
      </c>
      <c r="AQ2343" s="81" t="b">
        <v>0</v>
      </c>
      <c r="AR2343" s="81" t="b">
        <v>0</v>
      </c>
      <c r="AS2343" s="81" t="s">
        <v>2084</v>
      </c>
      <c r="AT2343" s="81">
        <v>2</v>
      </c>
      <c r="AU2343" s="84" t="s">
        <v>2095</v>
      </c>
      <c r="AV2343" s="81" t="b">
        <v>0</v>
      </c>
      <c r="AW2343" s="81" t="s">
        <v>2471</v>
      </c>
      <c r="AX2343" s="84" t="s">
        <v>26351</v>
      </c>
      <c r="AY2343" s="81" t="s">
        <v>66</v>
      </c>
    </row>
    <row r="2344" spans="1:51" x14ac:dyDescent="0.25">
      <c r="A2344" s="66" t="s">
        <v>4721</v>
      </c>
      <c r="B2344" s="67"/>
      <c r="C2344" s="67"/>
      <c r="D2344" s="68"/>
      <c r="E2344" s="115"/>
      <c r="F2344" s="106" t="s">
        <v>23986</v>
      </c>
      <c r="G2344" s="116"/>
      <c r="H2344" s="71"/>
      <c r="I2344" s="72"/>
      <c r="J2344" s="117"/>
      <c r="K2344" s="71" t="s">
        <v>28812</v>
      </c>
      <c r="L2344" s="118"/>
      <c r="M2344" s="76"/>
      <c r="N2344" s="76"/>
      <c r="O2344" s="77"/>
      <c r="P2344" s="78"/>
      <c r="Q2344" s="78"/>
      <c r="R2344" s="88"/>
      <c r="S2344" s="88"/>
      <c r="T2344" s="88"/>
      <c r="U2344" s="88"/>
      <c r="V2344" s="52"/>
      <c r="W2344" s="52"/>
      <c r="X2344" s="52"/>
      <c r="Y2344" s="52"/>
      <c r="Z2344" s="51"/>
      <c r="AA2344" s="73"/>
      <c r="AB2344" s="73"/>
      <c r="AC2344" s="74"/>
      <c r="AD2344" s="81" t="s">
        <v>14830</v>
      </c>
      <c r="AE2344" s="81">
        <v>655</v>
      </c>
      <c r="AF2344" s="81">
        <v>491</v>
      </c>
      <c r="AG2344" s="81">
        <v>2772</v>
      </c>
      <c r="AH2344" s="81">
        <v>30</v>
      </c>
      <c r="AI2344" s="81"/>
      <c r="AJ2344" s="81" t="s">
        <v>16953</v>
      </c>
      <c r="AK2344" s="81" t="s">
        <v>17422</v>
      </c>
      <c r="AL2344" s="84" t="s">
        <v>19029</v>
      </c>
      <c r="AM2344" s="81"/>
      <c r="AN2344" s="83">
        <v>40875.133298611108</v>
      </c>
      <c r="AO2344" s="84" t="s">
        <v>20775</v>
      </c>
      <c r="AP2344" s="81" t="b">
        <v>0</v>
      </c>
      <c r="AQ2344" s="81" t="b">
        <v>0</v>
      </c>
      <c r="AR2344" s="81" t="b">
        <v>0</v>
      </c>
      <c r="AS2344" s="81" t="s">
        <v>2084</v>
      </c>
      <c r="AT2344" s="81">
        <v>18</v>
      </c>
      <c r="AU2344" s="84" t="s">
        <v>21190</v>
      </c>
      <c r="AV2344" s="81" t="b">
        <v>0</v>
      </c>
      <c r="AW2344" s="81" t="s">
        <v>2471</v>
      </c>
      <c r="AX2344" s="84" t="s">
        <v>26352</v>
      </c>
      <c r="AY2344" s="81" t="s">
        <v>66</v>
      </c>
    </row>
    <row r="2345" spans="1:51" x14ac:dyDescent="0.25">
      <c r="A2345" s="66" t="s">
        <v>4722</v>
      </c>
      <c r="B2345" s="67"/>
      <c r="C2345" s="67"/>
      <c r="D2345" s="68"/>
      <c r="E2345" s="115"/>
      <c r="F2345" s="106" t="s">
        <v>23987</v>
      </c>
      <c r="G2345" s="116"/>
      <c r="H2345" s="71"/>
      <c r="I2345" s="72"/>
      <c r="J2345" s="117"/>
      <c r="K2345" s="71" t="s">
        <v>28813</v>
      </c>
      <c r="L2345" s="118"/>
      <c r="M2345" s="76"/>
      <c r="N2345" s="76"/>
      <c r="O2345" s="77"/>
      <c r="P2345" s="78"/>
      <c r="Q2345" s="78"/>
      <c r="R2345" s="88"/>
      <c r="S2345" s="88"/>
      <c r="T2345" s="88"/>
      <c r="U2345" s="88"/>
      <c r="V2345" s="52"/>
      <c r="W2345" s="52"/>
      <c r="X2345" s="52"/>
      <c r="Y2345" s="52"/>
      <c r="Z2345" s="51"/>
      <c r="AA2345" s="73"/>
      <c r="AB2345" s="73"/>
      <c r="AC2345" s="74"/>
      <c r="AD2345" s="81" t="s">
        <v>14831</v>
      </c>
      <c r="AE2345" s="81">
        <v>1820</v>
      </c>
      <c r="AF2345" s="81">
        <v>795</v>
      </c>
      <c r="AG2345" s="81">
        <v>2641</v>
      </c>
      <c r="AH2345" s="81">
        <v>6260</v>
      </c>
      <c r="AI2345" s="81">
        <v>-21600</v>
      </c>
      <c r="AJ2345" s="81" t="s">
        <v>16954</v>
      </c>
      <c r="AK2345" s="81" t="s">
        <v>17713</v>
      </c>
      <c r="AL2345" s="81"/>
      <c r="AM2345" s="81" t="s">
        <v>1851</v>
      </c>
      <c r="AN2345" s="83">
        <v>40337.230069444442</v>
      </c>
      <c r="AO2345" s="84" t="s">
        <v>20776</v>
      </c>
      <c r="AP2345" s="81" t="b">
        <v>0</v>
      </c>
      <c r="AQ2345" s="81" t="b">
        <v>0</v>
      </c>
      <c r="AR2345" s="81" t="b">
        <v>1</v>
      </c>
      <c r="AS2345" s="81" t="s">
        <v>2084</v>
      </c>
      <c r="AT2345" s="81">
        <v>9</v>
      </c>
      <c r="AU2345" s="84" t="s">
        <v>21824</v>
      </c>
      <c r="AV2345" s="81" t="b">
        <v>0</v>
      </c>
      <c r="AW2345" s="81" t="s">
        <v>2471</v>
      </c>
      <c r="AX2345" s="84" t="s">
        <v>26353</v>
      </c>
      <c r="AY2345" s="81" t="s">
        <v>66</v>
      </c>
    </row>
    <row r="2346" spans="1:51" x14ac:dyDescent="0.25">
      <c r="A2346" s="66" t="s">
        <v>5391</v>
      </c>
      <c r="B2346" s="67"/>
      <c r="C2346" s="67"/>
      <c r="D2346" s="68"/>
      <c r="E2346" s="115"/>
      <c r="F2346" s="106" t="s">
        <v>23988</v>
      </c>
      <c r="G2346" s="116"/>
      <c r="H2346" s="71"/>
      <c r="I2346" s="72"/>
      <c r="J2346" s="117"/>
      <c r="K2346" s="71" t="s">
        <v>28814</v>
      </c>
      <c r="L2346" s="118"/>
      <c r="M2346" s="76"/>
      <c r="N2346" s="76"/>
      <c r="O2346" s="77"/>
      <c r="P2346" s="78"/>
      <c r="Q2346" s="78"/>
      <c r="R2346" s="88"/>
      <c r="S2346" s="88"/>
      <c r="T2346" s="88"/>
      <c r="U2346" s="88"/>
      <c r="V2346" s="52"/>
      <c r="W2346" s="52"/>
      <c r="X2346" s="52"/>
      <c r="Y2346" s="52"/>
      <c r="Z2346" s="51"/>
      <c r="AA2346" s="73"/>
      <c r="AB2346" s="73"/>
      <c r="AC2346" s="74"/>
      <c r="AD2346" s="81" t="s">
        <v>14832</v>
      </c>
      <c r="AE2346" s="81">
        <v>70032</v>
      </c>
      <c r="AF2346" s="81">
        <v>106025</v>
      </c>
      <c r="AG2346" s="81">
        <v>6334</v>
      </c>
      <c r="AH2346" s="81">
        <v>7635</v>
      </c>
      <c r="AI2346" s="81">
        <v>-32400</v>
      </c>
      <c r="AJ2346" s="81" t="s">
        <v>16955</v>
      </c>
      <c r="AK2346" s="81" t="s">
        <v>18114</v>
      </c>
      <c r="AL2346" s="81"/>
      <c r="AM2346" s="81" t="s">
        <v>17240</v>
      </c>
      <c r="AN2346" s="83">
        <v>39771.872233796297</v>
      </c>
      <c r="AO2346" s="84" t="s">
        <v>20777</v>
      </c>
      <c r="AP2346" s="81" t="b">
        <v>0</v>
      </c>
      <c r="AQ2346" s="81" t="b">
        <v>0</v>
      </c>
      <c r="AR2346" s="81" t="b">
        <v>1</v>
      </c>
      <c r="AS2346" s="81" t="s">
        <v>2084</v>
      </c>
      <c r="AT2346" s="81">
        <v>535</v>
      </c>
      <c r="AU2346" s="84" t="s">
        <v>2119</v>
      </c>
      <c r="AV2346" s="81" t="b">
        <v>0</v>
      </c>
      <c r="AW2346" s="81" t="s">
        <v>2471</v>
      </c>
      <c r="AX2346" s="84" t="s">
        <v>26354</v>
      </c>
      <c r="AY2346" s="81" t="s">
        <v>65</v>
      </c>
    </row>
    <row r="2347" spans="1:51" x14ac:dyDescent="0.25">
      <c r="A2347" s="66" t="s">
        <v>4723</v>
      </c>
      <c r="B2347" s="67"/>
      <c r="C2347" s="67"/>
      <c r="D2347" s="68"/>
      <c r="E2347" s="115"/>
      <c r="F2347" s="106" t="s">
        <v>23989</v>
      </c>
      <c r="G2347" s="116"/>
      <c r="H2347" s="71"/>
      <c r="I2347" s="72"/>
      <c r="J2347" s="117"/>
      <c r="K2347" s="71" t="s">
        <v>28815</v>
      </c>
      <c r="L2347" s="118"/>
      <c r="M2347" s="76"/>
      <c r="N2347" s="76"/>
      <c r="O2347" s="77"/>
      <c r="P2347" s="78"/>
      <c r="Q2347" s="78"/>
      <c r="R2347" s="88"/>
      <c r="S2347" s="88"/>
      <c r="T2347" s="88"/>
      <c r="U2347" s="88"/>
      <c r="V2347" s="52"/>
      <c r="W2347" s="52"/>
      <c r="X2347" s="52"/>
      <c r="Y2347" s="52"/>
      <c r="Z2347" s="51"/>
      <c r="AA2347" s="73"/>
      <c r="AB2347" s="73"/>
      <c r="AC2347" s="74"/>
      <c r="AD2347" s="81" t="s">
        <v>14833</v>
      </c>
      <c r="AE2347" s="81">
        <v>647</v>
      </c>
      <c r="AF2347" s="81">
        <v>506</v>
      </c>
      <c r="AG2347" s="81">
        <v>135616</v>
      </c>
      <c r="AH2347" s="81">
        <v>0</v>
      </c>
      <c r="AI2347" s="81">
        <v>3600</v>
      </c>
      <c r="AJ2347" s="81" t="s">
        <v>16956</v>
      </c>
      <c r="AK2347" s="81" t="s">
        <v>18115</v>
      </c>
      <c r="AL2347" s="81"/>
      <c r="AM2347" s="81" t="s">
        <v>1591</v>
      </c>
      <c r="AN2347" s="83">
        <v>41689.779988425929</v>
      </c>
      <c r="AO2347" s="81"/>
      <c r="AP2347" s="81" t="b">
        <v>1</v>
      </c>
      <c r="AQ2347" s="81" t="b">
        <v>0</v>
      </c>
      <c r="AR2347" s="81" t="b">
        <v>0</v>
      </c>
      <c r="AS2347" s="81" t="s">
        <v>2084</v>
      </c>
      <c r="AT2347" s="81">
        <v>72</v>
      </c>
      <c r="AU2347" s="84" t="s">
        <v>2095</v>
      </c>
      <c r="AV2347" s="81" t="b">
        <v>0</v>
      </c>
      <c r="AW2347" s="81" t="s">
        <v>2471</v>
      </c>
      <c r="AX2347" s="84" t="s">
        <v>26355</v>
      </c>
      <c r="AY2347" s="81" t="s">
        <v>66</v>
      </c>
    </row>
    <row r="2348" spans="1:51" x14ac:dyDescent="0.25">
      <c r="A2348" s="66" t="s">
        <v>4724</v>
      </c>
      <c r="B2348" s="67"/>
      <c r="C2348" s="67"/>
      <c r="D2348" s="68"/>
      <c r="E2348" s="115"/>
      <c r="F2348" s="106" t="s">
        <v>23990</v>
      </c>
      <c r="G2348" s="116"/>
      <c r="H2348" s="71"/>
      <c r="I2348" s="72"/>
      <c r="J2348" s="117"/>
      <c r="K2348" s="71" t="s">
        <v>28816</v>
      </c>
      <c r="L2348" s="118"/>
      <c r="M2348" s="76"/>
      <c r="N2348" s="76"/>
      <c r="O2348" s="77"/>
      <c r="P2348" s="78"/>
      <c r="Q2348" s="78"/>
      <c r="R2348" s="88"/>
      <c r="S2348" s="88"/>
      <c r="T2348" s="88"/>
      <c r="U2348" s="88"/>
      <c r="V2348" s="52"/>
      <c r="W2348" s="52"/>
      <c r="X2348" s="52"/>
      <c r="Y2348" s="52"/>
      <c r="Z2348" s="51"/>
      <c r="AA2348" s="73"/>
      <c r="AB2348" s="73"/>
      <c r="AC2348" s="74"/>
      <c r="AD2348" s="81" t="s">
        <v>14834</v>
      </c>
      <c r="AE2348" s="81">
        <v>20</v>
      </c>
      <c r="AF2348" s="81">
        <v>1450</v>
      </c>
      <c r="AG2348" s="81">
        <v>3321</v>
      </c>
      <c r="AH2348" s="81">
        <v>6</v>
      </c>
      <c r="AI2348" s="81"/>
      <c r="AJ2348" s="81" t="s">
        <v>16957</v>
      </c>
      <c r="AK2348" s="81"/>
      <c r="AL2348" s="81"/>
      <c r="AM2348" s="81"/>
      <c r="AN2348" s="83">
        <v>41156.592546296299</v>
      </c>
      <c r="AO2348" s="84" t="s">
        <v>20778</v>
      </c>
      <c r="AP2348" s="81" t="b">
        <v>0</v>
      </c>
      <c r="AQ2348" s="81" t="b">
        <v>0</v>
      </c>
      <c r="AR2348" s="81" t="b">
        <v>0</v>
      </c>
      <c r="AS2348" s="81" t="s">
        <v>2084</v>
      </c>
      <c r="AT2348" s="81">
        <v>17</v>
      </c>
      <c r="AU2348" s="84" t="s">
        <v>21825</v>
      </c>
      <c r="AV2348" s="81" t="b">
        <v>0</v>
      </c>
      <c r="AW2348" s="81" t="s">
        <v>2471</v>
      </c>
      <c r="AX2348" s="84" t="s">
        <v>26356</v>
      </c>
      <c r="AY2348" s="81" t="s">
        <v>66</v>
      </c>
    </row>
    <row r="2349" spans="1:51" x14ac:dyDescent="0.25">
      <c r="A2349" s="66" t="s">
        <v>4725</v>
      </c>
      <c r="B2349" s="67"/>
      <c r="C2349" s="67"/>
      <c r="D2349" s="68"/>
      <c r="E2349" s="115"/>
      <c r="F2349" s="106" t="s">
        <v>23991</v>
      </c>
      <c r="G2349" s="116"/>
      <c r="H2349" s="71"/>
      <c r="I2349" s="72"/>
      <c r="J2349" s="117"/>
      <c r="K2349" s="71" t="s">
        <v>28817</v>
      </c>
      <c r="L2349" s="118"/>
      <c r="M2349" s="76"/>
      <c r="N2349" s="76"/>
      <c r="O2349" s="77"/>
      <c r="P2349" s="78"/>
      <c r="Q2349" s="78"/>
      <c r="R2349" s="88"/>
      <c r="S2349" s="88"/>
      <c r="T2349" s="88"/>
      <c r="U2349" s="88"/>
      <c r="V2349" s="52"/>
      <c r="W2349" s="52"/>
      <c r="X2349" s="52"/>
      <c r="Y2349" s="52"/>
      <c r="Z2349" s="51"/>
      <c r="AA2349" s="73"/>
      <c r="AB2349" s="73"/>
      <c r="AC2349" s="74"/>
      <c r="AD2349" s="81" t="s">
        <v>14835</v>
      </c>
      <c r="AE2349" s="81">
        <v>1791</v>
      </c>
      <c r="AF2349" s="81">
        <v>1922</v>
      </c>
      <c r="AG2349" s="81">
        <v>24934</v>
      </c>
      <c r="AH2349" s="81">
        <v>6745</v>
      </c>
      <c r="AI2349" s="81">
        <v>-36000</v>
      </c>
      <c r="AJ2349" s="81"/>
      <c r="AK2349" s="81" t="s">
        <v>18116</v>
      </c>
      <c r="AL2349" s="81"/>
      <c r="AM2349" s="81" t="s">
        <v>1843</v>
      </c>
      <c r="AN2349" s="83">
        <v>41092.558321759258</v>
      </c>
      <c r="AO2349" s="84" t="s">
        <v>20779</v>
      </c>
      <c r="AP2349" s="81" t="b">
        <v>0</v>
      </c>
      <c r="AQ2349" s="81" t="b">
        <v>0</v>
      </c>
      <c r="AR2349" s="81" t="b">
        <v>1</v>
      </c>
      <c r="AS2349" s="81" t="s">
        <v>2084</v>
      </c>
      <c r="AT2349" s="81">
        <v>2</v>
      </c>
      <c r="AU2349" s="84" t="s">
        <v>21826</v>
      </c>
      <c r="AV2349" s="81" t="b">
        <v>0</v>
      </c>
      <c r="AW2349" s="81" t="s">
        <v>2471</v>
      </c>
      <c r="AX2349" s="84" t="s">
        <v>26357</v>
      </c>
      <c r="AY2349" s="81" t="s">
        <v>66</v>
      </c>
    </row>
    <row r="2350" spans="1:51" x14ac:dyDescent="0.25">
      <c r="A2350" s="66" t="s">
        <v>4726</v>
      </c>
      <c r="B2350" s="67"/>
      <c r="C2350" s="67"/>
      <c r="D2350" s="68"/>
      <c r="E2350" s="115"/>
      <c r="F2350" s="106" t="s">
        <v>23992</v>
      </c>
      <c r="G2350" s="116"/>
      <c r="H2350" s="71"/>
      <c r="I2350" s="72"/>
      <c r="J2350" s="117"/>
      <c r="K2350" s="71" t="s">
        <v>28818</v>
      </c>
      <c r="L2350" s="118"/>
      <c r="M2350" s="76"/>
      <c r="N2350" s="76"/>
      <c r="O2350" s="77"/>
      <c r="P2350" s="78"/>
      <c r="Q2350" s="78"/>
      <c r="R2350" s="88"/>
      <c r="S2350" s="88"/>
      <c r="T2350" s="88"/>
      <c r="U2350" s="88"/>
      <c r="V2350" s="52"/>
      <c r="W2350" s="52"/>
      <c r="X2350" s="52"/>
      <c r="Y2350" s="52"/>
      <c r="Z2350" s="51"/>
      <c r="AA2350" s="73"/>
      <c r="AB2350" s="73"/>
      <c r="AC2350" s="74"/>
      <c r="AD2350" s="81" t="s">
        <v>14836</v>
      </c>
      <c r="AE2350" s="81">
        <v>0</v>
      </c>
      <c r="AF2350" s="81">
        <v>71</v>
      </c>
      <c r="AG2350" s="81">
        <v>44631</v>
      </c>
      <c r="AH2350" s="81">
        <v>0</v>
      </c>
      <c r="AI2350" s="81"/>
      <c r="AJ2350" s="81" t="s">
        <v>16958</v>
      </c>
      <c r="AK2350" s="81" t="s">
        <v>18117</v>
      </c>
      <c r="AL2350" s="84" t="s">
        <v>19030</v>
      </c>
      <c r="AM2350" s="81"/>
      <c r="AN2350" s="83">
        <v>41922.759664351855</v>
      </c>
      <c r="AO2350" s="84" t="s">
        <v>20780</v>
      </c>
      <c r="AP2350" s="81" t="b">
        <v>0</v>
      </c>
      <c r="AQ2350" s="81" t="b">
        <v>0</v>
      </c>
      <c r="AR2350" s="81" t="b">
        <v>0</v>
      </c>
      <c r="AS2350" s="81" t="s">
        <v>2084</v>
      </c>
      <c r="AT2350" s="81">
        <v>52</v>
      </c>
      <c r="AU2350" s="84" t="s">
        <v>2095</v>
      </c>
      <c r="AV2350" s="81" t="b">
        <v>0</v>
      </c>
      <c r="AW2350" s="81" t="s">
        <v>2471</v>
      </c>
      <c r="AX2350" s="84" t="s">
        <v>26358</v>
      </c>
      <c r="AY2350" s="81" t="s">
        <v>66</v>
      </c>
    </row>
    <row r="2351" spans="1:51" x14ac:dyDescent="0.25">
      <c r="A2351" s="66" t="s">
        <v>4727</v>
      </c>
      <c r="B2351" s="67"/>
      <c r="C2351" s="67"/>
      <c r="D2351" s="68"/>
      <c r="E2351" s="115"/>
      <c r="F2351" s="106" t="s">
        <v>23993</v>
      </c>
      <c r="G2351" s="116"/>
      <c r="H2351" s="71"/>
      <c r="I2351" s="72"/>
      <c r="J2351" s="117"/>
      <c r="K2351" s="71" t="s">
        <v>28819</v>
      </c>
      <c r="L2351" s="118"/>
      <c r="M2351" s="76"/>
      <c r="N2351" s="76"/>
      <c r="O2351" s="77"/>
      <c r="P2351" s="78"/>
      <c r="Q2351" s="78"/>
      <c r="R2351" s="88"/>
      <c r="S2351" s="88"/>
      <c r="T2351" s="88"/>
      <c r="U2351" s="88"/>
      <c r="V2351" s="52"/>
      <c r="W2351" s="52"/>
      <c r="X2351" s="52"/>
      <c r="Y2351" s="52"/>
      <c r="Z2351" s="51"/>
      <c r="AA2351" s="73"/>
      <c r="AB2351" s="73"/>
      <c r="AC2351" s="74"/>
      <c r="AD2351" s="81" t="s">
        <v>14837</v>
      </c>
      <c r="AE2351" s="81">
        <v>1053</v>
      </c>
      <c r="AF2351" s="81">
        <v>1214</v>
      </c>
      <c r="AG2351" s="81">
        <v>65092</v>
      </c>
      <c r="AH2351" s="81">
        <v>33512</v>
      </c>
      <c r="AI2351" s="81"/>
      <c r="AJ2351" s="81" t="s">
        <v>16959</v>
      </c>
      <c r="AK2351" s="81"/>
      <c r="AL2351" s="81"/>
      <c r="AM2351" s="81"/>
      <c r="AN2351" s="83">
        <v>41338.019097222219</v>
      </c>
      <c r="AO2351" s="84" t="s">
        <v>20781</v>
      </c>
      <c r="AP2351" s="81" t="b">
        <v>1</v>
      </c>
      <c r="AQ2351" s="81" t="b">
        <v>0</v>
      </c>
      <c r="AR2351" s="81" t="b">
        <v>1</v>
      </c>
      <c r="AS2351" s="81" t="s">
        <v>2083</v>
      </c>
      <c r="AT2351" s="81">
        <v>12</v>
      </c>
      <c r="AU2351" s="84" t="s">
        <v>2095</v>
      </c>
      <c r="AV2351" s="81" t="b">
        <v>0</v>
      </c>
      <c r="AW2351" s="81" t="s">
        <v>2471</v>
      </c>
      <c r="AX2351" s="84" t="s">
        <v>26359</v>
      </c>
      <c r="AY2351" s="81" t="s">
        <v>66</v>
      </c>
    </row>
    <row r="2352" spans="1:51" x14ac:dyDescent="0.25">
      <c r="A2352" s="66" t="s">
        <v>4728</v>
      </c>
      <c r="B2352" s="67"/>
      <c r="C2352" s="67"/>
      <c r="D2352" s="68"/>
      <c r="E2352" s="115"/>
      <c r="F2352" s="106" t="s">
        <v>23994</v>
      </c>
      <c r="G2352" s="116"/>
      <c r="H2352" s="71"/>
      <c r="I2352" s="72"/>
      <c r="J2352" s="117"/>
      <c r="K2352" s="71" t="s">
        <v>28820</v>
      </c>
      <c r="L2352" s="118"/>
      <c r="M2352" s="76"/>
      <c r="N2352" s="76"/>
      <c r="O2352" s="77"/>
      <c r="P2352" s="78"/>
      <c r="Q2352" s="78"/>
      <c r="R2352" s="88"/>
      <c r="S2352" s="88"/>
      <c r="T2352" s="88"/>
      <c r="U2352" s="88"/>
      <c r="V2352" s="52"/>
      <c r="W2352" s="52"/>
      <c r="X2352" s="52"/>
      <c r="Y2352" s="52"/>
      <c r="Z2352" s="51"/>
      <c r="AA2352" s="73"/>
      <c r="AB2352" s="73"/>
      <c r="AC2352" s="74"/>
      <c r="AD2352" s="81" t="s">
        <v>14838</v>
      </c>
      <c r="AE2352" s="81">
        <v>903</v>
      </c>
      <c r="AF2352" s="81">
        <v>552</v>
      </c>
      <c r="AG2352" s="81">
        <v>1995</v>
      </c>
      <c r="AH2352" s="81">
        <v>93</v>
      </c>
      <c r="AI2352" s="81">
        <v>-28800</v>
      </c>
      <c r="AJ2352" s="81" t="s">
        <v>16960</v>
      </c>
      <c r="AK2352" s="81"/>
      <c r="AL2352" s="81"/>
      <c r="AM2352" s="81" t="s">
        <v>1842</v>
      </c>
      <c r="AN2352" s="83">
        <v>41220.07435185185</v>
      </c>
      <c r="AO2352" s="84" t="s">
        <v>20782</v>
      </c>
      <c r="AP2352" s="81" t="b">
        <v>0</v>
      </c>
      <c r="AQ2352" s="81" t="b">
        <v>0</v>
      </c>
      <c r="AR2352" s="81" t="b">
        <v>1</v>
      </c>
      <c r="AS2352" s="81" t="s">
        <v>2084</v>
      </c>
      <c r="AT2352" s="81">
        <v>29</v>
      </c>
      <c r="AU2352" s="84" t="s">
        <v>2095</v>
      </c>
      <c r="AV2352" s="81" t="b">
        <v>1</v>
      </c>
      <c r="AW2352" s="81" t="s">
        <v>2471</v>
      </c>
      <c r="AX2352" s="84" t="s">
        <v>26360</v>
      </c>
      <c r="AY2352" s="81" t="s">
        <v>66</v>
      </c>
    </row>
    <row r="2353" spans="1:51" x14ac:dyDescent="0.25">
      <c r="A2353" s="66" t="s">
        <v>4729</v>
      </c>
      <c r="B2353" s="67"/>
      <c r="C2353" s="67"/>
      <c r="D2353" s="68"/>
      <c r="E2353" s="115"/>
      <c r="F2353" s="106" t="s">
        <v>23995</v>
      </c>
      <c r="G2353" s="116"/>
      <c r="H2353" s="71"/>
      <c r="I2353" s="72"/>
      <c r="J2353" s="117"/>
      <c r="K2353" s="71" t="s">
        <v>28821</v>
      </c>
      <c r="L2353" s="118"/>
      <c r="M2353" s="76"/>
      <c r="N2353" s="76"/>
      <c r="O2353" s="77"/>
      <c r="P2353" s="78"/>
      <c r="Q2353" s="78"/>
      <c r="R2353" s="88"/>
      <c r="S2353" s="88"/>
      <c r="T2353" s="88"/>
      <c r="U2353" s="88"/>
      <c r="V2353" s="52"/>
      <c r="W2353" s="52"/>
      <c r="X2353" s="52"/>
      <c r="Y2353" s="52"/>
      <c r="Z2353" s="51"/>
      <c r="AA2353" s="73"/>
      <c r="AB2353" s="73"/>
      <c r="AC2353" s="74"/>
      <c r="AD2353" s="81" t="s">
        <v>14839</v>
      </c>
      <c r="AE2353" s="81">
        <v>1951</v>
      </c>
      <c r="AF2353" s="81">
        <v>6280</v>
      </c>
      <c r="AG2353" s="81">
        <v>281167</v>
      </c>
      <c r="AH2353" s="81">
        <v>2283</v>
      </c>
      <c r="AI2353" s="81">
        <v>-18000</v>
      </c>
      <c r="AJ2353" s="81" t="s">
        <v>16961</v>
      </c>
      <c r="AK2353" s="81" t="s">
        <v>1716</v>
      </c>
      <c r="AL2353" s="84" t="s">
        <v>19031</v>
      </c>
      <c r="AM2353" s="81" t="s">
        <v>1846</v>
      </c>
      <c r="AN2353" s="83">
        <v>39971.057106481479</v>
      </c>
      <c r="AO2353" s="84" t="s">
        <v>20783</v>
      </c>
      <c r="AP2353" s="81" t="b">
        <v>0</v>
      </c>
      <c r="AQ2353" s="81" t="b">
        <v>0</v>
      </c>
      <c r="AR2353" s="81" t="b">
        <v>1</v>
      </c>
      <c r="AS2353" s="81" t="s">
        <v>2084</v>
      </c>
      <c r="AT2353" s="81">
        <v>215</v>
      </c>
      <c r="AU2353" s="84" t="s">
        <v>2119</v>
      </c>
      <c r="AV2353" s="81" t="b">
        <v>0</v>
      </c>
      <c r="AW2353" s="81" t="s">
        <v>2471</v>
      </c>
      <c r="AX2353" s="84" t="s">
        <v>26361</v>
      </c>
      <c r="AY2353" s="81" t="s">
        <v>66</v>
      </c>
    </row>
    <row r="2354" spans="1:51" x14ac:dyDescent="0.25">
      <c r="A2354" s="66" t="s">
        <v>4730</v>
      </c>
      <c r="B2354" s="67"/>
      <c r="C2354" s="67"/>
      <c r="D2354" s="68"/>
      <c r="E2354" s="115"/>
      <c r="F2354" s="106" t="s">
        <v>23996</v>
      </c>
      <c r="G2354" s="116"/>
      <c r="H2354" s="71"/>
      <c r="I2354" s="72"/>
      <c r="J2354" s="117"/>
      <c r="K2354" s="71" t="s">
        <v>28822</v>
      </c>
      <c r="L2354" s="118"/>
      <c r="M2354" s="76"/>
      <c r="N2354" s="76"/>
      <c r="O2354" s="77"/>
      <c r="P2354" s="78"/>
      <c r="Q2354" s="78"/>
      <c r="R2354" s="88"/>
      <c r="S2354" s="88"/>
      <c r="T2354" s="88"/>
      <c r="U2354" s="88"/>
      <c r="V2354" s="52"/>
      <c r="W2354" s="52"/>
      <c r="X2354" s="52"/>
      <c r="Y2354" s="52"/>
      <c r="Z2354" s="51"/>
      <c r="AA2354" s="73"/>
      <c r="AB2354" s="73"/>
      <c r="AC2354" s="74"/>
      <c r="AD2354" s="81" t="s">
        <v>14840</v>
      </c>
      <c r="AE2354" s="81">
        <v>98</v>
      </c>
      <c r="AF2354" s="81">
        <v>52</v>
      </c>
      <c r="AG2354" s="81">
        <v>756</v>
      </c>
      <c r="AH2354" s="81">
        <v>78</v>
      </c>
      <c r="AI2354" s="81"/>
      <c r="AJ2354" s="81" t="s">
        <v>16962</v>
      </c>
      <c r="AK2354" s="81" t="s">
        <v>18118</v>
      </c>
      <c r="AL2354" s="84" t="s">
        <v>19032</v>
      </c>
      <c r="AM2354" s="81"/>
      <c r="AN2354" s="83">
        <v>42339.640324074076</v>
      </c>
      <c r="AO2354" s="84" t="s">
        <v>20784</v>
      </c>
      <c r="AP2354" s="81" t="b">
        <v>1</v>
      </c>
      <c r="AQ2354" s="81" t="b">
        <v>0</v>
      </c>
      <c r="AR2354" s="81" t="b">
        <v>0</v>
      </c>
      <c r="AS2354" s="81" t="s">
        <v>2084</v>
      </c>
      <c r="AT2354" s="81">
        <v>0</v>
      </c>
      <c r="AU2354" s="84" t="s">
        <v>2095</v>
      </c>
      <c r="AV2354" s="81" t="b">
        <v>0</v>
      </c>
      <c r="AW2354" s="81" t="s">
        <v>2471</v>
      </c>
      <c r="AX2354" s="84" t="s">
        <v>26362</v>
      </c>
      <c r="AY2354" s="81" t="s">
        <v>66</v>
      </c>
    </row>
    <row r="2355" spans="1:51" x14ac:dyDescent="0.25">
      <c r="A2355" s="66" t="s">
        <v>4731</v>
      </c>
      <c r="B2355" s="67"/>
      <c r="C2355" s="67"/>
      <c r="D2355" s="68"/>
      <c r="E2355" s="115"/>
      <c r="F2355" s="106" t="s">
        <v>23997</v>
      </c>
      <c r="G2355" s="116"/>
      <c r="H2355" s="71"/>
      <c r="I2355" s="72"/>
      <c r="J2355" s="117"/>
      <c r="K2355" s="71" t="s">
        <v>28823</v>
      </c>
      <c r="L2355" s="118"/>
      <c r="M2355" s="76"/>
      <c r="N2355" s="76"/>
      <c r="O2355" s="77"/>
      <c r="P2355" s="78"/>
      <c r="Q2355" s="78"/>
      <c r="R2355" s="88"/>
      <c r="S2355" s="88"/>
      <c r="T2355" s="88"/>
      <c r="U2355" s="88"/>
      <c r="V2355" s="52"/>
      <c r="W2355" s="52"/>
      <c r="X2355" s="52"/>
      <c r="Y2355" s="52"/>
      <c r="Z2355" s="51"/>
      <c r="AA2355" s="73"/>
      <c r="AB2355" s="73"/>
      <c r="AC2355" s="74"/>
      <c r="AD2355" s="81" t="s">
        <v>4731</v>
      </c>
      <c r="AE2355" s="81">
        <v>0</v>
      </c>
      <c r="AF2355" s="81">
        <v>2</v>
      </c>
      <c r="AG2355" s="81">
        <v>853</v>
      </c>
      <c r="AH2355" s="81">
        <v>0</v>
      </c>
      <c r="AI2355" s="81">
        <v>-18000</v>
      </c>
      <c r="AJ2355" s="81"/>
      <c r="AK2355" s="81"/>
      <c r="AL2355" s="81"/>
      <c r="AM2355" s="81" t="s">
        <v>1846</v>
      </c>
      <c r="AN2355" s="83">
        <v>42361.712199074071</v>
      </c>
      <c r="AO2355" s="81"/>
      <c r="AP2355" s="81" t="b">
        <v>1</v>
      </c>
      <c r="AQ2355" s="81" t="b">
        <v>0</v>
      </c>
      <c r="AR2355" s="81" t="b">
        <v>0</v>
      </c>
      <c r="AS2355" s="81" t="s">
        <v>2084</v>
      </c>
      <c r="AT2355" s="81">
        <v>2</v>
      </c>
      <c r="AU2355" s="81"/>
      <c r="AV2355" s="81" t="b">
        <v>0</v>
      </c>
      <c r="AW2355" s="81" t="s">
        <v>2471</v>
      </c>
      <c r="AX2355" s="84" t="s">
        <v>26363</v>
      </c>
      <c r="AY2355" s="81" t="s">
        <v>66</v>
      </c>
    </row>
    <row r="2356" spans="1:51" x14ac:dyDescent="0.25">
      <c r="A2356" s="66" t="s">
        <v>4732</v>
      </c>
      <c r="B2356" s="67"/>
      <c r="C2356" s="67"/>
      <c r="D2356" s="68"/>
      <c r="E2356" s="115"/>
      <c r="F2356" s="106" t="s">
        <v>23998</v>
      </c>
      <c r="G2356" s="116"/>
      <c r="H2356" s="71"/>
      <c r="I2356" s="72"/>
      <c r="J2356" s="117"/>
      <c r="K2356" s="71" t="s">
        <v>28824</v>
      </c>
      <c r="L2356" s="118"/>
      <c r="M2356" s="76"/>
      <c r="N2356" s="76"/>
      <c r="O2356" s="77"/>
      <c r="P2356" s="78"/>
      <c r="Q2356" s="78"/>
      <c r="R2356" s="88"/>
      <c r="S2356" s="88"/>
      <c r="T2356" s="88"/>
      <c r="U2356" s="88"/>
      <c r="V2356" s="52"/>
      <c r="W2356" s="52"/>
      <c r="X2356" s="52"/>
      <c r="Y2356" s="52"/>
      <c r="Z2356" s="51"/>
      <c r="AA2356" s="73"/>
      <c r="AB2356" s="73"/>
      <c r="AC2356" s="74"/>
      <c r="AD2356" s="81" t="s">
        <v>14841</v>
      </c>
      <c r="AE2356" s="81">
        <v>6000</v>
      </c>
      <c r="AF2356" s="81">
        <v>5542</v>
      </c>
      <c r="AG2356" s="81">
        <v>4286</v>
      </c>
      <c r="AH2356" s="81">
        <v>0</v>
      </c>
      <c r="AI2356" s="81">
        <v>-21600</v>
      </c>
      <c r="AJ2356" s="81" t="s">
        <v>16963</v>
      </c>
      <c r="AK2356" s="81" t="s">
        <v>18119</v>
      </c>
      <c r="AL2356" s="84" t="s">
        <v>19033</v>
      </c>
      <c r="AM2356" s="81" t="s">
        <v>1851</v>
      </c>
      <c r="AN2356" s="83">
        <v>40930.728692129633</v>
      </c>
      <c r="AO2356" s="84" t="s">
        <v>20785</v>
      </c>
      <c r="AP2356" s="81" t="b">
        <v>0</v>
      </c>
      <c r="AQ2356" s="81" t="b">
        <v>0</v>
      </c>
      <c r="AR2356" s="81" t="b">
        <v>0</v>
      </c>
      <c r="AS2356" s="81" t="s">
        <v>2084</v>
      </c>
      <c r="AT2356" s="81">
        <v>42</v>
      </c>
      <c r="AU2356" s="84" t="s">
        <v>21827</v>
      </c>
      <c r="AV2356" s="81" t="b">
        <v>0</v>
      </c>
      <c r="AW2356" s="81" t="s">
        <v>2471</v>
      </c>
      <c r="AX2356" s="84" t="s">
        <v>26364</v>
      </c>
      <c r="AY2356" s="81" t="s">
        <v>66</v>
      </c>
    </row>
    <row r="2357" spans="1:51" x14ac:dyDescent="0.25">
      <c r="A2357" s="66" t="s">
        <v>4733</v>
      </c>
      <c r="B2357" s="67"/>
      <c r="C2357" s="67"/>
      <c r="D2357" s="68"/>
      <c r="E2357" s="115"/>
      <c r="F2357" s="106" t="s">
        <v>23999</v>
      </c>
      <c r="G2357" s="116"/>
      <c r="H2357" s="71"/>
      <c r="I2357" s="72"/>
      <c r="J2357" s="117"/>
      <c r="K2357" s="71" t="s">
        <v>28825</v>
      </c>
      <c r="L2357" s="118"/>
      <c r="M2357" s="76"/>
      <c r="N2357" s="76"/>
      <c r="O2357" s="77"/>
      <c r="P2357" s="78"/>
      <c r="Q2357" s="78"/>
      <c r="R2357" s="88"/>
      <c r="S2357" s="88"/>
      <c r="T2357" s="88"/>
      <c r="U2357" s="88"/>
      <c r="V2357" s="52"/>
      <c r="W2357" s="52"/>
      <c r="X2357" s="52"/>
      <c r="Y2357" s="52"/>
      <c r="Z2357" s="51"/>
      <c r="AA2357" s="73"/>
      <c r="AB2357" s="73"/>
      <c r="AC2357" s="74"/>
      <c r="AD2357" s="81" t="s">
        <v>14842</v>
      </c>
      <c r="AE2357" s="81">
        <v>701</v>
      </c>
      <c r="AF2357" s="81">
        <v>355</v>
      </c>
      <c r="AG2357" s="81">
        <v>24125</v>
      </c>
      <c r="AH2357" s="81">
        <v>14012</v>
      </c>
      <c r="AI2357" s="81">
        <v>-18000</v>
      </c>
      <c r="AJ2357" s="81" t="s">
        <v>16964</v>
      </c>
      <c r="AK2357" s="81" t="s">
        <v>18120</v>
      </c>
      <c r="AL2357" s="81"/>
      <c r="AM2357" s="81" t="s">
        <v>1846</v>
      </c>
      <c r="AN2357" s="83">
        <v>40970.739293981482</v>
      </c>
      <c r="AO2357" s="84" t="s">
        <v>20786</v>
      </c>
      <c r="AP2357" s="81" t="b">
        <v>1</v>
      </c>
      <c r="AQ2357" s="81" t="b">
        <v>0</v>
      </c>
      <c r="AR2357" s="81" t="b">
        <v>0</v>
      </c>
      <c r="AS2357" s="81" t="s">
        <v>2084</v>
      </c>
      <c r="AT2357" s="81">
        <v>9</v>
      </c>
      <c r="AU2357" s="84" t="s">
        <v>2095</v>
      </c>
      <c r="AV2357" s="81" t="b">
        <v>0</v>
      </c>
      <c r="AW2357" s="81" t="s">
        <v>2471</v>
      </c>
      <c r="AX2357" s="84" t="s">
        <v>26365</v>
      </c>
      <c r="AY2357" s="81" t="s">
        <v>66</v>
      </c>
    </row>
    <row r="2358" spans="1:51" x14ac:dyDescent="0.25">
      <c r="A2358" s="66" t="s">
        <v>4734</v>
      </c>
      <c r="B2358" s="67"/>
      <c r="C2358" s="67"/>
      <c r="D2358" s="68"/>
      <c r="E2358" s="115"/>
      <c r="F2358" s="106" t="s">
        <v>24000</v>
      </c>
      <c r="G2358" s="116"/>
      <c r="H2358" s="71"/>
      <c r="I2358" s="72"/>
      <c r="J2358" s="117"/>
      <c r="K2358" s="71" t="s">
        <v>28826</v>
      </c>
      <c r="L2358" s="118"/>
      <c r="M2358" s="76"/>
      <c r="N2358" s="76"/>
      <c r="O2358" s="77"/>
      <c r="P2358" s="78"/>
      <c r="Q2358" s="78"/>
      <c r="R2358" s="88"/>
      <c r="S2358" s="88"/>
      <c r="T2358" s="88"/>
      <c r="U2358" s="88"/>
      <c r="V2358" s="52"/>
      <c r="W2358" s="52"/>
      <c r="X2358" s="52"/>
      <c r="Y2358" s="52"/>
      <c r="Z2358" s="51"/>
      <c r="AA2358" s="73"/>
      <c r="AB2358" s="73"/>
      <c r="AC2358" s="74"/>
      <c r="AD2358" s="81" t="s">
        <v>14843</v>
      </c>
      <c r="AE2358" s="81">
        <v>1450</v>
      </c>
      <c r="AF2358" s="81">
        <v>1577</v>
      </c>
      <c r="AG2358" s="81">
        <v>7297</v>
      </c>
      <c r="AH2358" s="81">
        <v>1375</v>
      </c>
      <c r="AI2358" s="81">
        <v>-21600</v>
      </c>
      <c r="AJ2358" s="81" t="s">
        <v>16965</v>
      </c>
      <c r="AK2358" s="81" t="s">
        <v>18121</v>
      </c>
      <c r="AL2358" s="84" t="s">
        <v>19034</v>
      </c>
      <c r="AM2358" s="81" t="s">
        <v>1851</v>
      </c>
      <c r="AN2358" s="83">
        <v>40792.059756944444</v>
      </c>
      <c r="AO2358" s="84" t="s">
        <v>20787</v>
      </c>
      <c r="AP2358" s="81" t="b">
        <v>0</v>
      </c>
      <c r="AQ2358" s="81" t="b">
        <v>0</v>
      </c>
      <c r="AR2358" s="81" t="b">
        <v>0</v>
      </c>
      <c r="AS2358" s="81" t="s">
        <v>2084</v>
      </c>
      <c r="AT2358" s="81">
        <v>59</v>
      </c>
      <c r="AU2358" s="84" t="s">
        <v>21828</v>
      </c>
      <c r="AV2358" s="81" t="b">
        <v>0</v>
      </c>
      <c r="AW2358" s="81" t="s">
        <v>2471</v>
      </c>
      <c r="AX2358" s="84" t="s">
        <v>26366</v>
      </c>
      <c r="AY2358" s="81" t="s">
        <v>66</v>
      </c>
    </row>
    <row r="2359" spans="1:51" x14ac:dyDescent="0.25">
      <c r="A2359" s="66" t="s">
        <v>4735</v>
      </c>
      <c r="B2359" s="67"/>
      <c r="C2359" s="67"/>
      <c r="D2359" s="68"/>
      <c r="E2359" s="115"/>
      <c r="F2359" s="106" t="s">
        <v>24001</v>
      </c>
      <c r="G2359" s="116"/>
      <c r="H2359" s="71"/>
      <c r="I2359" s="72"/>
      <c r="J2359" s="117"/>
      <c r="K2359" s="71" t="s">
        <v>28827</v>
      </c>
      <c r="L2359" s="118"/>
      <c r="M2359" s="76"/>
      <c r="N2359" s="76"/>
      <c r="O2359" s="77"/>
      <c r="P2359" s="78"/>
      <c r="Q2359" s="78"/>
      <c r="R2359" s="88"/>
      <c r="S2359" s="88"/>
      <c r="T2359" s="88"/>
      <c r="U2359" s="88"/>
      <c r="V2359" s="52"/>
      <c r="W2359" s="52"/>
      <c r="X2359" s="52"/>
      <c r="Y2359" s="52"/>
      <c r="Z2359" s="51"/>
      <c r="AA2359" s="73"/>
      <c r="AB2359" s="73"/>
      <c r="AC2359" s="74"/>
      <c r="AD2359" s="81" t="s">
        <v>14844</v>
      </c>
      <c r="AE2359" s="81">
        <v>2069</v>
      </c>
      <c r="AF2359" s="81">
        <v>2113</v>
      </c>
      <c r="AG2359" s="81">
        <v>132601</v>
      </c>
      <c r="AH2359" s="81">
        <v>4905</v>
      </c>
      <c r="AI2359" s="81">
        <v>-21600</v>
      </c>
      <c r="AJ2359" s="81" t="s">
        <v>16966</v>
      </c>
      <c r="AK2359" s="81" t="s">
        <v>18122</v>
      </c>
      <c r="AL2359" s="81"/>
      <c r="AM2359" s="81" t="s">
        <v>1851</v>
      </c>
      <c r="AN2359" s="83">
        <v>39434.150069444448</v>
      </c>
      <c r="AO2359" s="84" t="s">
        <v>20788</v>
      </c>
      <c r="AP2359" s="81" t="b">
        <v>0</v>
      </c>
      <c r="AQ2359" s="81" t="b">
        <v>0</v>
      </c>
      <c r="AR2359" s="81" t="b">
        <v>0</v>
      </c>
      <c r="AS2359" s="81" t="s">
        <v>2084</v>
      </c>
      <c r="AT2359" s="81">
        <v>102</v>
      </c>
      <c r="AU2359" s="84" t="s">
        <v>2095</v>
      </c>
      <c r="AV2359" s="81" t="b">
        <v>0</v>
      </c>
      <c r="AW2359" s="81" t="s">
        <v>2471</v>
      </c>
      <c r="AX2359" s="84" t="s">
        <v>26367</v>
      </c>
      <c r="AY2359" s="81" t="s">
        <v>66</v>
      </c>
    </row>
    <row r="2360" spans="1:51" x14ac:dyDescent="0.25">
      <c r="A2360" s="66" t="s">
        <v>4736</v>
      </c>
      <c r="B2360" s="67"/>
      <c r="C2360" s="67"/>
      <c r="D2360" s="68"/>
      <c r="E2360" s="115"/>
      <c r="F2360" s="106" t="s">
        <v>24002</v>
      </c>
      <c r="G2360" s="116"/>
      <c r="H2360" s="71"/>
      <c r="I2360" s="72"/>
      <c r="J2360" s="117"/>
      <c r="K2360" s="71" t="s">
        <v>28828</v>
      </c>
      <c r="L2360" s="118"/>
      <c r="M2360" s="76"/>
      <c r="N2360" s="76"/>
      <c r="O2360" s="77"/>
      <c r="P2360" s="78"/>
      <c r="Q2360" s="78"/>
      <c r="R2360" s="88"/>
      <c r="S2360" s="88"/>
      <c r="T2360" s="88"/>
      <c r="U2360" s="88"/>
      <c r="V2360" s="52"/>
      <c r="W2360" s="52"/>
      <c r="X2360" s="52"/>
      <c r="Y2360" s="52"/>
      <c r="Z2360" s="51"/>
      <c r="AA2360" s="73"/>
      <c r="AB2360" s="73"/>
      <c r="AC2360" s="74"/>
      <c r="AD2360" s="81" t="s">
        <v>14845</v>
      </c>
      <c r="AE2360" s="81">
        <v>2139</v>
      </c>
      <c r="AF2360" s="81">
        <v>553</v>
      </c>
      <c r="AG2360" s="81">
        <v>25912</v>
      </c>
      <c r="AH2360" s="81">
        <v>6053</v>
      </c>
      <c r="AI2360" s="81">
        <v>-18000</v>
      </c>
      <c r="AJ2360" s="81" t="s">
        <v>16967</v>
      </c>
      <c r="AK2360" s="81"/>
      <c r="AL2360" s="84" t="s">
        <v>19035</v>
      </c>
      <c r="AM2360" s="81" t="s">
        <v>1846</v>
      </c>
      <c r="AN2360" s="83">
        <v>39705.233437499999</v>
      </c>
      <c r="AO2360" s="84" t="s">
        <v>20789</v>
      </c>
      <c r="AP2360" s="81" t="b">
        <v>0</v>
      </c>
      <c r="AQ2360" s="81" t="b">
        <v>0</v>
      </c>
      <c r="AR2360" s="81" t="b">
        <v>0</v>
      </c>
      <c r="AS2360" s="81" t="s">
        <v>2084</v>
      </c>
      <c r="AT2360" s="81">
        <v>20</v>
      </c>
      <c r="AU2360" s="84" t="s">
        <v>2119</v>
      </c>
      <c r="AV2360" s="81" t="b">
        <v>0</v>
      </c>
      <c r="AW2360" s="81" t="s">
        <v>2471</v>
      </c>
      <c r="AX2360" s="84" t="s">
        <v>26368</v>
      </c>
      <c r="AY2360" s="81" t="s">
        <v>66</v>
      </c>
    </row>
    <row r="2361" spans="1:51" x14ac:dyDescent="0.25">
      <c r="A2361" s="66" t="s">
        <v>4737</v>
      </c>
      <c r="B2361" s="67"/>
      <c r="C2361" s="67"/>
      <c r="D2361" s="68"/>
      <c r="E2361" s="115"/>
      <c r="F2361" s="106" t="s">
        <v>24003</v>
      </c>
      <c r="G2361" s="116"/>
      <c r="H2361" s="71"/>
      <c r="I2361" s="72"/>
      <c r="J2361" s="117"/>
      <c r="K2361" s="71" t="s">
        <v>28829</v>
      </c>
      <c r="L2361" s="118"/>
      <c r="M2361" s="76"/>
      <c r="N2361" s="76"/>
      <c r="O2361" s="77"/>
      <c r="P2361" s="78"/>
      <c r="Q2361" s="78"/>
      <c r="R2361" s="88"/>
      <c r="S2361" s="88"/>
      <c r="T2361" s="88"/>
      <c r="U2361" s="88"/>
      <c r="V2361" s="52"/>
      <c r="W2361" s="52"/>
      <c r="X2361" s="52"/>
      <c r="Y2361" s="52"/>
      <c r="Z2361" s="51"/>
      <c r="AA2361" s="73"/>
      <c r="AB2361" s="73"/>
      <c r="AC2361" s="74"/>
      <c r="AD2361" s="81" t="s">
        <v>14845</v>
      </c>
      <c r="AE2361" s="81">
        <v>118</v>
      </c>
      <c r="AF2361" s="81">
        <v>15</v>
      </c>
      <c r="AG2361" s="81">
        <v>2709</v>
      </c>
      <c r="AH2361" s="81">
        <v>199</v>
      </c>
      <c r="AI2361" s="81">
        <v>-18000</v>
      </c>
      <c r="AJ2361" s="81" t="s">
        <v>16968</v>
      </c>
      <c r="AK2361" s="81" t="s">
        <v>18123</v>
      </c>
      <c r="AL2361" s="84" t="s">
        <v>19036</v>
      </c>
      <c r="AM2361" s="81" t="s">
        <v>1846</v>
      </c>
      <c r="AN2361" s="83">
        <v>41405.573148148149</v>
      </c>
      <c r="AO2361" s="84" t="s">
        <v>20790</v>
      </c>
      <c r="AP2361" s="81" t="b">
        <v>1</v>
      </c>
      <c r="AQ2361" s="81" t="b">
        <v>0</v>
      </c>
      <c r="AR2361" s="81" t="b">
        <v>0</v>
      </c>
      <c r="AS2361" s="81" t="s">
        <v>2084</v>
      </c>
      <c r="AT2361" s="81">
        <v>3</v>
      </c>
      <c r="AU2361" s="84" t="s">
        <v>2095</v>
      </c>
      <c r="AV2361" s="81" t="b">
        <v>0</v>
      </c>
      <c r="AW2361" s="81" t="s">
        <v>2471</v>
      </c>
      <c r="AX2361" s="84" t="s">
        <v>26369</v>
      </c>
      <c r="AY2361" s="81" t="s">
        <v>66</v>
      </c>
    </row>
    <row r="2362" spans="1:51" x14ac:dyDescent="0.25">
      <c r="A2362" s="66" t="s">
        <v>4738</v>
      </c>
      <c r="B2362" s="67"/>
      <c r="C2362" s="67"/>
      <c r="D2362" s="68"/>
      <c r="E2362" s="115"/>
      <c r="F2362" s="106" t="s">
        <v>2274</v>
      </c>
      <c r="G2362" s="116"/>
      <c r="H2362" s="71"/>
      <c r="I2362" s="72"/>
      <c r="J2362" s="117"/>
      <c r="K2362" s="71" t="s">
        <v>28830</v>
      </c>
      <c r="L2362" s="118"/>
      <c r="M2362" s="76"/>
      <c r="N2362" s="76"/>
      <c r="O2362" s="77"/>
      <c r="P2362" s="78"/>
      <c r="Q2362" s="78"/>
      <c r="R2362" s="88"/>
      <c r="S2362" s="88"/>
      <c r="T2362" s="88"/>
      <c r="U2362" s="88"/>
      <c r="V2362" s="52"/>
      <c r="W2362" s="52"/>
      <c r="X2362" s="52"/>
      <c r="Y2362" s="52"/>
      <c r="Z2362" s="51"/>
      <c r="AA2362" s="73"/>
      <c r="AB2362" s="73"/>
      <c r="AC2362" s="74"/>
      <c r="AD2362" s="81" t="s">
        <v>14846</v>
      </c>
      <c r="AE2362" s="81">
        <v>277</v>
      </c>
      <c r="AF2362" s="81">
        <v>40</v>
      </c>
      <c r="AG2362" s="81">
        <v>197</v>
      </c>
      <c r="AH2362" s="81">
        <v>171</v>
      </c>
      <c r="AI2362" s="81"/>
      <c r="AJ2362" s="81" t="s">
        <v>16969</v>
      </c>
      <c r="AK2362" s="81"/>
      <c r="AL2362" s="81"/>
      <c r="AM2362" s="81"/>
      <c r="AN2362" s="83">
        <v>42081.11891203704</v>
      </c>
      <c r="AO2362" s="81"/>
      <c r="AP2362" s="81" t="b">
        <v>1</v>
      </c>
      <c r="AQ2362" s="81" t="b">
        <v>1</v>
      </c>
      <c r="AR2362" s="81" t="b">
        <v>0</v>
      </c>
      <c r="AS2362" s="81" t="s">
        <v>2084</v>
      </c>
      <c r="AT2362" s="81">
        <v>4</v>
      </c>
      <c r="AU2362" s="84" t="s">
        <v>2095</v>
      </c>
      <c r="AV2362" s="81" t="b">
        <v>0</v>
      </c>
      <c r="AW2362" s="81" t="s">
        <v>2471</v>
      </c>
      <c r="AX2362" s="84" t="s">
        <v>26370</v>
      </c>
      <c r="AY2362" s="81" t="s">
        <v>66</v>
      </c>
    </row>
    <row r="2363" spans="1:51" x14ac:dyDescent="0.25">
      <c r="A2363" s="66" t="s">
        <v>4740</v>
      </c>
      <c r="B2363" s="67"/>
      <c r="C2363" s="67"/>
      <c r="D2363" s="68"/>
      <c r="E2363" s="115"/>
      <c r="F2363" s="106" t="s">
        <v>24004</v>
      </c>
      <c r="G2363" s="116"/>
      <c r="H2363" s="71"/>
      <c r="I2363" s="72"/>
      <c r="J2363" s="117"/>
      <c r="K2363" s="71" t="s">
        <v>28831</v>
      </c>
      <c r="L2363" s="118"/>
      <c r="M2363" s="76"/>
      <c r="N2363" s="76"/>
      <c r="O2363" s="77"/>
      <c r="P2363" s="78"/>
      <c r="Q2363" s="78"/>
      <c r="R2363" s="88"/>
      <c r="S2363" s="88"/>
      <c r="T2363" s="88"/>
      <c r="U2363" s="88"/>
      <c r="V2363" s="52"/>
      <c r="W2363" s="52"/>
      <c r="X2363" s="52"/>
      <c r="Y2363" s="52"/>
      <c r="Z2363" s="51"/>
      <c r="AA2363" s="73"/>
      <c r="AB2363" s="73"/>
      <c r="AC2363" s="74"/>
      <c r="AD2363" s="81" t="s">
        <v>14847</v>
      </c>
      <c r="AE2363" s="81">
        <v>550</v>
      </c>
      <c r="AF2363" s="81">
        <v>1928</v>
      </c>
      <c r="AG2363" s="81">
        <v>55946</v>
      </c>
      <c r="AH2363" s="81">
        <v>19892</v>
      </c>
      <c r="AI2363" s="81">
        <v>-14400</v>
      </c>
      <c r="AJ2363" s="81" t="s">
        <v>16970</v>
      </c>
      <c r="AK2363" s="81" t="s">
        <v>17849</v>
      </c>
      <c r="AL2363" s="84" t="s">
        <v>19037</v>
      </c>
      <c r="AM2363" s="81" t="s">
        <v>19151</v>
      </c>
      <c r="AN2363" s="83">
        <v>40288.785162037035</v>
      </c>
      <c r="AO2363" s="84" t="s">
        <v>20791</v>
      </c>
      <c r="AP2363" s="81" t="b">
        <v>0</v>
      </c>
      <c r="AQ2363" s="81" t="b">
        <v>0</v>
      </c>
      <c r="AR2363" s="81" t="b">
        <v>1</v>
      </c>
      <c r="AS2363" s="81" t="s">
        <v>2084</v>
      </c>
      <c r="AT2363" s="81">
        <v>46</v>
      </c>
      <c r="AU2363" s="84" t="s">
        <v>2111</v>
      </c>
      <c r="AV2363" s="81" t="b">
        <v>0</v>
      </c>
      <c r="AW2363" s="81" t="s">
        <v>2471</v>
      </c>
      <c r="AX2363" s="84" t="s">
        <v>26371</v>
      </c>
      <c r="AY2363" s="81" t="s">
        <v>66</v>
      </c>
    </row>
    <row r="2364" spans="1:51" x14ac:dyDescent="0.25">
      <c r="A2364" s="66" t="s">
        <v>4741</v>
      </c>
      <c r="B2364" s="67"/>
      <c r="C2364" s="67"/>
      <c r="D2364" s="68"/>
      <c r="E2364" s="115"/>
      <c r="F2364" s="106" t="s">
        <v>24005</v>
      </c>
      <c r="G2364" s="116"/>
      <c r="H2364" s="71"/>
      <c r="I2364" s="72"/>
      <c r="J2364" s="117"/>
      <c r="K2364" s="71" t="s">
        <v>28832</v>
      </c>
      <c r="L2364" s="118"/>
      <c r="M2364" s="76"/>
      <c r="N2364" s="76"/>
      <c r="O2364" s="77"/>
      <c r="P2364" s="78"/>
      <c r="Q2364" s="78"/>
      <c r="R2364" s="88"/>
      <c r="S2364" s="88"/>
      <c r="T2364" s="88"/>
      <c r="U2364" s="88"/>
      <c r="V2364" s="52"/>
      <c r="W2364" s="52"/>
      <c r="X2364" s="52"/>
      <c r="Y2364" s="52"/>
      <c r="Z2364" s="51"/>
      <c r="AA2364" s="73"/>
      <c r="AB2364" s="73"/>
      <c r="AC2364" s="74"/>
      <c r="AD2364" s="81" t="s">
        <v>14848</v>
      </c>
      <c r="AE2364" s="81">
        <v>1773</v>
      </c>
      <c r="AF2364" s="81">
        <v>6107</v>
      </c>
      <c r="AG2364" s="81">
        <v>10380</v>
      </c>
      <c r="AH2364" s="81">
        <v>715</v>
      </c>
      <c r="AI2364" s="81">
        <v>-21600</v>
      </c>
      <c r="AJ2364" s="81" t="s">
        <v>16971</v>
      </c>
      <c r="AK2364" s="81" t="s">
        <v>17256</v>
      </c>
      <c r="AL2364" s="84" t="s">
        <v>19038</v>
      </c>
      <c r="AM2364" s="81" t="s">
        <v>1851</v>
      </c>
      <c r="AN2364" s="83">
        <v>39923.930173611108</v>
      </c>
      <c r="AO2364" s="84" t="s">
        <v>20792</v>
      </c>
      <c r="AP2364" s="81" t="b">
        <v>0</v>
      </c>
      <c r="AQ2364" s="81" t="b">
        <v>0</v>
      </c>
      <c r="AR2364" s="81" t="b">
        <v>0</v>
      </c>
      <c r="AS2364" s="81" t="s">
        <v>2084</v>
      </c>
      <c r="AT2364" s="81">
        <v>217</v>
      </c>
      <c r="AU2364" s="84" t="s">
        <v>2128</v>
      </c>
      <c r="AV2364" s="81" t="b">
        <v>1</v>
      </c>
      <c r="AW2364" s="81" t="s">
        <v>2471</v>
      </c>
      <c r="AX2364" s="84" t="s">
        <v>26372</v>
      </c>
      <c r="AY2364" s="81" t="s">
        <v>66</v>
      </c>
    </row>
    <row r="2365" spans="1:51" x14ac:dyDescent="0.25">
      <c r="A2365" s="66" t="s">
        <v>4742</v>
      </c>
      <c r="B2365" s="67"/>
      <c r="C2365" s="67"/>
      <c r="D2365" s="68"/>
      <c r="E2365" s="115"/>
      <c r="F2365" s="106" t="s">
        <v>24006</v>
      </c>
      <c r="G2365" s="116"/>
      <c r="H2365" s="71"/>
      <c r="I2365" s="72"/>
      <c r="J2365" s="117"/>
      <c r="K2365" s="71" t="s">
        <v>28833</v>
      </c>
      <c r="L2365" s="118"/>
      <c r="M2365" s="76"/>
      <c r="N2365" s="76"/>
      <c r="O2365" s="77"/>
      <c r="P2365" s="78"/>
      <c r="Q2365" s="78"/>
      <c r="R2365" s="88"/>
      <c r="S2365" s="88"/>
      <c r="T2365" s="88"/>
      <c r="U2365" s="88"/>
      <c r="V2365" s="52"/>
      <c r="W2365" s="52"/>
      <c r="X2365" s="52"/>
      <c r="Y2365" s="52"/>
      <c r="Z2365" s="51"/>
      <c r="AA2365" s="73"/>
      <c r="AB2365" s="73"/>
      <c r="AC2365" s="74"/>
      <c r="AD2365" s="81" t="s">
        <v>14849</v>
      </c>
      <c r="AE2365" s="81">
        <v>334</v>
      </c>
      <c r="AF2365" s="81">
        <v>485</v>
      </c>
      <c r="AG2365" s="81">
        <v>637</v>
      </c>
      <c r="AH2365" s="81">
        <v>163</v>
      </c>
      <c r="AI2365" s="81">
        <v>-18000</v>
      </c>
      <c r="AJ2365" s="81" t="s">
        <v>16972</v>
      </c>
      <c r="AK2365" s="81" t="s">
        <v>18101</v>
      </c>
      <c r="AL2365" s="84" t="s">
        <v>19039</v>
      </c>
      <c r="AM2365" s="81" t="s">
        <v>1852</v>
      </c>
      <c r="AN2365" s="83">
        <v>40651.963310185187</v>
      </c>
      <c r="AO2365" s="84" t="s">
        <v>20793</v>
      </c>
      <c r="AP2365" s="81" t="b">
        <v>0</v>
      </c>
      <c r="AQ2365" s="81" t="b">
        <v>0</v>
      </c>
      <c r="AR2365" s="81" t="b">
        <v>1</v>
      </c>
      <c r="AS2365" s="81" t="s">
        <v>2084</v>
      </c>
      <c r="AT2365" s="81">
        <v>11</v>
      </c>
      <c r="AU2365" s="84" t="s">
        <v>2119</v>
      </c>
      <c r="AV2365" s="81" t="b">
        <v>0</v>
      </c>
      <c r="AW2365" s="81" t="s">
        <v>2471</v>
      </c>
      <c r="AX2365" s="84" t="s">
        <v>26373</v>
      </c>
      <c r="AY2365" s="81" t="s">
        <v>66</v>
      </c>
    </row>
    <row r="2366" spans="1:51" x14ac:dyDescent="0.25">
      <c r="A2366" s="66" t="s">
        <v>4743</v>
      </c>
      <c r="B2366" s="67"/>
      <c r="C2366" s="67"/>
      <c r="D2366" s="68"/>
      <c r="E2366" s="115"/>
      <c r="F2366" s="106" t="s">
        <v>24007</v>
      </c>
      <c r="G2366" s="116"/>
      <c r="H2366" s="71"/>
      <c r="I2366" s="72"/>
      <c r="J2366" s="117"/>
      <c r="K2366" s="71" t="s">
        <v>28834</v>
      </c>
      <c r="L2366" s="118"/>
      <c r="M2366" s="76"/>
      <c r="N2366" s="76"/>
      <c r="O2366" s="77"/>
      <c r="P2366" s="78"/>
      <c r="Q2366" s="78"/>
      <c r="R2366" s="88"/>
      <c r="S2366" s="88"/>
      <c r="T2366" s="88"/>
      <c r="U2366" s="88"/>
      <c r="V2366" s="52"/>
      <c r="W2366" s="52"/>
      <c r="X2366" s="52"/>
      <c r="Y2366" s="52"/>
      <c r="Z2366" s="51"/>
      <c r="AA2366" s="73"/>
      <c r="AB2366" s="73"/>
      <c r="AC2366" s="74"/>
      <c r="AD2366" s="81" t="s">
        <v>14850</v>
      </c>
      <c r="AE2366" s="81">
        <v>165</v>
      </c>
      <c r="AF2366" s="81">
        <v>71</v>
      </c>
      <c r="AG2366" s="81">
        <v>616</v>
      </c>
      <c r="AH2366" s="81">
        <v>77</v>
      </c>
      <c r="AI2366" s="81"/>
      <c r="AJ2366" s="81" t="s">
        <v>16973</v>
      </c>
      <c r="AK2366" s="81" t="s">
        <v>18124</v>
      </c>
      <c r="AL2366" s="84" t="s">
        <v>19040</v>
      </c>
      <c r="AM2366" s="81"/>
      <c r="AN2366" s="83">
        <v>41760.926828703705</v>
      </c>
      <c r="AO2366" s="81"/>
      <c r="AP2366" s="81" t="b">
        <v>0</v>
      </c>
      <c r="AQ2366" s="81" t="b">
        <v>0</v>
      </c>
      <c r="AR2366" s="81" t="b">
        <v>0</v>
      </c>
      <c r="AS2366" s="81" t="s">
        <v>2084</v>
      </c>
      <c r="AT2366" s="81">
        <v>3</v>
      </c>
      <c r="AU2366" s="84" t="s">
        <v>21829</v>
      </c>
      <c r="AV2366" s="81" t="b">
        <v>0</v>
      </c>
      <c r="AW2366" s="81" t="s">
        <v>2471</v>
      </c>
      <c r="AX2366" s="84" t="s">
        <v>26374</v>
      </c>
      <c r="AY2366" s="81" t="s">
        <v>66</v>
      </c>
    </row>
    <row r="2367" spans="1:51" x14ac:dyDescent="0.25">
      <c r="A2367" s="66" t="s">
        <v>4744</v>
      </c>
      <c r="B2367" s="67"/>
      <c r="C2367" s="67"/>
      <c r="D2367" s="68"/>
      <c r="E2367" s="115"/>
      <c r="F2367" s="106" t="s">
        <v>24008</v>
      </c>
      <c r="G2367" s="116"/>
      <c r="H2367" s="71"/>
      <c r="I2367" s="72"/>
      <c r="J2367" s="117"/>
      <c r="K2367" s="71" t="s">
        <v>28835</v>
      </c>
      <c r="L2367" s="118"/>
      <c r="M2367" s="76"/>
      <c r="N2367" s="76"/>
      <c r="O2367" s="77"/>
      <c r="P2367" s="78"/>
      <c r="Q2367" s="78"/>
      <c r="R2367" s="88"/>
      <c r="S2367" s="88"/>
      <c r="T2367" s="88"/>
      <c r="U2367" s="88"/>
      <c r="V2367" s="52"/>
      <c r="W2367" s="52"/>
      <c r="X2367" s="52"/>
      <c r="Y2367" s="52"/>
      <c r="Z2367" s="51"/>
      <c r="AA2367" s="73"/>
      <c r="AB2367" s="73"/>
      <c r="AC2367" s="74"/>
      <c r="AD2367" s="81" t="s">
        <v>14851</v>
      </c>
      <c r="AE2367" s="81">
        <v>555</v>
      </c>
      <c r="AF2367" s="81">
        <v>50908</v>
      </c>
      <c r="AG2367" s="81">
        <v>312986</v>
      </c>
      <c r="AH2367" s="81">
        <v>6640</v>
      </c>
      <c r="AI2367" s="81">
        <v>-28800</v>
      </c>
      <c r="AJ2367" s="81" t="s">
        <v>16974</v>
      </c>
      <c r="AK2367" s="81" t="s">
        <v>18125</v>
      </c>
      <c r="AL2367" s="81"/>
      <c r="AM2367" s="81" t="s">
        <v>1842</v>
      </c>
      <c r="AN2367" s="83">
        <v>40014.070902777778</v>
      </c>
      <c r="AO2367" s="84" t="s">
        <v>20794</v>
      </c>
      <c r="AP2367" s="81" t="b">
        <v>0</v>
      </c>
      <c r="AQ2367" s="81" t="b">
        <v>0</v>
      </c>
      <c r="AR2367" s="81" t="b">
        <v>0</v>
      </c>
      <c r="AS2367" s="81" t="s">
        <v>2084</v>
      </c>
      <c r="AT2367" s="81">
        <v>724</v>
      </c>
      <c r="AU2367" s="84" t="s">
        <v>21830</v>
      </c>
      <c r="AV2367" s="81" t="b">
        <v>0</v>
      </c>
      <c r="AW2367" s="81" t="s">
        <v>2471</v>
      </c>
      <c r="AX2367" s="84" t="s">
        <v>26375</v>
      </c>
      <c r="AY2367" s="81" t="s">
        <v>66</v>
      </c>
    </row>
    <row r="2368" spans="1:51" x14ac:dyDescent="0.25">
      <c r="A2368" s="66" t="s">
        <v>4745</v>
      </c>
      <c r="B2368" s="67"/>
      <c r="C2368" s="67"/>
      <c r="D2368" s="68"/>
      <c r="E2368" s="115"/>
      <c r="F2368" s="106" t="s">
        <v>24009</v>
      </c>
      <c r="G2368" s="116"/>
      <c r="H2368" s="71"/>
      <c r="I2368" s="72"/>
      <c r="J2368" s="117"/>
      <c r="K2368" s="71" t="s">
        <v>28836</v>
      </c>
      <c r="L2368" s="118"/>
      <c r="M2368" s="76"/>
      <c r="N2368" s="76"/>
      <c r="O2368" s="77"/>
      <c r="P2368" s="78"/>
      <c r="Q2368" s="78"/>
      <c r="R2368" s="88"/>
      <c r="S2368" s="88"/>
      <c r="T2368" s="88"/>
      <c r="U2368" s="88"/>
      <c r="V2368" s="52"/>
      <c r="W2368" s="52"/>
      <c r="X2368" s="52"/>
      <c r="Y2368" s="52"/>
      <c r="Z2368" s="51"/>
      <c r="AA2368" s="73"/>
      <c r="AB2368" s="73"/>
      <c r="AC2368" s="74"/>
      <c r="AD2368" s="81" t="s">
        <v>14852</v>
      </c>
      <c r="AE2368" s="81">
        <v>2049</v>
      </c>
      <c r="AF2368" s="81">
        <v>871</v>
      </c>
      <c r="AG2368" s="81">
        <v>61781</v>
      </c>
      <c r="AH2368" s="81">
        <v>42732</v>
      </c>
      <c r="AI2368" s="81">
        <v>-18000</v>
      </c>
      <c r="AJ2368" s="81" t="s">
        <v>16975</v>
      </c>
      <c r="AK2368" s="81" t="s">
        <v>18126</v>
      </c>
      <c r="AL2368" s="84" t="s">
        <v>19041</v>
      </c>
      <c r="AM2368" s="81" t="s">
        <v>1846</v>
      </c>
      <c r="AN2368" s="83">
        <v>41190.835300925923</v>
      </c>
      <c r="AO2368" s="84" t="s">
        <v>20795</v>
      </c>
      <c r="AP2368" s="81" t="b">
        <v>0</v>
      </c>
      <c r="AQ2368" s="81" t="b">
        <v>0</v>
      </c>
      <c r="AR2368" s="81" t="b">
        <v>1</v>
      </c>
      <c r="AS2368" s="81" t="s">
        <v>2084</v>
      </c>
      <c r="AT2368" s="81">
        <v>458</v>
      </c>
      <c r="AU2368" s="84" t="s">
        <v>2095</v>
      </c>
      <c r="AV2368" s="81" t="b">
        <v>0</v>
      </c>
      <c r="AW2368" s="81" t="s">
        <v>2471</v>
      </c>
      <c r="AX2368" s="84" t="s">
        <v>26376</v>
      </c>
      <c r="AY2368" s="81" t="s">
        <v>66</v>
      </c>
    </row>
    <row r="2369" spans="1:51" x14ac:dyDescent="0.25">
      <c r="A2369" s="66" t="s">
        <v>4746</v>
      </c>
      <c r="B2369" s="67"/>
      <c r="C2369" s="67"/>
      <c r="D2369" s="68"/>
      <c r="E2369" s="115"/>
      <c r="F2369" s="106" t="s">
        <v>24010</v>
      </c>
      <c r="G2369" s="116"/>
      <c r="H2369" s="71"/>
      <c r="I2369" s="72"/>
      <c r="J2369" s="117"/>
      <c r="K2369" s="71" t="s">
        <v>28837</v>
      </c>
      <c r="L2369" s="118"/>
      <c r="M2369" s="76"/>
      <c r="N2369" s="76"/>
      <c r="O2369" s="77"/>
      <c r="P2369" s="78"/>
      <c r="Q2369" s="78"/>
      <c r="R2369" s="88"/>
      <c r="S2369" s="88"/>
      <c r="T2369" s="88"/>
      <c r="U2369" s="88"/>
      <c r="V2369" s="52"/>
      <c r="W2369" s="52"/>
      <c r="X2369" s="52"/>
      <c r="Y2369" s="52"/>
      <c r="Z2369" s="51"/>
      <c r="AA2369" s="73"/>
      <c r="AB2369" s="73"/>
      <c r="AC2369" s="74"/>
      <c r="AD2369" s="81" t="s">
        <v>14853</v>
      </c>
      <c r="AE2369" s="81">
        <v>294</v>
      </c>
      <c r="AF2369" s="81">
        <v>473</v>
      </c>
      <c r="AG2369" s="81">
        <v>7286</v>
      </c>
      <c r="AH2369" s="81">
        <v>4970</v>
      </c>
      <c r="AI2369" s="81">
        <v>-18000</v>
      </c>
      <c r="AJ2369" s="81" t="s">
        <v>16976</v>
      </c>
      <c r="AK2369" s="81" t="s">
        <v>18127</v>
      </c>
      <c r="AL2369" s="84" t="s">
        <v>19042</v>
      </c>
      <c r="AM2369" s="81" t="s">
        <v>1846</v>
      </c>
      <c r="AN2369" s="83">
        <v>39959.650104166663</v>
      </c>
      <c r="AO2369" s="84" t="s">
        <v>20796</v>
      </c>
      <c r="AP2369" s="81" t="b">
        <v>0</v>
      </c>
      <c r="AQ2369" s="81" t="b">
        <v>0</v>
      </c>
      <c r="AR2369" s="81" t="b">
        <v>0</v>
      </c>
      <c r="AS2369" s="81" t="s">
        <v>2084</v>
      </c>
      <c r="AT2369" s="81">
        <v>1</v>
      </c>
      <c r="AU2369" s="84" t="s">
        <v>21831</v>
      </c>
      <c r="AV2369" s="81" t="b">
        <v>0</v>
      </c>
      <c r="AW2369" s="81" t="s">
        <v>2471</v>
      </c>
      <c r="AX2369" s="84" t="s">
        <v>26377</v>
      </c>
      <c r="AY2369" s="81" t="s">
        <v>66</v>
      </c>
    </row>
    <row r="2370" spans="1:51" x14ac:dyDescent="0.25">
      <c r="A2370" s="66" t="s">
        <v>4747</v>
      </c>
      <c r="B2370" s="67"/>
      <c r="C2370" s="67"/>
      <c r="D2370" s="68"/>
      <c r="E2370" s="115"/>
      <c r="F2370" s="106" t="s">
        <v>24011</v>
      </c>
      <c r="G2370" s="116"/>
      <c r="H2370" s="71"/>
      <c r="I2370" s="72"/>
      <c r="J2370" s="117"/>
      <c r="K2370" s="71" t="s">
        <v>28838</v>
      </c>
      <c r="L2370" s="118"/>
      <c r="M2370" s="76"/>
      <c r="N2370" s="76"/>
      <c r="O2370" s="77"/>
      <c r="P2370" s="78"/>
      <c r="Q2370" s="78"/>
      <c r="R2370" s="88"/>
      <c r="S2370" s="88"/>
      <c r="T2370" s="88"/>
      <c r="U2370" s="88"/>
      <c r="V2370" s="52"/>
      <c r="W2370" s="52"/>
      <c r="X2370" s="52"/>
      <c r="Y2370" s="52"/>
      <c r="Z2370" s="51"/>
      <c r="AA2370" s="73"/>
      <c r="AB2370" s="73"/>
      <c r="AC2370" s="74"/>
      <c r="AD2370" s="81" t="s">
        <v>14854</v>
      </c>
      <c r="AE2370" s="81">
        <v>235</v>
      </c>
      <c r="AF2370" s="81">
        <v>85</v>
      </c>
      <c r="AG2370" s="81">
        <v>247</v>
      </c>
      <c r="AH2370" s="81">
        <v>75</v>
      </c>
      <c r="AI2370" s="81">
        <v>0</v>
      </c>
      <c r="AJ2370" s="81" t="s">
        <v>16977</v>
      </c>
      <c r="AK2370" s="81" t="s">
        <v>18128</v>
      </c>
      <c r="AL2370" s="84" t="s">
        <v>19043</v>
      </c>
      <c r="AM2370" s="81" t="s">
        <v>1856</v>
      </c>
      <c r="AN2370" s="83">
        <v>40995.814803240741</v>
      </c>
      <c r="AO2370" s="84" t="s">
        <v>20797</v>
      </c>
      <c r="AP2370" s="81" t="b">
        <v>0</v>
      </c>
      <c r="AQ2370" s="81" t="b">
        <v>0</v>
      </c>
      <c r="AR2370" s="81" t="b">
        <v>0</v>
      </c>
      <c r="AS2370" s="81" t="s">
        <v>2084</v>
      </c>
      <c r="AT2370" s="81">
        <v>3</v>
      </c>
      <c r="AU2370" s="84" t="s">
        <v>2111</v>
      </c>
      <c r="AV2370" s="81" t="b">
        <v>0</v>
      </c>
      <c r="AW2370" s="81" t="s">
        <v>2471</v>
      </c>
      <c r="AX2370" s="84" t="s">
        <v>26378</v>
      </c>
      <c r="AY2370" s="81" t="s">
        <v>66</v>
      </c>
    </row>
    <row r="2371" spans="1:51" x14ac:dyDescent="0.25">
      <c r="A2371" s="66" t="s">
        <v>4748</v>
      </c>
      <c r="B2371" s="67"/>
      <c r="C2371" s="67"/>
      <c r="D2371" s="68"/>
      <c r="E2371" s="115"/>
      <c r="F2371" s="106" t="s">
        <v>24012</v>
      </c>
      <c r="G2371" s="116"/>
      <c r="H2371" s="71"/>
      <c r="I2371" s="72"/>
      <c r="J2371" s="117"/>
      <c r="K2371" s="71" t="s">
        <v>28839</v>
      </c>
      <c r="L2371" s="118"/>
      <c r="M2371" s="76"/>
      <c r="N2371" s="76"/>
      <c r="O2371" s="77"/>
      <c r="P2371" s="78"/>
      <c r="Q2371" s="78"/>
      <c r="R2371" s="88"/>
      <c r="S2371" s="88"/>
      <c r="T2371" s="88"/>
      <c r="U2371" s="88"/>
      <c r="V2371" s="52"/>
      <c r="W2371" s="52"/>
      <c r="X2371" s="52"/>
      <c r="Y2371" s="52"/>
      <c r="Z2371" s="51"/>
      <c r="AA2371" s="73"/>
      <c r="AB2371" s="73"/>
      <c r="AC2371" s="74"/>
      <c r="AD2371" s="81" t="s">
        <v>14855</v>
      </c>
      <c r="AE2371" s="81">
        <v>73</v>
      </c>
      <c r="AF2371" s="81">
        <v>80</v>
      </c>
      <c r="AG2371" s="81">
        <v>396</v>
      </c>
      <c r="AH2371" s="81">
        <v>0</v>
      </c>
      <c r="AI2371" s="81">
        <v>-18000</v>
      </c>
      <c r="AJ2371" s="81" t="s">
        <v>16978</v>
      </c>
      <c r="AK2371" s="81" t="s">
        <v>1711</v>
      </c>
      <c r="AL2371" s="84" t="s">
        <v>19044</v>
      </c>
      <c r="AM2371" s="81" t="s">
        <v>1846</v>
      </c>
      <c r="AN2371" s="83">
        <v>40421.787314814814</v>
      </c>
      <c r="AO2371" s="81"/>
      <c r="AP2371" s="81" t="b">
        <v>1</v>
      </c>
      <c r="AQ2371" s="81" t="b">
        <v>0</v>
      </c>
      <c r="AR2371" s="81" t="b">
        <v>0</v>
      </c>
      <c r="AS2371" s="81" t="s">
        <v>2084</v>
      </c>
      <c r="AT2371" s="81">
        <v>4</v>
      </c>
      <c r="AU2371" s="84" t="s">
        <v>2095</v>
      </c>
      <c r="AV2371" s="81" t="b">
        <v>0</v>
      </c>
      <c r="AW2371" s="81" t="s">
        <v>2471</v>
      </c>
      <c r="AX2371" s="84" t="s">
        <v>26379</v>
      </c>
      <c r="AY2371" s="81" t="s">
        <v>66</v>
      </c>
    </row>
    <row r="2372" spans="1:51" x14ac:dyDescent="0.25">
      <c r="A2372" s="66" t="s">
        <v>4749</v>
      </c>
      <c r="B2372" s="67"/>
      <c r="C2372" s="67"/>
      <c r="D2372" s="68"/>
      <c r="E2372" s="115"/>
      <c r="F2372" s="106" t="s">
        <v>24013</v>
      </c>
      <c r="G2372" s="116"/>
      <c r="H2372" s="71"/>
      <c r="I2372" s="72"/>
      <c r="J2372" s="117"/>
      <c r="K2372" s="71" t="s">
        <v>28840</v>
      </c>
      <c r="L2372" s="118"/>
      <c r="M2372" s="76"/>
      <c r="N2372" s="76"/>
      <c r="O2372" s="77"/>
      <c r="P2372" s="78"/>
      <c r="Q2372" s="78"/>
      <c r="R2372" s="88"/>
      <c r="S2372" s="88"/>
      <c r="T2372" s="88"/>
      <c r="U2372" s="88"/>
      <c r="V2372" s="52"/>
      <c r="W2372" s="52"/>
      <c r="X2372" s="52"/>
      <c r="Y2372" s="52"/>
      <c r="Z2372" s="51"/>
      <c r="AA2372" s="73"/>
      <c r="AB2372" s="73"/>
      <c r="AC2372" s="74"/>
      <c r="AD2372" s="81" t="s">
        <v>14856</v>
      </c>
      <c r="AE2372" s="81">
        <v>2036</v>
      </c>
      <c r="AF2372" s="81">
        <v>1047</v>
      </c>
      <c r="AG2372" s="81">
        <v>7127</v>
      </c>
      <c r="AH2372" s="81">
        <v>1769</v>
      </c>
      <c r="AI2372" s="81">
        <v>-18000</v>
      </c>
      <c r="AJ2372" s="81" t="s">
        <v>16979</v>
      </c>
      <c r="AK2372" s="81" t="s">
        <v>1600</v>
      </c>
      <c r="AL2372" s="84" t="s">
        <v>19045</v>
      </c>
      <c r="AM2372" s="81" t="s">
        <v>1846</v>
      </c>
      <c r="AN2372" s="83">
        <v>39873.649953703702</v>
      </c>
      <c r="AO2372" s="84" t="s">
        <v>20798</v>
      </c>
      <c r="AP2372" s="81" t="b">
        <v>0</v>
      </c>
      <c r="AQ2372" s="81" t="b">
        <v>0</v>
      </c>
      <c r="AR2372" s="81" t="b">
        <v>0</v>
      </c>
      <c r="AS2372" s="81" t="s">
        <v>2084</v>
      </c>
      <c r="AT2372" s="81">
        <v>21</v>
      </c>
      <c r="AU2372" s="84" t="s">
        <v>2111</v>
      </c>
      <c r="AV2372" s="81" t="b">
        <v>0</v>
      </c>
      <c r="AW2372" s="81" t="s">
        <v>2471</v>
      </c>
      <c r="AX2372" s="84" t="s">
        <v>26380</v>
      </c>
      <c r="AY2372" s="81" t="s">
        <v>66</v>
      </c>
    </row>
    <row r="2373" spans="1:51" x14ac:dyDescent="0.25">
      <c r="A2373" s="66" t="s">
        <v>4750</v>
      </c>
      <c r="B2373" s="67"/>
      <c r="C2373" s="67"/>
      <c r="D2373" s="68"/>
      <c r="E2373" s="115"/>
      <c r="F2373" s="106" t="s">
        <v>24014</v>
      </c>
      <c r="G2373" s="116"/>
      <c r="H2373" s="71"/>
      <c r="I2373" s="72"/>
      <c r="J2373" s="117"/>
      <c r="K2373" s="71" t="s">
        <v>28841</v>
      </c>
      <c r="L2373" s="118"/>
      <c r="M2373" s="76"/>
      <c r="N2373" s="76"/>
      <c r="O2373" s="77"/>
      <c r="P2373" s="78"/>
      <c r="Q2373" s="78"/>
      <c r="R2373" s="88"/>
      <c r="S2373" s="88"/>
      <c r="T2373" s="88"/>
      <c r="U2373" s="88"/>
      <c r="V2373" s="52"/>
      <c r="W2373" s="52"/>
      <c r="X2373" s="52"/>
      <c r="Y2373" s="52"/>
      <c r="Z2373" s="51"/>
      <c r="AA2373" s="73"/>
      <c r="AB2373" s="73"/>
      <c r="AC2373" s="74"/>
      <c r="AD2373" s="81" t="s">
        <v>14857</v>
      </c>
      <c r="AE2373" s="81">
        <v>674</v>
      </c>
      <c r="AF2373" s="81">
        <v>1184</v>
      </c>
      <c r="AG2373" s="81">
        <v>7108</v>
      </c>
      <c r="AH2373" s="81">
        <v>2689</v>
      </c>
      <c r="AI2373" s="81">
        <v>-14400</v>
      </c>
      <c r="AJ2373" s="81" t="s">
        <v>16980</v>
      </c>
      <c r="AK2373" s="81" t="s">
        <v>18129</v>
      </c>
      <c r="AL2373" s="84" t="s">
        <v>19046</v>
      </c>
      <c r="AM2373" s="81" t="s">
        <v>1850</v>
      </c>
      <c r="AN2373" s="83">
        <v>40861.712881944448</v>
      </c>
      <c r="AO2373" s="84" t="s">
        <v>20799</v>
      </c>
      <c r="AP2373" s="81" t="b">
        <v>0</v>
      </c>
      <c r="AQ2373" s="81" t="b">
        <v>0</v>
      </c>
      <c r="AR2373" s="81" t="b">
        <v>1</v>
      </c>
      <c r="AS2373" s="81" t="s">
        <v>2084</v>
      </c>
      <c r="AT2373" s="81">
        <v>7</v>
      </c>
      <c r="AU2373" s="84" t="s">
        <v>2095</v>
      </c>
      <c r="AV2373" s="81" t="b">
        <v>0</v>
      </c>
      <c r="AW2373" s="81" t="s">
        <v>2471</v>
      </c>
      <c r="AX2373" s="84" t="s">
        <v>26381</v>
      </c>
      <c r="AY2373" s="81" t="s">
        <v>66</v>
      </c>
    </row>
    <row r="2374" spans="1:51" x14ac:dyDescent="0.25">
      <c r="A2374" s="66" t="s">
        <v>4751</v>
      </c>
      <c r="B2374" s="67"/>
      <c r="C2374" s="67"/>
      <c r="D2374" s="68"/>
      <c r="E2374" s="115"/>
      <c r="F2374" s="106" t="s">
        <v>24015</v>
      </c>
      <c r="G2374" s="116"/>
      <c r="H2374" s="71"/>
      <c r="I2374" s="72"/>
      <c r="J2374" s="117"/>
      <c r="K2374" s="71" t="s">
        <v>28842</v>
      </c>
      <c r="L2374" s="118"/>
      <c r="M2374" s="76"/>
      <c r="N2374" s="76"/>
      <c r="O2374" s="77"/>
      <c r="P2374" s="78"/>
      <c r="Q2374" s="78"/>
      <c r="R2374" s="88"/>
      <c r="S2374" s="88"/>
      <c r="T2374" s="88"/>
      <c r="U2374" s="88"/>
      <c r="V2374" s="52"/>
      <c r="W2374" s="52"/>
      <c r="X2374" s="52"/>
      <c r="Y2374" s="52"/>
      <c r="Z2374" s="51"/>
      <c r="AA2374" s="73"/>
      <c r="AB2374" s="73"/>
      <c r="AC2374" s="74"/>
      <c r="AD2374" s="81" t="s">
        <v>14858</v>
      </c>
      <c r="AE2374" s="81">
        <v>7</v>
      </c>
      <c r="AF2374" s="81">
        <v>196</v>
      </c>
      <c r="AG2374" s="81">
        <v>18552</v>
      </c>
      <c r="AH2374" s="81">
        <v>0</v>
      </c>
      <c r="AI2374" s="81"/>
      <c r="AJ2374" s="81"/>
      <c r="AK2374" s="81"/>
      <c r="AL2374" s="81"/>
      <c r="AM2374" s="81"/>
      <c r="AN2374" s="83">
        <v>41288.119722222225</v>
      </c>
      <c r="AO2374" s="84" t="s">
        <v>20800</v>
      </c>
      <c r="AP2374" s="81" t="b">
        <v>0</v>
      </c>
      <c r="AQ2374" s="81" t="b">
        <v>0</v>
      </c>
      <c r="AR2374" s="81" t="b">
        <v>0</v>
      </c>
      <c r="AS2374" s="81" t="s">
        <v>2084</v>
      </c>
      <c r="AT2374" s="81">
        <v>6</v>
      </c>
      <c r="AU2374" s="84" t="s">
        <v>21832</v>
      </c>
      <c r="AV2374" s="81" t="b">
        <v>0</v>
      </c>
      <c r="AW2374" s="81" t="s">
        <v>2471</v>
      </c>
      <c r="AX2374" s="84" t="s">
        <v>26382</v>
      </c>
      <c r="AY2374" s="81" t="s">
        <v>66</v>
      </c>
    </row>
    <row r="2375" spans="1:51" x14ac:dyDescent="0.25">
      <c r="A2375" s="66" t="s">
        <v>4752</v>
      </c>
      <c r="B2375" s="67"/>
      <c r="C2375" s="67"/>
      <c r="D2375" s="68"/>
      <c r="E2375" s="115"/>
      <c r="F2375" s="106" t="s">
        <v>24016</v>
      </c>
      <c r="G2375" s="116"/>
      <c r="H2375" s="71"/>
      <c r="I2375" s="72"/>
      <c r="J2375" s="117"/>
      <c r="K2375" s="71" t="s">
        <v>28843</v>
      </c>
      <c r="L2375" s="118"/>
      <c r="M2375" s="76"/>
      <c r="N2375" s="76"/>
      <c r="O2375" s="77"/>
      <c r="P2375" s="78"/>
      <c r="Q2375" s="78"/>
      <c r="R2375" s="88"/>
      <c r="S2375" s="88"/>
      <c r="T2375" s="88"/>
      <c r="U2375" s="88"/>
      <c r="V2375" s="52"/>
      <c r="W2375" s="52"/>
      <c r="X2375" s="52"/>
      <c r="Y2375" s="52"/>
      <c r="Z2375" s="51"/>
      <c r="AA2375" s="73"/>
      <c r="AB2375" s="73"/>
      <c r="AC2375" s="74"/>
      <c r="AD2375" s="81" t="s">
        <v>14859</v>
      </c>
      <c r="AE2375" s="81">
        <v>2002</v>
      </c>
      <c r="AF2375" s="81">
        <v>961</v>
      </c>
      <c r="AG2375" s="81">
        <v>13862</v>
      </c>
      <c r="AH2375" s="81">
        <v>85</v>
      </c>
      <c r="AI2375" s="81">
        <v>-18000</v>
      </c>
      <c r="AJ2375" s="81" t="s">
        <v>16981</v>
      </c>
      <c r="AK2375" s="81" t="s">
        <v>17301</v>
      </c>
      <c r="AL2375" s="84" t="s">
        <v>19047</v>
      </c>
      <c r="AM2375" s="81" t="s">
        <v>1846</v>
      </c>
      <c r="AN2375" s="83">
        <v>40925.759259259263</v>
      </c>
      <c r="AO2375" s="84" t="s">
        <v>20801</v>
      </c>
      <c r="AP2375" s="81" t="b">
        <v>0</v>
      </c>
      <c r="AQ2375" s="81" t="b">
        <v>0</v>
      </c>
      <c r="AR2375" s="81" t="b">
        <v>1</v>
      </c>
      <c r="AS2375" s="81" t="s">
        <v>2084</v>
      </c>
      <c r="AT2375" s="81">
        <v>168</v>
      </c>
      <c r="AU2375" s="84" t="s">
        <v>21833</v>
      </c>
      <c r="AV2375" s="81" t="b">
        <v>0</v>
      </c>
      <c r="AW2375" s="81" t="s">
        <v>2471</v>
      </c>
      <c r="AX2375" s="84" t="s">
        <v>26383</v>
      </c>
      <c r="AY2375" s="81" t="s">
        <v>66</v>
      </c>
    </row>
    <row r="2376" spans="1:51" x14ac:dyDescent="0.25">
      <c r="A2376" s="66" t="s">
        <v>4753</v>
      </c>
      <c r="B2376" s="67"/>
      <c r="C2376" s="67"/>
      <c r="D2376" s="68"/>
      <c r="E2376" s="115"/>
      <c r="F2376" s="106" t="s">
        <v>24017</v>
      </c>
      <c r="G2376" s="116"/>
      <c r="H2376" s="71"/>
      <c r="I2376" s="72"/>
      <c r="J2376" s="117"/>
      <c r="K2376" s="71" t="s">
        <v>28844</v>
      </c>
      <c r="L2376" s="118"/>
      <c r="M2376" s="76"/>
      <c r="N2376" s="76"/>
      <c r="O2376" s="77"/>
      <c r="P2376" s="78"/>
      <c r="Q2376" s="78"/>
      <c r="R2376" s="88"/>
      <c r="S2376" s="88"/>
      <c r="T2376" s="88"/>
      <c r="U2376" s="88"/>
      <c r="V2376" s="52"/>
      <c r="W2376" s="52"/>
      <c r="X2376" s="52"/>
      <c r="Y2376" s="52"/>
      <c r="Z2376" s="51"/>
      <c r="AA2376" s="73"/>
      <c r="AB2376" s="73"/>
      <c r="AC2376" s="74"/>
      <c r="AD2376" s="81" t="s">
        <v>14860</v>
      </c>
      <c r="AE2376" s="81">
        <v>238</v>
      </c>
      <c r="AF2376" s="81">
        <v>130</v>
      </c>
      <c r="AG2376" s="81">
        <v>71418</v>
      </c>
      <c r="AH2376" s="81">
        <v>42</v>
      </c>
      <c r="AI2376" s="81">
        <v>3600</v>
      </c>
      <c r="AJ2376" s="81" t="s">
        <v>16982</v>
      </c>
      <c r="AK2376" s="81" t="s">
        <v>18130</v>
      </c>
      <c r="AL2376" s="84" t="s">
        <v>19048</v>
      </c>
      <c r="AM2376" s="81" t="s">
        <v>1591</v>
      </c>
      <c r="AN2376" s="83">
        <v>41054.395671296297</v>
      </c>
      <c r="AO2376" s="81"/>
      <c r="AP2376" s="81" t="b">
        <v>0</v>
      </c>
      <c r="AQ2376" s="81" t="b">
        <v>0</v>
      </c>
      <c r="AR2376" s="81" t="b">
        <v>0</v>
      </c>
      <c r="AS2376" s="81" t="s">
        <v>2084</v>
      </c>
      <c r="AT2376" s="81">
        <v>18</v>
      </c>
      <c r="AU2376" s="84" t="s">
        <v>2215</v>
      </c>
      <c r="AV2376" s="81" t="b">
        <v>0</v>
      </c>
      <c r="AW2376" s="81" t="s">
        <v>2471</v>
      </c>
      <c r="AX2376" s="84" t="s">
        <v>26384</v>
      </c>
      <c r="AY2376" s="81" t="s">
        <v>66</v>
      </c>
    </row>
    <row r="2377" spans="1:51" x14ac:dyDescent="0.25">
      <c r="A2377" s="66" t="s">
        <v>4754</v>
      </c>
      <c r="B2377" s="67"/>
      <c r="C2377" s="67"/>
      <c r="D2377" s="68"/>
      <c r="E2377" s="115"/>
      <c r="F2377" s="106" t="s">
        <v>24018</v>
      </c>
      <c r="G2377" s="116"/>
      <c r="H2377" s="71"/>
      <c r="I2377" s="72"/>
      <c r="J2377" s="117"/>
      <c r="K2377" s="71" t="s">
        <v>28845</v>
      </c>
      <c r="L2377" s="118"/>
      <c r="M2377" s="76"/>
      <c r="N2377" s="76"/>
      <c r="O2377" s="77"/>
      <c r="P2377" s="78"/>
      <c r="Q2377" s="78"/>
      <c r="R2377" s="88"/>
      <c r="S2377" s="88"/>
      <c r="T2377" s="88"/>
      <c r="U2377" s="88"/>
      <c r="V2377" s="52"/>
      <c r="W2377" s="52"/>
      <c r="X2377" s="52"/>
      <c r="Y2377" s="52"/>
      <c r="Z2377" s="51"/>
      <c r="AA2377" s="73"/>
      <c r="AB2377" s="73"/>
      <c r="AC2377" s="74"/>
      <c r="AD2377" s="81" t="s">
        <v>14861</v>
      </c>
      <c r="AE2377" s="81">
        <v>1168</v>
      </c>
      <c r="AF2377" s="81">
        <v>265</v>
      </c>
      <c r="AG2377" s="81">
        <v>4858</v>
      </c>
      <c r="AH2377" s="81">
        <v>2877</v>
      </c>
      <c r="AI2377" s="81">
        <v>-18000</v>
      </c>
      <c r="AJ2377" s="81" t="s">
        <v>16983</v>
      </c>
      <c r="AK2377" s="81" t="s">
        <v>18131</v>
      </c>
      <c r="AL2377" s="81"/>
      <c r="AM2377" s="81" t="s">
        <v>1846</v>
      </c>
      <c r="AN2377" s="83">
        <v>42125.366076388891</v>
      </c>
      <c r="AO2377" s="84" t="s">
        <v>20802</v>
      </c>
      <c r="AP2377" s="81" t="b">
        <v>1</v>
      </c>
      <c r="AQ2377" s="81" t="b">
        <v>0</v>
      </c>
      <c r="AR2377" s="81" t="b">
        <v>0</v>
      </c>
      <c r="AS2377" s="81" t="s">
        <v>2084</v>
      </c>
      <c r="AT2377" s="81">
        <v>5</v>
      </c>
      <c r="AU2377" s="84" t="s">
        <v>2095</v>
      </c>
      <c r="AV2377" s="81" t="b">
        <v>0</v>
      </c>
      <c r="AW2377" s="81" t="s">
        <v>2471</v>
      </c>
      <c r="AX2377" s="84" t="s">
        <v>26385</v>
      </c>
      <c r="AY2377" s="81" t="s">
        <v>66</v>
      </c>
    </row>
    <row r="2378" spans="1:51" x14ac:dyDescent="0.25">
      <c r="A2378" s="66" t="s">
        <v>4755</v>
      </c>
      <c r="B2378" s="67"/>
      <c r="C2378" s="67"/>
      <c r="D2378" s="68"/>
      <c r="E2378" s="115"/>
      <c r="F2378" s="106" t="s">
        <v>24019</v>
      </c>
      <c r="G2378" s="116"/>
      <c r="H2378" s="71"/>
      <c r="I2378" s="72"/>
      <c r="J2378" s="117"/>
      <c r="K2378" s="71" t="s">
        <v>28846</v>
      </c>
      <c r="L2378" s="118"/>
      <c r="M2378" s="76"/>
      <c r="N2378" s="76"/>
      <c r="O2378" s="77"/>
      <c r="P2378" s="78"/>
      <c r="Q2378" s="78"/>
      <c r="R2378" s="88"/>
      <c r="S2378" s="88"/>
      <c r="T2378" s="88"/>
      <c r="U2378" s="88"/>
      <c r="V2378" s="52"/>
      <c r="W2378" s="52"/>
      <c r="X2378" s="52"/>
      <c r="Y2378" s="52"/>
      <c r="Z2378" s="51"/>
      <c r="AA2378" s="73"/>
      <c r="AB2378" s="73"/>
      <c r="AC2378" s="74"/>
      <c r="AD2378" s="81" t="s">
        <v>14862</v>
      </c>
      <c r="AE2378" s="81">
        <v>5</v>
      </c>
      <c r="AF2378" s="81">
        <v>313</v>
      </c>
      <c r="AG2378" s="81">
        <v>35361</v>
      </c>
      <c r="AH2378" s="81">
        <v>0</v>
      </c>
      <c r="AI2378" s="81">
        <v>-28800</v>
      </c>
      <c r="AJ2378" s="81" t="s">
        <v>16984</v>
      </c>
      <c r="AK2378" s="81" t="s">
        <v>17308</v>
      </c>
      <c r="AL2378" s="84" t="s">
        <v>19049</v>
      </c>
      <c r="AM2378" s="81" t="s">
        <v>1842</v>
      </c>
      <c r="AN2378" s="83">
        <v>42362.597233796296</v>
      </c>
      <c r="AO2378" s="84" t="s">
        <v>20803</v>
      </c>
      <c r="AP2378" s="81" t="b">
        <v>1</v>
      </c>
      <c r="AQ2378" s="81" t="b">
        <v>0</v>
      </c>
      <c r="AR2378" s="81" t="b">
        <v>0</v>
      </c>
      <c r="AS2378" s="81" t="s">
        <v>2084</v>
      </c>
      <c r="AT2378" s="81">
        <v>265</v>
      </c>
      <c r="AU2378" s="81"/>
      <c r="AV2378" s="81" t="b">
        <v>0</v>
      </c>
      <c r="AW2378" s="81" t="s">
        <v>2471</v>
      </c>
      <c r="AX2378" s="84" t="s">
        <v>26386</v>
      </c>
      <c r="AY2378" s="81" t="s">
        <v>66</v>
      </c>
    </row>
    <row r="2379" spans="1:51" x14ac:dyDescent="0.25">
      <c r="A2379" s="66" t="s">
        <v>4756</v>
      </c>
      <c r="B2379" s="67"/>
      <c r="C2379" s="67"/>
      <c r="D2379" s="68"/>
      <c r="E2379" s="115"/>
      <c r="F2379" s="106" t="s">
        <v>24020</v>
      </c>
      <c r="G2379" s="116"/>
      <c r="H2379" s="71"/>
      <c r="I2379" s="72"/>
      <c r="J2379" s="117"/>
      <c r="K2379" s="71" t="s">
        <v>28847</v>
      </c>
      <c r="L2379" s="118"/>
      <c r="M2379" s="76"/>
      <c r="N2379" s="76"/>
      <c r="O2379" s="77"/>
      <c r="P2379" s="78"/>
      <c r="Q2379" s="78"/>
      <c r="R2379" s="88"/>
      <c r="S2379" s="88"/>
      <c r="T2379" s="88"/>
      <c r="U2379" s="88"/>
      <c r="V2379" s="52"/>
      <c r="W2379" s="52"/>
      <c r="X2379" s="52"/>
      <c r="Y2379" s="52"/>
      <c r="Z2379" s="51"/>
      <c r="AA2379" s="73"/>
      <c r="AB2379" s="73"/>
      <c r="AC2379" s="74"/>
      <c r="AD2379" s="81" t="s">
        <v>14863</v>
      </c>
      <c r="AE2379" s="81">
        <v>0</v>
      </c>
      <c r="AF2379" s="81">
        <v>640</v>
      </c>
      <c r="AG2379" s="81">
        <v>52663</v>
      </c>
      <c r="AH2379" s="81">
        <v>0</v>
      </c>
      <c r="AI2379" s="81"/>
      <c r="AJ2379" s="81"/>
      <c r="AK2379" s="81"/>
      <c r="AL2379" s="81"/>
      <c r="AM2379" s="81"/>
      <c r="AN2379" s="83">
        <v>41381.174988425926</v>
      </c>
      <c r="AO2379" s="81"/>
      <c r="AP2379" s="81" t="b">
        <v>1</v>
      </c>
      <c r="AQ2379" s="81" t="b">
        <v>0</v>
      </c>
      <c r="AR2379" s="81" t="b">
        <v>0</v>
      </c>
      <c r="AS2379" s="81" t="s">
        <v>2084</v>
      </c>
      <c r="AT2379" s="81">
        <v>392</v>
      </c>
      <c r="AU2379" s="84" t="s">
        <v>2095</v>
      </c>
      <c r="AV2379" s="81" t="b">
        <v>0</v>
      </c>
      <c r="AW2379" s="81" t="s">
        <v>2471</v>
      </c>
      <c r="AX2379" s="84" t="s">
        <v>26387</v>
      </c>
      <c r="AY2379" s="81" t="s">
        <v>66</v>
      </c>
    </row>
    <row r="2380" spans="1:51" x14ac:dyDescent="0.25">
      <c r="A2380" s="66" t="s">
        <v>4757</v>
      </c>
      <c r="B2380" s="67"/>
      <c r="C2380" s="67"/>
      <c r="D2380" s="68"/>
      <c r="E2380" s="115"/>
      <c r="F2380" s="106" t="s">
        <v>24021</v>
      </c>
      <c r="G2380" s="116"/>
      <c r="H2380" s="71"/>
      <c r="I2380" s="72"/>
      <c r="J2380" s="117"/>
      <c r="K2380" s="71" t="s">
        <v>28848</v>
      </c>
      <c r="L2380" s="118"/>
      <c r="M2380" s="76"/>
      <c r="N2380" s="76"/>
      <c r="O2380" s="77"/>
      <c r="P2380" s="78"/>
      <c r="Q2380" s="78"/>
      <c r="R2380" s="88"/>
      <c r="S2380" s="88"/>
      <c r="T2380" s="88"/>
      <c r="U2380" s="88"/>
      <c r="V2380" s="52"/>
      <c r="W2380" s="52"/>
      <c r="X2380" s="52"/>
      <c r="Y2380" s="52"/>
      <c r="Z2380" s="51"/>
      <c r="AA2380" s="73"/>
      <c r="AB2380" s="73"/>
      <c r="AC2380" s="74"/>
      <c r="AD2380" s="81" t="s">
        <v>14864</v>
      </c>
      <c r="AE2380" s="81">
        <v>137</v>
      </c>
      <c r="AF2380" s="81">
        <v>33</v>
      </c>
      <c r="AG2380" s="81">
        <v>1009</v>
      </c>
      <c r="AH2380" s="81">
        <v>204</v>
      </c>
      <c r="AI2380" s="81">
        <v>-21600</v>
      </c>
      <c r="AJ2380" s="81"/>
      <c r="AK2380" s="81"/>
      <c r="AL2380" s="81"/>
      <c r="AM2380" s="81" t="s">
        <v>1851</v>
      </c>
      <c r="AN2380" s="83">
        <v>39867.825706018521</v>
      </c>
      <c r="AO2380" s="81"/>
      <c r="AP2380" s="81" t="b">
        <v>1</v>
      </c>
      <c r="AQ2380" s="81" t="b">
        <v>0</v>
      </c>
      <c r="AR2380" s="81" t="b">
        <v>0</v>
      </c>
      <c r="AS2380" s="81" t="s">
        <v>2084</v>
      </c>
      <c r="AT2380" s="81">
        <v>3</v>
      </c>
      <c r="AU2380" s="84" t="s">
        <v>2095</v>
      </c>
      <c r="AV2380" s="81" t="b">
        <v>0</v>
      </c>
      <c r="AW2380" s="81" t="s">
        <v>2471</v>
      </c>
      <c r="AX2380" s="84" t="s">
        <v>26388</v>
      </c>
      <c r="AY2380" s="81" t="s">
        <v>66</v>
      </c>
    </row>
    <row r="2381" spans="1:51" x14ac:dyDescent="0.25">
      <c r="A2381" s="66" t="s">
        <v>4758</v>
      </c>
      <c r="B2381" s="67"/>
      <c r="C2381" s="67"/>
      <c r="D2381" s="68"/>
      <c r="E2381" s="115"/>
      <c r="F2381" s="106" t="s">
        <v>24022</v>
      </c>
      <c r="G2381" s="116"/>
      <c r="H2381" s="71"/>
      <c r="I2381" s="72"/>
      <c r="J2381" s="117"/>
      <c r="K2381" s="71" t="s">
        <v>28849</v>
      </c>
      <c r="L2381" s="118"/>
      <c r="M2381" s="76"/>
      <c r="N2381" s="76"/>
      <c r="O2381" s="77"/>
      <c r="P2381" s="78"/>
      <c r="Q2381" s="78"/>
      <c r="R2381" s="88"/>
      <c r="S2381" s="88"/>
      <c r="T2381" s="88"/>
      <c r="U2381" s="88"/>
      <c r="V2381" s="52"/>
      <c r="W2381" s="52"/>
      <c r="X2381" s="52"/>
      <c r="Y2381" s="52"/>
      <c r="Z2381" s="51"/>
      <c r="AA2381" s="73"/>
      <c r="AB2381" s="73"/>
      <c r="AC2381" s="74"/>
      <c r="AD2381" s="81" t="s">
        <v>14865</v>
      </c>
      <c r="AE2381" s="81">
        <v>2272</v>
      </c>
      <c r="AF2381" s="81">
        <v>2733</v>
      </c>
      <c r="AG2381" s="81">
        <v>18889</v>
      </c>
      <c r="AH2381" s="81">
        <v>19191</v>
      </c>
      <c r="AI2381" s="81">
        <v>-18000</v>
      </c>
      <c r="AJ2381" s="81" t="s">
        <v>16985</v>
      </c>
      <c r="AK2381" s="81" t="s">
        <v>18132</v>
      </c>
      <c r="AL2381" s="84" t="s">
        <v>19050</v>
      </c>
      <c r="AM2381" s="81" t="s">
        <v>1846</v>
      </c>
      <c r="AN2381" s="83">
        <v>41808.239525462966</v>
      </c>
      <c r="AO2381" s="84" t="s">
        <v>20804</v>
      </c>
      <c r="AP2381" s="81" t="b">
        <v>1</v>
      </c>
      <c r="AQ2381" s="81" t="b">
        <v>0</v>
      </c>
      <c r="AR2381" s="81" t="b">
        <v>0</v>
      </c>
      <c r="AS2381" s="81" t="s">
        <v>2084</v>
      </c>
      <c r="AT2381" s="81">
        <v>54</v>
      </c>
      <c r="AU2381" s="84" t="s">
        <v>2095</v>
      </c>
      <c r="AV2381" s="81" t="b">
        <v>0</v>
      </c>
      <c r="AW2381" s="81" t="s">
        <v>2471</v>
      </c>
      <c r="AX2381" s="84" t="s">
        <v>26389</v>
      </c>
      <c r="AY2381" s="81" t="s">
        <v>66</v>
      </c>
    </row>
    <row r="2382" spans="1:51" x14ac:dyDescent="0.25">
      <c r="A2382" s="66" t="s">
        <v>4759</v>
      </c>
      <c r="B2382" s="67"/>
      <c r="C2382" s="67"/>
      <c r="D2382" s="68"/>
      <c r="E2382" s="115"/>
      <c r="F2382" s="106" t="s">
        <v>24023</v>
      </c>
      <c r="G2382" s="116"/>
      <c r="H2382" s="71"/>
      <c r="I2382" s="72"/>
      <c r="J2382" s="117"/>
      <c r="K2382" s="71" t="s">
        <v>28850</v>
      </c>
      <c r="L2382" s="118"/>
      <c r="M2382" s="76"/>
      <c r="N2382" s="76"/>
      <c r="O2382" s="77"/>
      <c r="P2382" s="78"/>
      <c r="Q2382" s="78"/>
      <c r="R2382" s="88"/>
      <c r="S2382" s="88"/>
      <c r="T2382" s="88"/>
      <c r="U2382" s="88"/>
      <c r="V2382" s="52"/>
      <c r="W2382" s="52"/>
      <c r="X2382" s="52"/>
      <c r="Y2382" s="52"/>
      <c r="Z2382" s="51"/>
      <c r="AA2382" s="73"/>
      <c r="AB2382" s="73"/>
      <c r="AC2382" s="74"/>
      <c r="AD2382" s="81" t="s">
        <v>14866</v>
      </c>
      <c r="AE2382" s="81">
        <v>4775</v>
      </c>
      <c r="AF2382" s="81">
        <v>10507</v>
      </c>
      <c r="AG2382" s="81">
        <v>11540</v>
      </c>
      <c r="AH2382" s="81">
        <v>1362</v>
      </c>
      <c r="AI2382" s="81">
        <v>-18000</v>
      </c>
      <c r="AJ2382" s="81" t="s">
        <v>16986</v>
      </c>
      <c r="AK2382" s="81" t="s">
        <v>17582</v>
      </c>
      <c r="AL2382" s="84" t="s">
        <v>19051</v>
      </c>
      <c r="AM2382" s="81" t="s">
        <v>1846</v>
      </c>
      <c r="AN2382" s="83">
        <v>40267.706076388888</v>
      </c>
      <c r="AO2382" s="84" t="s">
        <v>20805</v>
      </c>
      <c r="AP2382" s="81" t="b">
        <v>0</v>
      </c>
      <c r="AQ2382" s="81" t="b">
        <v>0</v>
      </c>
      <c r="AR2382" s="81" t="b">
        <v>1</v>
      </c>
      <c r="AS2382" s="81" t="s">
        <v>2084</v>
      </c>
      <c r="AT2382" s="81">
        <v>388</v>
      </c>
      <c r="AU2382" s="84" t="s">
        <v>21834</v>
      </c>
      <c r="AV2382" s="81" t="b">
        <v>0</v>
      </c>
      <c r="AW2382" s="81" t="s">
        <v>2471</v>
      </c>
      <c r="AX2382" s="84" t="s">
        <v>26390</v>
      </c>
      <c r="AY2382" s="81" t="s">
        <v>66</v>
      </c>
    </row>
    <row r="2383" spans="1:51" x14ac:dyDescent="0.25">
      <c r="A2383" s="66" t="s">
        <v>4760</v>
      </c>
      <c r="B2383" s="67"/>
      <c r="C2383" s="67"/>
      <c r="D2383" s="68"/>
      <c r="E2383" s="115"/>
      <c r="F2383" s="106" t="s">
        <v>24024</v>
      </c>
      <c r="G2383" s="116"/>
      <c r="H2383" s="71"/>
      <c r="I2383" s="72"/>
      <c r="J2383" s="117"/>
      <c r="K2383" s="71" t="s">
        <v>28851</v>
      </c>
      <c r="L2383" s="118"/>
      <c r="M2383" s="76"/>
      <c r="N2383" s="76"/>
      <c r="O2383" s="77"/>
      <c r="P2383" s="78"/>
      <c r="Q2383" s="78"/>
      <c r="R2383" s="88"/>
      <c r="S2383" s="88"/>
      <c r="T2383" s="88"/>
      <c r="U2383" s="88"/>
      <c r="V2383" s="52"/>
      <c r="W2383" s="52"/>
      <c r="X2383" s="52"/>
      <c r="Y2383" s="52"/>
      <c r="Z2383" s="51"/>
      <c r="AA2383" s="73"/>
      <c r="AB2383" s="73"/>
      <c r="AC2383" s="74"/>
      <c r="AD2383" s="81" t="s">
        <v>14867</v>
      </c>
      <c r="AE2383" s="81">
        <v>497</v>
      </c>
      <c r="AF2383" s="81">
        <v>128</v>
      </c>
      <c r="AG2383" s="81">
        <v>3381</v>
      </c>
      <c r="AH2383" s="81">
        <v>0</v>
      </c>
      <c r="AI2383" s="81"/>
      <c r="AJ2383" s="81"/>
      <c r="AK2383" s="81"/>
      <c r="AL2383" s="81"/>
      <c r="AM2383" s="81"/>
      <c r="AN2383" s="83">
        <v>42364.336898148147</v>
      </c>
      <c r="AO2383" s="84" t="s">
        <v>20806</v>
      </c>
      <c r="AP2383" s="81" t="b">
        <v>1</v>
      </c>
      <c r="AQ2383" s="81" t="b">
        <v>0</v>
      </c>
      <c r="AR2383" s="81" t="b">
        <v>0</v>
      </c>
      <c r="AS2383" s="81" t="s">
        <v>2087</v>
      </c>
      <c r="AT2383" s="81">
        <v>14</v>
      </c>
      <c r="AU2383" s="81"/>
      <c r="AV2383" s="81" t="b">
        <v>0</v>
      </c>
      <c r="AW2383" s="81" t="s">
        <v>2471</v>
      </c>
      <c r="AX2383" s="84" t="s">
        <v>26391</v>
      </c>
      <c r="AY2383" s="81" t="s">
        <v>66</v>
      </c>
    </row>
    <row r="2384" spans="1:51" x14ac:dyDescent="0.25">
      <c r="A2384" s="66" t="s">
        <v>4761</v>
      </c>
      <c r="B2384" s="67"/>
      <c r="C2384" s="67"/>
      <c r="D2384" s="68"/>
      <c r="E2384" s="115"/>
      <c r="F2384" s="106" t="s">
        <v>24025</v>
      </c>
      <c r="G2384" s="116"/>
      <c r="H2384" s="71"/>
      <c r="I2384" s="72"/>
      <c r="J2384" s="117"/>
      <c r="K2384" s="71" t="s">
        <v>28852</v>
      </c>
      <c r="L2384" s="118"/>
      <c r="M2384" s="76"/>
      <c r="N2384" s="76"/>
      <c r="O2384" s="77"/>
      <c r="P2384" s="78"/>
      <c r="Q2384" s="78"/>
      <c r="R2384" s="88"/>
      <c r="S2384" s="88"/>
      <c r="T2384" s="88"/>
      <c r="U2384" s="88"/>
      <c r="V2384" s="52"/>
      <c r="W2384" s="52"/>
      <c r="X2384" s="52"/>
      <c r="Y2384" s="52"/>
      <c r="Z2384" s="51"/>
      <c r="AA2384" s="73"/>
      <c r="AB2384" s="73"/>
      <c r="AC2384" s="74"/>
      <c r="AD2384" s="81" t="s">
        <v>14868</v>
      </c>
      <c r="AE2384" s="81">
        <v>36</v>
      </c>
      <c r="AF2384" s="81">
        <v>26</v>
      </c>
      <c r="AG2384" s="81">
        <v>1654</v>
      </c>
      <c r="AH2384" s="81">
        <v>2</v>
      </c>
      <c r="AI2384" s="81">
        <v>-21600</v>
      </c>
      <c r="AJ2384" s="81" t="s">
        <v>16987</v>
      </c>
      <c r="AK2384" s="81" t="s">
        <v>18133</v>
      </c>
      <c r="AL2384" s="81"/>
      <c r="AM2384" s="81" t="s">
        <v>1851</v>
      </c>
      <c r="AN2384" s="83">
        <v>41592.741736111115</v>
      </c>
      <c r="AO2384" s="84" t="s">
        <v>20807</v>
      </c>
      <c r="AP2384" s="81" t="b">
        <v>1</v>
      </c>
      <c r="AQ2384" s="81" t="b">
        <v>0</v>
      </c>
      <c r="AR2384" s="81" t="b">
        <v>0</v>
      </c>
      <c r="AS2384" s="81" t="s">
        <v>2084</v>
      </c>
      <c r="AT2384" s="81">
        <v>3</v>
      </c>
      <c r="AU2384" s="84" t="s">
        <v>2095</v>
      </c>
      <c r="AV2384" s="81" t="b">
        <v>0</v>
      </c>
      <c r="AW2384" s="81" t="s">
        <v>2471</v>
      </c>
      <c r="AX2384" s="84" t="s">
        <v>26392</v>
      </c>
      <c r="AY2384" s="81" t="s">
        <v>66</v>
      </c>
    </row>
    <row r="2385" spans="1:51" x14ac:dyDescent="0.25">
      <c r="A2385" s="66" t="s">
        <v>4762</v>
      </c>
      <c r="B2385" s="67"/>
      <c r="C2385" s="67"/>
      <c r="D2385" s="68"/>
      <c r="E2385" s="115"/>
      <c r="F2385" s="106" t="s">
        <v>24026</v>
      </c>
      <c r="G2385" s="116"/>
      <c r="H2385" s="71"/>
      <c r="I2385" s="72"/>
      <c r="J2385" s="117"/>
      <c r="K2385" s="71" t="s">
        <v>28853</v>
      </c>
      <c r="L2385" s="118"/>
      <c r="M2385" s="76"/>
      <c r="N2385" s="76"/>
      <c r="O2385" s="77"/>
      <c r="P2385" s="78"/>
      <c r="Q2385" s="78"/>
      <c r="R2385" s="88"/>
      <c r="S2385" s="88"/>
      <c r="T2385" s="88"/>
      <c r="U2385" s="88"/>
      <c r="V2385" s="52"/>
      <c r="W2385" s="52"/>
      <c r="X2385" s="52"/>
      <c r="Y2385" s="52"/>
      <c r="Z2385" s="51"/>
      <c r="AA2385" s="73"/>
      <c r="AB2385" s="73"/>
      <c r="AC2385" s="74"/>
      <c r="AD2385" s="81" t="s">
        <v>14869</v>
      </c>
      <c r="AE2385" s="81">
        <v>0</v>
      </c>
      <c r="AF2385" s="81">
        <v>2</v>
      </c>
      <c r="AG2385" s="81">
        <v>732</v>
      </c>
      <c r="AH2385" s="81">
        <v>0</v>
      </c>
      <c r="AI2385" s="81"/>
      <c r="AJ2385" s="81"/>
      <c r="AK2385" s="81"/>
      <c r="AL2385" s="81"/>
      <c r="AM2385" s="81"/>
      <c r="AN2385" s="83">
        <v>42369.042997685188</v>
      </c>
      <c r="AO2385" s="84" t="s">
        <v>20808</v>
      </c>
      <c r="AP2385" s="81" t="b">
        <v>0</v>
      </c>
      <c r="AQ2385" s="81" t="b">
        <v>0</v>
      </c>
      <c r="AR2385" s="81" t="b">
        <v>0</v>
      </c>
      <c r="AS2385" s="81" t="s">
        <v>2084</v>
      </c>
      <c r="AT2385" s="81">
        <v>0</v>
      </c>
      <c r="AU2385" s="84" t="s">
        <v>21835</v>
      </c>
      <c r="AV2385" s="81" t="b">
        <v>0</v>
      </c>
      <c r="AW2385" s="81" t="s">
        <v>2471</v>
      </c>
      <c r="AX2385" s="84" t="s">
        <v>26393</v>
      </c>
      <c r="AY2385" s="81" t="s">
        <v>66</v>
      </c>
    </row>
    <row r="2386" spans="1:51" x14ac:dyDescent="0.25">
      <c r="A2386" s="66" t="s">
        <v>4763</v>
      </c>
      <c r="B2386" s="67"/>
      <c r="C2386" s="67"/>
      <c r="D2386" s="68"/>
      <c r="E2386" s="115"/>
      <c r="F2386" s="106" t="s">
        <v>24027</v>
      </c>
      <c r="G2386" s="116"/>
      <c r="H2386" s="71"/>
      <c r="I2386" s="72"/>
      <c r="J2386" s="117"/>
      <c r="K2386" s="71" t="s">
        <v>28854</v>
      </c>
      <c r="L2386" s="118"/>
      <c r="M2386" s="76"/>
      <c r="N2386" s="76"/>
      <c r="O2386" s="77"/>
      <c r="P2386" s="78"/>
      <c r="Q2386" s="78"/>
      <c r="R2386" s="88"/>
      <c r="S2386" s="88"/>
      <c r="T2386" s="88"/>
      <c r="U2386" s="88"/>
      <c r="V2386" s="52"/>
      <c r="W2386" s="52"/>
      <c r="X2386" s="52"/>
      <c r="Y2386" s="52"/>
      <c r="Z2386" s="51"/>
      <c r="AA2386" s="73"/>
      <c r="AB2386" s="73"/>
      <c r="AC2386" s="74"/>
      <c r="AD2386" s="81" t="s">
        <v>14870</v>
      </c>
      <c r="AE2386" s="81">
        <v>0</v>
      </c>
      <c r="AF2386" s="81">
        <v>3</v>
      </c>
      <c r="AG2386" s="81">
        <v>733</v>
      </c>
      <c r="AH2386" s="81">
        <v>0</v>
      </c>
      <c r="AI2386" s="81"/>
      <c r="AJ2386" s="81"/>
      <c r="AK2386" s="81"/>
      <c r="AL2386" s="81"/>
      <c r="AM2386" s="81"/>
      <c r="AN2386" s="83">
        <v>42366.766898148147</v>
      </c>
      <c r="AO2386" s="84" t="s">
        <v>20809</v>
      </c>
      <c r="AP2386" s="81" t="b">
        <v>0</v>
      </c>
      <c r="AQ2386" s="81" t="b">
        <v>0</v>
      </c>
      <c r="AR2386" s="81" t="b">
        <v>0</v>
      </c>
      <c r="AS2386" s="81" t="s">
        <v>2084</v>
      </c>
      <c r="AT2386" s="81">
        <v>0</v>
      </c>
      <c r="AU2386" s="84" t="s">
        <v>21836</v>
      </c>
      <c r="AV2386" s="81" t="b">
        <v>0</v>
      </c>
      <c r="AW2386" s="81" t="s">
        <v>2471</v>
      </c>
      <c r="AX2386" s="84" t="s">
        <v>26394</v>
      </c>
      <c r="AY2386" s="81" t="s">
        <v>66</v>
      </c>
    </row>
    <row r="2387" spans="1:51" x14ac:dyDescent="0.25">
      <c r="A2387" s="66" t="s">
        <v>4764</v>
      </c>
      <c r="B2387" s="67"/>
      <c r="C2387" s="67"/>
      <c r="D2387" s="68"/>
      <c r="E2387" s="115"/>
      <c r="F2387" s="106" t="s">
        <v>22323</v>
      </c>
      <c r="G2387" s="116"/>
      <c r="H2387" s="71"/>
      <c r="I2387" s="72"/>
      <c r="J2387" s="117"/>
      <c r="K2387" s="71" t="s">
        <v>28855</v>
      </c>
      <c r="L2387" s="118"/>
      <c r="M2387" s="76"/>
      <c r="N2387" s="76"/>
      <c r="O2387" s="77"/>
      <c r="P2387" s="78"/>
      <c r="Q2387" s="78"/>
      <c r="R2387" s="88"/>
      <c r="S2387" s="88"/>
      <c r="T2387" s="88"/>
      <c r="U2387" s="88"/>
      <c r="V2387" s="52"/>
      <c r="W2387" s="52"/>
      <c r="X2387" s="52"/>
      <c r="Y2387" s="52"/>
      <c r="Z2387" s="51"/>
      <c r="AA2387" s="73"/>
      <c r="AB2387" s="73"/>
      <c r="AC2387" s="74"/>
      <c r="AD2387" s="81" t="s">
        <v>14871</v>
      </c>
      <c r="AE2387" s="81">
        <v>0</v>
      </c>
      <c r="AF2387" s="81">
        <v>3</v>
      </c>
      <c r="AG2387" s="81">
        <v>733</v>
      </c>
      <c r="AH2387" s="81">
        <v>0</v>
      </c>
      <c r="AI2387" s="81"/>
      <c r="AJ2387" s="81"/>
      <c r="AK2387" s="81"/>
      <c r="AL2387" s="81"/>
      <c r="AM2387" s="81"/>
      <c r="AN2387" s="83">
        <v>42374.805173611108</v>
      </c>
      <c r="AO2387" s="84" t="s">
        <v>20810</v>
      </c>
      <c r="AP2387" s="81" t="b">
        <v>1</v>
      </c>
      <c r="AQ2387" s="81" t="b">
        <v>1</v>
      </c>
      <c r="AR2387" s="81" t="b">
        <v>0</v>
      </c>
      <c r="AS2387" s="81" t="s">
        <v>2084</v>
      </c>
      <c r="AT2387" s="81">
        <v>0</v>
      </c>
      <c r="AU2387" s="81"/>
      <c r="AV2387" s="81" t="b">
        <v>0</v>
      </c>
      <c r="AW2387" s="81" t="s">
        <v>2471</v>
      </c>
      <c r="AX2387" s="84" t="s">
        <v>26395</v>
      </c>
      <c r="AY2387" s="81" t="s">
        <v>66</v>
      </c>
    </row>
    <row r="2388" spans="1:51" x14ac:dyDescent="0.25">
      <c r="A2388" s="66" t="s">
        <v>4765</v>
      </c>
      <c r="B2388" s="67"/>
      <c r="C2388" s="67"/>
      <c r="D2388" s="68"/>
      <c r="E2388" s="115"/>
      <c r="F2388" s="106" t="s">
        <v>22038</v>
      </c>
      <c r="G2388" s="116"/>
      <c r="H2388" s="71"/>
      <c r="I2388" s="72"/>
      <c r="J2388" s="117"/>
      <c r="K2388" s="71" t="s">
        <v>28856</v>
      </c>
      <c r="L2388" s="118"/>
      <c r="M2388" s="76"/>
      <c r="N2388" s="76"/>
      <c r="O2388" s="77"/>
      <c r="P2388" s="78"/>
      <c r="Q2388" s="78"/>
      <c r="R2388" s="88"/>
      <c r="S2388" s="88"/>
      <c r="T2388" s="88"/>
      <c r="U2388" s="88"/>
      <c r="V2388" s="52"/>
      <c r="W2388" s="52"/>
      <c r="X2388" s="52"/>
      <c r="Y2388" s="52"/>
      <c r="Z2388" s="51"/>
      <c r="AA2388" s="73"/>
      <c r="AB2388" s="73"/>
      <c r="AC2388" s="74"/>
      <c r="AD2388" s="81" t="s">
        <v>14872</v>
      </c>
      <c r="AE2388" s="81">
        <v>0</v>
      </c>
      <c r="AF2388" s="81">
        <v>3</v>
      </c>
      <c r="AG2388" s="81">
        <v>733</v>
      </c>
      <c r="AH2388" s="81">
        <v>0</v>
      </c>
      <c r="AI2388" s="81"/>
      <c r="AJ2388" s="81"/>
      <c r="AK2388" s="81"/>
      <c r="AL2388" s="81"/>
      <c r="AM2388" s="81"/>
      <c r="AN2388" s="83">
        <v>42374.866770833331</v>
      </c>
      <c r="AO2388" s="81"/>
      <c r="AP2388" s="81" t="b">
        <v>1</v>
      </c>
      <c r="AQ2388" s="81" t="b">
        <v>1</v>
      </c>
      <c r="AR2388" s="81" t="b">
        <v>0</v>
      </c>
      <c r="AS2388" s="81" t="s">
        <v>2087</v>
      </c>
      <c r="AT2388" s="81">
        <v>0</v>
      </c>
      <c r="AU2388" s="81"/>
      <c r="AV2388" s="81" t="b">
        <v>0</v>
      </c>
      <c r="AW2388" s="81" t="s">
        <v>2471</v>
      </c>
      <c r="AX2388" s="84" t="s">
        <v>26396</v>
      </c>
      <c r="AY2388" s="81" t="s">
        <v>66</v>
      </c>
    </row>
    <row r="2389" spans="1:51" x14ac:dyDescent="0.25">
      <c r="A2389" s="66" t="s">
        <v>4766</v>
      </c>
      <c r="B2389" s="67"/>
      <c r="C2389" s="67"/>
      <c r="D2389" s="68"/>
      <c r="E2389" s="115"/>
      <c r="F2389" s="106" t="s">
        <v>22323</v>
      </c>
      <c r="G2389" s="116"/>
      <c r="H2389" s="71"/>
      <c r="I2389" s="72"/>
      <c r="J2389" s="117"/>
      <c r="K2389" s="71" t="s">
        <v>28857</v>
      </c>
      <c r="L2389" s="118"/>
      <c r="M2389" s="76"/>
      <c r="N2389" s="76"/>
      <c r="O2389" s="77"/>
      <c r="P2389" s="78"/>
      <c r="Q2389" s="78"/>
      <c r="R2389" s="88"/>
      <c r="S2389" s="88"/>
      <c r="T2389" s="88"/>
      <c r="U2389" s="88"/>
      <c r="V2389" s="52"/>
      <c r="W2389" s="52"/>
      <c r="X2389" s="52"/>
      <c r="Y2389" s="52"/>
      <c r="Z2389" s="51"/>
      <c r="AA2389" s="73"/>
      <c r="AB2389" s="73"/>
      <c r="AC2389" s="74"/>
      <c r="AD2389" s="81" t="s">
        <v>14873</v>
      </c>
      <c r="AE2389" s="81">
        <v>0</v>
      </c>
      <c r="AF2389" s="81">
        <v>2</v>
      </c>
      <c r="AG2389" s="81">
        <v>732</v>
      </c>
      <c r="AH2389" s="81">
        <v>0</v>
      </c>
      <c r="AI2389" s="81"/>
      <c r="AJ2389" s="81"/>
      <c r="AK2389" s="81"/>
      <c r="AL2389" s="81"/>
      <c r="AM2389" s="81"/>
      <c r="AN2389" s="83">
        <v>42370.834305555552</v>
      </c>
      <c r="AO2389" s="84" t="s">
        <v>20811</v>
      </c>
      <c r="AP2389" s="81" t="b">
        <v>1</v>
      </c>
      <c r="AQ2389" s="81" t="b">
        <v>1</v>
      </c>
      <c r="AR2389" s="81" t="b">
        <v>0</v>
      </c>
      <c r="AS2389" s="81" t="s">
        <v>2087</v>
      </c>
      <c r="AT2389" s="81">
        <v>1</v>
      </c>
      <c r="AU2389" s="81"/>
      <c r="AV2389" s="81" t="b">
        <v>0</v>
      </c>
      <c r="AW2389" s="81" t="s">
        <v>2471</v>
      </c>
      <c r="AX2389" s="84" t="s">
        <v>26397</v>
      </c>
      <c r="AY2389" s="81" t="s">
        <v>66</v>
      </c>
    </row>
    <row r="2390" spans="1:51" x14ac:dyDescent="0.25">
      <c r="A2390" s="66" t="s">
        <v>4767</v>
      </c>
      <c r="B2390" s="67"/>
      <c r="C2390" s="67"/>
      <c r="D2390" s="68"/>
      <c r="E2390" s="115"/>
      <c r="F2390" s="106" t="s">
        <v>2274</v>
      </c>
      <c r="G2390" s="116"/>
      <c r="H2390" s="71"/>
      <c r="I2390" s="72"/>
      <c r="J2390" s="117"/>
      <c r="K2390" s="71" t="s">
        <v>28858</v>
      </c>
      <c r="L2390" s="118"/>
      <c r="M2390" s="76"/>
      <c r="N2390" s="76"/>
      <c r="O2390" s="77"/>
      <c r="P2390" s="78"/>
      <c r="Q2390" s="78"/>
      <c r="R2390" s="88"/>
      <c r="S2390" s="88"/>
      <c r="T2390" s="88"/>
      <c r="U2390" s="88"/>
      <c r="V2390" s="52"/>
      <c r="W2390" s="52"/>
      <c r="X2390" s="52"/>
      <c r="Y2390" s="52"/>
      <c r="Z2390" s="51"/>
      <c r="AA2390" s="73"/>
      <c r="AB2390" s="73"/>
      <c r="AC2390" s="74"/>
      <c r="AD2390" s="81" t="s">
        <v>14874</v>
      </c>
      <c r="AE2390" s="81">
        <v>0</v>
      </c>
      <c r="AF2390" s="81">
        <v>2</v>
      </c>
      <c r="AG2390" s="81">
        <v>733</v>
      </c>
      <c r="AH2390" s="81">
        <v>0</v>
      </c>
      <c r="AI2390" s="81"/>
      <c r="AJ2390" s="81"/>
      <c r="AK2390" s="81"/>
      <c r="AL2390" s="81"/>
      <c r="AM2390" s="81"/>
      <c r="AN2390" s="83">
        <v>42373.879166666666</v>
      </c>
      <c r="AO2390" s="84" t="s">
        <v>20812</v>
      </c>
      <c r="AP2390" s="81" t="b">
        <v>1</v>
      </c>
      <c r="AQ2390" s="81" t="b">
        <v>1</v>
      </c>
      <c r="AR2390" s="81" t="b">
        <v>0</v>
      </c>
      <c r="AS2390" s="81" t="s">
        <v>2087</v>
      </c>
      <c r="AT2390" s="81">
        <v>1</v>
      </c>
      <c r="AU2390" s="81"/>
      <c r="AV2390" s="81" t="b">
        <v>0</v>
      </c>
      <c r="AW2390" s="81" t="s">
        <v>2471</v>
      </c>
      <c r="AX2390" s="84" t="s">
        <v>26398</v>
      </c>
      <c r="AY2390" s="81" t="s">
        <v>66</v>
      </c>
    </row>
    <row r="2391" spans="1:51" x14ac:dyDescent="0.25">
      <c r="A2391" s="66" t="s">
        <v>4768</v>
      </c>
      <c r="B2391" s="67"/>
      <c r="C2391" s="67"/>
      <c r="D2391" s="68"/>
      <c r="E2391" s="115"/>
      <c r="F2391" s="106" t="s">
        <v>24028</v>
      </c>
      <c r="G2391" s="116"/>
      <c r="H2391" s="71"/>
      <c r="I2391" s="72"/>
      <c r="J2391" s="117"/>
      <c r="K2391" s="71" t="s">
        <v>28859</v>
      </c>
      <c r="L2391" s="118"/>
      <c r="M2391" s="76"/>
      <c r="N2391" s="76"/>
      <c r="O2391" s="77"/>
      <c r="P2391" s="78"/>
      <c r="Q2391" s="78"/>
      <c r="R2391" s="88"/>
      <c r="S2391" s="88"/>
      <c r="T2391" s="88"/>
      <c r="U2391" s="88"/>
      <c r="V2391" s="52"/>
      <c r="W2391" s="52"/>
      <c r="X2391" s="52"/>
      <c r="Y2391" s="52"/>
      <c r="Z2391" s="51"/>
      <c r="AA2391" s="73"/>
      <c r="AB2391" s="73"/>
      <c r="AC2391" s="74"/>
      <c r="AD2391" s="81" t="s">
        <v>14875</v>
      </c>
      <c r="AE2391" s="81">
        <v>0</v>
      </c>
      <c r="AF2391" s="81">
        <v>3</v>
      </c>
      <c r="AG2391" s="81">
        <v>733</v>
      </c>
      <c r="AH2391" s="81">
        <v>0</v>
      </c>
      <c r="AI2391" s="81"/>
      <c r="AJ2391" s="81"/>
      <c r="AK2391" s="81"/>
      <c r="AL2391" s="81"/>
      <c r="AM2391" s="81"/>
      <c r="AN2391" s="83">
        <v>42368.821203703701</v>
      </c>
      <c r="AO2391" s="84" t="s">
        <v>20813</v>
      </c>
      <c r="AP2391" s="81" t="b">
        <v>0</v>
      </c>
      <c r="AQ2391" s="81" t="b">
        <v>0</v>
      </c>
      <c r="AR2391" s="81" t="b">
        <v>0</v>
      </c>
      <c r="AS2391" s="81" t="s">
        <v>2084</v>
      </c>
      <c r="AT2391" s="81">
        <v>1</v>
      </c>
      <c r="AU2391" s="84" t="s">
        <v>21837</v>
      </c>
      <c r="AV2391" s="81" t="b">
        <v>0</v>
      </c>
      <c r="AW2391" s="81" t="s">
        <v>2471</v>
      </c>
      <c r="AX2391" s="84" t="s">
        <v>26399</v>
      </c>
      <c r="AY2391" s="81" t="s">
        <v>66</v>
      </c>
    </row>
    <row r="2392" spans="1:51" x14ac:dyDescent="0.25">
      <c r="A2392" s="66" t="s">
        <v>4769</v>
      </c>
      <c r="B2392" s="67"/>
      <c r="C2392" s="67"/>
      <c r="D2392" s="68"/>
      <c r="E2392" s="115"/>
      <c r="F2392" s="106" t="s">
        <v>22635</v>
      </c>
      <c r="G2392" s="116"/>
      <c r="H2392" s="71"/>
      <c r="I2392" s="72"/>
      <c r="J2392" s="117"/>
      <c r="K2392" s="71" t="s">
        <v>28860</v>
      </c>
      <c r="L2392" s="118"/>
      <c r="M2392" s="76"/>
      <c r="N2392" s="76"/>
      <c r="O2392" s="77"/>
      <c r="P2392" s="78"/>
      <c r="Q2392" s="78"/>
      <c r="R2392" s="88"/>
      <c r="S2392" s="88"/>
      <c r="T2392" s="88"/>
      <c r="U2392" s="88"/>
      <c r="V2392" s="52"/>
      <c r="W2392" s="52"/>
      <c r="X2392" s="52"/>
      <c r="Y2392" s="52"/>
      <c r="Z2392" s="51"/>
      <c r="AA2392" s="73"/>
      <c r="AB2392" s="73"/>
      <c r="AC2392" s="74"/>
      <c r="AD2392" s="81" t="s">
        <v>14876</v>
      </c>
      <c r="AE2392" s="81">
        <v>0</v>
      </c>
      <c r="AF2392" s="81">
        <v>3</v>
      </c>
      <c r="AG2392" s="81">
        <v>733</v>
      </c>
      <c r="AH2392" s="81">
        <v>0</v>
      </c>
      <c r="AI2392" s="81"/>
      <c r="AJ2392" s="81"/>
      <c r="AK2392" s="81"/>
      <c r="AL2392" s="81"/>
      <c r="AM2392" s="81"/>
      <c r="AN2392" s="83">
        <v>42374.699479166666</v>
      </c>
      <c r="AO2392" s="84" t="s">
        <v>20814</v>
      </c>
      <c r="AP2392" s="81" t="b">
        <v>1</v>
      </c>
      <c r="AQ2392" s="81" t="b">
        <v>1</v>
      </c>
      <c r="AR2392" s="81" t="b">
        <v>0</v>
      </c>
      <c r="AS2392" s="81" t="s">
        <v>2084</v>
      </c>
      <c r="AT2392" s="81">
        <v>1</v>
      </c>
      <c r="AU2392" s="81"/>
      <c r="AV2392" s="81" t="b">
        <v>0</v>
      </c>
      <c r="AW2392" s="81" t="s">
        <v>2471</v>
      </c>
      <c r="AX2392" s="84" t="s">
        <v>26400</v>
      </c>
      <c r="AY2392" s="81" t="s">
        <v>66</v>
      </c>
    </row>
    <row r="2393" spans="1:51" x14ac:dyDescent="0.25">
      <c r="A2393" s="66" t="s">
        <v>4770</v>
      </c>
      <c r="B2393" s="67"/>
      <c r="C2393" s="67"/>
      <c r="D2393" s="68"/>
      <c r="E2393" s="115"/>
      <c r="F2393" s="106" t="s">
        <v>24029</v>
      </c>
      <c r="G2393" s="116"/>
      <c r="H2393" s="71"/>
      <c r="I2393" s="72"/>
      <c r="J2393" s="117"/>
      <c r="K2393" s="71" t="s">
        <v>28861</v>
      </c>
      <c r="L2393" s="118"/>
      <c r="M2393" s="76"/>
      <c r="N2393" s="76"/>
      <c r="O2393" s="77"/>
      <c r="P2393" s="78"/>
      <c r="Q2393" s="78"/>
      <c r="R2393" s="88"/>
      <c r="S2393" s="88"/>
      <c r="T2393" s="88"/>
      <c r="U2393" s="88"/>
      <c r="V2393" s="52"/>
      <c r="W2393" s="52"/>
      <c r="X2393" s="52"/>
      <c r="Y2393" s="52"/>
      <c r="Z2393" s="51"/>
      <c r="AA2393" s="73"/>
      <c r="AB2393" s="73"/>
      <c r="AC2393" s="74"/>
      <c r="AD2393" s="81" t="s">
        <v>14877</v>
      </c>
      <c r="AE2393" s="81">
        <v>127</v>
      </c>
      <c r="AF2393" s="81">
        <v>93</v>
      </c>
      <c r="AG2393" s="81">
        <v>486</v>
      </c>
      <c r="AH2393" s="81">
        <v>116</v>
      </c>
      <c r="AI2393" s="81"/>
      <c r="AJ2393" s="81" t="s">
        <v>16988</v>
      </c>
      <c r="AK2393" s="81" t="s">
        <v>18134</v>
      </c>
      <c r="AL2393" s="84" t="s">
        <v>19052</v>
      </c>
      <c r="AM2393" s="81"/>
      <c r="AN2393" s="83">
        <v>42149.730798611112</v>
      </c>
      <c r="AO2393" s="84" t="s">
        <v>20815</v>
      </c>
      <c r="AP2393" s="81" t="b">
        <v>0</v>
      </c>
      <c r="AQ2393" s="81" t="b">
        <v>0</v>
      </c>
      <c r="AR2393" s="81" t="b">
        <v>0</v>
      </c>
      <c r="AS2393" s="81" t="s">
        <v>2084</v>
      </c>
      <c r="AT2393" s="81">
        <v>2</v>
      </c>
      <c r="AU2393" s="84" t="s">
        <v>2095</v>
      </c>
      <c r="AV2393" s="81" t="b">
        <v>0</v>
      </c>
      <c r="AW2393" s="81" t="s">
        <v>2471</v>
      </c>
      <c r="AX2393" s="84" t="s">
        <v>26401</v>
      </c>
      <c r="AY2393" s="81" t="s">
        <v>66</v>
      </c>
    </row>
    <row r="2394" spans="1:51" x14ac:dyDescent="0.25">
      <c r="A2394" s="66" t="s">
        <v>4771</v>
      </c>
      <c r="B2394" s="67"/>
      <c r="C2394" s="67"/>
      <c r="D2394" s="68"/>
      <c r="E2394" s="115"/>
      <c r="F2394" s="106" t="s">
        <v>24030</v>
      </c>
      <c r="G2394" s="116"/>
      <c r="H2394" s="71"/>
      <c r="I2394" s="72"/>
      <c r="J2394" s="117"/>
      <c r="K2394" s="71" t="s">
        <v>28862</v>
      </c>
      <c r="L2394" s="118"/>
      <c r="M2394" s="76"/>
      <c r="N2394" s="76"/>
      <c r="O2394" s="77"/>
      <c r="P2394" s="78"/>
      <c r="Q2394" s="78"/>
      <c r="R2394" s="88"/>
      <c r="S2394" s="88"/>
      <c r="T2394" s="88"/>
      <c r="U2394" s="88"/>
      <c r="V2394" s="52"/>
      <c r="W2394" s="52"/>
      <c r="X2394" s="52"/>
      <c r="Y2394" s="52"/>
      <c r="Z2394" s="51"/>
      <c r="AA2394" s="73"/>
      <c r="AB2394" s="73"/>
      <c r="AC2394" s="74"/>
      <c r="AD2394" s="81" t="s">
        <v>14878</v>
      </c>
      <c r="AE2394" s="81">
        <v>548</v>
      </c>
      <c r="AF2394" s="81">
        <v>700</v>
      </c>
      <c r="AG2394" s="81">
        <v>13716</v>
      </c>
      <c r="AH2394" s="81">
        <v>10347</v>
      </c>
      <c r="AI2394" s="81"/>
      <c r="AJ2394" s="81" t="s">
        <v>16989</v>
      </c>
      <c r="AK2394" s="81" t="s">
        <v>18135</v>
      </c>
      <c r="AL2394" s="81"/>
      <c r="AM2394" s="81"/>
      <c r="AN2394" s="83">
        <v>41102.027638888889</v>
      </c>
      <c r="AO2394" s="84" t="s">
        <v>20816</v>
      </c>
      <c r="AP2394" s="81" t="b">
        <v>0</v>
      </c>
      <c r="AQ2394" s="81" t="b">
        <v>0</v>
      </c>
      <c r="AR2394" s="81" t="b">
        <v>0</v>
      </c>
      <c r="AS2394" s="81" t="s">
        <v>2084</v>
      </c>
      <c r="AT2394" s="81">
        <v>1</v>
      </c>
      <c r="AU2394" s="84" t="s">
        <v>2095</v>
      </c>
      <c r="AV2394" s="81" t="b">
        <v>0</v>
      </c>
      <c r="AW2394" s="81" t="s">
        <v>2471</v>
      </c>
      <c r="AX2394" s="84" t="s">
        <v>26402</v>
      </c>
      <c r="AY2394" s="81" t="s">
        <v>66</v>
      </c>
    </row>
    <row r="2395" spans="1:51" x14ac:dyDescent="0.25">
      <c r="A2395" s="66" t="s">
        <v>4772</v>
      </c>
      <c r="B2395" s="67"/>
      <c r="C2395" s="67"/>
      <c r="D2395" s="68"/>
      <c r="E2395" s="115"/>
      <c r="F2395" s="106" t="s">
        <v>22049</v>
      </c>
      <c r="G2395" s="116"/>
      <c r="H2395" s="71"/>
      <c r="I2395" s="72"/>
      <c r="J2395" s="117"/>
      <c r="K2395" s="71" t="s">
        <v>28863</v>
      </c>
      <c r="L2395" s="118"/>
      <c r="M2395" s="76"/>
      <c r="N2395" s="76"/>
      <c r="O2395" s="77"/>
      <c r="P2395" s="78"/>
      <c r="Q2395" s="78"/>
      <c r="R2395" s="88"/>
      <c r="S2395" s="88"/>
      <c r="T2395" s="88"/>
      <c r="U2395" s="88"/>
      <c r="V2395" s="52"/>
      <c r="W2395" s="52"/>
      <c r="X2395" s="52"/>
      <c r="Y2395" s="52"/>
      <c r="Z2395" s="51"/>
      <c r="AA2395" s="73"/>
      <c r="AB2395" s="73"/>
      <c r="AC2395" s="74"/>
      <c r="AD2395" s="81" t="s">
        <v>14879</v>
      </c>
      <c r="AE2395" s="81">
        <v>0</v>
      </c>
      <c r="AF2395" s="81">
        <v>3</v>
      </c>
      <c r="AG2395" s="81">
        <v>732</v>
      </c>
      <c r="AH2395" s="81">
        <v>0</v>
      </c>
      <c r="AI2395" s="81"/>
      <c r="AJ2395" s="81"/>
      <c r="AK2395" s="81"/>
      <c r="AL2395" s="81"/>
      <c r="AM2395" s="81"/>
      <c r="AN2395" s="83">
        <v>42370.864895833336</v>
      </c>
      <c r="AO2395" s="84" t="s">
        <v>20817</v>
      </c>
      <c r="AP2395" s="81" t="b">
        <v>1</v>
      </c>
      <c r="AQ2395" s="81" t="b">
        <v>1</v>
      </c>
      <c r="AR2395" s="81" t="b">
        <v>0</v>
      </c>
      <c r="AS2395" s="81" t="s">
        <v>2084</v>
      </c>
      <c r="AT2395" s="81">
        <v>0</v>
      </c>
      <c r="AU2395" s="81"/>
      <c r="AV2395" s="81" t="b">
        <v>0</v>
      </c>
      <c r="AW2395" s="81" t="s">
        <v>2471</v>
      </c>
      <c r="AX2395" s="84" t="s">
        <v>26403</v>
      </c>
      <c r="AY2395" s="81" t="s">
        <v>66</v>
      </c>
    </row>
    <row r="2396" spans="1:51" x14ac:dyDescent="0.25">
      <c r="A2396" s="66" t="s">
        <v>4773</v>
      </c>
      <c r="B2396" s="67"/>
      <c r="C2396" s="67"/>
      <c r="D2396" s="68"/>
      <c r="E2396" s="115"/>
      <c r="F2396" s="106" t="s">
        <v>24031</v>
      </c>
      <c r="G2396" s="116"/>
      <c r="H2396" s="71"/>
      <c r="I2396" s="72"/>
      <c r="J2396" s="117"/>
      <c r="K2396" s="71" t="s">
        <v>28864</v>
      </c>
      <c r="L2396" s="118"/>
      <c r="M2396" s="76"/>
      <c r="N2396" s="76"/>
      <c r="O2396" s="77"/>
      <c r="P2396" s="78"/>
      <c r="Q2396" s="78"/>
      <c r="R2396" s="88"/>
      <c r="S2396" s="88"/>
      <c r="T2396" s="88"/>
      <c r="U2396" s="88"/>
      <c r="V2396" s="52"/>
      <c r="W2396" s="52"/>
      <c r="X2396" s="52"/>
      <c r="Y2396" s="52"/>
      <c r="Z2396" s="51"/>
      <c r="AA2396" s="73"/>
      <c r="AB2396" s="73"/>
      <c r="AC2396" s="74"/>
      <c r="AD2396" s="81" t="s">
        <v>14880</v>
      </c>
      <c r="AE2396" s="81">
        <v>0</v>
      </c>
      <c r="AF2396" s="81">
        <v>3</v>
      </c>
      <c r="AG2396" s="81">
        <v>732</v>
      </c>
      <c r="AH2396" s="81">
        <v>0</v>
      </c>
      <c r="AI2396" s="81"/>
      <c r="AJ2396" s="81"/>
      <c r="AK2396" s="81"/>
      <c r="AL2396" s="81"/>
      <c r="AM2396" s="81"/>
      <c r="AN2396" s="83">
        <v>42368.242824074077</v>
      </c>
      <c r="AO2396" s="84" t="s">
        <v>20818</v>
      </c>
      <c r="AP2396" s="81" t="b">
        <v>0</v>
      </c>
      <c r="AQ2396" s="81" t="b">
        <v>0</v>
      </c>
      <c r="AR2396" s="81" t="b">
        <v>0</v>
      </c>
      <c r="AS2396" s="81" t="s">
        <v>2084</v>
      </c>
      <c r="AT2396" s="81">
        <v>0</v>
      </c>
      <c r="AU2396" s="84" t="s">
        <v>21838</v>
      </c>
      <c r="AV2396" s="81" t="b">
        <v>0</v>
      </c>
      <c r="AW2396" s="81" t="s">
        <v>2471</v>
      </c>
      <c r="AX2396" s="84" t="s">
        <v>26404</v>
      </c>
      <c r="AY2396" s="81" t="s">
        <v>66</v>
      </c>
    </row>
    <row r="2397" spans="1:51" x14ac:dyDescent="0.25">
      <c r="A2397" s="66" t="s">
        <v>4774</v>
      </c>
      <c r="B2397" s="67"/>
      <c r="C2397" s="67"/>
      <c r="D2397" s="68"/>
      <c r="E2397" s="115"/>
      <c r="F2397" s="106" t="s">
        <v>24032</v>
      </c>
      <c r="G2397" s="116"/>
      <c r="H2397" s="71"/>
      <c r="I2397" s="72"/>
      <c r="J2397" s="117"/>
      <c r="K2397" s="71" t="s">
        <v>28865</v>
      </c>
      <c r="L2397" s="118"/>
      <c r="M2397" s="76"/>
      <c r="N2397" s="76"/>
      <c r="O2397" s="77"/>
      <c r="P2397" s="78"/>
      <c r="Q2397" s="78"/>
      <c r="R2397" s="88"/>
      <c r="S2397" s="88"/>
      <c r="T2397" s="88"/>
      <c r="U2397" s="88"/>
      <c r="V2397" s="52"/>
      <c r="W2397" s="52"/>
      <c r="X2397" s="52"/>
      <c r="Y2397" s="52"/>
      <c r="Z2397" s="51"/>
      <c r="AA2397" s="73"/>
      <c r="AB2397" s="73"/>
      <c r="AC2397" s="74"/>
      <c r="AD2397" s="81" t="s">
        <v>14881</v>
      </c>
      <c r="AE2397" s="81">
        <v>0</v>
      </c>
      <c r="AF2397" s="81">
        <v>1</v>
      </c>
      <c r="AG2397" s="81">
        <v>732</v>
      </c>
      <c r="AH2397" s="81">
        <v>0</v>
      </c>
      <c r="AI2397" s="81"/>
      <c r="AJ2397" s="81"/>
      <c r="AK2397" s="81"/>
      <c r="AL2397" s="81"/>
      <c r="AM2397" s="81"/>
      <c r="AN2397" s="83">
        <v>42371.803240740737</v>
      </c>
      <c r="AO2397" s="84" t="s">
        <v>20819</v>
      </c>
      <c r="AP2397" s="81" t="b">
        <v>1</v>
      </c>
      <c r="AQ2397" s="81" t="b">
        <v>0</v>
      </c>
      <c r="AR2397" s="81" t="b">
        <v>0</v>
      </c>
      <c r="AS2397" s="81" t="s">
        <v>2084</v>
      </c>
      <c r="AT2397" s="81">
        <v>0</v>
      </c>
      <c r="AU2397" s="81"/>
      <c r="AV2397" s="81" t="b">
        <v>0</v>
      </c>
      <c r="AW2397" s="81" t="s">
        <v>2471</v>
      </c>
      <c r="AX2397" s="84" t="s">
        <v>26405</v>
      </c>
      <c r="AY2397" s="81" t="s">
        <v>66</v>
      </c>
    </row>
    <row r="2398" spans="1:51" x14ac:dyDescent="0.25">
      <c r="A2398" s="66" t="s">
        <v>4775</v>
      </c>
      <c r="B2398" s="67"/>
      <c r="C2398" s="67"/>
      <c r="D2398" s="68"/>
      <c r="E2398" s="115"/>
      <c r="F2398" s="106" t="s">
        <v>24033</v>
      </c>
      <c r="G2398" s="116"/>
      <c r="H2398" s="71"/>
      <c r="I2398" s="72"/>
      <c r="J2398" s="117"/>
      <c r="K2398" s="71" t="s">
        <v>28866</v>
      </c>
      <c r="L2398" s="118"/>
      <c r="M2398" s="76"/>
      <c r="N2398" s="76"/>
      <c r="O2398" s="77"/>
      <c r="P2398" s="78"/>
      <c r="Q2398" s="78"/>
      <c r="R2398" s="88"/>
      <c r="S2398" s="88"/>
      <c r="T2398" s="88"/>
      <c r="U2398" s="88"/>
      <c r="V2398" s="52"/>
      <c r="W2398" s="52"/>
      <c r="X2398" s="52"/>
      <c r="Y2398" s="52"/>
      <c r="Z2398" s="51"/>
      <c r="AA2398" s="73"/>
      <c r="AB2398" s="73"/>
      <c r="AC2398" s="74"/>
      <c r="AD2398" s="81" t="s">
        <v>14882</v>
      </c>
      <c r="AE2398" s="81">
        <v>0</v>
      </c>
      <c r="AF2398" s="81">
        <v>2</v>
      </c>
      <c r="AG2398" s="81">
        <v>732</v>
      </c>
      <c r="AH2398" s="81">
        <v>0</v>
      </c>
      <c r="AI2398" s="81"/>
      <c r="AJ2398" s="81"/>
      <c r="AK2398" s="81"/>
      <c r="AL2398" s="81"/>
      <c r="AM2398" s="81"/>
      <c r="AN2398" s="83">
        <v>42375.769097222219</v>
      </c>
      <c r="AO2398" s="84" t="s">
        <v>20820</v>
      </c>
      <c r="AP2398" s="81" t="b">
        <v>1</v>
      </c>
      <c r="AQ2398" s="81" t="b">
        <v>0</v>
      </c>
      <c r="AR2398" s="81" t="b">
        <v>0</v>
      </c>
      <c r="AS2398" s="81" t="s">
        <v>2084</v>
      </c>
      <c r="AT2398" s="81">
        <v>0</v>
      </c>
      <c r="AU2398" s="81"/>
      <c r="AV2398" s="81" t="b">
        <v>0</v>
      </c>
      <c r="AW2398" s="81" t="s">
        <v>2471</v>
      </c>
      <c r="AX2398" s="84" t="s">
        <v>26406</v>
      </c>
      <c r="AY2398" s="81" t="s">
        <v>66</v>
      </c>
    </row>
    <row r="2399" spans="1:51" x14ac:dyDescent="0.25">
      <c r="A2399" s="66" t="s">
        <v>4776</v>
      </c>
      <c r="B2399" s="67"/>
      <c r="C2399" s="67"/>
      <c r="D2399" s="68"/>
      <c r="E2399" s="115"/>
      <c r="F2399" s="106" t="s">
        <v>24034</v>
      </c>
      <c r="G2399" s="116"/>
      <c r="H2399" s="71"/>
      <c r="I2399" s="72"/>
      <c r="J2399" s="117"/>
      <c r="K2399" s="71" t="s">
        <v>28867</v>
      </c>
      <c r="L2399" s="118"/>
      <c r="M2399" s="76"/>
      <c r="N2399" s="76"/>
      <c r="O2399" s="77"/>
      <c r="P2399" s="78"/>
      <c r="Q2399" s="78"/>
      <c r="R2399" s="88"/>
      <c r="S2399" s="88"/>
      <c r="T2399" s="88"/>
      <c r="U2399" s="88"/>
      <c r="V2399" s="52"/>
      <c r="W2399" s="52"/>
      <c r="X2399" s="52"/>
      <c r="Y2399" s="52"/>
      <c r="Z2399" s="51"/>
      <c r="AA2399" s="73"/>
      <c r="AB2399" s="73"/>
      <c r="AC2399" s="74"/>
      <c r="AD2399" s="81" t="s">
        <v>14883</v>
      </c>
      <c r="AE2399" s="81">
        <v>0</v>
      </c>
      <c r="AF2399" s="81">
        <v>3</v>
      </c>
      <c r="AG2399" s="81">
        <v>731</v>
      </c>
      <c r="AH2399" s="81">
        <v>0</v>
      </c>
      <c r="AI2399" s="81"/>
      <c r="AJ2399" s="81"/>
      <c r="AK2399" s="81"/>
      <c r="AL2399" s="81"/>
      <c r="AM2399" s="81"/>
      <c r="AN2399" s="83">
        <v>42368.940729166665</v>
      </c>
      <c r="AO2399" s="81"/>
      <c r="AP2399" s="81" t="b">
        <v>0</v>
      </c>
      <c r="AQ2399" s="81" t="b">
        <v>0</v>
      </c>
      <c r="AR2399" s="81" t="b">
        <v>0</v>
      </c>
      <c r="AS2399" s="81" t="s">
        <v>2084</v>
      </c>
      <c r="AT2399" s="81">
        <v>0</v>
      </c>
      <c r="AU2399" s="84" t="s">
        <v>21839</v>
      </c>
      <c r="AV2399" s="81" t="b">
        <v>0</v>
      </c>
      <c r="AW2399" s="81" t="s">
        <v>2471</v>
      </c>
      <c r="AX2399" s="84" t="s">
        <v>26407</v>
      </c>
      <c r="AY2399" s="81" t="s">
        <v>66</v>
      </c>
    </row>
    <row r="2400" spans="1:51" x14ac:dyDescent="0.25">
      <c r="A2400" s="66" t="s">
        <v>4777</v>
      </c>
      <c r="B2400" s="67"/>
      <c r="C2400" s="67"/>
      <c r="D2400" s="68"/>
      <c r="E2400" s="115"/>
      <c r="F2400" s="106" t="s">
        <v>22038</v>
      </c>
      <c r="G2400" s="116"/>
      <c r="H2400" s="71"/>
      <c r="I2400" s="72"/>
      <c r="J2400" s="117"/>
      <c r="K2400" s="71" t="s">
        <v>28868</v>
      </c>
      <c r="L2400" s="118"/>
      <c r="M2400" s="76"/>
      <c r="N2400" s="76"/>
      <c r="O2400" s="77"/>
      <c r="P2400" s="78"/>
      <c r="Q2400" s="78"/>
      <c r="R2400" s="88"/>
      <c r="S2400" s="88"/>
      <c r="T2400" s="88"/>
      <c r="U2400" s="88"/>
      <c r="V2400" s="52"/>
      <c r="W2400" s="52"/>
      <c r="X2400" s="52"/>
      <c r="Y2400" s="52"/>
      <c r="Z2400" s="51"/>
      <c r="AA2400" s="73"/>
      <c r="AB2400" s="73"/>
      <c r="AC2400" s="74"/>
      <c r="AD2400" s="81" t="s">
        <v>14884</v>
      </c>
      <c r="AE2400" s="81">
        <v>0</v>
      </c>
      <c r="AF2400" s="81">
        <v>3</v>
      </c>
      <c r="AG2400" s="81">
        <v>732</v>
      </c>
      <c r="AH2400" s="81">
        <v>0</v>
      </c>
      <c r="AI2400" s="81"/>
      <c r="AJ2400" s="81"/>
      <c r="AK2400" s="81"/>
      <c r="AL2400" s="81"/>
      <c r="AM2400" s="81"/>
      <c r="AN2400" s="83">
        <v>42375.755196759259</v>
      </c>
      <c r="AO2400" s="84" t="s">
        <v>20821</v>
      </c>
      <c r="AP2400" s="81" t="b">
        <v>1</v>
      </c>
      <c r="AQ2400" s="81" t="b">
        <v>1</v>
      </c>
      <c r="AR2400" s="81" t="b">
        <v>0</v>
      </c>
      <c r="AS2400" s="81" t="s">
        <v>2084</v>
      </c>
      <c r="AT2400" s="81">
        <v>0</v>
      </c>
      <c r="AU2400" s="81"/>
      <c r="AV2400" s="81" t="b">
        <v>0</v>
      </c>
      <c r="AW2400" s="81" t="s">
        <v>2471</v>
      </c>
      <c r="AX2400" s="84" t="s">
        <v>26408</v>
      </c>
      <c r="AY2400" s="81" t="s">
        <v>66</v>
      </c>
    </row>
    <row r="2401" spans="1:51" x14ac:dyDescent="0.25">
      <c r="A2401" s="66" t="s">
        <v>4778</v>
      </c>
      <c r="B2401" s="67"/>
      <c r="C2401" s="67"/>
      <c r="D2401" s="68"/>
      <c r="E2401" s="115"/>
      <c r="F2401" s="106" t="s">
        <v>22323</v>
      </c>
      <c r="G2401" s="116"/>
      <c r="H2401" s="71"/>
      <c r="I2401" s="72"/>
      <c r="J2401" s="117"/>
      <c r="K2401" s="71" t="s">
        <v>28869</v>
      </c>
      <c r="L2401" s="118"/>
      <c r="M2401" s="76"/>
      <c r="N2401" s="76"/>
      <c r="O2401" s="77"/>
      <c r="P2401" s="78"/>
      <c r="Q2401" s="78"/>
      <c r="R2401" s="88"/>
      <c r="S2401" s="88"/>
      <c r="T2401" s="88"/>
      <c r="U2401" s="88"/>
      <c r="V2401" s="52"/>
      <c r="W2401" s="52"/>
      <c r="X2401" s="52"/>
      <c r="Y2401" s="52"/>
      <c r="Z2401" s="51"/>
      <c r="AA2401" s="73"/>
      <c r="AB2401" s="73"/>
      <c r="AC2401" s="74"/>
      <c r="AD2401" s="81" t="s">
        <v>14885</v>
      </c>
      <c r="AE2401" s="81">
        <v>0</v>
      </c>
      <c r="AF2401" s="81">
        <v>3</v>
      </c>
      <c r="AG2401" s="81">
        <v>732</v>
      </c>
      <c r="AH2401" s="81">
        <v>0</v>
      </c>
      <c r="AI2401" s="81"/>
      <c r="AJ2401" s="81"/>
      <c r="AK2401" s="81"/>
      <c r="AL2401" s="81"/>
      <c r="AM2401" s="81"/>
      <c r="AN2401" s="83">
        <v>42373.469814814816</v>
      </c>
      <c r="AO2401" s="84" t="s">
        <v>20822</v>
      </c>
      <c r="AP2401" s="81" t="b">
        <v>1</v>
      </c>
      <c r="AQ2401" s="81" t="b">
        <v>1</v>
      </c>
      <c r="AR2401" s="81" t="b">
        <v>0</v>
      </c>
      <c r="AS2401" s="81" t="s">
        <v>2087</v>
      </c>
      <c r="AT2401" s="81">
        <v>0</v>
      </c>
      <c r="AU2401" s="81"/>
      <c r="AV2401" s="81" t="b">
        <v>0</v>
      </c>
      <c r="AW2401" s="81" t="s">
        <v>2471</v>
      </c>
      <c r="AX2401" s="84" t="s">
        <v>26409</v>
      </c>
      <c r="AY2401" s="81" t="s">
        <v>66</v>
      </c>
    </row>
    <row r="2402" spans="1:51" x14ac:dyDescent="0.25">
      <c r="A2402" s="66" t="s">
        <v>4779</v>
      </c>
      <c r="B2402" s="67"/>
      <c r="C2402" s="67"/>
      <c r="D2402" s="68"/>
      <c r="E2402" s="115"/>
      <c r="F2402" s="106" t="s">
        <v>24035</v>
      </c>
      <c r="G2402" s="116"/>
      <c r="H2402" s="71"/>
      <c r="I2402" s="72"/>
      <c r="J2402" s="117"/>
      <c r="K2402" s="71" t="s">
        <v>28870</v>
      </c>
      <c r="L2402" s="118"/>
      <c r="M2402" s="76"/>
      <c r="N2402" s="76"/>
      <c r="O2402" s="77"/>
      <c r="P2402" s="78"/>
      <c r="Q2402" s="78"/>
      <c r="R2402" s="88"/>
      <c r="S2402" s="88"/>
      <c r="T2402" s="88"/>
      <c r="U2402" s="88"/>
      <c r="V2402" s="52"/>
      <c r="W2402" s="52"/>
      <c r="X2402" s="52"/>
      <c r="Y2402" s="52"/>
      <c r="Z2402" s="51"/>
      <c r="AA2402" s="73"/>
      <c r="AB2402" s="73"/>
      <c r="AC2402" s="74"/>
      <c r="AD2402" s="81" t="s">
        <v>14886</v>
      </c>
      <c r="AE2402" s="81">
        <v>0</v>
      </c>
      <c r="AF2402" s="81">
        <v>2</v>
      </c>
      <c r="AG2402" s="81">
        <v>732</v>
      </c>
      <c r="AH2402" s="81">
        <v>0</v>
      </c>
      <c r="AI2402" s="81"/>
      <c r="AJ2402" s="81"/>
      <c r="AK2402" s="81"/>
      <c r="AL2402" s="81"/>
      <c r="AM2402" s="81"/>
      <c r="AN2402" s="83">
        <v>42368.751226851855</v>
      </c>
      <c r="AO2402" s="81"/>
      <c r="AP2402" s="81" t="b">
        <v>0</v>
      </c>
      <c r="AQ2402" s="81" t="b">
        <v>0</v>
      </c>
      <c r="AR2402" s="81" t="b">
        <v>0</v>
      </c>
      <c r="AS2402" s="81" t="s">
        <v>2084</v>
      </c>
      <c r="AT2402" s="81">
        <v>0</v>
      </c>
      <c r="AU2402" s="84" t="s">
        <v>21840</v>
      </c>
      <c r="AV2402" s="81" t="b">
        <v>0</v>
      </c>
      <c r="AW2402" s="81" t="s">
        <v>2471</v>
      </c>
      <c r="AX2402" s="84" t="s">
        <v>26410</v>
      </c>
      <c r="AY2402" s="81" t="s">
        <v>66</v>
      </c>
    </row>
    <row r="2403" spans="1:51" x14ac:dyDescent="0.25">
      <c r="A2403" s="66" t="s">
        <v>4780</v>
      </c>
      <c r="B2403" s="67"/>
      <c r="C2403" s="67"/>
      <c r="D2403" s="68"/>
      <c r="E2403" s="115"/>
      <c r="F2403" s="106" t="s">
        <v>22635</v>
      </c>
      <c r="G2403" s="116"/>
      <c r="H2403" s="71"/>
      <c r="I2403" s="72"/>
      <c r="J2403" s="117"/>
      <c r="K2403" s="71" t="s">
        <v>28871</v>
      </c>
      <c r="L2403" s="118"/>
      <c r="M2403" s="76"/>
      <c r="N2403" s="76"/>
      <c r="O2403" s="77"/>
      <c r="P2403" s="78"/>
      <c r="Q2403" s="78"/>
      <c r="R2403" s="88"/>
      <c r="S2403" s="88"/>
      <c r="T2403" s="88"/>
      <c r="U2403" s="88"/>
      <c r="V2403" s="52"/>
      <c r="W2403" s="52"/>
      <c r="X2403" s="52"/>
      <c r="Y2403" s="52"/>
      <c r="Z2403" s="51"/>
      <c r="AA2403" s="73"/>
      <c r="AB2403" s="73"/>
      <c r="AC2403" s="74"/>
      <c r="AD2403" s="81" t="s">
        <v>14887</v>
      </c>
      <c r="AE2403" s="81">
        <v>0</v>
      </c>
      <c r="AF2403" s="81">
        <v>2</v>
      </c>
      <c r="AG2403" s="81">
        <v>732</v>
      </c>
      <c r="AH2403" s="81">
        <v>0</v>
      </c>
      <c r="AI2403" s="81"/>
      <c r="AJ2403" s="81"/>
      <c r="AK2403" s="81"/>
      <c r="AL2403" s="81"/>
      <c r="AM2403" s="81"/>
      <c r="AN2403" s="83">
        <v>42368.965462962966</v>
      </c>
      <c r="AO2403" s="81"/>
      <c r="AP2403" s="81" t="b">
        <v>1</v>
      </c>
      <c r="AQ2403" s="81" t="b">
        <v>1</v>
      </c>
      <c r="AR2403" s="81" t="b">
        <v>0</v>
      </c>
      <c r="AS2403" s="81" t="s">
        <v>2087</v>
      </c>
      <c r="AT2403" s="81">
        <v>0</v>
      </c>
      <c r="AU2403" s="81"/>
      <c r="AV2403" s="81" t="b">
        <v>0</v>
      </c>
      <c r="AW2403" s="81" t="s">
        <v>2471</v>
      </c>
      <c r="AX2403" s="84" t="s">
        <v>26411</v>
      </c>
      <c r="AY2403" s="81" t="s">
        <v>66</v>
      </c>
    </row>
    <row r="2404" spans="1:51" x14ac:dyDescent="0.25">
      <c r="A2404" s="66" t="s">
        <v>4781</v>
      </c>
      <c r="B2404" s="67"/>
      <c r="C2404" s="67"/>
      <c r="D2404" s="68"/>
      <c r="E2404" s="115"/>
      <c r="F2404" s="106" t="s">
        <v>22323</v>
      </c>
      <c r="G2404" s="116"/>
      <c r="H2404" s="71"/>
      <c r="I2404" s="72"/>
      <c r="J2404" s="117"/>
      <c r="K2404" s="71" t="s">
        <v>28872</v>
      </c>
      <c r="L2404" s="118"/>
      <c r="M2404" s="76"/>
      <c r="N2404" s="76"/>
      <c r="O2404" s="77"/>
      <c r="P2404" s="78"/>
      <c r="Q2404" s="78"/>
      <c r="R2404" s="88"/>
      <c r="S2404" s="88"/>
      <c r="T2404" s="88"/>
      <c r="U2404" s="88"/>
      <c r="V2404" s="52"/>
      <c r="W2404" s="52"/>
      <c r="X2404" s="52"/>
      <c r="Y2404" s="52"/>
      <c r="Z2404" s="51"/>
      <c r="AA2404" s="73"/>
      <c r="AB2404" s="73"/>
      <c r="AC2404" s="74"/>
      <c r="AD2404" s="81" t="s">
        <v>14888</v>
      </c>
      <c r="AE2404" s="81">
        <v>0</v>
      </c>
      <c r="AF2404" s="81">
        <v>1</v>
      </c>
      <c r="AG2404" s="81">
        <v>732</v>
      </c>
      <c r="AH2404" s="81">
        <v>0</v>
      </c>
      <c r="AI2404" s="81"/>
      <c r="AJ2404" s="81"/>
      <c r="AK2404" s="81"/>
      <c r="AL2404" s="81"/>
      <c r="AM2404" s="81"/>
      <c r="AN2404" s="83">
        <v>42372.511192129627</v>
      </c>
      <c r="AO2404" s="81"/>
      <c r="AP2404" s="81" t="b">
        <v>1</v>
      </c>
      <c r="AQ2404" s="81" t="b">
        <v>1</v>
      </c>
      <c r="AR2404" s="81" t="b">
        <v>0</v>
      </c>
      <c r="AS2404" s="81" t="s">
        <v>2084</v>
      </c>
      <c r="AT2404" s="81">
        <v>0</v>
      </c>
      <c r="AU2404" s="81"/>
      <c r="AV2404" s="81" t="b">
        <v>0</v>
      </c>
      <c r="AW2404" s="81" t="s">
        <v>2471</v>
      </c>
      <c r="AX2404" s="84" t="s">
        <v>26412</v>
      </c>
      <c r="AY2404" s="81" t="s">
        <v>66</v>
      </c>
    </row>
    <row r="2405" spans="1:51" x14ac:dyDescent="0.25">
      <c r="A2405" s="66" t="s">
        <v>4782</v>
      </c>
      <c r="B2405" s="67"/>
      <c r="C2405" s="67"/>
      <c r="D2405" s="68"/>
      <c r="E2405" s="115"/>
      <c r="F2405" s="106" t="s">
        <v>24036</v>
      </c>
      <c r="G2405" s="116"/>
      <c r="H2405" s="71"/>
      <c r="I2405" s="72"/>
      <c r="J2405" s="117"/>
      <c r="K2405" s="71" t="s">
        <v>28873</v>
      </c>
      <c r="L2405" s="118"/>
      <c r="M2405" s="76"/>
      <c r="N2405" s="76"/>
      <c r="O2405" s="77"/>
      <c r="P2405" s="78"/>
      <c r="Q2405" s="78"/>
      <c r="R2405" s="88"/>
      <c r="S2405" s="88"/>
      <c r="T2405" s="88"/>
      <c r="U2405" s="88"/>
      <c r="V2405" s="52"/>
      <c r="W2405" s="52"/>
      <c r="X2405" s="52"/>
      <c r="Y2405" s="52"/>
      <c r="Z2405" s="51"/>
      <c r="AA2405" s="73"/>
      <c r="AB2405" s="73"/>
      <c r="AC2405" s="74"/>
      <c r="AD2405" s="81" t="s">
        <v>14889</v>
      </c>
      <c r="AE2405" s="81">
        <v>0</v>
      </c>
      <c r="AF2405" s="81">
        <v>2</v>
      </c>
      <c r="AG2405" s="81">
        <v>731</v>
      </c>
      <c r="AH2405" s="81">
        <v>0</v>
      </c>
      <c r="AI2405" s="81"/>
      <c r="AJ2405" s="81"/>
      <c r="AK2405" s="81"/>
      <c r="AL2405" s="81"/>
      <c r="AM2405" s="81"/>
      <c r="AN2405" s="83">
        <v>42368.138379629629</v>
      </c>
      <c r="AO2405" s="81"/>
      <c r="AP2405" s="81" t="b">
        <v>0</v>
      </c>
      <c r="AQ2405" s="81" t="b">
        <v>0</v>
      </c>
      <c r="AR2405" s="81" t="b">
        <v>0</v>
      </c>
      <c r="AS2405" s="81" t="s">
        <v>2084</v>
      </c>
      <c r="AT2405" s="81">
        <v>0</v>
      </c>
      <c r="AU2405" s="84" t="s">
        <v>21841</v>
      </c>
      <c r="AV2405" s="81" t="b">
        <v>0</v>
      </c>
      <c r="AW2405" s="81" t="s">
        <v>2471</v>
      </c>
      <c r="AX2405" s="84" t="s">
        <v>26413</v>
      </c>
      <c r="AY2405" s="81" t="s">
        <v>66</v>
      </c>
    </row>
    <row r="2406" spans="1:51" x14ac:dyDescent="0.25">
      <c r="A2406" s="66" t="s">
        <v>4783</v>
      </c>
      <c r="B2406" s="67"/>
      <c r="C2406" s="67"/>
      <c r="D2406" s="68"/>
      <c r="E2406" s="115"/>
      <c r="F2406" s="106" t="s">
        <v>24037</v>
      </c>
      <c r="G2406" s="116"/>
      <c r="H2406" s="71"/>
      <c r="I2406" s="72"/>
      <c r="J2406" s="117"/>
      <c r="K2406" s="71" t="s">
        <v>28874</v>
      </c>
      <c r="L2406" s="118"/>
      <c r="M2406" s="76"/>
      <c r="N2406" s="76"/>
      <c r="O2406" s="77"/>
      <c r="P2406" s="78"/>
      <c r="Q2406" s="78"/>
      <c r="R2406" s="88"/>
      <c r="S2406" s="88"/>
      <c r="T2406" s="88"/>
      <c r="U2406" s="88"/>
      <c r="V2406" s="52"/>
      <c r="W2406" s="52"/>
      <c r="X2406" s="52"/>
      <c r="Y2406" s="52"/>
      <c r="Z2406" s="51"/>
      <c r="AA2406" s="73"/>
      <c r="AB2406" s="73"/>
      <c r="AC2406" s="74"/>
      <c r="AD2406" s="81" t="s">
        <v>14890</v>
      </c>
      <c r="AE2406" s="81">
        <v>0</v>
      </c>
      <c r="AF2406" s="81">
        <v>1</v>
      </c>
      <c r="AG2406" s="81">
        <v>731</v>
      </c>
      <c r="AH2406" s="81">
        <v>0</v>
      </c>
      <c r="AI2406" s="81"/>
      <c r="AJ2406" s="81"/>
      <c r="AK2406" s="81"/>
      <c r="AL2406" s="81"/>
      <c r="AM2406" s="81"/>
      <c r="AN2406" s="83">
        <v>42368.706331018519</v>
      </c>
      <c r="AO2406" s="81"/>
      <c r="AP2406" s="81" t="b">
        <v>0</v>
      </c>
      <c r="AQ2406" s="81" t="b">
        <v>0</v>
      </c>
      <c r="AR2406" s="81" t="b">
        <v>0</v>
      </c>
      <c r="AS2406" s="81" t="s">
        <v>2084</v>
      </c>
      <c r="AT2406" s="81">
        <v>0</v>
      </c>
      <c r="AU2406" s="84" t="s">
        <v>21842</v>
      </c>
      <c r="AV2406" s="81" t="b">
        <v>0</v>
      </c>
      <c r="AW2406" s="81" t="s">
        <v>2471</v>
      </c>
      <c r="AX2406" s="84" t="s">
        <v>26414</v>
      </c>
      <c r="AY2406" s="81" t="s">
        <v>66</v>
      </c>
    </row>
    <row r="2407" spans="1:51" x14ac:dyDescent="0.25">
      <c r="A2407" s="66" t="s">
        <v>4784</v>
      </c>
      <c r="B2407" s="67"/>
      <c r="C2407" s="67"/>
      <c r="D2407" s="68"/>
      <c r="E2407" s="115"/>
      <c r="F2407" s="106" t="s">
        <v>2274</v>
      </c>
      <c r="G2407" s="116"/>
      <c r="H2407" s="71"/>
      <c r="I2407" s="72"/>
      <c r="J2407" s="117"/>
      <c r="K2407" s="71" t="s">
        <v>28875</v>
      </c>
      <c r="L2407" s="118"/>
      <c r="M2407" s="76"/>
      <c r="N2407" s="76"/>
      <c r="O2407" s="77"/>
      <c r="P2407" s="78"/>
      <c r="Q2407" s="78"/>
      <c r="R2407" s="88"/>
      <c r="S2407" s="88"/>
      <c r="T2407" s="88"/>
      <c r="U2407" s="88"/>
      <c r="V2407" s="52"/>
      <c r="W2407" s="52"/>
      <c r="X2407" s="52"/>
      <c r="Y2407" s="52"/>
      <c r="Z2407" s="51"/>
      <c r="AA2407" s="73"/>
      <c r="AB2407" s="73"/>
      <c r="AC2407" s="74"/>
      <c r="AD2407" s="81" t="s">
        <v>14891</v>
      </c>
      <c r="AE2407" s="81">
        <v>0</v>
      </c>
      <c r="AF2407" s="81">
        <v>1</v>
      </c>
      <c r="AG2407" s="81">
        <v>731</v>
      </c>
      <c r="AH2407" s="81">
        <v>0</v>
      </c>
      <c r="AI2407" s="81"/>
      <c r="AJ2407" s="81"/>
      <c r="AK2407" s="81"/>
      <c r="AL2407" s="81"/>
      <c r="AM2407" s="81"/>
      <c r="AN2407" s="83">
        <v>42374.835462962961</v>
      </c>
      <c r="AO2407" s="81"/>
      <c r="AP2407" s="81" t="b">
        <v>1</v>
      </c>
      <c r="AQ2407" s="81" t="b">
        <v>1</v>
      </c>
      <c r="AR2407" s="81" t="b">
        <v>0</v>
      </c>
      <c r="AS2407" s="81" t="s">
        <v>2087</v>
      </c>
      <c r="AT2407" s="81">
        <v>0</v>
      </c>
      <c r="AU2407" s="81"/>
      <c r="AV2407" s="81" t="b">
        <v>0</v>
      </c>
      <c r="AW2407" s="81" t="s">
        <v>2471</v>
      </c>
      <c r="AX2407" s="84" t="s">
        <v>26415</v>
      </c>
      <c r="AY2407" s="81" t="s">
        <v>66</v>
      </c>
    </row>
    <row r="2408" spans="1:51" x14ac:dyDescent="0.25">
      <c r="A2408" s="66" t="s">
        <v>4785</v>
      </c>
      <c r="B2408" s="67"/>
      <c r="C2408" s="67"/>
      <c r="D2408" s="68"/>
      <c r="E2408" s="115"/>
      <c r="F2408" s="106" t="s">
        <v>24038</v>
      </c>
      <c r="G2408" s="116"/>
      <c r="H2408" s="71"/>
      <c r="I2408" s="72"/>
      <c r="J2408" s="117"/>
      <c r="K2408" s="71" t="s">
        <v>28876</v>
      </c>
      <c r="L2408" s="118"/>
      <c r="M2408" s="76"/>
      <c r="N2408" s="76"/>
      <c r="O2408" s="77"/>
      <c r="P2408" s="78"/>
      <c r="Q2408" s="78"/>
      <c r="R2408" s="88"/>
      <c r="S2408" s="88"/>
      <c r="T2408" s="88"/>
      <c r="U2408" s="88"/>
      <c r="V2408" s="52"/>
      <c r="W2408" s="52"/>
      <c r="X2408" s="52"/>
      <c r="Y2408" s="52"/>
      <c r="Z2408" s="51"/>
      <c r="AA2408" s="73"/>
      <c r="AB2408" s="73"/>
      <c r="AC2408" s="74"/>
      <c r="AD2408" s="81" t="s">
        <v>14892</v>
      </c>
      <c r="AE2408" s="81">
        <v>0</v>
      </c>
      <c r="AF2408" s="81">
        <v>2</v>
      </c>
      <c r="AG2408" s="81">
        <v>731</v>
      </c>
      <c r="AH2408" s="81">
        <v>0</v>
      </c>
      <c r="AI2408" s="81"/>
      <c r="AJ2408" s="81"/>
      <c r="AK2408" s="81"/>
      <c r="AL2408" s="81"/>
      <c r="AM2408" s="81"/>
      <c r="AN2408" s="83">
        <v>42374.735439814816</v>
      </c>
      <c r="AO2408" s="84" t="s">
        <v>20823</v>
      </c>
      <c r="AP2408" s="81" t="b">
        <v>1</v>
      </c>
      <c r="AQ2408" s="81" t="b">
        <v>0</v>
      </c>
      <c r="AR2408" s="81" t="b">
        <v>0</v>
      </c>
      <c r="AS2408" s="81" t="s">
        <v>2084</v>
      </c>
      <c r="AT2408" s="81">
        <v>0</v>
      </c>
      <c r="AU2408" s="81"/>
      <c r="AV2408" s="81" t="b">
        <v>0</v>
      </c>
      <c r="AW2408" s="81" t="s">
        <v>2471</v>
      </c>
      <c r="AX2408" s="84" t="s">
        <v>26416</v>
      </c>
      <c r="AY2408" s="81" t="s">
        <v>66</v>
      </c>
    </row>
    <row r="2409" spans="1:51" x14ac:dyDescent="0.25">
      <c r="A2409" s="66" t="s">
        <v>4786</v>
      </c>
      <c r="B2409" s="67"/>
      <c r="C2409" s="67"/>
      <c r="D2409" s="68"/>
      <c r="E2409" s="115"/>
      <c r="F2409" s="106" t="s">
        <v>24039</v>
      </c>
      <c r="G2409" s="116"/>
      <c r="H2409" s="71"/>
      <c r="I2409" s="72"/>
      <c r="J2409" s="117"/>
      <c r="K2409" s="71" t="s">
        <v>28877</v>
      </c>
      <c r="L2409" s="118"/>
      <c r="M2409" s="76"/>
      <c r="N2409" s="76"/>
      <c r="O2409" s="77"/>
      <c r="P2409" s="78"/>
      <c r="Q2409" s="78"/>
      <c r="R2409" s="88"/>
      <c r="S2409" s="88"/>
      <c r="T2409" s="88"/>
      <c r="U2409" s="88"/>
      <c r="V2409" s="52"/>
      <c r="W2409" s="52"/>
      <c r="X2409" s="52"/>
      <c r="Y2409" s="52"/>
      <c r="Z2409" s="51"/>
      <c r="AA2409" s="73"/>
      <c r="AB2409" s="73"/>
      <c r="AC2409" s="74"/>
      <c r="AD2409" s="81" t="s">
        <v>14893</v>
      </c>
      <c r="AE2409" s="81">
        <v>0</v>
      </c>
      <c r="AF2409" s="81">
        <v>2</v>
      </c>
      <c r="AG2409" s="81">
        <v>730</v>
      </c>
      <c r="AH2409" s="81">
        <v>0</v>
      </c>
      <c r="AI2409" s="81"/>
      <c r="AJ2409" s="81"/>
      <c r="AK2409" s="81"/>
      <c r="AL2409" s="81"/>
      <c r="AM2409" s="81"/>
      <c r="AN2409" s="83">
        <v>42374.584560185183</v>
      </c>
      <c r="AO2409" s="84" t="s">
        <v>20824</v>
      </c>
      <c r="AP2409" s="81" t="b">
        <v>1</v>
      </c>
      <c r="AQ2409" s="81" t="b">
        <v>0</v>
      </c>
      <c r="AR2409" s="81" t="b">
        <v>0</v>
      </c>
      <c r="AS2409" s="81" t="s">
        <v>2087</v>
      </c>
      <c r="AT2409" s="81">
        <v>0</v>
      </c>
      <c r="AU2409" s="81"/>
      <c r="AV2409" s="81" t="b">
        <v>0</v>
      </c>
      <c r="AW2409" s="81" t="s">
        <v>2471</v>
      </c>
      <c r="AX2409" s="84" t="s">
        <v>26417</v>
      </c>
      <c r="AY2409" s="81" t="s">
        <v>66</v>
      </c>
    </row>
    <row r="2410" spans="1:51" x14ac:dyDescent="0.25">
      <c r="A2410" s="66" t="s">
        <v>4787</v>
      </c>
      <c r="B2410" s="67"/>
      <c r="C2410" s="67"/>
      <c r="D2410" s="68"/>
      <c r="E2410" s="115"/>
      <c r="F2410" s="106" t="s">
        <v>24040</v>
      </c>
      <c r="G2410" s="116"/>
      <c r="H2410" s="71"/>
      <c r="I2410" s="72"/>
      <c r="J2410" s="117"/>
      <c r="K2410" s="71" t="s">
        <v>28878</v>
      </c>
      <c r="L2410" s="118"/>
      <c r="M2410" s="76"/>
      <c r="N2410" s="76"/>
      <c r="O2410" s="77"/>
      <c r="P2410" s="78"/>
      <c r="Q2410" s="78"/>
      <c r="R2410" s="88"/>
      <c r="S2410" s="88"/>
      <c r="T2410" s="88"/>
      <c r="U2410" s="88"/>
      <c r="V2410" s="52"/>
      <c r="W2410" s="52"/>
      <c r="X2410" s="52"/>
      <c r="Y2410" s="52"/>
      <c r="Z2410" s="51"/>
      <c r="AA2410" s="73"/>
      <c r="AB2410" s="73"/>
      <c r="AC2410" s="74"/>
      <c r="AD2410" s="81" t="s">
        <v>14894</v>
      </c>
      <c r="AE2410" s="81">
        <v>0</v>
      </c>
      <c r="AF2410" s="81">
        <v>2</v>
      </c>
      <c r="AG2410" s="81">
        <v>731</v>
      </c>
      <c r="AH2410" s="81">
        <v>0</v>
      </c>
      <c r="AI2410" s="81"/>
      <c r="AJ2410" s="81"/>
      <c r="AK2410" s="81"/>
      <c r="AL2410" s="81"/>
      <c r="AM2410" s="81"/>
      <c r="AN2410" s="83">
        <v>42375.638379629629</v>
      </c>
      <c r="AO2410" s="84" t="s">
        <v>20825</v>
      </c>
      <c r="AP2410" s="81" t="b">
        <v>1</v>
      </c>
      <c r="AQ2410" s="81" t="b">
        <v>0</v>
      </c>
      <c r="AR2410" s="81" t="b">
        <v>0</v>
      </c>
      <c r="AS2410" s="81" t="s">
        <v>2084</v>
      </c>
      <c r="AT2410" s="81">
        <v>0</v>
      </c>
      <c r="AU2410" s="81"/>
      <c r="AV2410" s="81" t="b">
        <v>0</v>
      </c>
      <c r="AW2410" s="81" t="s">
        <v>2471</v>
      </c>
      <c r="AX2410" s="84" t="s">
        <v>26418</v>
      </c>
      <c r="AY2410" s="81" t="s">
        <v>66</v>
      </c>
    </row>
    <row r="2411" spans="1:51" x14ac:dyDescent="0.25">
      <c r="A2411" s="66" t="s">
        <v>4789</v>
      </c>
      <c r="B2411" s="67"/>
      <c r="C2411" s="67"/>
      <c r="D2411" s="68"/>
      <c r="E2411" s="115"/>
      <c r="F2411" s="106" t="s">
        <v>24041</v>
      </c>
      <c r="G2411" s="116"/>
      <c r="H2411" s="71"/>
      <c r="I2411" s="72"/>
      <c r="J2411" s="117"/>
      <c r="K2411" s="71" t="s">
        <v>28879</v>
      </c>
      <c r="L2411" s="118"/>
      <c r="M2411" s="76"/>
      <c r="N2411" s="76"/>
      <c r="O2411" s="77"/>
      <c r="P2411" s="78"/>
      <c r="Q2411" s="78"/>
      <c r="R2411" s="88"/>
      <c r="S2411" s="88"/>
      <c r="T2411" s="88"/>
      <c r="U2411" s="88"/>
      <c r="V2411" s="52"/>
      <c r="W2411" s="52"/>
      <c r="X2411" s="52"/>
      <c r="Y2411" s="52"/>
      <c r="Z2411" s="51"/>
      <c r="AA2411" s="73"/>
      <c r="AB2411" s="73"/>
      <c r="AC2411" s="74"/>
      <c r="AD2411" s="81" t="s">
        <v>14895</v>
      </c>
      <c r="AE2411" s="81">
        <v>184</v>
      </c>
      <c r="AF2411" s="81">
        <v>39</v>
      </c>
      <c r="AG2411" s="81">
        <v>51</v>
      </c>
      <c r="AH2411" s="81">
        <v>26</v>
      </c>
      <c r="AI2411" s="81"/>
      <c r="AJ2411" s="81"/>
      <c r="AK2411" s="81"/>
      <c r="AL2411" s="81"/>
      <c r="AM2411" s="81"/>
      <c r="AN2411" s="83">
        <v>40073.580543981479</v>
      </c>
      <c r="AO2411" s="81"/>
      <c r="AP2411" s="81" t="b">
        <v>1</v>
      </c>
      <c r="AQ2411" s="81" t="b">
        <v>0</v>
      </c>
      <c r="AR2411" s="81" t="b">
        <v>1</v>
      </c>
      <c r="AS2411" s="81" t="s">
        <v>2084</v>
      </c>
      <c r="AT2411" s="81">
        <v>1</v>
      </c>
      <c r="AU2411" s="84" t="s">
        <v>2095</v>
      </c>
      <c r="AV2411" s="81" t="b">
        <v>0</v>
      </c>
      <c r="AW2411" s="81" t="s">
        <v>2471</v>
      </c>
      <c r="AX2411" s="84" t="s">
        <v>26419</v>
      </c>
      <c r="AY2411" s="81" t="s">
        <v>66</v>
      </c>
    </row>
    <row r="2412" spans="1:51" x14ac:dyDescent="0.25">
      <c r="A2412" s="66" t="s">
        <v>4790</v>
      </c>
      <c r="B2412" s="67"/>
      <c r="C2412" s="67"/>
      <c r="D2412" s="68"/>
      <c r="E2412" s="115"/>
      <c r="F2412" s="106" t="s">
        <v>24042</v>
      </c>
      <c r="G2412" s="116"/>
      <c r="H2412" s="71"/>
      <c r="I2412" s="72"/>
      <c r="J2412" s="117"/>
      <c r="K2412" s="71" t="s">
        <v>28880</v>
      </c>
      <c r="L2412" s="118"/>
      <c r="M2412" s="76"/>
      <c r="N2412" s="76"/>
      <c r="O2412" s="77"/>
      <c r="P2412" s="78"/>
      <c r="Q2412" s="78"/>
      <c r="R2412" s="88"/>
      <c r="S2412" s="88"/>
      <c r="T2412" s="88"/>
      <c r="U2412" s="88"/>
      <c r="V2412" s="52"/>
      <c r="W2412" s="52"/>
      <c r="X2412" s="52"/>
      <c r="Y2412" s="52"/>
      <c r="Z2412" s="51"/>
      <c r="AA2412" s="73"/>
      <c r="AB2412" s="73"/>
      <c r="AC2412" s="74"/>
      <c r="AD2412" s="81" t="s">
        <v>14896</v>
      </c>
      <c r="AE2412" s="81">
        <v>575</v>
      </c>
      <c r="AF2412" s="81">
        <v>131</v>
      </c>
      <c r="AG2412" s="81">
        <v>3379</v>
      </c>
      <c r="AH2412" s="81">
        <v>0</v>
      </c>
      <c r="AI2412" s="81"/>
      <c r="AJ2412" s="81"/>
      <c r="AK2412" s="81"/>
      <c r="AL2412" s="81"/>
      <c r="AM2412" s="81"/>
      <c r="AN2412" s="83">
        <v>42352.748344907406</v>
      </c>
      <c r="AO2412" s="84" t="s">
        <v>20826</v>
      </c>
      <c r="AP2412" s="81" t="b">
        <v>1</v>
      </c>
      <c r="AQ2412" s="81" t="b">
        <v>0</v>
      </c>
      <c r="AR2412" s="81" t="b">
        <v>0</v>
      </c>
      <c r="AS2412" s="81" t="s">
        <v>2084</v>
      </c>
      <c r="AT2412" s="81">
        <v>12</v>
      </c>
      <c r="AU2412" s="81"/>
      <c r="AV2412" s="81" t="b">
        <v>0</v>
      </c>
      <c r="AW2412" s="81" t="s">
        <v>2471</v>
      </c>
      <c r="AX2412" s="84" t="s">
        <v>26420</v>
      </c>
      <c r="AY2412" s="81" t="s">
        <v>66</v>
      </c>
    </row>
    <row r="2413" spans="1:51" x14ac:dyDescent="0.25">
      <c r="A2413" s="66" t="s">
        <v>4791</v>
      </c>
      <c r="B2413" s="67"/>
      <c r="C2413" s="67"/>
      <c r="D2413" s="68"/>
      <c r="E2413" s="115"/>
      <c r="F2413" s="106" t="s">
        <v>24043</v>
      </c>
      <c r="G2413" s="116"/>
      <c r="H2413" s="71"/>
      <c r="I2413" s="72"/>
      <c r="J2413" s="117"/>
      <c r="K2413" s="71" t="s">
        <v>28881</v>
      </c>
      <c r="L2413" s="118"/>
      <c r="M2413" s="76"/>
      <c r="N2413" s="76"/>
      <c r="O2413" s="77"/>
      <c r="P2413" s="78"/>
      <c r="Q2413" s="78"/>
      <c r="R2413" s="88"/>
      <c r="S2413" s="88"/>
      <c r="T2413" s="88"/>
      <c r="U2413" s="88"/>
      <c r="V2413" s="52"/>
      <c r="W2413" s="52"/>
      <c r="X2413" s="52"/>
      <c r="Y2413" s="52"/>
      <c r="Z2413" s="51"/>
      <c r="AA2413" s="73"/>
      <c r="AB2413" s="73"/>
      <c r="AC2413" s="74"/>
      <c r="AD2413" s="81" t="s">
        <v>14897</v>
      </c>
      <c r="AE2413" s="81">
        <v>0</v>
      </c>
      <c r="AF2413" s="81">
        <v>2</v>
      </c>
      <c r="AG2413" s="81">
        <v>730</v>
      </c>
      <c r="AH2413" s="81">
        <v>0</v>
      </c>
      <c r="AI2413" s="81"/>
      <c r="AJ2413" s="81"/>
      <c r="AK2413" s="81"/>
      <c r="AL2413" s="81"/>
      <c r="AM2413" s="81"/>
      <c r="AN2413" s="83">
        <v>42369.037557870368</v>
      </c>
      <c r="AO2413" s="81"/>
      <c r="AP2413" s="81" t="b">
        <v>0</v>
      </c>
      <c r="AQ2413" s="81" t="b">
        <v>0</v>
      </c>
      <c r="AR2413" s="81" t="b">
        <v>0</v>
      </c>
      <c r="AS2413" s="81" t="s">
        <v>2084</v>
      </c>
      <c r="AT2413" s="81">
        <v>0</v>
      </c>
      <c r="AU2413" s="84" t="s">
        <v>21843</v>
      </c>
      <c r="AV2413" s="81" t="b">
        <v>0</v>
      </c>
      <c r="AW2413" s="81" t="s">
        <v>2471</v>
      </c>
      <c r="AX2413" s="84" t="s">
        <v>26421</v>
      </c>
      <c r="AY2413" s="81" t="s">
        <v>66</v>
      </c>
    </row>
    <row r="2414" spans="1:51" x14ac:dyDescent="0.25">
      <c r="A2414" s="66" t="s">
        <v>4792</v>
      </c>
      <c r="B2414" s="67"/>
      <c r="C2414" s="67"/>
      <c r="D2414" s="68"/>
      <c r="E2414" s="115"/>
      <c r="F2414" s="106" t="s">
        <v>24044</v>
      </c>
      <c r="G2414" s="116"/>
      <c r="H2414" s="71"/>
      <c r="I2414" s="72"/>
      <c r="J2414" s="117"/>
      <c r="K2414" s="71" t="s">
        <v>28882</v>
      </c>
      <c r="L2414" s="118"/>
      <c r="M2414" s="76"/>
      <c r="N2414" s="76"/>
      <c r="O2414" s="77"/>
      <c r="P2414" s="78"/>
      <c r="Q2414" s="78"/>
      <c r="R2414" s="88"/>
      <c r="S2414" s="88"/>
      <c r="T2414" s="88"/>
      <c r="U2414" s="88"/>
      <c r="V2414" s="52"/>
      <c r="W2414" s="52"/>
      <c r="X2414" s="52"/>
      <c r="Y2414" s="52"/>
      <c r="Z2414" s="51"/>
      <c r="AA2414" s="73"/>
      <c r="AB2414" s="73"/>
      <c r="AC2414" s="74"/>
      <c r="AD2414" s="81" t="s">
        <v>14898</v>
      </c>
      <c r="AE2414" s="81">
        <v>0</v>
      </c>
      <c r="AF2414" s="81">
        <v>3</v>
      </c>
      <c r="AG2414" s="81">
        <v>730</v>
      </c>
      <c r="AH2414" s="81">
        <v>0</v>
      </c>
      <c r="AI2414" s="81"/>
      <c r="AJ2414" s="81"/>
      <c r="AK2414" s="81"/>
      <c r="AL2414" s="81"/>
      <c r="AM2414" s="81"/>
      <c r="AN2414" s="83">
        <v>42366.853935185187</v>
      </c>
      <c r="AO2414" s="84" t="s">
        <v>20827</v>
      </c>
      <c r="AP2414" s="81" t="b">
        <v>0</v>
      </c>
      <c r="AQ2414" s="81" t="b">
        <v>0</v>
      </c>
      <c r="AR2414" s="81" t="b">
        <v>0</v>
      </c>
      <c r="AS2414" s="81" t="s">
        <v>2084</v>
      </c>
      <c r="AT2414" s="81">
        <v>0</v>
      </c>
      <c r="AU2414" s="84" t="s">
        <v>21844</v>
      </c>
      <c r="AV2414" s="81" t="b">
        <v>0</v>
      </c>
      <c r="AW2414" s="81" t="s">
        <v>2471</v>
      </c>
      <c r="AX2414" s="84" t="s">
        <v>26422</v>
      </c>
      <c r="AY2414" s="81" t="s">
        <v>66</v>
      </c>
    </row>
    <row r="2415" spans="1:51" x14ac:dyDescent="0.25">
      <c r="A2415" s="66" t="s">
        <v>4793</v>
      </c>
      <c r="B2415" s="67"/>
      <c r="C2415" s="67"/>
      <c r="D2415" s="68"/>
      <c r="E2415" s="115"/>
      <c r="F2415" s="106" t="s">
        <v>24045</v>
      </c>
      <c r="G2415" s="116"/>
      <c r="H2415" s="71"/>
      <c r="I2415" s="72"/>
      <c r="J2415" s="117"/>
      <c r="K2415" s="71" t="s">
        <v>28883</v>
      </c>
      <c r="L2415" s="118"/>
      <c r="M2415" s="76"/>
      <c r="N2415" s="76"/>
      <c r="O2415" s="77"/>
      <c r="P2415" s="78"/>
      <c r="Q2415" s="78"/>
      <c r="R2415" s="88"/>
      <c r="S2415" s="88"/>
      <c r="T2415" s="88"/>
      <c r="U2415" s="88"/>
      <c r="V2415" s="52"/>
      <c r="W2415" s="52"/>
      <c r="X2415" s="52"/>
      <c r="Y2415" s="52"/>
      <c r="Z2415" s="51"/>
      <c r="AA2415" s="73"/>
      <c r="AB2415" s="73"/>
      <c r="AC2415" s="74"/>
      <c r="AD2415" s="81" t="s">
        <v>14899</v>
      </c>
      <c r="AE2415" s="81">
        <v>0</v>
      </c>
      <c r="AF2415" s="81">
        <v>3</v>
      </c>
      <c r="AG2415" s="81">
        <v>731</v>
      </c>
      <c r="AH2415" s="81">
        <v>0</v>
      </c>
      <c r="AI2415" s="81"/>
      <c r="AJ2415" s="81"/>
      <c r="AK2415" s="81"/>
      <c r="AL2415" s="81"/>
      <c r="AM2415" s="81"/>
      <c r="AN2415" s="83">
        <v>42368.793020833335</v>
      </c>
      <c r="AO2415" s="84" t="s">
        <v>20828</v>
      </c>
      <c r="AP2415" s="81" t="b">
        <v>0</v>
      </c>
      <c r="AQ2415" s="81" t="b">
        <v>0</v>
      </c>
      <c r="AR2415" s="81" t="b">
        <v>0</v>
      </c>
      <c r="AS2415" s="81" t="s">
        <v>2084</v>
      </c>
      <c r="AT2415" s="81">
        <v>0</v>
      </c>
      <c r="AU2415" s="84" t="s">
        <v>21845</v>
      </c>
      <c r="AV2415" s="81" t="b">
        <v>0</v>
      </c>
      <c r="AW2415" s="81" t="s">
        <v>2471</v>
      </c>
      <c r="AX2415" s="84" t="s">
        <v>26423</v>
      </c>
      <c r="AY2415" s="81" t="s">
        <v>66</v>
      </c>
    </row>
    <row r="2416" spans="1:51" x14ac:dyDescent="0.25">
      <c r="A2416" s="66" t="s">
        <v>4794</v>
      </c>
      <c r="B2416" s="67"/>
      <c r="C2416" s="67"/>
      <c r="D2416" s="68"/>
      <c r="E2416" s="115"/>
      <c r="F2416" s="106" t="s">
        <v>24046</v>
      </c>
      <c r="G2416" s="116"/>
      <c r="H2416" s="71"/>
      <c r="I2416" s="72"/>
      <c r="J2416" s="117"/>
      <c r="K2416" s="71" t="s">
        <v>28884</v>
      </c>
      <c r="L2416" s="118"/>
      <c r="M2416" s="76"/>
      <c r="N2416" s="76"/>
      <c r="O2416" s="77"/>
      <c r="P2416" s="78"/>
      <c r="Q2416" s="78"/>
      <c r="R2416" s="88"/>
      <c r="S2416" s="88"/>
      <c r="T2416" s="88"/>
      <c r="U2416" s="88"/>
      <c r="V2416" s="52"/>
      <c r="W2416" s="52"/>
      <c r="X2416" s="52"/>
      <c r="Y2416" s="52"/>
      <c r="Z2416" s="51"/>
      <c r="AA2416" s="73"/>
      <c r="AB2416" s="73"/>
      <c r="AC2416" s="74"/>
      <c r="AD2416" s="81" t="s">
        <v>14900</v>
      </c>
      <c r="AE2416" s="81">
        <v>0</v>
      </c>
      <c r="AF2416" s="81">
        <v>2</v>
      </c>
      <c r="AG2416" s="81">
        <v>730</v>
      </c>
      <c r="AH2416" s="81">
        <v>0</v>
      </c>
      <c r="AI2416" s="81"/>
      <c r="AJ2416" s="81"/>
      <c r="AK2416" s="81"/>
      <c r="AL2416" s="81"/>
      <c r="AM2416" s="81"/>
      <c r="AN2416" s="83">
        <v>42366.681238425925</v>
      </c>
      <c r="AO2416" s="81"/>
      <c r="AP2416" s="81" t="b">
        <v>0</v>
      </c>
      <c r="AQ2416" s="81" t="b">
        <v>0</v>
      </c>
      <c r="AR2416" s="81" t="b">
        <v>0</v>
      </c>
      <c r="AS2416" s="81" t="s">
        <v>2084</v>
      </c>
      <c r="AT2416" s="81">
        <v>0</v>
      </c>
      <c r="AU2416" s="84" t="s">
        <v>21846</v>
      </c>
      <c r="AV2416" s="81" t="b">
        <v>0</v>
      </c>
      <c r="AW2416" s="81" t="s">
        <v>2471</v>
      </c>
      <c r="AX2416" s="84" t="s">
        <v>26424</v>
      </c>
      <c r="AY2416" s="81" t="s">
        <v>66</v>
      </c>
    </row>
    <row r="2417" spans="1:51" x14ac:dyDescent="0.25">
      <c r="A2417" s="66" t="s">
        <v>4795</v>
      </c>
      <c r="B2417" s="67"/>
      <c r="C2417" s="67"/>
      <c r="D2417" s="68"/>
      <c r="E2417" s="115"/>
      <c r="F2417" s="106" t="s">
        <v>24047</v>
      </c>
      <c r="G2417" s="116"/>
      <c r="H2417" s="71"/>
      <c r="I2417" s="72"/>
      <c r="J2417" s="117"/>
      <c r="K2417" s="71" t="s">
        <v>28885</v>
      </c>
      <c r="L2417" s="118"/>
      <c r="M2417" s="76"/>
      <c r="N2417" s="76"/>
      <c r="O2417" s="77"/>
      <c r="P2417" s="78"/>
      <c r="Q2417" s="78"/>
      <c r="R2417" s="88"/>
      <c r="S2417" s="88"/>
      <c r="T2417" s="88"/>
      <c r="U2417" s="88"/>
      <c r="V2417" s="52"/>
      <c r="W2417" s="52"/>
      <c r="X2417" s="52"/>
      <c r="Y2417" s="52"/>
      <c r="Z2417" s="51"/>
      <c r="AA2417" s="73"/>
      <c r="AB2417" s="73"/>
      <c r="AC2417" s="74"/>
      <c r="AD2417" s="81" t="s">
        <v>14901</v>
      </c>
      <c r="AE2417" s="81">
        <v>0</v>
      </c>
      <c r="AF2417" s="81">
        <v>2</v>
      </c>
      <c r="AG2417" s="81">
        <v>731</v>
      </c>
      <c r="AH2417" s="81">
        <v>0</v>
      </c>
      <c r="AI2417" s="81"/>
      <c r="AJ2417" s="81"/>
      <c r="AK2417" s="81"/>
      <c r="AL2417" s="81"/>
      <c r="AM2417" s="81"/>
      <c r="AN2417" s="83">
        <v>42375.296736111108</v>
      </c>
      <c r="AO2417" s="84" t="s">
        <v>20829</v>
      </c>
      <c r="AP2417" s="81" t="b">
        <v>0</v>
      </c>
      <c r="AQ2417" s="81" t="b">
        <v>0</v>
      </c>
      <c r="AR2417" s="81" t="b">
        <v>0</v>
      </c>
      <c r="AS2417" s="81" t="s">
        <v>2084</v>
      </c>
      <c r="AT2417" s="81">
        <v>0</v>
      </c>
      <c r="AU2417" s="84" t="s">
        <v>21847</v>
      </c>
      <c r="AV2417" s="81" t="b">
        <v>0</v>
      </c>
      <c r="AW2417" s="81" t="s">
        <v>2471</v>
      </c>
      <c r="AX2417" s="84" t="s">
        <v>26425</v>
      </c>
      <c r="AY2417" s="81" t="s">
        <v>66</v>
      </c>
    </row>
    <row r="2418" spans="1:51" x14ac:dyDescent="0.25">
      <c r="A2418" s="66" t="s">
        <v>4796</v>
      </c>
      <c r="B2418" s="67"/>
      <c r="C2418" s="67"/>
      <c r="D2418" s="68"/>
      <c r="E2418" s="115"/>
      <c r="F2418" s="106" t="s">
        <v>24048</v>
      </c>
      <c r="G2418" s="116"/>
      <c r="H2418" s="71"/>
      <c r="I2418" s="72"/>
      <c r="J2418" s="117"/>
      <c r="K2418" s="71" t="s">
        <v>28886</v>
      </c>
      <c r="L2418" s="118"/>
      <c r="M2418" s="76"/>
      <c r="N2418" s="76"/>
      <c r="O2418" s="77"/>
      <c r="P2418" s="78"/>
      <c r="Q2418" s="78"/>
      <c r="R2418" s="88"/>
      <c r="S2418" s="88"/>
      <c r="T2418" s="88"/>
      <c r="U2418" s="88"/>
      <c r="V2418" s="52"/>
      <c r="W2418" s="52"/>
      <c r="X2418" s="52"/>
      <c r="Y2418" s="52"/>
      <c r="Z2418" s="51"/>
      <c r="AA2418" s="73"/>
      <c r="AB2418" s="73"/>
      <c r="AC2418" s="74"/>
      <c r="AD2418" s="81" t="s">
        <v>14902</v>
      </c>
      <c r="AE2418" s="81">
        <v>0</v>
      </c>
      <c r="AF2418" s="81">
        <v>1</v>
      </c>
      <c r="AG2418" s="81">
        <v>731</v>
      </c>
      <c r="AH2418" s="81">
        <v>0</v>
      </c>
      <c r="AI2418" s="81"/>
      <c r="AJ2418" s="81"/>
      <c r="AK2418" s="81"/>
      <c r="AL2418" s="81"/>
      <c r="AM2418" s="81"/>
      <c r="AN2418" s="83">
        <v>42368.255277777775</v>
      </c>
      <c r="AO2418" s="81"/>
      <c r="AP2418" s="81" t="b">
        <v>0</v>
      </c>
      <c r="AQ2418" s="81" t="b">
        <v>0</v>
      </c>
      <c r="AR2418" s="81" t="b">
        <v>0</v>
      </c>
      <c r="AS2418" s="81" t="s">
        <v>2084</v>
      </c>
      <c r="AT2418" s="81">
        <v>0</v>
      </c>
      <c r="AU2418" s="84" t="s">
        <v>21848</v>
      </c>
      <c r="AV2418" s="81" t="b">
        <v>0</v>
      </c>
      <c r="AW2418" s="81" t="s">
        <v>2471</v>
      </c>
      <c r="AX2418" s="84" t="s">
        <v>26426</v>
      </c>
      <c r="AY2418" s="81" t="s">
        <v>66</v>
      </c>
    </row>
    <row r="2419" spans="1:51" x14ac:dyDescent="0.25">
      <c r="A2419" s="66" t="s">
        <v>4797</v>
      </c>
      <c r="B2419" s="67"/>
      <c r="C2419" s="67"/>
      <c r="D2419" s="68"/>
      <c r="E2419" s="115"/>
      <c r="F2419" s="106" t="s">
        <v>24049</v>
      </c>
      <c r="G2419" s="116"/>
      <c r="H2419" s="71"/>
      <c r="I2419" s="72"/>
      <c r="J2419" s="117"/>
      <c r="K2419" s="71" t="s">
        <v>28887</v>
      </c>
      <c r="L2419" s="118"/>
      <c r="M2419" s="76"/>
      <c r="N2419" s="76"/>
      <c r="O2419" s="77"/>
      <c r="P2419" s="78"/>
      <c r="Q2419" s="78"/>
      <c r="R2419" s="88"/>
      <c r="S2419" s="88"/>
      <c r="T2419" s="88"/>
      <c r="U2419" s="88"/>
      <c r="V2419" s="52"/>
      <c r="W2419" s="52"/>
      <c r="X2419" s="52"/>
      <c r="Y2419" s="52"/>
      <c r="Z2419" s="51"/>
      <c r="AA2419" s="73"/>
      <c r="AB2419" s="73"/>
      <c r="AC2419" s="74"/>
      <c r="AD2419" s="81" t="s">
        <v>14903</v>
      </c>
      <c r="AE2419" s="81">
        <v>0</v>
      </c>
      <c r="AF2419" s="81">
        <v>3</v>
      </c>
      <c r="AG2419" s="81">
        <v>731</v>
      </c>
      <c r="AH2419" s="81">
        <v>0</v>
      </c>
      <c r="AI2419" s="81"/>
      <c r="AJ2419" s="81"/>
      <c r="AK2419" s="81"/>
      <c r="AL2419" s="81"/>
      <c r="AM2419" s="81"/>
      <c r="AN2419" s="83">
        <v>42374.807500000003</v>
      </c>
      <c r="AO2419" s="84" t="s">
        <v>20830</v>
      </c>
      <c r="AP2419" s="81" t="b">
        <v>1</v>
      </c>
      <c r="AQ2419" s="81" t="b">
        <v>0</v>
      </c>
      <c r="AR2419" s="81" t="b">
        <v>0</v>
      </c>
      <c r="AS2419" s="81" t="s">
        <v>2084</v>
      </c>
      <c r="AT2419" s="81">
        <v>0</v>
      </c>
      <c r="AU2419" s="81"/>
      <c r="AV2419" s="81" t="b">
        <v>0</v>
      </c>
      <c r="AW2419" s="81" t="s">
        <v>2471</v>
      </c>
      <c r="AX2419" s="84" t="s">
        <v>26427</v>
      </c>
      <c r="AY2419" s="81" t="s">
        <v>66</v>
      </c>
    </row>
    <row r="2420" spans="1:51" x14ac:dyDescent="0.25">
      <c r="A2420" s="66" t="s">
        <v>4798</v>
      </c>
      <c r="B2420" s="67"/>
      <c r="C2420" s="67"/>
      <c r="D2420" s="68"/>
      <c r="E2420" s="115"/>
      <c r="F2420" s="106" t="s">
        <v>24050</v>
      </c>
      <c r="G2420" s="116"/>
      <c r="H2420" s="71"/>
      <c r="I2420" s="72"/>
      <c r="J2420" s="117"/>
      <c r="K2420" s="71" t="s">
        <v>28888</v>
      </c>
      <c r="L2420" s="118"/>
      <c r="M2420" s="76"/>
      <c r="N2420" s="76"/>
      <c r="O2420" s="77"/>
      <c r="P2420" s="78"/>
      <c r="Q2420" s="78"/>
      <c r="R2420" s="88"/>
      <c r="S2420" s="88"/>
      <c r="T2420" s="88"/>
      <c r="U2420" s="88"/>
      <c r="V2420" s="52"/>
      <c r="W2420" s="52"/>
      <c r="X2420" s="52"/>
      <c r="Y2420" s="52"/>
      <c r="Z2420" s="51"/>
      <c r="AA2420" s="73"/>
      <c r="AB2420" s="73"/>
      <c r="AC2420" s="74"/>
      <c r="AD2420" s="81" t="s">
        <v>14904</v>
      </c>
      <c r="AE2420" s="81">
        <v>0</v>
      </c>
      <c r="AF2420" s="81">
        <v>1</v>
      </c>
      <c r="AG2420" s="81">
        <v>731</v>
      </c>
      <c r="AH2420" s="81">
        <v>0</v>
      </c>
      <c r="AI2420" s="81"/>
      <c r="AJ2420" s="81"/>
      <c r="AK2420" s="81"/>
      <c r="AL2420" s="81"/>
      <c r="AM2420" s="81"/>
      <c r="AN2420" s="83">
        <v>42368.811736111114</v>
      </c>
      <c r="AO2420" s="81"/>
      <c r="AP2420" s="81" t="b">
        <v>0</v>
      </c>
      <c r="AQ2420" s="81" t="b">
        <v>0</v>
      </c>
      <c r="AR2420" s="81" t="b">
        <v>0</v>
      </c>
      <c r="AS2420" s="81" t="s">
        <v>2084</v>
      </c>
      <c r="AT2420" s="81">
        <v>0</v>
      </c>
      <c r="AU2420" s="84" t="s">
        <v>21849</v>
      </c>
      <c r="AV2420" s="81" t="b">
        <v>0</v>
      </c>
      <c r="AW2420" s="81" t="s">
        <v>2471</v>
      </c>
      <c r="AX2420" s="84" t="s">
        <v>26428</v>
      </c>
      <c r="AY2420" s="81" t="s">
        <v>66</v>
      </c>
    </row>
    <row r="2421" spans="1:51" x14ac:dyDescent="0.25">
      <c r="A2421" s="66" t="s">
        <v>4799</v>
      </c>
      <c r="B2421" s="67"/>
      <c r="C2421" s="67"/>
      <c r="D2421" s="68"/>
      <c r="E2421" s="115"/>
      <c r="F2421" s="106" t="s">
        <v>2274</v>
      </c>
      <c r="G2421" s="116"/>
      <c r="H2421" s="71"/>
      <c r="I2421" s="72"/>
      <c r="J2421" s="117"/>
      <c r="K2421" s="71" t="s">
        <v>28889</v>
      </c>
      <c r="L2421" s="118"/>
      <c r="M2421" s="76"/>
      <c r="N2421" s="76"/>
      <c r="O2421" s="77"/>
      <c r="P2421" s="78"/>
      <c r="Q2421" s="78"/>
      <c r="R2421" s="88"/>
      <c r="S2421" s="88"/>
      <c r="T2421" s="88"/>
      <c r="U2421" s="88"/>
      <c r="V2421" s="52"/>
      <c r="W2421" s="52"/>
      <c r="X2421" s="52"/>
      <c r="Y2421" s="52"/>
      <c r="Z2421" s="51"/>
      <c r="AA2421" s="73"/>
      <c r="AB2421" s="73"/>
      <c r="AC2421" s="74"/>
      <c r="AD2421" s="81" t="s">
        <v>14905</v>
      </c>
      <c r="AE2421" s="81">
        <v>0</v>
      </c>
      <c r="AF2421" s="81">
        <v>1</v>
      </c>
      <c r="AG2421" s="81">
        <v>731</v>
      </c>
      <c r="AH2421" s="81">
        <v>0</v>
      </c>
      <c r="AI2421" s="81"/>
      <c r="AJ2421" s="81"/>
      <c r="AK2421" s="81"/>
      <c r="AL2421" s="81"/>
      <c r="AM2421" s="81"/>
      <c r="AN2421" s="83">
        <v>42370.851215277777</v>
      </c>
      <c r="AO2421" s="81"/>
      <c r="AP2421" s="81" t="b">
        <v>1</v>
      </c>
      <c r="AQ2421" s="81" t="b">
        <v>1</v>
      </c>
      <c r="AR2421" s="81" t="b">
        <v>0</v>
      </c>
      <c r="AS2421" s="81" t="s">
        <v>2084</v>
      </c>
      <c r="AT2421" s="81">
        <v>1</v>
      </c>
      <c r="AU2421" s="81"/>
      <c r="AV2421" s="81" t="b">
        <v>0</v>
      </c>
      <c r="AW2421" s="81" t="s">
        <v>2471</v>
      </c>
      <c r="AX2421" s="84" t="s">
        <v>26429</v>
      </c>
      <c r="AY2421" s="81" t="s">
        <v>66</v>
      </c>
    </row>
    <row r="2422" spans="1:51" x14ac:dyDescent="0.25">
      <c r="A2422" s="66" t="s">
        <v>4800</v>
      </c>
      <c r="B2422" s="67"/>
      <c r="C2422" s="67"/>
      <c r="D2422" s="68"/>
      <c r="E2422" s="115"/>
      <c r="F2422" s="106" t="s">
        <v>24051</v>
      </c>
      <c r="G2422" s="116"/>
      <c r="H2422" s="71"/>
      <c r="I2422" s="72"/>
      <c r="J2422" s="117"/>
      <c r="K2422" s="71" t="s">
        <v>28890</v>
      </c>
      <c r="L2422" s="118"/>
      <c r="M2422" s="76"/>
      <c r="N2422" s="76"/>
      <c r="O2422" s="77"/>
      <c r="P2422" s="78"/>
      <c r="Q2422" s="78"/>
      <c r="R2422" s="88"/>
      <c r="S2422" s="88"/>
      <c r="T2422" s="88"/>
      <c r="U2422" s="88"/>
      <c r="V2422" s="52"/>
      <c r="W2422" s="52"/>
      <c r="X2422" s="52"/>
      <c r="Y2422" s="52"/>
      <c r="Z2422" s="51"/>
      <c r="AA2422" s="73"/>
      <c r="AB2422" s="73"/>
      <c r="AC2422" s="74"/>
      <c r="AD2422" s="81" t="s">
        <v>14906</v>
      </c>
      <c r="AE2422" s="81">
        <v>0</v>
      </c>
      <c r="AF2422" s="81">
        <v>1</v>
      </c>
      <c r="AG2422" s="81">
        <v>731</v>
      </c>
      <c r="AH2422" s="81">
        <v>0</v>
      </c>
      <c r="AI2422" s="81"/>
      <c r="AJ2422" s="81"/>
      <c r="AK2422" s="81"/>
      <c r="AL2422" s="81"/>
      <c r="AM2422" s="81"/>
      <c r="AN2422" s="83">
        <v>42366.843807870369</v>
      </c>
      <c r="AO2422" s="84" t="s">
        <v>20831</v>
      </c>
      <c r="AP2422" s="81" t="b">
        <v>0</v>
      </c>
      <c r="AQ2422" s="81" t="b">
        <v>0</v>
      </c>
      <c r="AR2422" s="81" t="b">
        <v>0</v>
      </c>
      <c r="AS2422" s="81" t="s">
        <v>2084</v>
      </c>
      <c r="AT2422" s="81">
        <v>1</v>
      </c>
      <c r="AU2422" s="84" t="s">
        <v>21850</v>
      </c>
      <c r="AV2422" s="81" t="b">
        <v>0</v>
      </c>
      <c r="AW2422" s="81" t="s">
        <v>2471</v>
      </c>
      <c r="AX2422" s="84" t="s">
        <v>26430</v>
      </c>
      <c r="AY2422" s="81" t="s">
        <v>66</v>
      </c>
    </row>
    <row r="2423" spans="1:51" x14ac:dyDescent="0.25">
      <c r="A2423" s="66" t="s">
        <v>4801</v>
      </c>
      <c r="B2423" s="67"/>
      <c r="C2423" s="67"/>
      <c r="D2423" s="68"/>
      <c r="E2423" s="115"/>
      <c r="F2423" s="106" t="s">
        <v>22049</v>
      </c>
      <c r="G2423" s="116"/>
      <c r="H2423" s="71"/>
      <c r="I2423" s="72"/>
      <c r="J2423" s="117"/>
      <c r="K2423" s="71" t="s">
        <v>28891</v>
      </c>
      <c r="L2423" s="118"/>
      <c r="M2423" s="76"/>
      <c r="N2423" s="76"/>
      <c r="O2423" s="77"/>
      <c r="P2423" s="78"/>
      <c r="Q2423" s="78"/>
      <c r="R2423" s="88"/>
      <c r="S2423" s="88"/>
      <c r="T2423" s="88"/>
      <c r="U2423" s="88"/>
      <c r="V2423" s="52"/>
      <c r="W2423" s="52"/>
      <c r="X2423" s="52"/>
      <c r="Y2423" s="52"/>
      <c r="Z2423" s="51"/>
      <c r="AA2423" s="73"/>
      <c r="AB2423" s="73"/>
      <c r="AC2423" s="74"/>
      <c r="AD2423" s="81" t="s">
        <v>14907</v>
      </c>
      <c r="AE2423" s="81">
        <v>0</v>
      </c>
      <c r="AF2423" s="81">
        <v>1</v>
      </c>
      <c r="AG2423" s="81">
        <v>730</v>
      </c>
      <c r="AH2423" s="81">
        <v>0</v>
      </c>
      <c r="AI2423" s="81"/>
      <c r="AJ2423" s="81"/>
      <c r="AK2423" s="81"/>
      <c r="AL2423" s="81"/>
      <c r="AM2423" s="81"/>
      <c r="AN2423" s="83">
        <v>42375.906226851854</v>
      </c>
      <c r="AO2423" s="84" t="s">
        <v>20832</v>
      </c>
      <c r="AP2423" s="81" t="b">
        <v>1</v>
      </c>
      <c r="AQ2423" s="81" t="b">
        <v>1</v>
      </c>
      <c r="AR2423" s="81" t="b">
        <v>0</v>
      </c>
      <c r="AS2423" s="81" t="s">
        <v>2084</v>
      </c>
      <c r="AT2423" s="81">
        <v>1</v>
      </c>
      <c r="AU2423" s="81"/>
      <c r="AV2423" s="81" t="b">
        <v>0</v>
      </c>
      <c r="AW2423" s="81" t="s">
        <v>2471</v>
      </c>
      <c r="AX2423" s="84" t="s">
        <v>26431</v>
      </c>
      <c r="AY2423" s="81" t="s">
        <v>66</v>
      </c>
    </row>
    <row r="2424" spans="1:51" x14ac:dyDescent="0.25">
      <c r="A2424" s="66" t="s">
        <v>4802</v>
      </c>
      <c r="B2424" s="67"/>
      <c r="C2424" s="67"/>
      <c r="D2424" s="68"/>
      <c r="E2424" s="115"/>
      <c r="F2424" s="106" t="s">
        <v>2274</v>
      </c>
      <c r="G2424" s="116"/>
      <c r="H2424" s="71"/>
      <c r="I2424" s="72"/>
      <c r="J2424" s="117"/>
      <c r="K2424" s="71" t="s">
        <v>28892</v>
      </c>
      <c r="L2424" s="118"/>
      <c r="M2424" s="76"/>
      <c r="N2424" s="76"/>
      <c r="O2424" s="77"/>
      <c r="P2424" s="78"/>
      <c r="Q2424" s="78"/>
      <c r="R2424" s="88"/>
      <c r="S2424" s="88"/>
      <c r="T2424" s="88"/>
      <c r="U2424" s="88"/>
      <c r="V2424" s="52"/>
      <c r="W2424" s="52"/>
      <c r="X2424" s="52"/>
      <c r="Y2424" s="52"/>
      <c r="Z2424" s="51"/>
      <c r="AA2424" s="73"/>
      <c r="AB2424" s="73"/>
      <c r="AC2424" s="74"/>
      <c r="AD2424" s="81" t="s">
        <v>14908</v>
      </c>
      <c r="AE2424" s="81">
        <v>0</v>
      </c>
      <c r="AF2424" s="81">
        <v>1</v>
      </c>
      <c r="AG2424" s="81">
        <v>730</v>
      </c>
      <c r="AH2424" s="81">
        <v>0</v>
      </c>
      <c r="AI2424" s="81"/>
      <c r="AJ2424" s="81"/>
      <c r="AK2424" s="81"/>
      <c r="AL2424" s="81"/>
      <c r="AM2424" s="81"/>
      <c r="AN2424" s="83">
        <v>42375.758240740739</v>
      </c>
      <c r="AO2424" s="84" t="s">
        <v>20833</v>
      </c>
      <c r="AP2424" s="81" t="b">
        <v>1</v>
      </c>
      <c r="AQ2424" s="81" t="b">
        <v>1</v>
      </c>
      <c r="AR2424" s="81" t="b">
        <v>0</v>
      </c>
      <c r="AS2424" s="81" t="s">
        <v>2087</v>
      </c>
      <c r="AT2424" s="81">
        <v>1</v>
      </c>
      <c r="AU2424" s="81"/>
      <c r="AV2424" s="81" t="b">
        <v>0</v>
      </c>
      <c r="AW2424" s="81" t="s">
        <v>2471</v>
      </c>
      <c r="AX2424" s="84" t="s">
        <v>26432</v>
      </c>
      <c r="AY2424" s="81" t="s">
        <v>66</v>
      </c>
    </row>
    <row r="2425" spans="1:51" x14ac:dyDescent="0.25">
      <c r="A2425" s="66" t="s">
        <v>4803</v>
      </c>
      <c r="B2425" s="67"/>
      <c r="C2425" s="67"/>
      <c r="D2425" s="68"/>
      <c r="E2425" s="115"/>
      <c r="F2425" s="106" t="s">
        <v>22049</v>
      </c>
      <c r="G2425" s="116"/>
      <c r="H2425" s="71"/>
      <c r="I2425" s="72"/>
      <c r="J2425" s="117"/>
      <c r="K2425" s="71" t="s">
        <v>28893</v>
      </c>
      <c r="L2425" s="118"/>
      <c r="M2425" s="76"/>
      <c r="N2425" s="76"/>
      <c r="O2425" s="77"/>
      <c r="P2425" s="78"/>
      <c r="Q2425" s="78"/>
      <c r="R2425" s="88"/>
      <c r="S2425" s="88"/>
      <c r="T2425" s="88"/>
      <c r="U2425" s="88"/>
      <c r="V2425" s="52"/>
      <c r="W2425" s="52"/>
      <c r="X2425" s="52"/>
      <c r="Y2425" s="52"/>
      <c r="Z2425" s="51"/>
      <c r="AA2425" s="73"/>
      <c r="AB2425" s="73"/>
      <c r="AC2425" s="74"/>
      <c r="AD2425" s="81" t="s">
        <v>14909</v>
      </c>
      <c r="AE2425" s="81">
        <v>0</v>
      </c>
      <c r="AF2425" s="81">
        <v>2</v>
      </c>
      <c r="AG2425" s="81">
        <v>730</v>
      </c>
      <c r="AH2425" s="81">
        <v>0</v>
      </c>
      <c r="AI2425" s="81"/>
      <c r="AJ2425" s="81"/>
      <c r="AK2425" s="81"/>
      <c r="AL2425" s="81"/>
      <c r="AM2425" s="81"/>
      <c r="AN2425" s="83">
        <v>42374.80195601852</v>
      </c>
      <c r="AO2425" s="84" t="s">
        <v>20834</v>
      </c>
      <c r="AP2425" s="81" t="b">
        <v>1</v>
      </c>
      <c r="AQ2425" s="81" t="b">
        <v>1</v>
      </c>
      <c r="AR2425" s="81" t="b">
        <v>0</v>
      </c>
      <c r="AS2425" s="81" t="s">
        <v>2087</v>
      </c>
      <c r="AT2425" s="81">
        <v>2</v>
      </c>
      <c r="AU2425" s="81"/>
      <c r="AV2425" s="81" t="b">
        <v>0</v>
      </c>
      <c r="AW2425" s="81" t="s">
        <v>2471</v>
      </c>
      <c r="AX2425" s="84" t="s">
        <v>26433</v>
      </c>
      <c r="AY2425" s="81" t="s">
        <v>66</v>
      </c>
    </row>
    <row r="2426" spans="1:51" x14ac:dyDescent="0.25">
      <c r="A2426" s="66" t="s">
        <v>4804</v>
      </c>
      <c r="B2426" s="67"/>
      <c r="C2426" s="67"/>
      <c r="D2426" s="68"/>
      <c r="E2426" s="115"/>
      <c r="F2426" s="106" t="s">
        <v>24052</v>
      </c>
      <c r="G2426" s="116"/>
      <c r="H2426" s="71"/>
      <c r="I2426" s="72"/>
      <c r="J2426" s="117"/>
      <c r="K2426" s="71" t="s">
        <v>28894</v>
      </c>
      <c r="L2426" s="118"/>
      <c r="M2426" s="76"/>
      <c r="N2426" s="76"/>
      <c r="O2426" s="77"/>
      <c r="P2426" s="78"/>
      <c r="Q2426" s="78"/>
      <c r="R2426" s="88"/>
      <c r="S2426" s="88"/>
      <c r="T2426" s="88"/>
      <c r="U2426" s="88"/>
      <c r="V2426" s="52"/>
      <c r="W2426" s="52"/>
      <c r="X2426" s="52"/>
      <c r="Y2426" s="52"/>
      <c r="Z2426" s="51"/>
      <c r="AA2426" s="73"/>
      <c r="AB2426" s="73"/>
      <c r="AC2426" s="74"/>
      <c r="AD2426" s="81" t="s">
        <v>14910</v>
      </c>
      <c r="AE2426" s="81">
        <v>0</v>
      </c>
      <c r="AF2426" s="81">
        <v>3</v>
      </c>
      <c r="AG2426" s="81">
        <v>730</v>
      </c>
      <c r="AH2426" s="81">
        <v>0</v>
      </c>
      <c r="AI2426" s="81"/>
      <c r="AJ2426" s="81"/>
      <c r="AK2426" s="81"/>
      <c r="AL2426" s="81"/>
      <c r="AM2426" s="81"/>
      <c r="AN2426" s="83">
        <v>42366.848078703704</v>
      </c>
      <c r="AO2426" s="84" t="s">
        <v>20835</v>
      </c>
      <c r="AP2426" s="81" t="b">
        <v>0</v>
      </c>
      <c r="AQ2426" s="81" t="b">
        <v>0</v>
      </c>
      <c r="AR2426" s="81" t="b">
        <v>0</v>
      </c>
      <c r="AS2426" s="81" t="s">
        <v>2084</v>
      </c>
      <c r="AT2426" s="81">
        <v>2</v>
      </c>
      <c r="AU2426" s="84" t="s">
        <v>21851</v>
      </c>
      <c r="AV2426" s="81" t="b">
        <v>0</v>
      </c>
      <c r="AW2426" s="81" t="s">
        <v>2471</v>
      </c>
      <c r="AX2426" s="84" t="s">
        <v>26434</v>
      </c>
      <c r="AY2426" s="81" t="s">
        <v>66</v>
      </c>
    </row>
    <row r="2427" spans="1:51" x14ac:dyDescent="0.25">
      <c r="A2427" s="66" t="s">
        <v>4805</v>
      </c>
      <c r="B2427" s="67"/>
      <c r="C2427" s="67"/>
      <c r="D2427" s="68"/>
      <c r="E2427" s="115"/>
      <c r="F2427" s="106" t="s">
        <v>22323</v>
      </c>
      <c r="G2427" s="116"/>
      <c r="H2427" s="71"/>
      <c r="I2427" s="72"/>
      <c r="J2427" s="117"/>
      <c r="K2427" s="71" t="s">
        <v>28895</v>
      </c>
      <c r="L2427" s="118"/>
      <c r="M2427" s="76"/>
      <c r="N2427" s="76"/>
      <c r="O2427" s="77"/>
      <c r="P2427" s="78"/>
      <c r="Q2427" s="78"/>
      <c r="R2427" s="88"/>
      <c r="S2427" s="88"/>
      <c r="T2427" s="88"/>
      <c r="U2427" s="88"/>
      <c r="V2427" s="52"/>
      <c r="W2427" s="52"/>
      <c r="X2427" s="52"/>
      <c r="Y2427" s="52"/>
      <c r="Z2427" s="51"/>
      <c r="AA2427" s="73"/>
      <c r="AB2427" s="73"/>
      <c r="AC2427" s="74"/>
      <c r="AD2427" s="81" t="s">
        <v>14911</v>
      </c>
      <c r="AE2427" s="81">
        <v>0</v>
      </c>
      <c r="AF2427" s="81">
        <v>1</v>
      </c>
      <c r="AG2427" s="81">
        <v>730</v>
      </c>
      <c r="AH2427" s="81">
        <v>0</v>
      </c>
      <c r="AI2427" s="81"/>
      <c r="AJ2427" s="81"/>
      <c r="AK2427" s="81"/>
      <c r="AL2427" s="81"/>
      <c r="AM2427" s="81"/>
      <c r="AN2427" s="83">
        <v>42373.572638888887</v>
      </c>
      <c r="AO2427" s="84" t="s">
        <v>20836</v>
      </c>
      <c r="AP2427" s="81" t="b">
        <v>1</v>
      </c>
      <c r="AQ2427" s="81" t="b">
        <v>1</v>
      </c>
      <c r="AR2427" s="81" t="b">
        <v>0</v>
      </c>
      <c r="AS2427" s="81" t="s">
        <v>2084</v>
      </c>
      <c r="AT2427" s="81">
        <v>2</v>
      </c>
      <c r="AU2427" s="81"/>
      <c r="AV2427" s="81" t="b">
        <v>0</v>
      </c>
      <c r="AW2427" s="81" t="s">
        <v>2471</v>
      </c>
      <c r="AX2427" s="84" t="s">
        <v>26435</v>
      </c>
      <c r="AY2427" s="81" t="s">
        <v>66</v>
      </c>
    </row>
    <row r="2428" spans="1:51" x14ac:dyDescent="0.25">
      <c r="A2428" s="66" t="s">
        <v>4806</v>
      </c>
      <c r="B2428" s="67"/>
      <c r="C2428" s="67"/>
      <c r="D2428" s="68"/>
      <c r="E2428" s="115"/>
      <c r="F2428" s="106" t="s">
        <v>24053</v>
      </c>
      <c r="G2428" s="116"/>
      <c r="H2428" s="71"/>
      <c r="I2428" s="72"/>
      <c r="J2428" s="117"/>
      <c r="K2428" s="71" t="s">
        <v>28896</v>
      </c>
      <c r="L2428" s="118"/>
      <c r="M2428" s="76"/>
      <c r="N2428" s="76"/>
      <c r="O2428" s="77"/>
      <c r="P2428" s="78"/>
      <c r="Q2428" s="78"/>
      <c r="R2428" s="88"/>
      <c r="S2428" s="88"/>
      <c r="T2428" s="88"/>
      <c r="U2428" s="88"/>
      <c r="V2428" s="52"/>
      <c r="W2428" s="52"/>
      <c r="X2428" s="52"/>
      <c r="Y2428" s="52"/>
      <c r="Z2428" s="51"/>
      <c r="AA2428" s="73"/>
      <c r="AB2428" s="73"/>
      <c r="AC2428" s="74"/>
      <c r="AD2428" s="81" t="s">
        <v>14912</v>
      </c>
      <c r="AE2428" s="81">
        <v>0</v>
      </c>
      <c r="AF2428" s="81">
        <v>3</v>
      </c>
      <c r="AG2428" s="81">
        <v>728</v>
      </c>
      <c r="AH2428" s="81">
        <v>0</v>
      </c>
      <c r="AI2428" s="81"/>
      <c r="AJ2428" s="81"/>
      <c r="AK2428" s="81"/>
      <c r="AL2428" s="81"/>
      <c r="AM2428" s="81"/>
      <c r="AN2428" s="83">
        <v>42372.529189814813</v>
      </c>
      <c r="AO2428" s="84" t="s">
        <v>20837</v>
      </c>
      <c r="AP2428" s="81" t="b">
        <v>1</v>
      </c>
      <c r="AQ2428" s="81" t="b">
        <v>0</v>
      </c>
      <c r="AR2428" s="81" t="b">
        <v>0</v>
      </c>
      <c r="AS2428" s="81" t="s">
        <v>2087</v>
      </c>
      <c r="AT2428" s="81">
        <v>2</v>
      </c>
      <c r="AU2428" s="81"/>
      <c r="AV2428" s="81" t="b">
        <v>0</v>
      </c>
      <c r="AW2428" s="81" t="s">
        <v>2471</v>
      </c>
      <c r="AX2428" s="84" t="s">
        <v>26436</v>
      </c>
      <c r="AY2428" s="81" t="s">
        <v>66</v>
      </c>
    </row>
    <row r="2429" spans="1:51" x14ac:dyDescent="0.25">
      <c r="A2429" s="66" t="s">
        <v>4807</v>
      </c>
      <c r="B2429" s="67"/>
      <c r="C2429" s="67"/>
      <c r="D2429" s="68"/>
      <c r="E2429" s="115"/>
      <c r="F2429" s="106" t="s">
        <v>24054</v>
      </c>
      <c r="G2429" s="116"/>
      <c r="H2429" s="71"/>
      <c r="I2429" s="72"/>
      <c r="J2429" s="117"/>
      <c r="K2429" s="71" t="s">
        <v>28897</v>
      </c>
      <c r="L2429" s="118"/>
      <c r="M2429" s="76"/>
      <c r="N2429" s="76"/>
      <c r="O2429" s="77"/>
      <c r="P2429" s="78"/>
      <c r="Q2429" s="78"/>
      <c r="R2429" s="88"/>
      <c r="S2429" s="88"/>
      <c r="T2429" s="88"/>
      <c r="U2429" s="88"/>
      <c r="V2429" s="52"/>
      <c r="W2429" s="52"/>
      <c r="X2429" s="52"/>
      <c r="Y2429" s="52"/>
      <c r="Z2429" s="51"/>
      <c r="AA2429" s="73"/>
      <c r="AB2429" s="73"/>
      <c r="AC2429" s="74"/>
      <c r="AD2429" s="81" t="s">
        <v>14913</v>
      </c>
      <c r="AE2429" s="81">
        <v>0</v>
      </c>
      <c r="AF2429" s="81">
        <v>3</v>
      </c>
      <c r="AG2429" s="81">
        <v>730</v>
      </c>
      <c r="AH2429" s="81">
        <v>0</v>
      </c>
      <c r="AI2429" s="81"/>
      <c r="AJ2429" s="81"/>
      <c r="AK2429" s="81"/>
      <c r="AL2429" s="81"/>
      <c r="AM2429" s="81"/>
      <c r="AN2429" s="83">
        <v>42368.702673611115</v>
      </c>
      <c r="AO2429" s="84" t="s">
        <v>20838</v>
      </c>
      <c r="AP2429" s="81" t="b">
        <v>0</v>
      </c>
      <c r="AQ2429" s="81" t="b">
        <v>0</v>
      </c>
      <c r="AR2429" s="81" t="b">
        <v>0</v>
      </c>
      <c r="AS2429" s="81" t="s">
        <v>2084</v>
      </c>
      <c r="AT2429" s="81">
        <v>2</v>
      </c>
      <c r="AU2429" s="84" t="s">
        <v>21852</v>
      </c>
      <c r="AV2429" s="81" t="b">
        <v>0</v>
      </c>
      <c r="AW2429" s="81" t="s">
        <v>2471</v>
      </c>
      <c r="AX2429" s="84" t="s">
        <v>26437</v>
      </c>
      <c r="AY2429" s="81" t="s">
        <v>66</v>
      </c>
    </row>
    <row r="2430" spans="1:51" x14ac:dyDescent="0.25">
      <c r="A2430" s="66" t="s">
        <v>4808</v>
      </c>
      <c r="B2430" s="67"/>
      <c r="C2430" s="67"/>
      <c r="D2430" s="68"/>
      <c r="E2430" s="115"/>
      <c r="F2430" s="106" t="s">
        <v>24055</v>
      </c>
      <c r="G2430" s="116"/>
      <c r="H2430" s="71"/>
      <c r="I2430" s="72"/>
      <c r="J2430" s="117"/>
      <c r="K2430" s="71" t="s">
        <v>28898</v>
      </c>
      <c r="L2430" s="118"/>
      <c r="M2430" s="76"/>
      <c r="N2430" s="76"/>
      <c r="O2430" s="77"/>
      <c r="P2430" s="78"/>
      <c r="Q2430" s="78"/>
      <c r="R2430" s="88"/>
      <c r="S2430" s="88"/>
      <c r="T2430" s="88"/>
      <c r="U2430" s="88"/>
      <c r="V2430" s="52"/>
      <c r="W2430" s="52"/>
      <c r="X2430" s="52"/>
      <c r="Y2430" s="52"/>
      <c r="Z2430" s="51"/>
      <c r="AA2430" s="73"/>
      <c r="AB2430" s="73"/>
      <c r="AC2430" s="74"/>
      <c r="AD2430" s="81" t="s">
        <v>14914</v>
      </c>
      <c r="AE2430" s="81">
        <v>0</v>
      </c>
      <c r="AF2430" s="81">
        <v>3</v>
      </c>
      <c r="AG2430" s="81">
        <v>730</v>
      </c>
      <c r="AH2430" s="81">
        <v>0</v>
      </c>
      <c r="AI2430" s="81"/>
      <c r="AJ2430" s="81"/>
      <c r="AK2430" s="81"/>
      <c r="AL2430" s="81"/>
      <c r="AM2430" s="81"/>
      <c r="AN2430" s="83">
        <v>42375.271782407406</v>
      </c>
      <c r="AO2430" s="84" t="s">
        <v>20839</v>
      </c>
      <c r="AP2430" s="81" t="b">
        <v>1</v>
      </c>
      <c r="AQ2430" s="81" t="b">
        <v>0</v>
      </c>
      <c r="AR2430" s="81" t="b">
        <v>0</v>
      </c>
      <c r="AS2430" s="81" t="s">
        <v>2084</v>
      </c>
      <c r="AT2430" s="81">
        <v>1</v>
      </c>
      <c r="AU2430" s="81"/>
      <c r="AV2430" s="81" t="b">
        <v>0</v>
      </c>
      <c r="AW2430" s="81" t="s">
        <v>2471</v>
      </c>
      <c r="AX2430" s="84" t="s">
        <v>26438</v>
      </c>
      <c r="AY2430" s="81" t="s">
        <v>66</v>
      </c>
    </row>
    <row r="2431" spans="1:51" x14ac:dyDescent="0.25">
      <c r="A2431" s="66" t="s">
        <v>4809</v>
      </c>
      <c r="B2431" s="67"/>
      <c r="C2431" s="67"/>
      <c r="D2431" s="68"/>
      <c r="E2431" s="115"/>
      <c r="F2431" s="106" t="s">
        <v>24056</v>
      </c>
      <c r="G2431" s="116"/>
      <c r="H2431" s="71"/>
      <c r="I2431" s="72"/>
      <c r="J2431" s="117"/>
      <c r="K2431" s="71" t="s">
        <v>28899</v>
      </c>
      <c r="L2431" s="118"/>
      <c r="M2431" s="76"/>
      <c r="N2431" s="76"/>
      <c r="O2431" s="77"/>
      <c r="P2431" s="78"/>
      <c r="Q2431" s="78"/>
      <c r="R2431" s="88"/>
      <c r="S2431" s="88"/>
      <c r="T2431" s="88"/>
      <c r="U2431" s="88"/>
      <c r="V2431" s="52"/>
      <c r="W2431" s="52"/>
      <c r="X2431" s="52"/>
      <c r="Y2431" s="52"/>
      <c r="Z2431" s="51"/>
      <c r="AA2431" s="73"/>
      <c r="AB2431" s="73"/>
      <c r="AC2431" s="74"/>
      <c r="AD2431" s="81" t="s">
        <v>14915</v>
      </c>
      <c r="AE2431" s="81">
        <v>0</v>
      </c>
      <c r="AF2431" s="81">
        <v>3</v>
      </c>
      <c r="AG2431" s="81">
        <v>729</v>
      </c>
      <c r="AH2431" s="81">
        <v>0</v>
      </c>
      <c r="AI2431" s="81"/>
      <c r="AJ2431" s="81"/>
      <c r="AK2431" s="81"/>
      <c r="AL2431" s="81"/>
      <c r="AM2431" s="81"/>
      <c r="AN2431" s="83">
        <v>42373.642812500002</v>
      </c>
      <c r="AO2431" s="84" t="s">
        <v>20840</v>
      </c>
      <c r="AP2431" s="81" t="b">
        <v>1</v>
      </c>
      <c r="AQ2431" s="81" t="b">
        <v>0</v>
      </c>
      <c r="AR2431" s="81" t="b">
        <v>0</v>
      </c>
      <c r="AS2431" s="81" t="s">
        <v>2084</v>
      </c>
      <c r="AT2431" s="81">
        <v>1</v>
      </c>
      <c r="AU2431" s="81"/>
      <c r="AV2431" s="81" t="b">
        <v>0</v>
      </c>
      <c r="AW2431" s="81" t="s">
        <v>2471</v>
      </c>
      <c r="AX2431" s="84" t="s">
        <v>26439</v>
      </c>
      <c r="AY2431" s="81" t="s">
        <v>66</v>
      </c>
    </row>
    <row r="2432" spans="1:51" x14ac:dyDescent="0.25">
      <c r="A2432" s="66" t="s">
        <v>4810</v>
      </c>
      <c r="B2432" s="67"/>
      <c r="C2432" s="67"/>
      <c r="D2432" s="68"/>
      <c r="E2432" s="115"/>
      <c r="F2432" s="106" t="s">
        <v>24057</v>
      </c>
      <c r="G2432" s="116"/>
      <c r="H2432" s="71"/>
      <c r="I2432" s="72"/>
      <c r="J2432" s="117"/>
      <c r="K2432" s="71" t="s">
        <v>28900</v>
      </c>
      <c r="L2432" s="118"/>
      <c r="M2432" s="76"/>
      <c r="N2432" s="76"/>
      <c r="O2432" s="77"/>
      <c r="P2432" s="78"/>
      <c r="Q2432" s="78"/>
      <c r="R2432" s="88"/>
      <c r="S2432" s="88"/>
      <c r="T2432" s="88"/>
      <c r="U2432" s="88"/>
      <c r="V2432" s="52"/>
      <c r="W2432" s="52"/>
      <c r="X2432" s="52"/>
      <c r="Y2432" s="52"/>
      <c r="Z2432" s="51"/>
      <c r="AA2432" s="73"/>
      <c r="AB2432" s="73"/>
      <c r="AC2432" s="74"/>
      <c r="AD2432" s="81" t="s">
        <v>14916</v>
      </c>
      <c r="AE2432" s="81">
        <v>0</v>
      </c>
      <c r="AF2432" s="81">
        <v>2</v>
      </c>
      <c r="AG2432" s="81">
        <v>730</v>
      </c>
      <c r="AH2432" s="81">
        <v>0</v>
      </c>
      <c r="AI2432" s="81"/>
      <c r="AJ2432" s="81"/>
      <c r="AK2432" s="81"/>
      <c r="AL2432" s="81"/>
      <c r="AM2432" s="81"/>
      <c r="AN2432" s="83">
        <v>42368.208425925928</v>
      </c>
      <c r="AO2432" s="84" t="s">
        <v>20841</v>
      </c>
      <c r="AP2432" s="81" t="b">
        <v>0</v>
      </c>
      <c r="AQ2432" s="81" t="b">
        <v>0</v>
      </c>
      <c r="AR2432" s="81" t="b">
        <v>0</v>
      </c>
      <c r="AS2432" s="81" t="s">
        <v>2084</v>
      </c>
      <c r="AT2432" s="81">
        <v>0</v>
      </c>
      <c r="AU2432" s="84" t="s">
        <v>21853</v>
      </c>
      <c r="AV2432" s="81" t="b">
        <v>0</v>
      </c>
      <c r="AW2432" s="81" t="s">
        <v>2471</v>
      </c>
      <c r="AX2432" s="84" t="s">
        <v>26440</v>
      </c>
      <c r="AY2432" s="81" t="s">
        <v>66</v>
      </c>
    </row>
    <row r="2433" spans="1:51" x14ac:dyDescent="0.25">
      <c r="A2433" s="66" t="s">
        <v>4811</v>
      </c>
      <c r="B2433" s="67"/>
      <c r="C2433" s="67"/>
      <c r="D2433" s="68"/>
      <c r="E2433" s="115"/>
      <c r="F2433" s="106" t="s">
        <v>24058</v>
      </c>
      <c r="G2433" s="116"/>
      <c r="H2433" s="71"/>
      <c r="I2433" s="72"/>
      <c r="J2433" s="117"/>
      <c r="K2433" s="71" t="s">
        <v>28901</v>
      </c>
      <c r="L2433" s="118"/>
      <c r="M2433" s="76"/>
      <c r="N2433" s="76"/>
      <c r="O2433" s="77"/>
      <c r="P2433" s="78"/>
      <c r="Q2433" s="78"/>
      <c r="R2433" s="88"/>
      <c r="S2433" s="88"/>
      <c r="T2433" s="88"/>
      <c r="U2433" s="88"/>
      <c r="V2433" s="52"/>
      <c r="W2433" s="52"/>
      <c r="X2433" s="52"/>
      <c r="Y2433" s="52"/>
      <c r="Z2433" s="51"/>
      <c r="AA2433" s="73"/>
      <c r="AB2433" s="73"/>
      <c r="AC2433" s="74"/>
      <c r="AD2433" s="81" t="s">
        <v>14917</v>
      </c>
      <c r="AE2433" s="81">
        <v>0</v>
      </c>
      <c r="AF2433" s="81">
        <v>3</v>
      </c>
      <c r="AG2433" s="81">
        <v>730</v>
      </c>
      <c r="AH2433" s="81">
        <v>0</v>
      </c>
      <c r="AI2433" s="81"/>
      <c r="AJ2433" s="81"/>
      <c r="AK2433" s="81"/>
      <c r="AL2433" s="81"/>
      <c r="AM2433" s="81"/>
      <c r="AN2433" s="83">
        <v>42374.573287037034</v>
      </c>
      <c r="AO2433" s="84" t="s">
        <v>20842</v>
      </c>
      <c r="AP2433" s="81" t="b">
        <v>0</v>
      </c>
      <c r="AQ2433" s="81" t="b">
        <v>0</v>
      </c>
      <c r="AR2433" s="81" t="b">
        <v>0</v>
      </c>
      <c r="AS2433" s="81" t="s">
        <v>2084</v>
      </c>
      <c r="AT2433" s="81">
        <v>0</v>
      </c>
      <c r="AU2433" s="84" t="s">
        <v>21854</v>
      </c>
      <c r="AV2433" s="81" t="b">
        <v>0</v>
      </c>
      <c r="AW2433" s="81" t="s">
        <v>2471</v>
      </c>
      <c r="AX2433" s="84" t="s">
        <v>26441</v>
      </c>
      <c r="AY2433" s="81" t="s">
        <v>66</v>
      </c>
    </row>
    <row r="2434" spans="1:51" x14ac:dyDescent="0.25">
      <c r="A2434" s="66" t="s">
        <v>4812</v>
      </c>
      <c r="B2434" s="67"/>
      <c r="C2434" s="67"/>
      <c r="D2434" s="68"/>
      <c r="E2434" s="115"/>
      <c r="F2434" s="106" t="s">
        <v>22049</v>
      </c>
      <c r="G2434" s="116"/>
      <c r="H2434" s="71"/>
      <c r="I2434" s="72"/>
      <c r="J2434" s="117"/>
      <c r="K2434" s="71" t="s">
        <v>28902</v>
      </c>
      <c r="L2434" s="118"/>
      <c r="M2434" s="76"/>
      <c r="N2434" s="76"/>
      <c r="O2434" s="77"/>
      <c r="P2434" s="78"/>
      <c r="Q2434" s="78"/>
      <c r="R2434" s="88"/>
      <c r="S2434" s="88"/>
      <c r="T2434" s="88"/>
      <c r="U2434" s="88"/>
      <c r="V2434" s="52"/>
      <c r="W2434" s="52"/>
      <c r="X2434" s="52"/>
      <c r="Y2434" s="52"/>
      <c r="Z2434" s="51"/>
      <c r="AA2434" s="73"/>
      <c r="AB2434" s="73"/>
      <c r="AC2434" s="74"/>
      <c r="AD2434" s="81" t="s">
        <v>14918</v>
      </c>
      <c r="AE2434" s="81">
        <v>0</v>
      </c>
      <c r="AF2434" s="81">
        <v>2</v>
      </c>
      <c r="AG2434" s="81">
        <v>730</v>
      </c>
      <c r="AH2434" s="81">
        <v>0</v>
      </c>
      <c r="AI2434" s="81"/>
      <c r="AJ2434" s="81"/>
      <c r="AK2434" s="81"/>
      <c r="AL2434" s="81"/>
      <c r="AM2434" s="81"/>
      <c r="AN2434" s="83">
        <v>42374.575520833336</v>
      </c>
      <c r="AO2434" s="84" t="s">
        <v>20843</v>
      </c>
      <c r="AP2434" s="81" t="b">
        <v>1</v>
      </c>
      <c r="AQ2434" s="81" t="b">
        <v>1</v>
      </c>
      <c r="AR2434" s="81" t="b">
        <v>0</v>
      </c>
      <c r="AS2434" s="81" t="s">
        <v>2084</v>
      </c>
      <c r="AT2434" s="81">
        <v>0</v>
      </c>
      <c r="AU2434" s="81"/>
      <c r="AV2434" s="81" t="b">
        <v>0</v>
      </c>
      <c r="AW2434" s="81" t="s">
        <v>2471</v>
      </c>
      <c r="AX2434" s="84" t="s">
        <v>26442</v>
      </c>
      <c r="AY2434" s="81" t="s">
        <v>66</v>
      </c>
    </row>
    <row r="2435" spans="1:51" x14ac:dyDescent="0.25">
      <c r="A2435" s="66" t="s">
        <v>4813</v>
      </c>
      <c r="B2435" s="67"/>
      <c r="C2435" s="67"/>
      <c r="D2435" s="68"/>
      <c r="E2435" s="115"/>
      <c r="F2435" s="106" t="s">
        <v>22038</v>
      </c>
      <c r="G2435" s="116"/>
      <c r="H2435" s="71"/>
      <c r="I2435" s="72"/>
      <c r="J2435" s="117"/>
      <c r="K2435" s="71" t="s">
        <v>28903</v>
      </c>
      <c r="L2435" s="118"/>
      <c r="M2435" s="76"/>
      <c r="N2435" s="76"/>
      <c r="O2435" s="77"/>
      <c r="P2435" s="78"/>
      <c r="Q2435" s="78"/>
      <c r="R2435" s="88"/>
      <c r="S2435" s="88"/>
      <c r="T2435" s="88"/>
      <c r="U2435" s="88"/>
      <c r="V2435" s="52"/>
      <c r="W2435" s="52"/>
      <c r="X2435" s="52"/>
      <c r="Y2435" s="52"/>
      <c r="Z2435" s="51"/>
      <c r="AA2435" s="73"/>
      <c r="AB2435" s="73"/>
      <c r="AC2435" s="74"/>
      <c r="AD2435" s="81" t="s">
        <v>14919</v>
      </c>
      <c r="AE2435" s="81">
        <v>0</v>
      </c>
      <c r="AF2435" s="81">
        <v>1</v>
      </c>
      <c r="AG2435" s="81">
        <v>730</v>
      </c>
      <c r="AH2435" s="81">
        <v>0</v>
      </c>
      <c r="AI2435" s="81"/>
      <c r="AJ2435" s="81"/>
      <c r="AK2435" s="81"/>
      <c r="AL2435" s="81"/>
      <c r="AM2435" s="81"/>
      <c r="AN2435" s="83">
        <v>42375.384050925924</v>
      </c>
      <c r="AO2435" s="84" t="s">
        <v>20844</v>
      </c>
      <c r="AP2435" s="81" t="b">
        <v>1</v>
      </c>
      <c r="AQ2435" s="81" t="b">
        <v>1</v>
      </c>
      <c r="AR2435" s="81" t="b">
        <v>0</v>
      </c>
      <c r="AS2435" s="81" t="s">
        <v>2087</v>
      </c>
      <c r="AT2435" s="81">
        <v>0</v>
      </c>
      <c r="AU2435" s="81"/>
      <c r="AV2435" s="81" t="b">
        <v>0</v>
      </c>
      <c r="AW2435" s="81" t="s">
        <v>2471</v>
      </c>
      <c r="AX2435" s="84" t="s">
        <v>26443</v>
      </c>
      <c r="AY2435" s="81" t="s">
        <v>66</v>
      </c>
    </row>
    <row r="2436" spans="1:51" x14ac:dyDescent="0.25">
      <c r="A2436" s="66" t="s">
        <v>4814</v>
      </c>
      <c r="B2436" s="67"/>
      <c r="C2436" s="67"/>
      <c r="D2436" s="68"/>
      <c r="E2436" s="115"/>
      <c r="F2436" s="106" t="s">
        <v>24059</v>
      </c>
      <c r="G2436" s="116"/>
      <c r="H2436" s="71"/>
      <c r="I2436" s="72"/>
      <c r="J2436" s="117"/>
      <c r="K2436" s="71" t="s">
        <v>28904</v>
      </c>
      <c r="L2436" s="118"/>
      <c r="M2436" s="76"/>
      <c r="N2436" s="76"/>
      <c r="O2436" s="77"/>
      <c r="P2436" s="78"/>
      <c r="Q2436" s="78"/>
      <c r="R2436" s="88"/>
      <c r="S2436" s="88"/>
      <c r="T2436" s="88"/>
      <c r="U2436" s="88"/>
      <c r="V2436" s="52"/>
      <c r="W2436" s="52"/>
      <c r="X2436" s="52"/>
      <c r="Y2436" s="52"/>
      <c r="Z2436" s="51"/>
      <c r="AA2436" s="73"/>
      <c r="AB2436" s="73"/>
      <c r="AC2436" s="74"/>
      <c r="AD2436" s="81" t="s">
        <v>14920</v>
      </c>
      <c r="AE2436" s="81">
        <v>0</v>
      </c>
      <c r="AF2436" s="81">
        <v>4</v>
      </c>
      <c r="AG2436" s="81">
        <v>730</v>
      </c>
      <c r="AH2436" s="81">
        <v>0</v>
      </c>
      <c r="AI2436" s="81"/>
      <c r="AJ2436" s="81"/>
      <c r="AK2436" s="81"/>
      <c r="AL2436" s="81"/>
      <c r="AM2436" s="81"/>
      <c r="AN2436" s="83">
        <v>42369.028379629628</v>
      </c>
      <c r="AO2436" s="84" t="s">
        <v>20845</v>
      </c>
      <c r="AP2436" s="81" t="b">
        <v>0</v>
      </c>
      <c r="AQ2436" s="81" t="b">
        <v>0</v>
      </c>
      <c r="AR2436" s="81" t="b">
        <v>0</v>
      </c>
      <c r="AS2436" s="81" t="s">
        <v>2084</v>
      </c>
      <c r="AT2436" s="81">
        <v>0</v>
      </c>
      <c r="AU2436" s="84" t="s">
        <v>21855</v>
      </c>
      <c r="AV2436" s="81" t="b">
        <v>0</v>
      </c>
      <c r="AW2436" s="81" t="s">
        <v>2471</v>
      </c>
      <c r="AX2436" s="84" t="s">
        <v>26444</v>
      </c>
      <c r="AY2436" s="81" t="s">
        <v>66</v>
      </c>
    </row>
    <row r="2437" spans="1:51" x14ac:dyDescent="0.25">
      <c r="A2437" s="66" t="s">
        <v>4815</v>
      </c>
      <c r="B2437" s="67"/>
      <c r="C2437" s="67"/>
      <c r="D2437" s="68"/>
      <c r="E2437" s="115"/>
      <c r="F2437" s="106" t="s">
        <v>24060</v>
      </c>
      <c r="G2437" s="116"/>
      <c r="H2437" s="71"/>
      <c r="I2437" s="72"/>
      <c r="J2437" s="117"/>
      <c r="K2437" s="71" t="s">
        <v>28905</v>
      </c>
      <c r="L2437" s="118"/>
      <c r="M2437" s="76"/>
      <c r="N2437" s="76"/>
      <c r="O2437" s="77"/>
      <c r="P2437" s="78"/>
      <c r="Q2437" s="78"/>
      <c r="R2437" s="88"/>
      <c r="S2437" s="88"/>
      <c r="T2437" s="88"/>
      <c r="U2437" s="88"/>
      <c r="V2437" s="52"/>
      <c r="W2437" s="52"/>
      <c r="X2437" s="52"/>
      <c r="Y2437" s="52"/>
      <c r="Z2437" s="51"/>
      <c r="AA2437" s="73"/>
      <c r="AB2437" s="73"/>
      <c r="AC2437" s="74"/>
      <c r="AD2437" s="81" t="s">
        <v>14921</v>
      </c>
      <c r="AE2437" s="81">
        <v>0</v>
      </c>
      <c r="AF2437" s="81">
        <v>3</v>
      </c>
      <c r="AG2437" s="81">
        <v>730</v>
      </c>
      <c r="AH2437" s="81">
        <v>0</v>
      </c>
      <c r="AI2437" s="81"/>
      <c r="AJ2437" s="81"/>
      <c r="AK2437" s="81"/>
      <c r="AL2437" s="81"/>
      <c r="AM2437" s="81"/>
      <c r="AN2437" s="83">
        <v>42371.789224537039</v>
      </c>
      <c r="AO2437" s="84" t="s">
        <v>20846</v>
      </c>
      <c r="AP2437" s="81" t="b">
        <v>1</v>
      </c>
      <c r="AQ2437" s="81" t="b">
        <v>0</v>
      </c>
      <c r="AR2437" s="81" t="b">
        <v>0</v>
      </c>
      <c r="AS2437" s="81" t="s">
        <v>2087</v>
      </c>
      <c r="AT2437" s="81">
        <v>0</v>
      </c>
      <c r="AU2437" s="81"/>
      <c r="AV2437" s="81" t="b">
        <v>0</v>
      </c>
      <c r="AW2437" s="81" t="s">
        <v>2471</v>
      </c>
      <c r="AX2437" s="84" t="s">
        <v>26445</v>
      </c>
      <c r="AY2437" s="81" t="s">
        <v>66</v>
      </c>
    </row>
    <row r="2438" spans="1:51" x14ac:dyDescent="0.25">
      <c r="A2438" s="66" t="s">
        <v>4816</v>
      </c>
      <c r="B2438" s="67"/>
      <c r="C2438" s="67"/>
      <c r="D2438" s="68"/>
      <c r="E2438" s="115"/>
      <c r="F2438" s="106" t="s">
        <v>24061</v>
      </c>
      <c r="G2438" s="116"/>
      <c r="H2438" s="71"/>
      <c r="I2438" s="72"/>
      <c r="J2438" s="117"/>
      <c r="K2438" s="71" t="s">
        <v>28906</v>
      </c>
      <c r="L2438" s="118"/>
      <c r="M2438" s="76"/>
      <c r="N2438" s="76"/>
      <c r="O2438" s="77"/>
      <c r="P2438" s="78"/>
      <c r="Q2438" s="78"/>
      <c r="R2438" s="88"/>
      <c r="S2438" s="88"/>
      <c r="T2438" s="88"/>
      <c r="U2438" s="88"/>
      <c r="V2438" s="52"/>
      <c r="W2438" s="52"/>
      <c r="X2438" s="52"/>
      <c r="Y2438" s="52"/>
      <c r="Z2438" s="51"/>
      <c r="AA2438" s="73"/>
      <c r="AB2438" s="73"/>
      <c r="AC2438" s="74"/>
      <c r="AD2438" s="81" t="s">
        <v>14922</v>
      </c>
      <c r="AE2438" s="81">
        <v>0</v>
      </c>
      <c r="AF2438" s="81">
        <v>3</v>
      </c>
      <c r="AG2438" s="81">
        <v>730</v>
      </c>
      <c r="AH2438" s="81">
        <v>0</v>
      </c>
      <c r="AI2438" s="81"/>
      <c r="AJ2438" s="81"/>
      <c r="AK2438" s="81"/>
      <c r="AL2438" s="81"/>
      <c r="AM2438" s="81"/>
      <c r="AN2438" s="83">
        <v>42375.278553240743</v>
      </c>
      <c r="AO2438" s="84" t="s">
        <v>20847</v>
      </c>
      <c r="AP2438" s="81" t="b">
        <v>1</v>
      </c>
      <c r="AQ2438" s="81" t="b">
        <v>0</v>
      </c>
      <c r="AR2438" s="81" t="b">
        <v>0</v>
      </c>
      <c r="AS2438" s="81" t="s">
        <v>2084</v>
      </c>
      <c r="AT2438" s="81">
        <v>0</v>
      </c>
      <c r="AU2438" s="81"/>
      <c r="AV2438" s="81" t="b">
        <v>0</v>
      </c>
      <c r="AW2438" s="81" t="s">
        <v>2471</v>
      </c>
      <c r="AX2438" s="84" t="s">
        <v>26446</v>
      </c>
      <c r="AY2438" s="81" t="s">
        <v>66</v>
      </c>
    </row>
    <row r="2439" spans="1:51" x14ac:dyDescent="0.25">
      <c r="A2439" s="66" t="s">
        <v>4817</v>
      </c>
      <c r="B2439" s="67"/>
      <c r="C2439" s="67"/>
      <c r="D2439" s="68"/>
      <c r="E2439" s="115"/>
      <c r="F2439" s="106" t="s">
        <v>22323</v>
      </c>
      <c r="G2439" s="116"/>
      <c r="H2439" s="71"/>
      <c r="I2439" s="72"/>
      <c r="J2439" s="117"/>
      <c r="K2439" s="71" t="s">
        <v>28907</v>
      </c>
      <c r="L2439" s="118"/>
      <c r="M2439" s="76"/>
      <c r="N2439" s="76"/>
      <c r="O2439" s="77"/>
      <c r="P2439" s="78"/>
      <c r="Q2439" s="78"/>
      <c r="R2439" s="88"/>
      <c r="S2439" s="88"/>
      <c r="T2439" s="88"/>
      <c r="U2439" s="88"/>
      <c r="V2439" s="52"/>
      <c r="W2439" s="52"/>
      <c r="X2439" s="52"/>
      <c r="Y2439" s="52"/>
      <c r="Z2439" s="51"/>
      <c r="AA2439" s="73"/>
      <c r="AB2439" s="73"/>
      <c r="AC2439" s="74"/>
      <c r="AD2439" s="81" t="s">
        <v>14923</v>
      </c>
      <c r="AE2439" s="81">
        <v>0</v>
      </c>
      <c r="AF2439" s="81">
        <v>1</v>
      </c>
      <c r="AG2439" s="81">
        <v>729</v>
      </c>
      <c r="AH2439" s="81">
        <v>0</v>
      </c>
      <c r="AI2439" s="81"/>
      <c r="AJ2439" s="81"/>
      <c r="AK2439" s="81"/>
      <c r="AL2439" s="81"/>
      <c r="AM2439" s="81"/>
      <c r="AN2439" s="83">
        <v>42368.032696759263</v>
      </c>
      <c r="AO2439" s="84" t="s">
        <v>20848</v>
      </c>
      <c r="AP2439" s="81" t="b">
        <v>1</v>
      </c>
      <c r="AQ2439" s="81" t="b">
        <v>1</v>
      </c>
      <c r="AR2439" s="81" t="b">
        <v>0</v>
      </c>
      <c r="AS2439" s="81" t="s">
        <v>2087</v>
      </c>
      <c r="AT2439" s="81">
        <v>1</v>
      </c>
      <c r="AU2439" s="81"/>
      <c r="AV2439" s="81" t="b">
        <v>0</v>
      </c>
      <c r="AW2439" s="81" t="s">
        <v>2471</v>
      </c>
      <c r="AX2439" s="84" t="s">
        <v>26447</v>
      </c>
      <c r="AY2439" s="81" t="s">
        <v>66</v>
      </c>
    </row>
    <row r="2440" spans="1:51" x14ac:dyDescent="0.25">
      <c r="A2440" s="66" t="s">
        <v>4818</v>
      </c>
      <c r="B2440" s="67"/>
      <c r="C2440" s="67"/>
      <c r="D2440" s="68"/>
      <c r="E2440" s="115"/>
      <c r="F2440" s="106" t="s">
        <v>2467</v>
      </c>
      <c r="G2440" s="116"/>
      <c r="H2440" s="71"/>
      <c r="I2440" s="72"/>
      <c r="J2440" s="117"/>
      <c r="K2440" s="71" t="s">
        <v>28908</v>
      </c>
      <c r="L2440" s="118"/>
      <c r="M2440" s="76"/>
      <c r="N2440" s="76"/>
      <c r="O2440" s="77"/>
      <c r="P2440" s="78"/>
      <c r="Q2440" s="78"/>
      <c r="R2440" s="88"/>
      <c r="S2440" s="88"/>
      <c r="T2440" s="88"/>
      <c r="U2440" s="88"/>
      <c r="V2440" s="52"/>
      <c r="W2440" s="52"/>
      <c r="X2440" s="52"/>
      <c r="Y2440" s="52"/>
      <c r="Z2440" s="51"/>
      <c r="AA2440" s="73"/>
      <c r="AB2440" s="73"/>
      <c r="AC2440" s="74"/>
      <c r="AD2440" s="81" t="s">
        <v>14924</v>
      </c>
      <c r="AE2440" s="81">
        <v>0</v>
      </c>
      <c r="AF2440" s="81">
        <v>2</v>
      </c>
      <c r="AG2440" s="81">
        <v>729</v>
      </c>
      <c r="AH2440" s="81">
        <v>0</v>
      </c>
      <c r="AI2440" s="81"/>
      <c r="AJ2440" s="81"/>
      <c r="AK2440" s="81"/>
      <c r="AL2440" s="81"/>
      <c r="AM2440" s="81"/>
      <c r="AN2440" s="83">
        <v>42373.387777777774</v>
      </c>
      <c r="AO2440" s="84" t="s">
        <v>20849</v>
      </c>
      <c r="AP2440" s="81" t="b">
        <v>1</v>
      </c>
      <c r="AQ2440" s="81" t="b">
        <v>1</v>
      </c>
      <c r="AR2440" s="81" t="b">
        <v>0</v>
      </c>
      <c r="AS2440" s="81" t="s">
        <v>2087</v>
      </c>
      <c r="AT2440" s="81">
        <v>1</v>
      </c>
      <c r="AU2440" s="81"/>
      <c r="AV2440" s="81" t="b">
        <v>0</v>
      </c>
      <c r="AW2440" s="81" t="s">
        <v>2471</v>
      </c>
      <c r="AX2440" s="84" t="s">
        <v>26448</v>
      </c>
      <c r="AY2440" s="81" t="s">
        <v>66</v>
      </c>
    </row>
    <row r="2441" spans="1:51" x14ac:dyDescent="0.25">
      <c r="A2441" s="66" t="s">
        <v>4819</v>
      </c>
      <c r="B2441" s="67"/>
      <c r="C2441" s="67"/>
      <c r="D2441" s="68"/>
      <c r="E2441" s="115"/>
      <c r="F2441" s="106" t="s">
        <v>2322</v>
      </c>
      <c r="G2441" s="116"/>
      <c r="H2441" s="71"/>
      <c r="I2441" s="72"/>
      <c r="J2441" s="117"/>
      <c r="K2441" s="71" t="s">
        <v>28909</v>
      </c>
      <c r="L2441" s="118"/>
      <c r="M2441" s="76"/>
      <c r="N2441" s="76"/>
      <c r="O2441" s="77"/>
      <c r="P2441" s="78"/>
      <c r="Q2441" s="78"/>
      <c r="R2441" s="88"/>
      <c r="S2441" s="88"/>
      <c r="T2441" s="88"/>
      <c r="U2441" s="88"/>
      <c r="V2441" s="52"/>
      <c r="W2441" s="52"/>
      <c r="X2441" s="52"/>
      <c r="Y2441" s="52"/>
      <c r="Z2441" s="51"/>
      <c r="AA2441" s="73"/>
      <c r="AB2441" s="73"/>
      <c r="AC2441" s="74"/>
      <c r="AD2441" s="81" t="s">
        <v>14925</v>
      </c>
      <c r="AE2441" s="81">
        <v>0</v>
      </c>
      <c r="AF2441" s="81">
        <v>2</v>
      </c>
      <c r="AG2441" s="81">
        <v>726</v>
      </c>
      <c r="AH2441" s="81">
        <v>0</v>
      </c>
      <c r="AI2441" s="81"/>
      <c r="AJ2441" s="81"/>
      <c r="AK2441" s="81"/>
      <c r="AL2441" s="81"/>
      <c r="AM2441" s="81"/>
      <c r="AN2441" s="83">
        <v>42374.82644675926</v>
      </c>
      <c r="AO2441" s="84" t="s">
        <v>20850</v>
      </c>
      <c r="AP2441" s="81" t="b">
        <v>1</v>
      </c>
      <c r="AQ2441" s="81" t="b">
        <v>1</v>
      </c>
      <c r="AR2441" s="81" t="b">
        <v>0</v>
      </c>
      <c r="AS2441" s="81" t="s">
        <v>2084</v>
      </c>
      <c r="AT2441" s="81">
        <v>2</v>
      </c>
      <c r="AU2441" s="81"/>
      <c r="AV2441" s="81" t="b">
        <v>0</v>
      </c>
      <c r="AW2441" s="81" t="s">
        <v>2471</v>
      </c>
      <c r="AX2441" s="84" t="s">
        <v>26449</v>
      </c>
      <c r="AY2441" s="81" t="s">
        <v>66</v>
      </c>
    </row>
    <row r="2442" spans="1:51" x14ac:dyDescent="0.25">
      <c r="A2442" s="66" t="s">
        <v>4820</v>
      </c>
      <c r="B2442" s="67"/>
      <c r="C2442" s="67"/>
      <c r="D2442" s="68"/>
      <c r="E2442" s="115"/>
      <c r="F2442" s="106" t="s">
        <v>22635</v>
      </c>
      <c r="G2442" s="116"/>
      <c r="H2442" s="71"/>
      <c r="I2442" s="72"/>
      <c r="J2442" s="117"/>
      <c r="K2442" s="71" t="s">
        <v>28910</v>
      </c>
      <c r="L2442" s="118"/>
      <c r="M2442" s="76"/>
      <c r="N2442" s="76"/>
      <c r="O2442" s="77"/>
      <c r="P2442" s="78"/>
      <c r="Q2442" s="78"/>
      <c r="R2442" s="88"/>
      <c r="S2442" s="88"/>
      <c r="T2442" s="88"/>
      <c r="U2442" s="88"/>
      <c r="V2442" s="52"/>
      <c r="W2442" s="52"/>
      <c r="X2442" s="52"/>
      <c r="Y2442" s="52"/>
      <c r="Z2442" s="51"/>
      <c r="AA2442" s="73"/>
      <c r="AB2442" s="73"/>
      <c r="AC2442" s="74"/>
      <c r="AD2442" s="81" t="s">
        <v>14926</v>
      </c>
      <c r="AE2442" s="81">
        <v>0</v>
      </c>
      <c r="AF2442" s="81">
        <v>1</v>
      </c>
      <c r="AG2442" s="81">
        <v>727</v>
      </c>
      <c r="AH2442" s="81">
        <v>0</v>
      </c>
      <c r="AI2442" s="81"/>
      <c r="AJ2442" s="81"/>
      <c r="AK2442" s="81"/>
      <c r="AL2442" s="81"/>
      <c r="AM2442" s="81"/>
      <c r="AN2442" s="83">
        <v>42375.630983796298</v>
      </c>
      <c r="AO2442" s="84" t="s">
        <v>20851</v>
      </c>
      <c r="AP2442" s="81" t="b">
        <v>1</v>
      </c>
      <c r="AQ2442" s="81" t="b">
        <v>1</v>
      </c>
      <c r="AR2442" s="81" t="b">
        <v>0</v>
      </c>
      <c r="AS2442" s="81" t="s">
        <v>2084</v>
      </c>
      <c r="AT2442" s="81">
        <v>1</v>
      </c>
      <c r="AU2442" s="81"/>
      <c r="AV2442" s="81" t="b">
        <v>0</v>
      </c>
      <c r="AW2442" s="81" t="s">
        <v>2471</v>
      </c>
      <c r="AX2442" s="84" t="s">
        <v>26450</v>
      </c>
      <c r="AY2442" s="81" t="s">
        <v>66</v>
      </c>
    </row>
    <row r="2443" spans="1:51" x14ac:dyDescent="0.25">
      <c r="A2443" s="66" t="s">
        <v>4821</v>
      </c>
      <c r="B2443" s="67"/>
      <c r="C2443" s="67"/>
      <c r="D2443" s="68"/>
      <c r="E2443" s="115"/>
      <c r="F2443" s="106" t="s">
        <v>22323</v>
      </c>
      <c r="G2443" s="116"/>
      <c r="H2443" s="71"/>
      <c r="I2443" s="72"/>
      <c r="J2443" s="117"/>
      <c r="K2443" s="71" t="s">
        <v>28911</v>
      </c>
      <c r="L2443" s="118"/>
      <c r="M2443" s="76"/>
      <c r="N2443" s="76"/>
      <c r="O2443" s="77"/>
      <c r="P2443" s="78"/>
      <c r="Q2443" s="78"/>
      <c r="R2443" s="88"/>
      <c r="S2443" s="88"/>
      <c r="T2443" s="88"/>
      <c r="U2443" s="88"/>
      <c r="V2443" s="52"/>
      <c r="W2443" s="52"/>
      <c r="X2443" s="52"/>
      <c r="Y2443" s="52"/>
      <c r="Z2443" s="51"/>
      <c r="AA2443" s="73"/>
      <c r="AB2443" s="73"/>
      <c r="AC2443" s="74"/>
      <c r="AD2443" s="81" t="s">
        <v>14927</v>
      </c>
      <c r="AE2443" s="81">
        <v>0</v>
      </c>
      <c r="AF2443" s="81">
        <v>1</v>
      </c>
      <c r="AG2443" s="81">
        <v>728</v>
      </c>
      <c r="AH2443" s="81">
        <v>0</v>
      </c>
      <c r="AI2443" s="81"/>
      <c r="AJ2443" s="81"/>
      <c r="AK2443" s="81"/>
      <c r="AL2443" s="81"/>
      <c r="AM2443" s="81"/>
      <c r="AN2443" s="83">
        <v>42375.62877314815</v>
      </c>
      <c r="AO2443" s="84" t="s">
        <v>20852</v>
      </c>
      <c r="AP2443" s="81" t="b">
        <v>1</v>
      </c>
      <c r="AQ2443" s="81" t="b">
        <v>1</v>
      </c>
      <c r="AR2443" s="81" t="b">
        <v>0</v>
      </c>
      <c r="AS2443" s="81" t="s">
        <v>2084</v>
      </c>
      <c r="AT2443" s="81">
        <v>2</v>
      </c>
      <c r="AU2443" s="81"/>
      <c r="AV2443" s="81" t="b">
        <v>0</v>
      </c>
      <c r="AW2443" s="81" t="s">
        <v>2471</v>
      </c>
      <c r="AX2443" s="84" t="s">
        <v>26451</v>
      </c>
      <c r="AY2443" s="81" t="s">
        <v>66</v>
      </c>
    </row>
    <row r="2444" spans="1:51" x14ac:dyDescent="0.25">
      <c r="A2444" s="66" t="s">
        <v>4822</v>
      </c>
      <c r="B2444" s="67"/>
      <c r="C2444" s="67"/>
      <c r="D2444" s="68"/>
      <c r="E2444" s="115"/>
      <c r="F2444" s="106" t="s">
        <v>22038</v>
      </c>
      <c r="G2444" s="116"/>
      <c r="H2444" s="71"/>
      <c r="I2444" s="72"/>
      <c r="J2444" s="117"/>
      <c r="K2444" s="71" t="s">
        <v>28912</v>
      </c>
      <c r="L2444" s="118"/>
      <c r="M2444" s="76"/>
      <c r="N2444" s="76"/>
      <c r="O2444" s="77"/>
      <c r="P2444" s="78"/>
      <c r="Q2444" s="78"/>
      <c r="R2444" s="88"/>
      <c r="S2444" s="88"/>
      <c r="T2444" s="88"/>
      <c r="U2444" s="88"/>
      <c r="V2444" s="52"/>
      <c r="W2444" s="52"/>
      <c r="X2444" s="52"/>
      <c r="Y2444" s="52"/>
      <c r="Z2444" s="51"/>
      <c r="AA2444" s="73"/>
      <c r="AB2444" s="73"/>
      <c r="AC2444" s="74"/>
      <c r="AD2444" s="81" t="s">
        <v>14928</v>
      </c>
      <c r="AE2444" s="81">
        <v>0</v>
      </c>
      <c r="AF2444" s="81">
        <v>1</v>
      </c>
      <c r="AG2444" s="81">
        <v>728</v>
      </c>
      <c r="AH2444" s="81">
        <v>0</v>
      </c>
      <c r="AI2444" s="81"/>
      <c r="AJ2444" s="81"/>
      <c r="AK2444" s="81"/>
      <c r="AL2444" s="81"/>
      <c r="AM2444" s="81"/>
      <c r="AN2444" s="83">
        <v>42372.303124999999</v>
      </c>
      <c r="AO2444" s="84" t="s">
        <v>20853</v>
      </c>
      <c r="AP2444" s="81" t="b">
        <v>1</v>
      </c>
      <c r="AQ2444" s="81" t="b">
        <v>1</v>
      </c>
      <c r="AR2444" s="81" t="b">
        <v>0</v>
      </c>
      <c r="AS2444" s="81" t="s">
        <v>2087</v>
      </c>
      <c r="AT2444" s="81">
        <v>3</v>
      </c>
      <c r="AU2444" s="81"/>
      <c r="AV2444" s="81" t="b">
        <v>0</v>
      </c>
      <c r="AW2444" s="81" t="s">
        <v>2471</v>
      </c>
      <c r="AX2444" s="84" t="s">
        <v>26452</v>
      </c>
      <c r="AY2444" s="81" t="s">
        <v>66</v>
      </c>
    </row>
    <row r="2445" spans="1:51" x14ac:dyDescent="0.25">
      <c r="A2445" s="66" t="s">
        <v>4823</v>
      </c>
      <c r="B2445" s="67"/>
      <c r="C2445" s="67"/>
      <c r="D2445" s="68"/>
      <c r="E2445" s="115"/>
      <c r="F2445" s="106" t="s">
        <v>24062</v>
      </c>
      <c r="G2445" s="116"/>
      <c r="H2445" s="71"/>
      <c r="I2445" s="72"/>
      <c r="J2445" s="117"/>
      <c r="K2445" s="71" t="s">
        <v>28913</v>
      </c>
      <c r="L2445" s="118"/>
      <c r="M2445" s="76"/>
      <c r="N2445" s="76"/>
      <c r="O2445" s="77"/>
      <c r="P2445" s="78"/>
      <c r="Q2445" s="78"/>
      <c r="R2445" s="88"/>
      <c r="S2445" s="88"/>
      <c r="T2445" s="88"/>
      <c r="U2445" s="88"/>
      <c r="V2445" s="52"/>
      <c r="W2445" s="52"/>
      <c r="X2445" s="52"/>
      <c r="Y2445" s="52"/>
      <c r="Z2445" s="51"/>
      <c r="AA2445" s="73"/>
      <c r="AB2445" s="73"/>
      <c r="AC2445" s="74"/>
      <c r="AD2445" s="81" t="s">
        <v>14929</v>
      </c>
      <c r="AE2445" s="81">
        <v>0</v>
      </c>
      <c r="AF2445" s="81">
        <v>2</v>
      </c>
      <c r="AG2445" s="81">
        <v>727</v>
      </c>
      <c r="AH2445" s="81">
        <v>0</v>
      </c>
      <c r="AI2445" s="81"/>
      <c r="AJ2445" s="81"/>
      <c r="AK2445" s="81"/>
      <c r="AL2445" s="81"/>
      <c r="AM2445" s="81"/>
      <c r="AN2445" s="83">
        <v>42368.771967592591</v>
      </c>
      <c r="AO2445" s="84" t="s">
        <v>20854</v>
      </c>
      <c r="AP2445" s="81" t="b">
        <v>0</v>
      </c>
      <c r="AQ2445" s="81" t="b">
        <v>0</v>
      </c>
      <c r="AR2445" s="81" t="b">
        <v>0</v>
      </c>
      <c r="AS2445" s="81" t="s">
        <v>2084</v>
      </c>
      <c r="AT2445" s="81">
        <v>3</v>
      </c>
      <c r="AU2445" s="84" t="s">
        <v>21856</v>
      </c>
      <c r="AV2445" s="81" t="b">
        <v>0</v>
      </c>
      <c r="AW2445" s="81" t="s">
        <v>2471</v>
      </c>
      <c r="AX2445" s="84" t="s">
        <v>26453</v>
      </c>
      <c r="AY2445" s="81" t="s">
        <v>66</v>
      </c>
    </row>
    <row r="2446" spans="1:51" x14ac:dyDescent="0.25">
      <c r="A2446" s="66" t="s">
        <v>4824</v>
      </c>
      <c r="B2446" s="67"/>
      <c r="C2446" s="67"/>
      <c r="D2446" s="68"/>
      <c r="E2446" s="115"/>
      <c r="F2446" s="106" t="s">
        <v>24063</v>
      </c>
      <c r="G2446" s="116"/>
      <c r="H2446" s="71"/>
      <c r="I2446" s="72"/>
      <c r="J2446" s="117"/>
      <c r="K2446" s="71" t="s">
        <v>28914</v>
      </c>
      <c r="L2446" s="118"/>
      <c r="M2446" s="76"/>
      <c r="N2446" s="76"/>
      <c r="O2446" s="77"/>
      <c r="P2446" s="78"/>
      <c r="Q2446" s="78"/>
      <c r="R2446" s="88"/>
      <c r="S2446" s="88"/>
      <c r="T2446" s="88"/>
      <c r="U2446" s="88"/>
      <c r="V2446" s="52"/>
      <c r="W2446" s="52"/>
      <c r="X2446" s="52"/>
      <c r="Y2446" s="52"/>
      <c r="Z2446" s="51"/>
      <c r="AA2446" s="73"/>
      <c r="AB2446" s="73"/>
      <c r="AC2446" s="74"/>
      <c r="AD2446" s="81" t="s">
        <v>14930</v>
      </c>
      <c r="AE2446" s="81">
        <v>0</v>
      </c>
      <c r="AF2446" s="81">
        <v>2</v>
      </c>
      <c r="AG2446" s="81">
        <v>728</v>
      </c>
      <c r="AH2446" s="81">
        <v>0</v>
      </c>
      <c r="AI2446" s="81"/>
      <c r="AJ2446" s="81"/>
      <c r="AK2446" s="81"/>
      <c r="AL2446" s="81"/>
      <c r="AM2446" s="81"/>
      <c r="AN2446" s="83">
        <v>42368.928437499999</v>
      </c>
      <c r="AO2446" s="84" t="s">
        <v>20855</v>
      </c>
      <c r="AP2446" s="81" t="b">
        <v>0</v>
      </c>
      <c r="AQ2446" s="81" t="b">
        <v>0</v>
      </c>
      <c r="AR2446" s="81" t="b">
        <v>0</v>
      </c>
      <c r="AS2446" s="81" t="s">
        <v>2084</v>
      </c>
      <c r="AT2446" s="81">
        <v>3</v>
      </c>
      <c r="AU2446" s="84" t="s">
        <v>21857</v>
      </c>
      <c r="AV2446" s="81" t="b">
        <v>0</v>
      </c>
      <c r="AW2446" s="81" t="s">
        <v>2471</v>
      </c>
      <c r="AX2446" s="84" t="s">
        <v>26454</v>
      </c>
      <c r="AY2446" s="81" t="s">
        <v>66</v>
      </c>
    </row>
    <row r="2447" spans="1:51" x14ac:dyDescent="0.25">
      <c r="A2447" s="66" t="s">
        <v>4825</v>
      </c>
      <c r="B2447" s="67"/>
      <c r="C2447" s="67"/>
      <c r="D2447" s="68"/>
      <c r="E2447" s="115"/>
      <c r="F2447" s="106" t="s">
        <v>2322</v>
      </c>
      <c r="G2447" s="116"/>
      <c r="H2447" s="71"/>
      <c r="I2447" s="72"/>
      <c r="J2447" s="117"/>
      <c r="K2447" s="71" t="s">
        <v>28915</v>
      </c>
      <c r="L2447" s="118"/>
      <c r="M2447" s="76"/>
      <c r="N2447" s="76"/>
      <c r="O2447" s="77"/>
      <c r="P2447" s="78"/>
      <c r="Q2447" s="78"/>
      <c r="R2447" s="88"/>
      <c r="S2447" s="88"/>
      <c r="T2447" s="88"/>
      <c r="U2447" s="88"/>
      <c r="V2447" s="52"/>
      <c r="W2447" s="52"/>
      <c r="X2447" s="52"/>
      <c r="Y2447" s="52"/>
      <c r="Z2447" s="51"/>
      <c r="AA2447" s="73"/>
      <c r="AB2447" s="73"/>
      <c r="AC2447" s="74"/>
      <c r="AD2447" s="81" t="s">
        <v>14931</v>
      </c>
      <c r="AE2447" s="81">
        <v>0</v>
      </c>
      <c r="AF2447" s="81">
        <v>1</v>
      </c>
      <c r="AG2447" s="81">
        <v>728</v>
      </c>
      <c r="AH2447" s="81">
        <v>0</v>
      </c>
      <c r="AI2447" s="81"/>
      <c r="AJ2447" s="81"/>
      <c r="AK2447" s="81"/>
      <c r="AL2447" s="81"/>
      <c r="AM2447" s="81"/>
      <c r="AN2447" s="83">
        <v>42371.341527777775</v>
      </c>
      <c r="AO2447" s="84" t="s">
        <v>20856</v>
      </c>
      <c r="AP2447" s="81" t="b">
        <v>1</v>
      </c>
      <c r="AQ2447" s="81" t="b">
        <v>1</v>
      </c>
      <c r="AR2447" s="81" t="b">
        <v>0</v>
      </c>
      <c r="AS2447" s="81" t="s">
        <v>2087</v>
      </c>
      <c r="AT2447" s="81">
        <v>3</v>
      </c>
      <c r="AU2447" s="81"/>
      <c r="AV2447" s="81" t="b">
        <v>0</v>
      </c>
      <c r="AW2447" s="81" t="s">
        <v>2471</v>
      </c>
      <c r="AX2447" s="84" t="s">
        <v>26455</v>
      </c>
      <c r="AY2447" s="81" t="s">
        <v>66</v>
      </c>
    </row>
    <row r="2448" spans="1:51" x14ac:dyDescent="0.25">
      <c r="A2448" s="66" t="s">
        <v>4826</v>
      </c>
      <c r="B2448" s="67"/>
      <c r="C2448" s="67"/>
      <c r="D2448" s="68"/>
      <c r="E2448" s="115"/>
      <c r="F2448" s="106" t="s">
        <v>24064</v>
      </c>
      <c r="G2448" s="116"/>
      <c r="H2448" s="71"/>
      <c r="I2448" s="72"/>
      <c r="J2448" s="117"/>
      <c r="K2448" s="71" t="s">
        <v>28916</v>
      </c>
      <c r="L2448" s="118"/>
      <c r="M2448" s="76"/>
      <c r="N2448" s="76"/>
      <c r="O2448" s="77"/>
      <c r="P2448" s="78"/>
      <c r="Q2448" s="78"/>
      <c r="R2448" s="88"/>
      <c r="S2448" s="88"/>
      <c r="T2448" s="88"/>
      <c r="U2448" s="88"/>
      <c r="V2448" s="52"/>
      <c r="W2448" s="52"/>
      <c r="X2448" s="52"/>
      <c r="Y2448" s="52"/>
      <c r="Z2448" s="51"/>
      <c r="AA2448" s="73"/>
      <c r="AB2448" s="73"/>
      <c r="AC2448" s="74"/>
      <c r="AD2448" s="81" t="s">
        <v>14932</v>
      </c>
      <c r="AE2448" s="81">
        <v>0</v>
      </c>
      <c r="AF2448" s="81">
        <v>2</v>
      </c>
      <c r="AG2448" s="81">
        <v>729</v>
      </c>
      <c r="AH2448" s="81">
        <v>0</v>
      </c>
      <c r="AI2448" s="81"/>
      <c r="AJ2448" s="81"/>
      <c r="AK2448" s="81"/>
      <c r="AL2448" s="81"/>
      <c r="AM2448" s="81"/>
      <c r="AN2448" s="83">
        <v>42374.82671296296</v>
      </c>
      <c r="AO2448" s="84" t="s">
        <v>20857</v>
      </c>
      <c r="AP2448" s="81" t="b">
        <v>1</v>
      </c>
      <c r="AQ2448" s="81" t="b">
        <v>0</v>
      </c>
      <c r="AR2448" s="81" t="b">
        <v>0</v>
      </c>
      <c r="AS2448" s="81" t="s">
        <v>2084</v>
      </c>
      <c r="AT2448" s="81">
        <v>3</v>
      </c>
      <c r="AU2448" s="81"/>
      <c r="AV2448" s="81" t="b">
        <v>0</v>
      </c>
      <c r="AW2448" s="81" t="s">
        <v>2471</v>
      </c>
      <c r="AX2448" s="84" t="s">
        <v>26456</v>
      </c>
      <c r="AY2448" s="81" t="s">
        <v>66</v>
      </c>
    </row>
    <row r="2449" spans="1:51" x14ac:dyDescent="0.25">
      <c r="A2449" s="66" t="s">
        <v>4827</v>
      </c>
      <c r="B2449" s="67"/>
      <c r="C2449" s="67"/>
      <c r="D2449" s="68"/>
      <c r="E2449" s="115"/>
      <c r="F2449" s="106" t="s">
        <v>24065</v>
      </c>
      <c r="G2449" s="116"/>
      <c r="H2449" s="71"/>
      <c r="I2449" s="72"/>
      <c r="J2449" s="117"/>
      <c r="K2449" s="71" t="s">
        <v>28917</v>
      </c>
      <c r="L2449" s="118"/>
      <c r="M2449" s="76"/>
      <c r="N2449" s="76"/>
      <c r="O2449" s="77"/>
      <c r="P2449" s="78"/>
      <c r="Q2449" s="78"/>
      <c r="R2449" s="88"/>
      <c r="S2449" s="88"/>
      <c r="T2449" s="88"/>
      <c r="U2449" s="88"/>
      <c r="V2449" s="52"/>
      <c r="W2449" s="52"/>
      <c r="X2449" s="52"/>
      <c r="Y2449" s="52"/>
      <c r="Z2449" s="51"/>
      <c r="AA2449" s="73"/>
      <c r="AB2449" s="73"/>
      <c r="AC2449" s="74"/>
      <c r="AD2449" s="81" t="s">
        <v>14933</v>
      </c>
      <c r="AE2449" s="81">
        <v>0</v>
      </c>
      <c r="AF2449" s="81">
        <v>2</v>
      </c>
      <c r="AG2449" s="81">
        <v>729</v>
      </c>
      <c r="AH2449" s="81">
        <v>0</v>
      </c>
      <c r="AI2449" s="81"/>
      <c r="AJ2449" s="81"/>
      <c r="AK2449" s="81"/>
      <c r="AL2449" s="81"/>
      <c r="AM2449" s="81"/>
      <c r="AN2449" s="83">
        <v>42368.124386574076</v>
      </c>
      <c r="AO2449" s="84" t="s">
        <v>20858</v>
      </c>
      <c r="AP2449" s="81" t="b">
        <v>0</v>
      </c>
      <c r="AQ2449" s="81" t="b">
        <v>0</v>
      </c>
      <c r="AR2449" s="81" t="b">
        <v>0</v>
      </c>
      <c r="AS2449" s="81" t="s">
        <v>2084</v>
      </c>
      <c r="AT2449" s="81">
        <v>3</v>
      </c>
      <c r="AU2449" s="84" t="s">
        <v>21858</v>
      </c>
      <c r="AV2449" s="81" t="b">
        <v>0</v>
      </c>
      <c r="AW2449" s="81" t="s">
        <v>2471</v>
      </c>
      <c r="AX2449" s="84" t="s">
        <v>26457</v>
      </c>
      <c r="AY2449" s="81" t="s">
        <v>66</v>
      </c>
    </row>
    <row r="2450" spans="1:51" x14ac:dyDescent="0.25">
      <c r="A2450" s="66" t="s">
        <v>4828</v>
      </c>
      <c r="B2450" s="67"/>
      <c r="C2450" s="67"/>
      <c r="D2450" s="68"/>
      <c r="E2450" s="115"/>
      <c r="F2450" s="106" t="s">
        <v>24066</v>
      </c>
      <c r="G2450" s="116"/>
      <c r="H2450" s="71"/>
      <c r="I2450" s="72"/>
      <c r="J2450" s="117"/>
      <c r="K2450" s="71" t="s">
        <v>28918</v>
      </c>
      <c r="L2450" s="118"/>
      <c r="M2450" s="76"/>
      <c r="N2450" s="76"/>
      <c r="O2450" s="77"/>
      <c r="P2450" s="78"/>
      <c r="Q2450" s="78"/>
      <c r="R2450" s="88"/>
      <c r="S2450" s="88"/>
      <c r="T2450" s="88"/>
      <c r="U2450" s="88"/>
      <c r="V2450" s="52"/>
      <c r="W2450" s="52"/>
      <c r="X2450" s="52"/>
      <c r="Y2450" s="52"/>
      <c r="Z2450" s="51"/>
      <c r="AA2450" s="73"/>
      <c r="AB2450" s="73"/>
      <c r="AC2450" s="74"/>
      <c r="AD2450" s="81" t="s">
        <v>14934</v>
      </c>
      <c r="AE2450" s="81">
        <v>0</v>
      </c>
      <c r="AF2450" s="81">
        <v>3</v>
      </c>
      <c r="AG2450" s="81">
        <v>729</v>
      </c>
      <c r="AH2450" s="81">
        <v>0</v>
      </c>
      <c r="AI2450" s="81"/>
      <c r="AJ2450" s="81"/>
      <c r="AK2450" s="81"/>
      <c r="AL2450" s="81"/>
      <c r="AM2450" s="81"/>
      <c r="AN2450" s="83">
        <v>42375.90221064815</v>
      </c>
      <c r="AO2450" s="84" t="s">
        <v>20859</v>
      </c>
      <c r="AP2450" s="81" t="b">
        <v>1</v>
      </c>
      <c r="AQ2450" s="81" t="b">
        <v>0</v>
      </c>
      <c r="AR2450" s="81" t="b">
        <v>0</v>
      </c>
      <c r="AS2450" s="81" t="s">
        <v>2084</v>
      </c>
      <c r="AT2450" s="81">
        <v>1</v>
      </c>
      <c r="AU2450" s="81"/>
      <c r="AV2450" s="81" t="b">
        <v>0</v>
      </c>
      <c r="AW2450" s="81" t="s">
        <v>2471</v>
      </c>
      <c r="AX2450" s="84" t="s">
        <v>26458</v>
      </c>
      <c r="AY2450" s="81" t="s">
        <v>66</v>
      </c>
    </row>
    <row r="2451" spans="1:51" x14ac:dyDescent="0.25">
      <c r="A2451" s="66" t="s">
        <v>4829</v>
      </c>
      <c r="B2451" s="67"/>
      <c r="C2451" s="67"/>
      <c r="D2451" s="68"/>
      <c r="E2451" s="115"/>
      <c r="F2451" s="106" t="s">
        <v>24067</v>
      </c>
      <c r="G2451" s="116"/>
      <c r="H2451" s="71"/>
      <c r="I2451" s="72"/>
      <c r="J2451" s="117"/>
      <c r="K2451" s="71" t="s">
        <v>28919</v>
      </c>
      <c r="L2451" s="118"/>
      <c r="M2451" s="76"/>
      <c r="N2451" s="76"/>
      <c r="O2451" s="77"/>
      <c r="P2451" s="78"/>
      <c r="Q2451" s="78"/>
      <c r="R2451" s="88"/>
      <c r="S2451" s="88"/>
      <c r="T2451" s="88"/>
      <c r="U2451" s="88"/>
      <c r="V2451" s="52"/>
      <c r="W2451" s="52"/>
      <c r="X2451" s="52"/>
      <c r="Y2451" s="52"/>
      <c r="Z2451" s="51"/>
      <c r="AA2451" s="73"/>
      <c r="AB2451" s="73"/>
      <c r="AC2451" s="74"/>
      <c r="AD2451" s="81" t="s">
        <v>14935</v>
      </c>
      <c r="AE2451" s="81">
        <v>0</v>
      </c>
      <c r="AF2451" s="81">
        <v>4</v>
      </c>
      <c r="AG2451" s="81">
        <v>728</v>
      </c>
      <c r="AH2451" s="81">
        <v>0</v>
      </c>
      <c r="AI2451" s="81"/>
      <c r="AJ2451" s="81"/>
      <c r="AK2451" s="81"/>
      <c r="AL2451" s="81"/>
      <c r="AM2451" s="81"/>
      <c r="AN2451" s="83">
        <v>42375.669629629629</v>
      </c>
      <c r="AO2451" s="84" t="s">
        <v>20860</v>
      </c>
      <c r="AP2451" s="81" t="b">
        <v>1</v>
      </c>
      <c r="AQ2451" s="81" t="b">
        <v>0</v>
      </c>
      <c r="AR2451" s="81" t="b">
        <v>0</v>
      </c>
      <c r="AS2451" s="81" t="s">
        <v>2087</v>
      </c>
      <c r="AT2451" s="81">
        <v>0</v>
      </c>
      <c r="AU2451" s="81"/>
      <c r="AV2451" s="81" t="b">
        <v>0</v>
      </c>
      <c r="AW2451" s="81" t="s">
        <v>2471</v>
      </c>
      <c r="AX2451" s="84" t="s">
        <v>26459</v>
      </c>
      <c r="AY2451" s="81" t="s">
        <v>66</v>
      </c>
    </row>
    <row r="2452" spans="1:51" x14ac:dyDescent="0.25">
      <c r="A2452" s="66" t="s">
        <v>4830</v>
      </c>
      <c r="B2452" s="67"/>
      <c r="C2452" s="67"/>
      <c r="D2452" s="68"/>
      <c r="E2452" s="115"/>
      <c r="F2452" s="106" t="s">
        <v>24068</v>
      </c>
      <c r="G2452" s="116"/>
      <c r="H2452" s="71"/>
      <c r="I2452" s="72"/>
      <c r="J2452" s="117"/>
      <c r="K2452" s="71" t="s">
        <v>28920</v>
      </c>
      <c r="L2452" s="118"/>
      <c r="M2452" s="76"/>
      <c r="N2452" s="76"/>
      <c r="O2452" s="77"/>
      <c r="P2452" s="78"/>
      <c r="Q2452" s="78"/>
      <c r="R2452" s="88"/>
      <c r="S2452" s="88"/>
      <c r="T2452" s="88"/>
      <c r="U2452" s="88"/>
      <c r="V2452" s="52"/>
      <c r="W2452" s="52"/>
      <c r="X2452" s="52"/>
      <c r="Y2452" s="52"/>
      <c r="Z2452" s="51"/>
      <c r="AA2452" s="73"/>
      <c r="AB2452" s="73"/>
      <c r="AC2452" s="74"/>
      <c r="AD2452" s="81" t="s">
        <v>14936</v>
      </c>
      <c r="AE2452" s="81">
        <v>0</v>
      </c>
      <c r="AF2452" s="81">
        <v>3</v>
      </c>
      <c r="AG2452" s="81">
        <v>729</v>
      </c>
      <c r="AH2452" s="81">
        <v>0</v>
      </c>
      <c r="AI2452" s="81"/>
      <c r="AJ2452" s="81"/>
      <c r="AK2452" s="81"/>
      <c r="AL2452" s="81"/>
      <c r="AM2452" s="81"/>
      <c r="AN2452" s="83">
        <v>42368.763356481482</v>
      </c>
      <c r="AO2452" s="84" t="s">
        <v>20861</v>
      </c>
      <c r="AP2452" s="81" t="b">
        <v>0</v>
      </c>
      <c r="AQ2452" s="81" t="b">
        <v>0</v>
      </c>
      <c r="AR2452" s="81" t="b">
        <v>0</v>
      </c>
      <c r="AS2452" s="81" t="s">
        <v>2084</v>
      </c>
      <c r="AT2452" s="81">
        <v>1</v>
      </c>
      <c r="AU2452" s="84" t="s">
        <v>21859</v>
      </c>
      <c r="AV2452" s="81" t="b">
        <v>0</v>
      </c>
      <c r="AW2452" s="81" t="s">
        <v>2471</v>
      </c>
      <c r="AX2452" s="84" t="s">
        <v>26460</v>
      </c>
      <c r="AY2452" s="81" t="s">
        <v>66</v>
      </c>
    </row>
    <row r="2453" spans="1:51" x14ac:dyDescent="0.25">
      <c r="A2453" s="66" t="s">
        <v>4831</v>
      </c>
      <c r="B2453" s="67"/>
      <c r="C2453" s="67"/>
      <c r="D2453" s="68"/>
      <c r="E2453" s="115"/>
      <c r="F2453" s="106" t="s">
        <v>24069</v>
      </c>
      <c r="G2453" s="116"/>
      <c r="H2453" s="71"/>
      <c r="I2453" s="72"/>
      <c r="J2453" s="117"/>
      <c r="K2453" s="71" t="s">
        <v>28921</v>
      </c>
      <c r="L2453" s="118"/>
      <c r="M2453" s="76"/>
      <c r="N2453" s="76"/>
      <c r="O2453" s="77"/>
      <c r="P2453" s="78"/>
      <c r="Q2453" s="78"/>
      <c r="R2453" s="88"/>
      <c r="S2453" s="88"/>
      <c r="T2453" s="88"/>
      <c r="U2453" s="88"/>
      <c r="V2453" s="52"/>
      <c r="W2453" s="52"/>
      <c r="X2453" s="52"/>
      <c r="Y2453" s="52"/>
      <c r="Z2453" s="51"/>
      <c r="AA2453" s="73"/>
      <c r="AB2453" s="73"/>
      <c r="AC2453" s="74"/>
      <c r="AD2453" s="81" t="s">
        <v>14937</v>
      </c>
      <c r="AE2453" s="81">
        <v>0</v>
      </c>
      <c r="AF2453" s="81">
        <v>5</v>
      </c>
      <c r="AG2453" s="81">
        <v>728</v>
      </c>
      <c r="AH2453" s="81">
        <v>0</v>
      </c>
      <c r="AI2453" s="81"/>
      <c r="AJ2453" s="81"/>
      <c r="AK2453" s="81"/>
      <c r="AL2453" s="81"/>
      <c r="AM2453" s="81"/>
      <c r="AN2453" s="83">
        <v>42371.807569444441</v>
      </c>
      <c r="AO2453" s="84" t="s">
        <v>20862</v>
      </c>
      <c r="AP2453" s="81" t="b">
        <v>1</v>
      </c>
      <c r="AQ2453" s="81" t="b">
        <v>0</v>
      </c>
      <c r="AR2453" s="81" t="b">
        <v>0</v>
      </c>
      <c r="AS2453" s="81" t="s">
        <v>2087</v>
      </c>
      <c r="AT2453" s="81">
        <v>1</v>
      </c>
      <c r="AU2453" s="81"/>
      <c r="AV2453" s="81" t="b">
        <v>0</v>
      </c>
      <c r="AW2453" s="81" t="s">
        <v>2471</v>
      </c>
      <c r="AX2453" s="84" t="s">
        <v>26461</v>
      </c>
      <c r="AY2453" s="81" t="s">
        <v>66</v>
      </c>
    </row>
    <row r="2454" spans="1:51" x14ac:dyDescent="0.25">
      <c r="A2454" s="66" t="s">
        <v>4832</v>
      </c>
      <c r="B2454" s="67"/>
      <c r="C2454" s="67"/>
      <c r="D2454" s="68"/>
      <c r="E2454" s="115"/>
      <c r="F2454" s="106" t="s">
        <v>22049</v>
      </c>
      <c r="G2454" s="116"/>
      <c r="H2454" s="71"/>
      <c r="I2454" s="72"/>
      <c r="J2454" s="117"/>
      <c r="K2454" s="71" t="s">
        <v>28922</v>
      </c>
      <c r="L2454" s="118"/>
      <c r="M2454" s="76"/>
      <c r="N2454" s="76"/>
      <c r="O2454" s="77"/>
      <c r="P2454" s="78"/>
      <c r="Q2454" s="78"/>
      <c r="R2454" s="88"/>
      <c r="S2454" s="88"/>
      <c r="T2454" s="88"/>
      <c r="U2454" s="88"/>
      <c r="V2454" s="52"/>
      <c r="W2454" s="52"/>
      <c r="X2454" s="52"/>
      <c r="Y2454" s="52"/>
      <c r="Z2454" s="51"/>
      <c r="AA2454" s="73"/>
      <c r="AB2454" s="73"/>
      <c r="AC2454" s="74"/>
      <c r="AD2454" s="81" t="s">
        <v>14938</v>
      </c>
      <c r="AE2454" s="81">
        <v>0</v>
      </c>
      <c r="AF2454" s="81">
        <v>1</v>
      </c>
      <c r="AG2454" s="81">
        <v>729</v>
      </c>
      <c r="AH2454" s="81">
        <v>0</v>
      </c>
      <c r="AI2454" s="81"/>
      <c r="AJ2454" s="81"/>
      <c r="AK2454" s="81"/>
      <c r="AL2454" s="81"/>
      <c r="AM2454" s="81"/>
      <c r="AN2454" s="83">
        <v>42373.703530092593</v>
      </c>
      <c r="AO2454" s="84" t="s">
        <v>20863</v>
      </c>
      <c r="AP2454" s="81" t="b">
        <v>1</v>
      </c>
      <c r="AQ2454" s="81" t="b">
        <v>1</v>
      </c>
      <c r="AR2454" s="81" t="b">
        <v>0</v>
      </c>
      <c r="AS2454" s="81" t="s">
        <v>2084</v>
      </c>
      <c r="AT2454" s="81">
        <v>1</v>
      </c>
      <c r="AU2454" s="81"/>
      <c r="AV2454" s="81" t="b">
        <v>0</v>
      </c>
      <c r="AW2454" s="81" t="s">
        <v>2471</v>
      </c>
      <c r="AX2454" s="84" t="s">
        <v>26462</v>
      </c>
      <c r="AY2454" s="81" t="s">
        <v>66</v>
      </c>
    </row>
    <row r="2455" spans="1:51" x14ac:dyDescent="0.25">
      <c r="A2455" s="66" t="s">
        <v>4833</v>
      </c>
      <c r="B2455" s="67"/>
      <c r="C2455" s="67"/>
      <c r="D2455" s="68"/>
      <c r="E2455" s="115"/>
      <c r="F2455" s="106" t="s">
        <v>24070</v>
      </c>
      <c r="G2455" s="116"/>
      <c r="H2455" s="71"/>
      <c r="I2455" s="72"/>
      <c r="J2455" s="117"/>
      <c r="K2455" s="71" t="s">
        <v>28923</v>
      </c>
      <c r="L2455" s="118"/>
      <c r="M2455" s="76"/>
      <c r="N2455" s="76"/>
      <c r="O2455" s="77"/>
      <c r="P2455" s="78"/>
      <c r="Q2455" s="78"/>
      <c r="R2455" s="88"/>
      <c r="S2455" s="88"/>
      <c r="T2455" s="88"/>
      <c r="U2455" s="88"/>
      <c r="V2455" s="52"/>
      <c r="W2455" s="52"/>
      <c r="X2455" s="52"/>
      <c r="Y2455" s="52"/>
      <c r="Z2455" s="51"/>
      <c r="AA2455" s="73"/>
      <c r="AB2455" s="73"/>
      <c r="AC2455" s="74"/>
      <c r="AD2455" s="81" t="s">
        <v>14939</v>
      </c>
      <c r="AE2455" s="81">
        <v>0</v>
      </c>
      <c r="AF2455" s="81">
        <v>2</v>
      </c>
      <c r="AG2455" s="81">
        <v>728</v>
      </c>
      <c r="AH2455" s="81">
        <v>0</v>
      </c>
      <c r="AI2455" s="81"/>
      <c r="AJ2455" s="81"/>
      <c r="AK2455" s="81"/>
      <c r="AL2455" s="81"/>
      <c r="AM2455" s="81"/>
      <c r="AN2455" s="83">
        <v>42369.006458333337</v>
      </c>
      <c r="AO2455" s="81"/>
      <c r="AP2455" s="81" t="b">
        <v>0</v>
      </c>
      <c r="AQ2455" s="81" t="b">
        <v>0</v>
      </c>
      <c r="AR2455" s="81" t="b">
        <v>0</v>
      </c>
      <c r="AS2455" s="81" t="s">
        <v>2084</v>
      </c>
      <c r="AT2455" s="81">
        <v>1</v>
      </c>
      <c r="AU2455" s="84" t="s">
        <v>21860</v>
      </c>
      <c r="AV2455" s="81" t="b">
        <v>0</v>
      </c>
      <c r="AW2455" s="81" t="s">
        <v>2471</v>
      </c>
      <c r="AX2455" s="84" t="s">
        <v>26463</v>
      </c>
      <c r="AY2455" s="81" t="s">
        <v>66</v>
      </c>
    </row>
    <row r="2456" spans="1:51" x14ac:dyDescent="0.25">
      <c r="A2456" s="66" t="s">
        <v>4834</v>
      </c>
      <c r="B2456" s="67"/>
      <c r="C2456" s="67"/>
      <c r="D2456" s="68"/>
      <c r="E2456" s="115"/>
      <c r="F2456" s="106" t="s">
        <v>22049</v>
      </c>
      <c r="G2456" s="116"/>
      <c r="H2456" s="71"/>
      <c r="I2456" s="72"/>
      <c r="J2456" s="117"/>
      <c r="K2456" s="71" t="s">
        <v>28924</v>
      </c>
      <c r="L2456" s="118"/>
      <c r="M2456" s="76"/>
      <c r="N2456" s="76"/>
      <c r="O2456" s="77"/>
      <c r="P2456" s="78"/>
      <c r="Q2456" s="78"/>
      <c r="R2456" s="88"/>
      <c r="S2456" s="88"/>
      <c r="T2456" s="88"/>
      <c r="U2456" s="88"/>
      <c r="V2456" s="52"/>
      <c r="W2456" s="52"/>
      <c r="X2456" s="52"/>
      <c r="Y2456" s="52"/>
      <c r="Z2456" s="51"/>
      <c r="AA2456" s="73"/>
      <c r="AB2456" s="73"/>
      <c r="AC2456" s="74"/>
      <c r="AD2456" s="81" t="s">
        <v>14940</v>
      </c>
      <c r="AE2456" s="81">
        <v>0</v>
      </c>
      <c r="AF2456" s="81">
        <v>1</v>
      </c>
      <c r="AG2456" s="81">
        <v>729</v>
      </c>
      <c r="AH2456" s="81">
        <v>0</v>
      </c>
      <c r="AI2456" s="81"/>
      <c r="AJ2456" s="81"/>
      <c r="AK2456" s="81"/>
      <c r="AL2456" s="81"/>
      <c r="AM2456" s="81"/>
      <c r="AN2456" s="83">
        <v>42375.649699074071</v>
      </c>
      <c r="AO2456" s="81"/>
      <c r="AP2456" s="81" t="b">
        <v>1</v>
      </c>
      <c r="AQ2456" s="81" t="b">
        <v>1</v>
      </c>
      <c r="AR2456" s="81" t="b">
        <v>0</v>
      </c>
      <c r="AS2456" s="81" t="s">
        <v>2087</v>
      </c>
      <c r="AT2456" s="81">
        <v>1</v>
      </c>
      <c r="AU2456" s="81"/>
      <c r="AV2456" s="81" t="b">
        <v>0</v>
      </c>
      <c r="AW2456" s="81" t="s">
        <v>2471</v>
      </c>
      <c r="AX2456" s="84" t="s">
        <v>26464</v>
      </c>
      <c r="AY2456" s="81" t="s">
        <v>66</v>
      </c>
    </row>
    <row r="2457" spans="1:51" x14ac:dyDescent="0.25">
      <c r="A2457" s="66" t="s">
        <v>4835</v>
      </c>
      <c r="B2457" s="67"/>
      <c r="C2457" s="67"/>
      <c r="D2457" s="68"/>
      <c r="E2457" s="115"/>
      <c r="F2457" s="106" t="s">
        <v>22323</v>
      </c>
      <c r="G2457" s="116"/>
      <c r="H2457" s="71"/>
      <c r="I2457" s="72"/>
      <c r="J2457" s="117"/>
      <c r="K2457" s="71" t="s">
        <v>28925</v>
      </c>
      <c r="L2457" s="118"/>
      <c r="M2457" s="76"/>
      <c r="N2457" s="76"/>
      <c r="O2457" s="77"/>
      <c r="P2457" s="78"/>
      <c r="Q2457" s="78"/>
      <c r="R2457" s="88"/>
      <c r="S2457" s="88"/>
      <c r="T2457" s="88"/>
      <c r="U2457" s="88"/>
      <c r="V2457" s="52"/>
      <c r="W2457" s="52"/>
      <c r="X2457" s="52"/>
      <c r="Y2457" s="52"/>
      <c r="Z2457" s="51"/>
      <c r="AA2457" s="73"/>
      <c r="AB2457" s="73"/>
      <c r="AC2457" s="74"/>
      <c r="AD2457" s="81" t="s">
        <v>14941</v>
      </c>
      <c r="AE2457" s="81">
        <v>0</v>
      </c>
      <c r="AF2457" s="81">
        <v>1</v>
      </c>
      <c r="AG2457" s="81">
        <v>729</v>
      </c>
      <c r="AH2457" s="81">
        <v>0</v>
      </c>
      <c r="AI2457" s="81"/>
      <c r="AJ2457" s="81"/>
      <c r="AK2457" s="81"/>
      <c r="AL2457" s="81"/>
      <c r="AM2457" s="81"/>
      <c r="AN2457" s="83">
        <v>42374.843912037039</v>
      </c>
      <c r="AO2457" s="84" t="s">
        <v>20864</v>
      </c>
      <c r="AP2457" s="81" t="b">
        <v>1</v>
      </c>
      <c r="AQ2457" s="81" t="b">
        <v>1</v>
      </c>
      <c r="AR2457" s="81" t="b">
        <v>0</v>
      </c>
      <c r="AS2457" s="81" t="s">
        <v>2087</v>
      </c>
      <c r="AT2457" s="81">
        <v>1</v>
      </c>
      <c r="AU2457" s="81"/>
      <c r="AV2457" s="81" t="b">
        <v>0</v>
      </c>
      <c r="AW2457" s="81" t="s">
        <v>2471</v>
      </c>
      <c r="AX2457" s="84" t="s">
        <v>26465</v>
      </c>
      <c r="AY2457" s="81" t="s">
        <v>66</v>
      </c>
    </row>
    <row r="2458" spans="1:51" x14ac:dyDescent="0.25">
      <c r="A2458" s="66" t="s">
        <v>4836</v>
      </c>
      <c r="B2458" s="67"/>
      <c r="C2458" s="67"/>
      <c r="D2458" s="68"/>
      <c r="E2458" s="115"/>
      <c r="F2458" s="106" t="s">
        <v>2322</v>
      </c>
      <c r="G2458" s="116"/>
      <c r="H2458" s="71"/>
      <c r="I2458" s="72"/>
      <c r="J2458" s="117"/>
      <c r="K2458" s="71" t="s">
        <v>28926</v>
      </c>
      <c r="L2458" s="118"/>
      <c r="M2458" s="76"/>
      <c r="N2458" s="76"/>
      <c r="O2458" s="77"/>
      <c r="P2458" s="78"/>
      <c r="Q2458" s="78"/>
      <c r="R2458" s="88"/>
      <c r="S2458" s="88"/>
      <c r="T2458" s="88"/>
      <c r="U2458" s="88"/>
      <c r="V2458" s="52"/>
      <c r="W2458" s="52"/>
      <c r="X2458" s="52"/>
      <c r="Y2458" s="52"/>
      <c r="Z2458" s="51"/>
      <c r="AA2458" s="73"/>
      <c r="AB2458" s="73"/>
      <c r="AC2458" s="74"/>
      <c r="AD2458" s="81" t="s">
        <v>14942</v>
      </c>
      <c r="AE2458" s="81">
        <v>0</v>
      </c>
      <c r="AF2458" s="81">
        <v>1</v>
      </c>
      <c r="AG2458" s="81">
        <v>729</v>
      </c>
      <c r="AH2458" s="81">
        <v>0</v>
      </c>
      <c r="AI2458" s="81"/>
      <c r="AJ2458" s="81"/>
      <c r="AK2458" s="81"/>
      <c r="AL2458" s="81"/>
      <c r="AM2458" s="81"/>
      <c r="AN2458" s="83">
        <v>42372.535011574073</v>
      </c>
      <c r="AO2458" s="84" t="s">
        <v>20865</v>
      </c>
      <c r="AP2458" s="81" t="b">
        <v>1</v>
      </c>
      <c r="AQ2458" s="81" t="b">
        <v>1</v>
      </c>
      <c r="AR2458" s="81" t="b">
        <v>0</v>
      </c>
      <c r="AS2458" s="81" t="s">
        <v>2087</v>
      </c>
      <c r="AT2458" s="81">
        <v>1</v>
      </c>
      <c r="AU2458" s="81"/>
      <c r="AV2458" s="81" t="b">
        <v>0</v>
      </c>
      <c r="AW2458" s="81" t="s">
        <v>2471</v>
      </c>
      <c r="AX2458" s="84" t="s">
        <v>26466</v>
      </c>
      <c r="AY2458" s="81" t="s">
        <v>66</v>
      </c>
    </row>
    <row r="2459" spans="1:51" x14ac:dyDescent="0.25">
      <c r="A2459" s="66" t="s">
        <v>4837</v>
      </c>
      <c r="B2459" s="67"/>
      <c r="C2459" s="67"/>
      <c r="D2459" s="68"/>
      <c r="E2459" s="115"/>
      <c r="F2459" s="106" t="s">
        <v>24071</v>
      </c>
      <c r="G2459" s="116"/>
      <c r="H2459" s="71"/>
      <c r="I2459" s="72"/>
      <c r="J2459" s="117"/>
      <c r="K2459" s="71" t="s">
        <v>28927</v>
      </c>
      <c r="L2459" s="118"/>
      <c r="M2459" s="76"/>
      <c r="N2459" s="76"/>
      <c r="O2459" s="77"/>
      <c r="P2459" s="78"/>
      <c r="Q2459" s="78"/>
      <c r="R2459" s="88"/>
      <c r="S2459" s="88"/>
      <c r="T2459" s="88"/>
      <c r="U2459" s="88"/>
      <c r="V2459" s="52"/>
      <c r="W2459" s="52"/>
      <c r="X2459" s="52"/>
      <c r="Y2459" s="52"/>
      <c r="Z2459" s="51"/>
      <c r="AA2459" s="73"/>
      <c r="AB2459" s="73"/>
      <c r="AC2459" s="74"/>
      <c r="AD2459" s="81" t="s">
        <v>14943</v>
      </c>
      <c r="AE2459" s="81">
        <v>0</v>
      </c>
      <c r="AF2459" s="81">
        <v>3</v>
      </c>
      <c r="AG2459" s="81">
        <v>729</v>
      </c>
      <c r="AH2459" s="81">
        <v>0</v>
      </c>
      <c r="AI2459" s="81"/>
      <c r="AJ2459" s="81"/>
      <c r="AK2459" s="81"/>
      <c r="AL2459" s="81"/>
      <c r="AM2459" s="81"/>
      <c r="AN2459" s="83">
        <v>42368.190081018518</v>
      </c>
      <c r="AO2459" s="84" t="s">
        <v>20866</v>
      </c>
      <c r="AP2459" s="81" t="b">
        <v>0</v>
      </c>
      <c r="AQ2459" s="81" t="b">
        <v>0</v>
      </c>
      <c r="AR2459" s="81" t="b">
        <v>0</v>
      </c>
      <c r="AS2459" s="81" t="s">
        <v>2084</v>
      </c>
      <c r="AT2459" s="81">
        <v>2</v>
      </c>
      <c r="AU2459" s="84" t="s">
        <v>21861</v>
      </c>
      <c r="AV2459" s="81" t="b">
        <v>0</v>
      </c>
      <c r="AW2459" s="81" t="s">
        <v>2471</v>
      </c>
      <c r="AX2459" s="84" t="s">
        <v>26467</v>
      </c>
      <c r="AY2459" s="81" t="s">
        <v>66</v>
      </c>
    </row>
    <row r="2460" spans="1:51" x14ac:dyDescent="0.25">
      <c r="A2460" s="66" t="s">
        <v>4838</v>
      </c>
      <c r="B2460" s="67"/>
      <c r="C2460" s="67"/>
      <c r="D2460" s="68"/>
      <c r="E2460" s="115"/>
      <c r="F2460" s="106" t="s">
        <v>24072</v>
      </c>
      <c r="G2460" s="116"/>
      <c r="H2460" s="71"/>
      <c r="I2460" s="72"/>
      <c r="J2460" s="117"/>
      <c r="K2460" s="71" t="s">
        <v>28928</v>
      </c>
      <c r="L2460" s="118"/>
      <c r="M2460" s="76"/>
      <c r="N2460" s="76"/>
      <c r="O2460" s="77"/>
      <c r="P2460" s="78"/>
      <c r="Q2460" s="78"/>
      <c r="R2460" s="88"/>
      <c r="S2460" s="88"/>
      <c r="T2460" s="88"/>
      <c r="U2460" s="88"/>
      <c r="V2460" s="52"/>
      <c r="W2460" s="52"/>
      <c r="X2460" s="52"/>
      <c r="Y2460" s="52"/>
      <c r="Z2460" s="51"/>
      <c r="AA2460" s="73"/>
      <c r="AB2460" s="73"/>
      <c r="AC2460" s="74"/>
      <c r="AD2460" s="81" t="s">
        <v>14944</v>
      </c>
      <c r="AE2460" s="81">
        <v>0</v>
      </c>
      <c r="AF2460" s="81">
        <v>3</v>
      </c>
      <c r="AG2460" s="81">
        <v>729</v>
      </c>
      <c r="AH2460" s="81">
        <v>0</v>
      </c>
      <c r="AI2460" s="81"/>
      <c r="AJ2460" s="81"/>
      <c r="AK2460" s="81"/>
      <c r="AL2460" s="81"/>
      <c r="AM2460" s="81"/>
      <c r="AN2460" s="83">
        <v>42368.272245370368</v>
      </c>
      <c r="AO2460" s="84" t="s">
        <v>20867</v>
      </c>
      <c r="AP2460" s="81" t="b">
        <v>0</v>
      </c>
      <c r="AQ2460" s="81" t="b">
        <v>0</v>
      </c>
      <c r="AR2460" s="81" t="b">
        <v>0</v>
      </c>
      <c r="AS2460" s="81" t="s">
        <v>2084</v>
      </c>
      <c r="AT2460" s="81">
        <v>1</v>
      </c>
      <c r="AU2460" s="84" t="s">
        <v>21862</v>
      </c>
      <c r="AV2460" s="81" t="b">
        <v>0</v>
      </c>
      <c r="AW2460" s="81" t="s">
        <v>2471</v>
      </c>
      <c r="AX2460" s="84" t="s">
        <v>26468</v>
      </c>
      <c r="AY2460" s="81" t="s">
        <v>66</v>
      </c>
    </row>
    <row r="2461" spans="1:51" x14ac:dyDescent="0.25">
      <c r="A2461" s="66" t="s">
        <v>4839</v>
      </c>
      <c r="B2461" s="67"/>
      <c r="C2461" s="67"/>
      <c r="D2461" s="68"/>
      <c r="E2461" s="115"/>
      <c r="F2461" s="106" t="s">
        <v>24073</v>
      </c>
      <c r="G2461" s="116"/>
      <c r="H2461" s="71"/>
      <c r="I2461" s="72"/>
      <c r="J2461" s="117"/>
      <c r="K2461" s="71" t="s">
        <v>28929</v>
      </c>
      <c r="L2461" s="118"/>
      <c r="M2461" s="76"/>
      <c r="N2461" s="76"/>
      <c r="O2461" s="77"/>
      <c r="P2461" s="78"/>
      <c r="Q2461" s="78"/>
      <c r="R2461" s="88"/>
      <c r="S2461" s="88"/>
      <c r="T2461" s="88"/>
      <c r="U2461" s="88"/>
      <c r="V2461" s="52"/>
      <c r="W2461" s="52"/>
      <c r="X2461" s="52"/>
      <c r="Y2461" s="52"/>
      <c r="Z2461" s="51"/>
      <c r="AA2461" s="73"/>
      <c r="AB2461" s="73"/>
      <c r="AC2461" s="74"/>
      <c r="AD2461" s="81" t="s">
        <v>14945</v>
      </c>
      <c r="AE2461" s="81">
        <v>0</v>
      </c>
      <c r="AF2461" s="81">
        <v>2</v>
      </c>
      <c r="AG2461" s="81">
        <v>728</v>
      </c>
      <c r="AH2461" s="81">
        <v>0</v>
      </c>
      <c r="AI2461" s="81"/>
      <c r="AJ2461" s="81"/>
      <c r="AK2461" s="81"/>
      <c r="AL2461" s="81"/>
      <c r="AM2461" s="81"/>
      <c r="AN2461" s="83">
        <v>42368.528865740744</v>
      </c>
      <c r="AO2461" s="84" t="s">
        <v>20868</v>
      </c>
      <c r="AP2461" s="81" t="b">
        <v>0</v>
      </c>
      <c r="AQ2461" s="81" t="b">
        <v>0</v>
      </c>
      <c r="AR2461" s="81" t="b">
        <v>0</v>
      </c>
      <c r="AS2461" s="81" t="s">
        <v>2084</v>
      </c>
      <c r="AT2461" s="81">
        <v>1</v>
      </c>
      <c r="AU2461" s="84" t="s">
        <v>21863</v>
      </c>
      <c r="AV2461" s="81" t="b">
        <v>0</v>
      </c>
      <c r="AW2461" s="81" t="s">
        <v>2471</v>
      </c>
      <c r="AX2461" s="84" t="s">
        <v>26469</v>
      </c>
      <c r="AY2461" s="81" t="s">
        <v>66</v>
      </c>
    </row>
    <row r="2462" spans="1:51" x14ac:dyDescent="0.25">
      <c r="A2462" s="66" t="s">
        <v>4840</v>
      </c>
      <c r="B2462" s="67"/>
      <c r="C2462" s="67"/>
      <c r="D2462" s="68"/>
      <c r="E2462" s="115"/>
      <c r="F2462" s="106" t="s">
        <v>22323</v>
      </c>
      <c r="G2462" s="116"/>
      <c r="H2462" s="71"/>
      <c r="I2462" s="72"/>
      <c r="J2462" s="117"/>
      <c r="K2462" s="71" t="s">
        <v>28930</v>
      </c>
      <c r="L2462" s="118"/>
      <c r="M2462" s="76"/>
      <c r="N2462" s="76"/>
      <c r="O2462" s="77"/>
      <c r="P2462" s="78"/>
      <c r="Q2462" s="78"/>
      <c r="R2462" s="88"/>
      <c r="S2462" s="88"/>
      <c r="T2462" s="88"/>
      <c r="U2462" s="88"/>
      <c r="V2462" s="52"/>
      <c r="W2462" s="52"/>
      <c r="X2462" s="52"/>
      <c r="Y2462" s="52"/>
      <c r="Z2462" s="51"/>
      <c r="AA2462" s="73"/>
      <c r="AB2462" s="73"/>
      <c r="AC2462" s="74"/>
      <c r="AD2462" s="81" t="s">
        <v>14946</v>
      </c>
      <c r="AE2462" s="81">
        <v>0</v>
      </c>
      <c r="AF2462" s="81">
        <v>1</v>
      </c>
      <c r="AG2462" s="81">
        <v>728</v>
      </c>
      <c r="AH2462" s="81">
        <v>0</v>
      </c>
      <c r="AI2462" s="81"/>
      <c r="AJ2462" s="81"/>
      <c r="AK2462" s="81"/>
      <c r="AL2462" s="81"/>
      <c r="AM2462" s="81"/>
      <c r="AN2462" s="83">
        <v>42372.525358796294</v>
      </c>
      <c r="AO2462" s="84" t="s">
        <v>20869</v>
      </c>
      <c r="AP2462" s="81" t="b">
        <v>1</v>
      </c>
      <c r="AQ2462" s="81" t="b">
        <v>1</v>
      </c>
      <c r="AR2462" s="81" t="b">
        <v>0</v>
      </c>
      <c r="AS2462" s="81" t="s">
        <v>2087</v>
      </c>
      <c r="AT2462" s="81">
        <v>1</v>
      </c>
      <c r="AU2462" s="81"/>
      <c r="AV2462" s="81" t="b">
        <v>0</v>
      </c>
      <c r="AW2462" s="81" t="s">
        <v>2471</v>
      </c>
      <c r="AX2462" s="84" t="s">
        <v>26470</v>
      </c>
      <c r="AY2462" s="81" t="s">
        <v>66</v>
      </c>
    </row>
    <row r="2463" spans="1:51" x14ac:dyDescent="0.25">
      <c r="A2463" s="66" t="s">
        <v>4841</v>
      </c>
      <c r="B2463" s="67"/>
      <c r="C2463" s="67"/>
      <c r="D2463" s="68"/>
      <c r="E2463" s="115"/>
      <c r="F2463" s="106" t="s">
        <v>2274</v>
      </c>
      <c r="G2463" s="116"/>
      <c r="H2463" s="71"/>
      <c r="I2463" s="72"/>
      <c r="J2463" s="117"/>
      <c r="K2463" s="71" t="s">
        <v>28931</v>
      </c>
      <c r="L2463" s="118"/>
      <c r="M2463" s="76"/>
      <c r="N2463" s="76"/>
      <c r="O2463" s="77"/>
      <c r="P2463" s="78"/>
      <c r="Q2463" s="78"/>
      <c r="R2463" s="88"/>
      <c r="S2463" s="88"/>
      <c r="T2463" s="88"/>
      <c r="U2463" s="88"/>
      <c r="V2463" s="52"/>
      <c r="W2463" s="52"/>
      <c r="X2463" s="52"/>
      <c r="Y2463" s="52"/>
      <c r="Z2463" s="51"/>
      <c r="AA2463" s="73"/>
      <c r="AB2463" s="73"/>
      <c r="AC2463" s="74"/>
      <c r="AD2463" s="81" t="s">
        <v>14947</v>
      </c>
      <c r="AE2463" s="81">
        <v>0</v>
      </c>
      <c r="AF2463" s="81">
        <v>1</v>
      </c>
      <c r="AG2463" s="81">
        <v>727</v>
      </c>
      <c r="AH2463" s="81">
        <v>0</v>
      </c>
      <c r="AI2463" s="81"/>
      <c r="AJ2463" s="81"/>
      <c r="AK2463" s="81"/>
      <c r="AL2463" s="81"/>
      <c r="AM2463" s="81"/>
      <c r="AN2463" s="83">
        <v>42375.654791666668</v>
      </c>
      <c r="AO2463" s="84" t="s">
        <v>20870</v>
      </c>
      <c r="AP2463" s="81" t="b">
        <v>1</v>
      </c>
      <c r="AQ2463" s="81" t="b">
        <v>1</v>
      </c>
      <c r="AR2463" s="81" t="b">
        <v>0</v>
      </c>
      <c r="AS2463" s="81" t="s">
        <v>2087</v>
      </c>
      <c r="AT2463" s="81">
        <v>1</v>
      </c>
      <c r="AU2463" s="81"/>
      <c r="AV2463" s="81" t="b">
        <v>0</v>
      </c>
      <c r="AW2463" s="81" t="s">
        <v>2471</v>
      </c>
      <c r="AX2463" s="84" t="s">
        <v>26471</v>
      </c>
      <c r="AY2463" s="81" t="s">
        <v>66</v>
      </c>
    </row>
    <row r="2464" spans="1:51" x14ac:dyDescent="0.25">
      <c r="A2464" s="66" t="s">
        <v>4842</v>
      </c>
      <c r="B2464" s="67"/>
      <c r="C2464" s="67"/>
      <c r="D2464" s="68"/>
      <c r="E2464" s="115"/>
      <c r="F2464" s="106" t="s">
        <v>2274</v>
      </c>
      <c r="G2464" s="116"/>
      <c r="H2464" s="71"/>
      <c r="I2464" s="72"/>
      <c r="J2464" s="117"/>
      <c r="K2464" s="71" t="s">
        <v>28932</v>
      </c>
      <c r="L2464" s="118"/>
      <c r="M2464" s="76"/>
      <c r="N2464" s="76"/>
      <c r="O2464" s="77"/>
      <c r="P2464" s="78"/>
      <c r="Q2464" s="78"/>
      <c r="R2464" s="88"/>
      <c r="S2464" s="88"/>
      <c r="T2464" s="88"/>
      <c r="U2464" s="88"/>
      <c r="V2464" s="52"/>
      <c r="W2464" s="52"/>
      <c r="X2464" s="52"/>
      <c r="Y2464" s="52"/>
      <c r="Z2464" s="51"/>
      <c r="AA2464" s="73"/>
      <c r="AB2464" s="73"/>
      <c r="AC2464" s="74"/>
      <c r="AD2464" s="81" t="s">
        <v>14948</v>
      </c>
      <c r="AE2464" s="81">
        <v>0</v>
      </c>
      <c r="AF2464" s="81">
        <v>1</v>
      </c>
      <c r="AG2464" s="81">
        <v>728</v>
      </c>
      <c r="AH2464" s="81">
        <v>0</v>
      </c>
      <c r="AI2464" s="81"/>
      <c r="AJ2464" s="81"/>
      <c r="AK2464" s="81"/>
      <c r="AL2464" s="81"/>
      <c r="AM2464" s="81"/>
      <c r="AN2464" s="83">
        <v>42372.425023148149</v>
      </c>
      <c r="AO2464" s="84" t="s">
        <v>20871</v>
      </c>
      <c r="AP2464" s="81" t="b">
        <v>1</v>
      </c>
      <c r="AQ2464" s="81" t="b">
        <v>1</v>
      </c>
      <c r="AR2464" s="81" t="b">
        <v>0</v>
      </c>
      <c r="AS2464" s="81" t="s">
        <v>2084</v>
      </c>
      <c r="AT2464" s="81">
        <v>0</v>
      </c>
      <c r="AU2464" s="81"/>
      <c r="AV2464" s="81" t="b">
        <v>0</v>
      </c>
      <c r="AW2464" s="81" t="s">
        <v>2471</v>
      </c>
      <c r="AX2464" s="84" t="s">
        <v>26472</v>
      </c>
      <c r="AY2464" s="81" t="s">
        <v>66</v>
      </c>
    </row>
    <row r="2465" spans="1:51" x14ac:dyDescent="0.25">
      <c r="A2465" s="66" t="s">
        <v>4843</v>
      </c>
      <c r="B2465" s="67"/>
      <c r="C2465" s="67"/>
      <c r="D2465" s="68"/>
      <c r="E2465" s="115"/>
      <c r="F2465" s="106" t="s">
        <v>24074</v>
      </c>
      <c r="G2465" s="116"/>
      <c r="H2465" s="71"/>
      <c r="I2465" s="72"/>
      <c r="J2465" s="117"/>
      <c r="K2465" s="71" t="s">
        <v>28933</v>
      </c>
      <c r="L2465" s="118"/>
      <c r="M2465" s="76"/>
      <c r="N2465" s="76"/>
      <c r="O2465" s="77"/>
      <c r="P2465" s="78"/>
      <c r="Q2465" s="78"/>
      <c r="R2465" s="88"/>
      <c r="S2465" s="88"/>
      <c r="T2465" s="88"/>
      <c r="U2465" s="88"/>
      <c r="V2465" s="52"/>
      <c r="W2465" s="52"/>
      <c r="X2465" s="52"/>
      <c r="Y2465" s="52"/>
      <c r="Z2465" s="51"/>
      <c r="AA2465" s="73"/>
      <c r="AB2465" s="73"/>
      <c r="AC2465" s="74"/>
      <c r="AD2465" s="81" t="s">
        <v>14949</v>
      </c>
      <c r="AE2465" s="81">
        <v>0</v>
      </c>
      <c r="AF2465" s="81">
        <v>3</v>
      </c>
      <c r="AG2465" s="81">
        <v>728</v>
      </c>
      <c r="AH2465" s="81">
        <v>0</v>
      </c>
      <c r="AI2465" s="81"/>
      <c r="AJ2465" s="81"/>
      <c r="AK2465" s="81"/>
      <c r="AL2465" s="81"/>
      <c r="AM2465" s="81"/>
      <c r="AN2465" s="83">
        <v>42369.023576388892</v>
      </c>
      <c r="AO2465" s="84" t="s">
        <v>20872</v>
      </c>
      <c r="AP2465" s="81" t="b">
        <v>0</v>
      </c>
      <c r="AQ2465" s="81" t="b">
        <v>0</v>
      </c>
      <c r="AR2465" s="81" t="b">
        <v>0</v>
      </c>
      <c r="AS2465" s="81" t="s">
        <v>2084</v>
      </c>
      <c r="AT2465" s="81">
        <v>0</v>
      </c>
      <c r="AU2465" s="84" t="s">
        <v>21864</v>
      </c>
      <c r="AV2465" s="81" t="b">
        <v>0</v>
      </c>
      <c r="AW2465" s="81" t="s">
        <v>2471</v>
      </c>
      <c r="AX2465" s="84" t="s">
        <v>26473</v>
      </c>
      <c r="AY2465" s="81" t="s">
        <v>66</v>
      </c>
    </row>
    <row r="2466" spans="1:51" x14ac:dyDescent="0.25">
      <c r="A2466" s="66" t="s">
        <v>4844</v>
      </c>
      <c r="B2466" s="67"/>
      <c r="C2466" s="67"/>
      <c r="D2466" s="68"/>
      <c r="E2466" s="115"/>
      <c r="F2466" s="106" t="s">
        <v>24075</v>
      </c>
      <c r="G2466" s="116"/>
      <c r="H2466" s="71"/>
      <c r="I2466" s="72"/>
      <c r="J2466" s="117"/>
      <c r="K2466" s="71" t="s">
        <v>28934</v>
      </c>
      <c r="L2466" s="118"/>
      <c r="M2466" s="76"/>
      <c r="N2466" s="76"/>
      <c r="O2466" s="77"/>
      <c r="P2466" s="78"/>
      <c r="Q2466" s="78"/>
      <c r="R2466" s="88"/>
      <c r="S2466" s="88"/>
      <c r="T2466" s="88"/>
      <c r="U2466" s="88"/>
      <c r="V2466" s="52"/>
      <c r="W2466" s="52"/>
      <c r="X2466" s="52"/>
      <c r="Y2466" s="52"/>
      <c r="Z2466" s="51"/>
      <c r="AA2466" s="73"/>
      <c r="AB2466" s="73"/>
      <c r="AC2466" s="74"/>
      <c r="AD2466" s="81" t="s">
        <v>14950</v>
      </c>
      <c r="AE2466" s="81">
        <v>0</v>
      </c>
      <c r="AF2466" s="81">
        <v>3</v>
      </c>
      <c r="AG2466" s="81">
        <v>728</v>
      </c>
      <c r="AH2466" s="81">
        <v>0</v>
      </c>
      <c r="AI2466" s="81"/>
      <c r="AJ2466" s="81"/>
      <c r="AK2466" s="81"/>
      <c r="AL2466" s="81"/>
      <c r="AM2466" s="81"/>
      <c r="AN2466" s="83">
        <v>42372.740115740744</v>
      </c>
      <c r="AO2466" s="84" t="s">
        <v>20873</v>
      </c>
      <c r="AP2466" s="81" t="b">
        <v>1</v>
      </c>
      <c r="AQ2466" s="81" t="b">
        <v>0</v>
      </c>
      <c r="AR2466" s="81" t="b">
        <v>0</v>
      </c>
      <c r="AS2466" s="81" t="s">
        <v>2084</v>
      </c>
      <c r="AT2466" s="81">
        <v>0</v>
      </c>
      <c r="AU2466" s="81"/>
      <c r="AV2466" s="81" t="b">
        <v>0</v>
      </c>
      <c r="AW2466" s="81" t="s">
        <v>2471</v>
      </c>
      <c r="AX2466" s="84" t="s">
        <v>26474</v>
      </c>
      <c r="AY2466" s="81" t="s">
        <v>66</v>
      </c>
    </row>
    <row r="2467" spans="1:51" x14ac:dyDescent="0.25">
      <c r="A2467" s="66" t="s">
        <v>4845</v>
      </c>
      <c r="B2467" s="67"/>
      <c r="C2467" s="67"/>
      <c r="D2467" s="68"/>
      <c r="E2467" s="115"/>
      <c r="F2467" s="106" t="s">
        <v>24076</v>
      </c>
      <c r="G2467" s="116"/>
      <c r="H2467" s="71"/>
      <c r="I2467" s="72"/>
      <c r="J2467" s="117"/>
      <c r="K2467" s="71" t="s">
        <v>28935</v>
      </c>
      <c r="L2467" s="118"/>
      <c r="M2467" s="76"/>
      <c r="N2467" s="76"/>
      <c r="O2467" s="77"/>
      <c r="P2467" s="78"/>
      <c r="Q2467" s="78"/>
      <c r="R2467" s="88"/>
      <c r="S2467" s="88"/>
      <c r="T2467" s="88"/>
      <c r="U2467" s="88"/>
      <c r="V2467" s="52"/>
      <c r="W2467" s="52"/>
      <c r="X2467" s="52"/>
      <c r="Y2467" s="52"/>
      <c r="Z2467" s="51"/>
      <c r="AA2467" s="73"/>
      <c r="AB2467" s="73"/>
      <c r="AC2467" s="74"/>
      <c r="AD2467" s="81" t="s">
        <v>14951</v>
      </c>
      <c r="AE2467" s="81">
        <v>0</v>
      </c>
      <c r="AF2467" s="81">
        <v>2</v>
      </c>
      <c r="AG2467" s="81">
        <v>728</v>
      </c>
      <c r="AH2467" s="81">
        <v>0</v>
      </c>
      <c r="AI2467" s="81"/>
      <c r="AJ2467" s="81"/>
      <c r="AK2467" s="81"/>
      <c r="AL2467" s="81"/>
      <c r="AM2467" s="81"/>
      <c r="AN2467" s="83">
        <v>42373.646481481483</v>
      </c>
      <c r="AO2467" s="84" t="s">
        <v>20874</v>
      </c>
      <c r="AP2467" s="81" t="b">
        <v>1</v>
      </c>
      <c r="AQ2467" s="81" t="b">
        <v>0</v>
      </c>
      <c r="AR2467" s="81" t="b">
        <v>0</v>
      </c>
      <c r="AS2467" s="81" t="s">
        <v>2084</v>
      </c>
      <c r="AT2467" s="81">
        <v>0</v>
      </c>
      <c r="AU2467" s="81"/>
      <c r="AV2467" s="81" t="b">
        <v>0</v>
      </c>
      <c r="AW2467" s="81" t="s">
        <v>2471</v>
      </c>
      <c r="AX2467" s="84" t="s">
        <v>26475</v>
      </c>
      <c r="AY2467" s="81" t="s">
        <v>66</v>
      </c>
    </row>
    <row r="2468" spans="1:51" x14ac:dyDescent="0.25">
      <c r="A2468" s="66" t="s">
        <v>4846</v>
      </c>
      <c r="B2468" s="67"/>
      <c r="C2468" s="67"/>
      <c r="D2468" s="68"/>
      <c r="E2468" s="115"/>
      <c r="F2468" s="106" t="s">
        <v>24077</v>
      </c>
      <c r="G2468" s="116"/>
      <c r="H2468" s="71"/>
      <c r="I2468" s="72"/>
      <c r="J2468" s="117"/>
      <c r="K2468" s="71" t="s">
        <v>28936</v>
      </c>
      <c r="L2468" s="118"/>
      <c r="M2468" s="76"/>
      <c r="N2468" s="76"/>
      <c r="O2468" s="77"/>
      <c r="P2468" s="78"/>
      <c r="Q2468" s="78"/>
      <c r="R2468" s="88"/>
      <c r="S2468" s="88"/>
      <c r="T2468" s="88"/>
      <c r="U2468" s="88"/>
      <c r="V2468" s="52"/>
      <c r="W2468" s="52"/>
      <c r="X2468" s="52"/>
      <c r="Y2468" s="52"/>
      <c r="Z2468" s="51"/>
      <c r="AA2468" s="73"/>
      <c r="AB2468" s="73"/>
      <c r="AC2468" s="74"/>
      <c r="AD2468" s="81" t="s">
        <v>14952</v>
      </c>
      <c r="AE2468" s="81">
        <v>0</v>
      </c>
      <c r="AF2468" s="81">
        <v>2</v>
      </c>
      <c r="AG2468" s="81">
        <v>727</v>
      </c>
      <c r="AH2468" s="81">
        <v>0</v>
      </c>
      <c r="AI2468" s="81"/>
      <c r="AJ2468" s="81"/>
      <c r="AK2468" s="81"/>
      <c r="AL2468" s="81"/>
      <c r="AM2468" s="81"/>
      <c r="AN2468" s="83">
        <v>42368.16914351852</v>
      </c>
      <c r="AO2468" s="84" t="s">
        <v>20875</v>
      </c>
      <c r="AP2468" s="81" t="b">
        <v>0</v>
      </c>
      <c r="AQ2468" s="81" t="b">
        <v>0</v>
      </c>
      <c r="AR2468" s="81" t="b">
        <v>0</v>
      </c>
      <c r="AS2468" s="81" t="s">
        <v>2084</v>
      </c>
      <c r="AT2468" s="81">
        <v>0</v>
      </c>
      <c r="AU2468" s="84" t="s">
        <v>21865</v>
      </c>
      <c r="AV2468" s="81" t="b">
        <v>0</v>
      </c>
      <c r="AW2468" s="81" t="s">
        <v>2471</v>
      </c>
      <c r="AX2468" s="84" t="s">
        <v>26476</v>
      </c>
      <c r="AY2468" s="81" t="s">
        <v>66</v>
      </c>
    </row>
    <row r="2469" spans="1:51" x14ac:dyDescent="0.25">
      <c r="A2469" s="66" t="s">
        <v>4847</v>
      </c>
      <c r="B2469" s="67"/>
      <c r="C2469" s="67"/>
      <c r="D2469" s="68"/>
      <c r="E2469" s="115"/>
      <c r="F2469" s="106" t="s">
        <v>24078</v>
      </c>
      <c r="G2469" s="116"/>
      <c r="H2469" s="71"/>
      <c r="I2469" s="72"/>
      <c r="J2469" s="117"/>
      <c r="K2469" s="71" t="s">
        <v>28937</v>
      </c>
      <c r="L2469" s="118"/>
      <c r="M2469" s="76"/>
      <c r="N2469" s="76"/>
      <c r="O2469" s="77"/>
      <c r="P2469" s="78"/>
      <c r="Q2469" s="78"/>
      <c r="R2469" s="88"/>
      <c r="S2469" s="88"/>
      <c r="T2469" s="88"/>
      <c r="U2469" s="88"/>
      <c r="V2469" s="52"/>
      <c r="W2469" s="52"/>
      <c r="X2469" s="52"/>
      <c r="Y2469" s="52"/>
      <c r="Z2469" s="51"/>
      <c r="AA2469" s="73"/>
      <c r="AB2469" s="73"/>
      <c r="AC2469" s="74"/>
      <c r="AD2469" s="81" t="s">
        <v>14953</v>
      </c>
      <c r="AE2469" s="81">
        <v>873</v>
      </c>
      <c r="AF2469" s="81">
        <v>179</v>
      </c>
      <c r="AG2469" s="81">
        <v>3380</v>
      </c>
      <c r="AH2469" s="81">
        <v>0</v>
      </c>
      <c r="AI2469" s="81"/>
      <c r="AJ2469" s="81"/>
      <c r="AK2469" s="81"/>
      <c r="AL2469" s="81"/>
      <c r="AM2469" s="81"/>
      <c r="AN2469" s="83">
        <v>42353.229571759257</v>
      </c>
      <c r="AO2469" s="84" t="s">
        <v>20876</v>
      </c>
      <c r="AP2469" s="81" t="b">
        <v>1</v>
      </c>
      <c r="AQ2469" s="81" t="b">
        <v>0</v>
      </c>
      <c r="AR2469" s="81" t="b">
        <v>0</v>
      </c>
      <c r="AS2469" s="81" t="s">
        <v>2084</v>
      </c>
      <c r="AT2469" s="81">
        <v>18</v>
      </c>
      <c r="AU2469" s="81"/>
      <c r="AV2469" s="81" t="b">
        <v>0</v>
      </c>
      <c r="AW2469" s="81" t="s">
        <v>2471</v>
      </c>
      <c r="AX2469" s="84" t="s">
        <v>26477</v>
      </c>
      <c r="AY2469" s="81" t="s">
        <v>66</v>
      </c>
    </row>
    <row r="2470" spans="1:51" x14ac:dyDescent="0.25">
      <c r="A2470" s="66" t="s">
        <v>4848</v>
      </c>
      <c r="B2470" s="67"/>
      <c r="C2470" s="67"/>
      <c r="D2470" s="68"/>
      <c r="E2470" s="115"/>
      <c r="F2470" s="106" t="s">
        <v>24079</v>
      </c>
      <c r="G2470" s="116"/>
      <c r="H2470" s="71"/>
      <c r="I2470" s="72"/>
      <c r="J2470" s="117"/>
      <c r="K2470" s="71" t="s">
        <v>28938</v>
      </c>
      <c r="L2470" s="118"/>
      <c r="M2470" s="76"/>
      <c r="N2470" s="76"/>
      <c r="O2470" s="77"/>
      <c r="P2470" s="78"/>
      <c r="Q2470" s="78"/>
      <c r="R2470" s="88"/>
      <c r="S2470" s="88"/>
      <c r="T2470" s="88"/>
      <c r="U2470" s="88"/>
      <c r="V2470" s="52"/>
      <c r="W2470" s="52"/>
      <c r="X2470" s="52"/>
      <c r="Y2470" s="52"/>
      <c r="Z2470" s="51"/>
      <c r="AA2470" s="73"/>
      <c r="AB2470" s="73"/>
      <c r="AC2470" s="74"/>
      <c r="AD2470" s="81" t="s">
        <v>14954</v>
      </c>
      <c r="AE2470" s="81">
        <v>0</v>
      </c>
      <c r="AF2470" s="81">
        <v>2</v>
      </c>
      <c r="AG2470" s="81">
        <v>727</v>
      </c>
      <c r="AH2470" s="81">
        <v>0</v>
      </c>
      <c r="AI2470" s="81"/>
      <c r="AJ2470" s="81"/>
      <c r="AK2470" s="81"/>
      <c r="AL2470" s="81"/>
      <c r="AM2470" s="81"/>
      <c r="AN2470" s="83">
        <v>42368.997060185182</v>
      </c>
      <c r="AO2470" s="84" t="s">
        <v>20877</v>
      </c>
      <c r="AP2470" s="81" t="b">
        <v>0</v>
      </c>
      <c r="AQ2470" s="81" t="b">
        <v>0</v>
      </c>
      <c r="AR2470" s="81" t="b">
        <v>0</v>
      </c>
      <c r="AS2470" s="81" t="s">
        <v>2084</v>
      </c>
      <c r="AT2470" s="81">
        <v>0</v>
      </c>
      <c r="AU2470" s="84" t="s">
        <v>21866</v>
      </c>
      <c r="AV2470" s="81" t="b">
        <v>0</v>
      </c>
      <c r="AW2470" s="81" t="s">
        <v>2471</v>
      </c>
      <c r="AX2470" s="84" t="s">
        <v>26478</v>
      </c>
      <c r="AY2470" s="81" t="s">
        <v>66</v>
      </c>
    </row>
    <row r="2471" spans="1:51" x14ac:dyDescent="0.25">
      <c r="A2471" s="66" t="s">
        <v>4849</v>
      </c>
      <c r="B2471" s="67"/>
      <c r="C2471" s="67"/>
      <c r="D2471" s="68"/>
      <c r="E2471" s="115"/>
      <c r="F2471" s="106" t="s">
        <v>24080</v>
      </c>
      <c r="G2471" s="116"/>
      <c r="H2471" s="71"/>
      <c r="I2471" s="72"/>
      <c r="J2471" s="117"/>
      <c r="K2471" s="71" t="s">
        <v>28939</v>
      </c>
      <c r="L2471" s="118"/>
      <c r="M2471" s="76"/>
      <c r="N2471" s="76"/>
      <c r="O2471" s="77"/>
      <c r="P2471" s="78"/>
      <c r="Q2471" s="78"/>
      <c r="R2471" s="88"/>
      <c r="S2471" s="88"/>
      <c r="T2471" s="88"/>
      <c r="U2471" s="88"/>
      <c r="V2471" s="52"/>
      <c r="W2471" s="52"/>
      <c r="X2471" s="52"/>
      <c r="Y2471" s="52"/>
      <c r="Z2471" s="51"/>
      <c r="AA2471" s="73"/>
      <c r="AB2471" s="73"/>
      <c r="AC2471" s="74"/>
      <c r="AD2471" s="81" t="s">
        <v>14955</v>
      </c>
      <c r="AE2471" s="81">
        <v>0</v>
      </c>
      <c r="AF2471" s="81">
        <v>2</v>
      </c>
      <c r="AG2471" s="81">
        <v>727</v>
      </c>
      <c r="AH2471" s="81">
        <v>0</v>
      </c>
      <c r="AI2471" s="81"/>
      <c r="AJ2471" s="81"/>
      <c r="AK2471" s="81"/>
      <c r="AL2471" s="81"/>
      <c r="AM2471" s="81"/>
      <c r="AN2471" s="83">
        <v>42372.634421296294</v>
      </c>
      <c r="AO2471" s="84" t="s">
        <v>20878</v>
      </c>
      <c r="AP2471" s="81" t="b">
        <v>1</v>
      </c>
      <c r="AQ2471" s="81" t="b">
        <v>0</v>
      </c>
      <c r="AR2471" s="81" t="b">
        <v>0</v>
      </c>
      <c r="AS2471" s="81" t="s">
        <v>2084</v>
      </c>
      <c r="AT2471" s="81">
        <v>0</v>
      </c>
      <c r="AU2471" s="81"/>
      <c r="AV2471" s="81" t="b">
        <v>0</v>
      </c>
      <c r="AW2471" s="81" t="s">
        <v>2471</v>
      </c>
      <c r="AX2471" s="84" t="s">
        <v>26479</v>
      </c>
      <c r="AY2471" s="81" t="s">
        <v>66</v>
      </c>
    </row>
    <row r="2472" spans="1:51" x14ac:dyDescent="0.25">
      <c r="A2472" s="66" t="s">
        <v>4850</v>
      </c>
      <c r="B2472" s="67"/>
      <c r="C2472" s="67"/>
      <c r="D2472" s="68"/>
      <c r="E2472" s="115"/>
      <c r="F2472" s="106" t="s">
        <v>24081</v>
      </c>
      <c r="G2472" s="116"/>
      <c r="H2472" s="71"/>
      <c r="I2472" s="72"/>
      <c r="J2472" s="117"/>
      <c r="K2472" s="71" t="s">
        <v>28940</v>
      </c>
      <c r="L2472" s="118"/>
      <c r="M2472" s="76"/>
      <c r="N2472" s="76"/>
      <c r="O2472" s="77"/>
      <c r="P2472" s="78"/>
      <c r="Q2472" s="78"/>
      <c r="R2472" s="88"/>
      <c r="S2472" s="88"/>
      <c r="T2472" s="88"/>
      <c r="U2472" s="88"/>
      <c r="V2472" s="52"/>
      <c r="W2472" s="52"/>
      <c r="X2472" s="52"/>
      <c r="Y2472" s="52"/>
      <c r="Z2472" s="51"/>
      <c r="AA2472" s="73"/>
      <c r="AB2472" s="73"/>
      <c r="AC2472" s="74"/>
      <c r="AD2472" s="81" t="s">
        <v>14956</v>
      </c>
      <c r="AE2472" s="81">
        <v>0</v>
      </c>
      <c r="AF2472" s="81">
        <v>3</v>
      </c>
      <c r="AG2472" s="81">
        <v>727</v>
      </c>
      <c r="AH2472" s="81">
        <v>0</v>
      </c>
      <c r="AI2472" s="81"/>
      <c r="AJ2472" s="81"/>
      <c r="AK2472" s="81"/>
      <c r="AL2472" s="81"/>
      <c r="AM2472" s="81"/>
      <c r="AN2472" s="83">
        <v>42374.702337962961</v>
      </c>
      <c r="AO2472" s="84" t="s">
        <v>20879</v>
      </c>
      <c r="AP2472" s="81" t="b">
        <v>1</v>
      </c>
      <c r="AQ2472" s="81" t="b">
        <v>0</v>
      </c>
      <c r="AR2472" s="81" t="b">
        <v>0</v>
      </c>
      <c r="AS2472" s="81" t="s">
        <v>2084</v>
      </c>
      <c r="AT2472" s="81">
        <v>0</v>
      </c>
      <c r="AU2472" s="81"/>
      <c r="AV2472" s="81" t="b">
        <v>0</v>
      </c>
      <c r="AW2472" s="81" t="s">
        <v>2471</v>
      </c>
      <c r="AX2472" s="84" t="s">
        <v>26480</v>
      </c>
      <c r="AY2472" s="81" t="s">
        <v>66</v>
      </c>
    </row>
    <row r="2473" spans="1:51" x14ac:dyDescent="0.25">
      <c r="A2473" s="66" t="s">
        <v>4851</v>
      </c>
      <c r="B2473" s="67"/>
      <c r="C2473" s="67"/>
      <c r="D2473" s="68"/>
      <c r="E2473" s="115"/>
      <c r="F2473" s="106" t="s">
        <v>24082</v>
      </c>
      <c r="G2473" s="116"/>
      <c r="H2473" s="71"/>
      <c r="I2473" s="72"/>
      <c r="J2473" s="117"/>
      <c r="K2473" s="71" t="s">
        <v>28941</v>
      </c>
      <c r="L2473" s="118"/>
      <c r="M2473" s="76"/>
      <c r="N2473" s="76"/>
      <c r="O2473" s="77"/>
      <c r="P2473" s="78"/>
      <c r="Q2473" s="78"/>
      <c r="R2473" s="88"/>
      <c r="S2473" s="88"/>
      <c r="T2473" s="88"/>
      <c r="U2473" s="88"/>
      <c r="V2473" s="52"/>
      <c r="W2473" s="52"/>
      <c r="X2473" s="52"/>
      <c r="Y2473" s="52"/>
      <c r="Z2473" s="51"/>
      <c r="AA2473" s="73"/>
      <c r="AB2473" s="73"/>
      <c r="AC2473" s="74"/>
      <c r="AD2473" s="81" t="s">
        <v>14957</v>
      </c>
      <c r="AE2473" s="81">
        <v>0</v>
      </c>
      <c r="AF2473" s="81">
        <v>2</v>
      </c>
      <c r="AG2473" s="81">
        <v>727</v>
      </c>
      <c r="AH2473" s="81">
        <v>0</v>
      </c>
      <c r="AI2473" s="81"/>
      <c r="AJ2473" s="81"/>
      <c r="AK2473" s="81"/>
      <c r="AL2473" s="81"/>
      <c r="AM2473" s="81"/>
      <c r="AN2473" s="83">
        <v>42372.971053240741</v>
      </c>
      <c r="AO2473" s="84" t="s">
        <v>20880</v>
      </c>
      <c r="AP2473" s="81" t="b">
        <v>1</v>
      </c>
      <c r="AQ2473" s="81" t="b">
        <v>0</v>
      </c>
      <c r="AR2473" s="81" t="b">
        <v>0</v>
      </c>
      <c r="AS2473" s="81" t="s">
        <v>2087</v>
      </c>
      <c r="AT2473" s="81">
        <v>0</v>
      </c>
      <c r="AU2473" s="81"/>
      <c r="AV2473" s="81" t="b">
        <v>0</v>
      </c>
      <c r="AW2473" s="81" t="s">
        <v>2471</v>
      </c>
      <c r="AX2473" s="84" t="s">
        <v>26481</v>
      </c>
      <c r="AY2473" s="81" t="s">
        <v>66</v>
      </c>
    </row>
    <row r="2474" spans="1:51" x14ac:dyDescent="0.25">
      <c r="A2474" s="66" t="s">
        <v>4852</v>
      </c>
      <c r="B2474" s="67"/>
      <c r="C2474" s="67"/>
      <c r="D2474" s="68"/>
      <c r="E2474" s="115"/>
      <c r="F2474" s="106" t="s">
        <v>24083</v>
      </c>
      <c r="G2474" s="116"/>
      <c r="H2474" s="71"/>
      <c r="I2474" s="72"/>
      <c r="J2474" s="117"/>
      <c r="K2474" s="71" t="s">
        <v>28942</v>
      </c>
      <c r="L2474" s="118"/>
      <c r="M2474" s="76"/>
      <c r="N2474" s="76"/>
      <c r="O2474" s="77"/>
      <c r="P2474" s="78"/>
      <c r="Q2474" s="78"/>
      <c r="R2474" s="88"/>
      <c r="S2474" s="88"/>
      <c r="T2474" s="88"/>
      <c r="U2474" s="88"/>
      <c r="V2474" s="52"/>
      <c r="W2474" s="52"/>
      <c r="X2474" s="52"/>
      <c r="Y2474" s="52"/>
      <c r="Z2474" s="51"/>
      <c r="AA2474" s="73"/>
      <c r="AB2474" s="73"/>
      <c r="AC2474" s="74"/>
      <c r="AD2474" s="81" t="s">
        <v>14958</v>
      </c>
      <c r="AE2474" s="81">
        <v>0</v>
      </c>
      <c r="AF2474" s="81">
        <v>2</v>
      </c>
      <c r="AG2474" s="81">
        <v>727</v>
      </c>
      <c r="AH2474" s="81">
        <v>0</v>
      </c>
      <c r="AI2474" s="81"/>
      <c r="AJ2474" s="81"/>
      <c r="AK2474" s="81"/>
      <c r="AL2474" s="81"/>
      <c r="AM2474" s="81"/>
      <c r="AN2474" s="83">
        <v>42368.720300925925</v>
      </c>
      <c r="AO2474" s="81"/>
      <c r="AP2474" s="81" t="b">
        <v>0</v>
      </c>
      <c r="AQ2474" s="81" t="b">
        <v>0</v>
      </c>
      <c r="AR2474" s="81" t="b">
        <v>0</v>
      </c>
      <c r="AS2474" s="81" t="s">
        <v>2084</v>
      </c>
      <c r="AT2474" s="81">
        <v>0</v>
      </c>
      <c r="AU2474" s="84" t="s">
        <v>21867</v>
      </c>
      <c r="AV2474" s="81" t="b">
        <v>0</v>
      </c>
      <c r="AW2474" s="81" t="s">
        <v>2471</v>
      </c>
      <c r="AX2474" s="84" t="s">
        <v>26482</v>
      </c>
      <c r="AY2474" s="81" t="s">
        <v>66</v>
      </c>
    </row>
    <row r="2475" spans="1:51" x14ac:dyDescent="0.25">
      <c r="A2475" s="66" t="s">
        <v>4853</v>
      </c>
      <c r="B2475" s="67"/>
      <c r="C2475" s="67"/>
      <c r="D2475" s="68"/>
      <c r="E2475" s="115"/>
      <c r="F2475" s="106" t="s">
        <v>2467</v>
      </c>
      <c r="G2475" s="116"/>
      <c r="H2475" s="71"/>
      <c r="I2475" s="72"/>
      <c r="J2475" s="117"/>
      <c r="K2475" s="71" t="s">
        <v>28943</v>
      </c>
      <c r="L2475" s="118"/>
      <c r="M2475" s="76"/>
      <c r="N2475" s="76"/>
      <c r="O2475" s="77"/>
      <c r="P2475" s="78"/>
      <c r="Q2475" s="78"/>
      <c r="R2475" s="88"/>
      <c r="S2475" s="88"/>
      <c r="T2475" s="88"/>
      <c r="U2475" s="88"/>
      <c r="V2475" s="52"/>
      <c r="W2475" s="52"/>
      <c r="X2475" s="52"/>
      <c r="Y2475" s="52"/>
      <c r="Z2475" s="51"/>
      <c r="AA2475" s="73"/>
      <c r="AB2475" s="73"/>
      <c r="AC2475" s="74"/>
      <c r="AD2475" s="81" t="s">
        <v>14959</v>
      </c>
      <c r="AE2475" s="81">
        <v>0</v>
      </c>
      <c r="AF2475" s="81">
        <v>1</v>
      </c>
      <c r="AG2475" s="81">
        <v>727</v>
      </c>
      <c r="AH2475" s="81">
        <v>0</v>
      </c>
      <c r="AI2475" s="81"/>
      <c r="AJ2475" s="81"/>
      <c r="AK2475" s="81"/>
      <c r="AL2475" s="81"/>
      <c r="AM2475" s="81"/>
      <c r="AN2475" s="83">
        <v>42375.40011574074</v>
      </c>
      <c r="AO2475" s="81"/>
      <c r="AP2475" s="81" t="b">
        <v>1</v>
      </c>
      <c r="AQ2475" s="81" t="b">
        <v>1</v>
      </c>
      <c r="AR2475" s="81" t="b">
        <v>0</v>
      </c>
      <c r="AS2475" s="81" t="s">
        <v>2084</v>
      </c>
      <c r="AT2475" s="81">
        <v>0</v>
      </c>
      <c r="AU2475" s="81"/>
      <c r="AV2475" s="81" t="b">
        <v>0</v>
      </c>
      <c r="AW2475" s="81" t="s">
        <v>2471</v>
      </c>
      <c r="AX2475" s="84" t="s">
        <v>26483</v>
      </c>
      <c r="AY2475" s="81" t="s">
        <v>66</v>
      </c>
    </row>
    <row r="2476" spans="1:51" x14ac:dyDescent="0.25">
      <c r="A2476" s="66" t="s">
        <v>4854</v>
      </c>
      <c r="B2476" s="67"/>
      <c r="C2476" s="67"/>
      <c r="D2476" s="68"/>
      <c r="E2476" s="115"/>
      <c r="F2476" s="106" t="s">
        <v>24084</v>
      </c>
      <c r="G2476" s="116"/>
      <c r="H2476" s="71"/>
      <c r="I2476" s="72"/>
      <c r="J2476" s="117"/>
      <c r="K2476" s="71" t="s">
        <v>28944</v>
      </c>
      <c r="L2476" s="118"/>
      <c r="M2476" s="76"/>
      <c r="N2476" s="76"/>
      <c r="O2476" s="77"/>
      <c r="P2476" s="78"/>
      <c r="Q2476" s="78"/>
      <c r="R2476" s="88"/>
      <c r="S2476" s="88"/>
      <c r="T2476" s="88"/>
      <c r="U2476" s="88"/>
      <c r="V2476" s="52"/>
      <c r="W2476" s="52"/>
      <c r="X2476" s="52"/>
      <c r="Y2476" s="52"/>
      <c r="Z2476" s="51"/>
      <c r="AA2476" s="73"/>
      <c r="AB2476" s="73"/>
      <c r="AC2476" s="74"/>
      <c r="AD2476" s="81" t="s">
        <v>14960</v>
      </c>
      <c r="AE2476" s="81">
        <v>0</v>
      </c>
      <c r="AF2476" s="81">
        <v>2</v>
      </c>
      <c r="AG2476" s="81">
        <v>727</v>
      </c>
      <c r="AH2476" s="81">
        <v>0</v>
      </c>
      <c r="AI2476" s="81"/>
      <c r="AJ2476" s="81"/>
      <c r="AK2476" s="81"/>
      <c r="AL2476" s="81"/>
      <c r="AM2476" s="81"/>
      <c r="AN2476" s="83">
        <v>42366.63585648148</v>
      </c>
      <c r="AO2476" s="81"/>
      <c r="AP2476" s="81" t="b">
        <v>0</v>
      </c>
      <c r="AQ2476" s="81" t="b">
        <v>0</v>
      </c>
      <c r="AR2476" s="81" t="b">
        <v>0</v>
      </c>
      <c r="AS2476" s="81" t="s">
        <v>2084</v>
      </c>
      <c r="AT2476" s="81">
        <v>0</v>
      </c>
      <c r="AU2476" s="84" t="s">
        <v>21868</v>
      </c>
      <c r="AV2476" s="81" t="b">
        <v>0</v>
      </c>
      <c r="AW2476" s="81" t="s">
        <v>2471</v>
      </c>
      <c r="AX2476" s="84" t="s">
        <v>26484</v>
      </c>
      <c r="AY2476" s="81" t="s">
        <v>66</v>
      </c>
    </row>
    <row r="2477" spans="1:51" x14ac:dyDescent="0.25">
      <c r="A2477" s="66" t="s">
        <v>4855</v>
      </c>
      <c r="B2477" s="67"/>
      <c r="C2477" s="67"/>
      <c r="D2477" s="68"/>
      <c r="E2477" s="115"/>
      <c r="F2477" s="106" t="s">
        <v>22049</v>
      </c>
      <c r="G2477" s="116"/>
      <c r="H2477" s="71"/>
      <c r="I2477" s="72"/>
      <c r="J2477" s="117"/>
      <c r="K2477" s="71" t="s">
        <v>28945</v>
      </c>
      <c r="L2477" s="118"/>
      <c r="M2477" s="76"/>
      <c r="N2477" s="76"/>
      <c r="O2477" s="77"/>
      <c r="P2477" s="78"/>
      <c r="Q2477" s="78"/>
      <c r="R2477" s="88"/>
      <c r="S2477" s="88"/>
      <c r="T2477" s="88"/>
      <c r="U2477" s="88"/>
      <c r="V2477" s="52"/>
      <c r="W2477" s="52"/>
      <c r="X2477" s="52"/>
      <c r="Y2477" s="52"/>
      <c r="Z2477" s="51"/>
      <c r="AA2477" s="73"/>
      <c r="AB2477" s="73"/>
      <c r="AC2477" s="74"/>
      <c r="AD2477" s="81" t="s">
        <v>14961</v>
      </c>
      <c r="AE2477" s="81">
        <v>0</v>
      </c>
      <c r="AF2477" s="81">
        <v>1</v>
      </c>
      <c r="AG2477" s="81">
        <v>726</v>
      </c>
      <c r="AH2477" s="81">
        <v>0</v>
      </c>
      <c r="AI2477" s="81"/>
      <c r="AJ2477" s="81"/>
      <c r="AK2477" s="81"/>
      <c r="AL2477" s="81"/>
      <c r="AM2477" s="81"/>
      <c r="AN2477" s="83">
        <v>42372.525706018518</v>
      </c>
      <c r="AO2477" s="81"/>
      <c r="AP2477" s="81" t="b">
        <v>1</v>
      </c>
      <c r="AQ2477" s="81" t="b">
        <v>1</v>
      </c>
      <c r="AR2477" s="81" t="b">
        <v>0</v>
      </c>
      <c r="AS2477" s="81" t="s">
        <v>2087</v>
      </c>
      <c r="AT2477" s="81">
        <v>1</v>
      </c>
      <c r="AU2477" s="81"/>
      <c r="AV2477" s="81" t="b">
        <v>0</v>
      </c>
      <c r="AW2477" s="81" t="s">
        <v>2471</v>
      </c>
      <c r="AX2477" s="84" t="s">
        <v>26485</v>
      </c>
      <c r="AY2477" s="81" t="s">
        <v>66</v>
      </c>
    </row>
    <row r="2478" spans="1:51" x14ac:dyDescent="0.25">
      <c r="A2478" s="66" t="s">
        <v>4856</v>
      </c>
      <c r="B2478" s="67"/>
      <c r="C2478" s="67"/>
      <c r="D2478" s="68"/>
      <c r="E2478" s="115"/>
      <c r="F2478" s="106" t="s">
        <v>24085</v>
      </c>
      <c r="G2478" s="116"/>
      <c r="H2478" s="71"/>
      <c r="I2478" s="72"/>
      <c r="J2478" s="117"/>
      <c r="K2478" s="71" t="s">
        <v>28946</v>
      </c>
      <c r="L2478" s="118"/>
      <c r="M2478" s="76"/>
      <c r="N2478" s="76"/>
      <c r="O2478" s="77"/>
      <c r="P2478" s="78"/>
      <c r="Q2478" s="78"/>
      <c r="R2478" s="88"/>
      <c r="S2478" s="88"/>
      <c r="T2478" s="88"/>
      <c r="U2478" s="88"/>
      <c r="V2478" s="52"/>
      <c r="W2478" s="52"/>
      <c r="X2478" s="52"/>
      <c r="Y2478" s="52"/>
      <c r="Z2478" s="51"/>
      <c r="AA2478" s="73"/>
      <c r="AB2478" s="73"/>
      <c r="AC2478" s="74"/>
      <c r="AD2478" s="81" t="s">
        <v>14962</v>
      </c>
      <c r="AE2478" s="81">
        <v>0</v>
      </c>
      <c r="AF2478" s="81">
        <v>2</v>
      </c>
      <c r="AG2478" s="81">
        <v>726</v>
      </c>
      <c r="AH2478" s="81">
        <v>0</v>
      </c>
      <c r="AI2478" s="81"/>
      <c r="AJ2478" s="81"/>
      <c r="AK2478" s="81"/>
      <c r="AL2478" s="81"/>
      <c r="AM2478" s="81"/>
      <c r="AN2478" s="83">
        <v>42374.496412037035</v>
      </c>
      <c r="AO2478" s="84" t="s">
        <v>20881</v>
      </c>
      <c r="AP2478" s="81" t="b">
        <v>1</v>
      </c>
      <c r="AQ2478" s="81" t="b">
        <v>0</v>
      </c>
      <c r="AR2478" s="81" t="b">
        <v>0</v>
      </c>
      <c r="AS2478" s="81" t="s">
        <v>2087</v>
      </c>
      <c r="AT2478" s="81">
        <v>1</v>
      </c>
      <c r="AU2478" s="81"/>
      <c r="AV2478" s="81" t="b">
        <v>0</v>
      </c>
      <c r="AW2478" s="81" t="s">
        <v>2471</v>
      </c>
      <c r="AX2478" s="84" t="s">
        <v>26486</v>
      </c>
      <c r="AY2478" s="81" t="s">
        <v>66</v>
      </c>
    </row>
    <row r="2479" spans="1:51" x14ac:dyDescent="0.25">
      <c r="A2479" s="66" t="s">
        <v>4857</v>
      </c>
      <c r="B2479" s="67"/>
      <c r="C2479" s="67"/>
      <c r="D2479" s="68"/>
      <c r="E2479" s="115"/>
      <c r="F2479" s="106" t="s">
        <v>24086</v>
      </c>
      <c r="G2479" s="116"/>
      <c r="H2479" s="71"/>
      <c r="I2479" s="72"/>
      <c r="J2479" s="117"/>
      <c r="K2479" s="71" t="s">
        <v>28947</v>
      </c>
      <c r="L2479" s="118"/>
      <c r="M2479" s="76"/>
      <c r="N2479" s="76"/>
      <c r="O2479" s="77"/>
      <c r="P2479" s="78"/>
      <c r="Q2479" s="78"/>
      <c r="R2479" s="88"/>
      <c r="S2479" s="88"/>
      <c r="T2479" s="88"/>
      <c r="U2479" s="88"/>
      <c r="V2479" s="52"/>
      <c r="W2479" s="52"/>
      <c r="X2479" s="52"/>
      <c r="Y2479" s="52"/>
      <c r="Z2479" s="51"/>
      <c r="AA2479" s="73"/>
      <c r="AB2479" s="73"/>
      <c r="AC2479" s="74"/>
      <c r="AD2479" s="81" t="s">
        <v>14963</v>
      </c>
      <c r="AE2479" s="81">
        <v>83</v>
      </c>
      <c r="AF2479" s="81">
        <v>91</v>
      </c>
      <c r="AG2479" s="81">
        <v>7596</v>
      </c>
      <c r="AH2479" s="81">
        <v>88</v>
      </c>
      <c r="AI2479" s="81">
        <v>-21600</v>
      </c>
      <c r="AJ2479" s="81" t="s">
        <v>16990</v>
      </c>
      <c r="AK2479" s="81" t="s">
        <v>1597</v>
      </c>
      <c r="AL2479" s="81"/>
      <c r="AM2479" s="81" t="s">
        <v>1851</v>
      </c>
      <c r="AN2479" s="83">
        <v>40362.603831018518</v>
      </c>
      <c r="AO2479" s="84" t="s">
        <v>20882</v>
      </c>
      <c r="AP2479" s="81" t="b">
        <v>0</v>
      </c>
      <c r="AQ2479" s="81" t="b">
        <v>0</v>
      </c>
      <c r="AR2479" s="81" t="b">
        <v>1</v>
      </c>
      <c r="AS2479" s="81" t="s">
        <v>2083</v>
      </c>
      <c r="AT2479" s="81">
        <v>4</v>
      </c>
      <c r="AU2479" s="84" t="s">
        <v>2095</v>
      </c>
      <c r="AV2479" s="81" t="b">
        <v>0</v>
      </c>
      <c r="AW2479" s="81" t="s">
        <v>2471</v>
      </c>
      <c r="AX2479" s="84" t="s">
        <v>26487</v>
      </c>
      <c r="AY2479" s="81" t="s">
        <v>66</v>
      </c>
    </row>
    <row r="2480" spans="1:51" x14ac:dyDescent="0.25">
      <c r="A2480" s="66" t="s">
        <v>5392</v>
      </c>
      <c r="B2480" s="67"/>
      <c r="C2480" s="67"/>
      <c r="D2480" s="68"/>
      <c r="E2480" s="115"/>
      <c r="F2480" s="106" t="s">
        <v>24087</v>
      </c>
      <c r="G2480" s="116"/>
      <c r="H2480" s="71"/>
      <c r="I2480" s="72"/>
      <c r="J2480" s="117"/>
      <c r="K2480" s="71" t="s">
        <v>28948</v>
      </c>
      <c r="L2480" s="118"/>
      <c r="M2480" s="76"/>
      <c r="N2480" s="76"/>
      <c r="O2480" s="77"/>
      <c r="P2480" s="78"/>
      <c r="Q2480" s="78"/>
      <c r="R2480" s="88"/>
      <c r="S2480" s="88"/>
      <c r="T2480" s="88"/>
      <c r="U2480" s="88"/>
      <c r="V2480" s="52"/>
      <c r="W2480" s="52"/>
      <c r="X2480" s="52"/>
      <c r="Y2480" s="52"/>
      <c r="Z2480" s="51"/>
      <c r="AA2480" s="73"/>
      <c r="AB2480" s="73"/>
      <c r="AC2480" s="74"/>
      <c r="AD2480" s="81" t="s">
        <v>14964</v>
      </c>
      <c r="AE2480" s="81">
        <v>538</v>
      </c>
      <c r="AF2480" s="81">
        <v>3074</v>
      </c>
      <c r="AG2480" s="81">
        <v>10383</v>
      </c>
      <c r="AH2480" s="81">
        <v>353</v>
      </c>
      <c r="AI2480" s="81">
        <v>-21600</v>
      </c>
      <c r="AJ2480" s="81" t="s">
        <v>16991</v>
      </c>
      <c r="AK2480" s="81"/>
      <c r="AL2480" s="84" t="s">
        <v>19053</v>
      </c>
      <c r="AM2480" s="81" t="s">
        <v>15628</v>
      </c>
      <c r="AN2480" s="83">
        <v>40150.224108796298</v>
      </c>
      <c r="AO2480" s="81"/>
      <c r="AP2480" s="81" t="b">
        <v>0</v>
      </c>
      <c r="AQ2480" s="81" t="b">
        <v>0</v>
      </c>
      <c r="AR2480" s="81" t="b">
        <v>0</v>
      </c>
      <c r="AS2480" s="81" t="s">
        <v>2084</v>
      </c>
      <c r="AT2480" s="81">
        <v>44</v>
      </c>
      <c r="AU2480" s="84" t="s">
        <v>2119</v>
      </c>
      <c r="AV2480" s="81" t="b">
        <v>0</v>
      </c>
      <c r="AW2480" s="81" t="s">
        <v>2471</v>
      </c>
      <c r="AX2480" s="84" t="s">
        <v>26488</v>
      </c>
      <c r="AY2480" s="81" t="s">
        <v>65</v>
      </c>
    </row>
    <row r="2481" spans="1:51" x14ac:dyDescent="0.25">
      <c r="A2481" s="66" t="s">
        <v>5393</v>
      </c>
      <c r="B2481" s="67"/>
      <c r="C2481" s="67"/>
      <c r="D2481" s="68"/>
      <c r="E2481" s="115"/>
      <c r="F2481" s="106" t="s">
        <v>24088</v>
      </c>
      <c r="G2481" s="116"/>
      <c r="H2481" s="71"/>
      <c r="I2481" s="72"/>
      <c r="J2481" s="117"/>
      <c r="K2481" s="71" t="s">
        <v>28949</v>
      </c>
      <c r="L2481" s="118"/>
      <c r="M2481" s="76"/>
      <c r="N2481" s="76"/>
      <c r="O2481" s="77"/>
      <c r="P2481" s="78"/>
      <c r="Q2481" s="78"/>
      <c r="R2481" s="88"/>
      <c r="S2481" s="88"/>
      <c r="T2481" s="88"/>
      <c r="U2481" s="88"/>
      <c r="V2481" s="52"/>
      <c r="W2481" s="52"/>
      <c r="X2481" s="52"/>
      <c r="Y2481" s="52"/>
      <c r="Z2481" s="51"/>
      <c r="AA2481" s="73"/>
      <c r="AB2481" s="73"/>
      <c r="AC2481" s="74"/>
      <c r="AD2481" s="81" t="s">
        <v>14965</v>
      </c>
      <c r="AE2481" s="81">
        <v>1820</v>
      </c>
      <c r="AF2481" s="81">
        <v>7513</v>
      </c>
      <c r="AG2481" s="81">
        <v>18070</v>
      </c>
      <c r="AH2481" s="81">
        <v>1502</v>
      </c>
      <c r="AI2481" s="81">
        <v>-25200</v>
      </c>
      <c r="AJ2481" s="81" t="s">
        <v>16992</v>
      </c>
      <c r="AK2481" s="81" t="s">
        <v>15628</v>
      </c>
      <c r="AL2481" s="84" t="s">
        <v>19054</v>
      </c>
      <c r="AM2481" s="81" t="s">
        <v>1858</v>
      </c>
      <c r="AN2481" s="83">
        <v>40641.913356481484</v>
      </c>
      <c r="AO2481" s="84" t="s">
        <v>20883</v>
      </c>
      <c r="AP2481" s="81" t="b">
        <v>0</v>
      </c>
      <c r="AQ2481" s="81" t="b">
        <v>0</v>
      </c>
      <c r="AR2481" s="81" t="b">
        <v>0</v>
      </c>
      <c r="AS2481" s="81" t="s">
        <v>2083</v>
      </c>
      <c r="AT2481" s="81">
        <v>124</v>
      </c>
      <c r="AU2481" s="84" t="s">
        <v>2124</v>
      </c>
      <c r="AV2481" s="81" t="b">
        <v>0</v>
      </c>
      <c r="AW2481" s="81" t="s">
        <v>2471</v>
      </c>
      <c r="AX2481" s="84" t="s">
        <v>26489</v>
      </c>
      <c r="AY2481" s="81" t="s">
        <v>65</v>
      </c>
    </row>
    <row r="2482" spans="1:51" x14ac:dyDescent="0.25">
      <c r="A2482" s="66" t="s">
        <v>5394</v>
      </c>
      <c r="B2482" s="67"/>
      <c r="C2482" s="67"/>
      <c r="D2482" s="68"/>
      <c r="E2482" s="115"/>
      <c r="F2482" s="106" t="s">
        <v>24089</v>
      </c>
      <c r="G2482" s="116"/>
      <c r="H2482" s="71"/>
      <c r="I2482" s="72"/>
      <c r="J2482" s="117"/>
      <c r="K2482" s="71" t="s">
        <v>28950</v>
      </c>
      <c r="L2482" s="118"/>
      <c r="M2482" s="76"/>
      <c r="N2482" s="76"/>
      <c r="O2482" s="77"/>
      <c r="P2482" s="78"/>
      <c r="Q2482" s="78"/>
      <c r="R2482" s="88"/>
      <c r="S2482" s="88"/>
      <c r="T2482" s="88"/>
      <c r="U2482" s="88"/>
      <c r="V2482" s="52"/>
      <c r="W2482" s="52"/>
      <c r="X2482" s="52"/>
      <c r="Y2482" s="52"/>
      <c r="Z2482" s="51"/>
      <c r="AA2482" s="73"/>
      <c r="AB2482" s="73"/>
      <c r="AC2482" s="74"/>
      <c r="AD2482" s="81" t="s">
        <v>14966</v>
      </c>
      <c r="AE2482" s="81">
        <v>41</v>
      </c>
      <c r="AF2482" s="81">
        <v>14479</v>
      </c>
      <c r="AG2482" s="81">
        <v>29118</v>
      </c>
      <c r="AH2482" s="81">
        <v>107</v>
      </c>
      <c r="AI2482" s="81"/>
      <c r="AJ2482" s="81" t="s">
        <v>16993</v>
      </c>
      <c r="AK2482" s="81" t="s">
        <v>18136</v>
      </c>
      <c r="AL2482" s="84" t="s">
        <v>19055</v>
      </c>
      <c r="AM2482" s="81"/>
      <c r="AN2482" s="83">
        <v>41215.718148148146</v>
      </c>
      <c r="AO2482" s="84" t="s">
        <v>20884</v>
      </c>
      <c r="AP2482" s="81" t="b">
        <v>0</v>
      </c>
      <c r="AQ2482" s="81" t="b">
        <v>0</v>
      </c>
      <c r="AR2482" s="81" t="b">
        <v>0</v>
      </c>
      <c r="AS2482" s="81" t="s">
        <v>2083</v>
      </c>
      <c r="AT2482" s="81">
        <v>108</v>
      </c>
      <c r="AU2482" s="84" t="s">
        <v>21869</v>
      </c>
      <c r="AV2482" s="81" t="b">
        <v>0</v>
      </c>
      <c r="AW2482" s="81" t="s">
        <v>2471</v>
      </c>
      <c r="AX2482" s="84" t="s">
        <v>26490</v>
      </c>
      <c r="AY2482" s="81" t="s">
        <v>65</v>
      </c>
    </row>
    <row r="2483" spans="1:51" x14ac:dyDescent="0.25">
      <c r="A2483" s="66" t="s">
        <v>4858</v>
      </c>
      <c r="B2483" s="67"/>
      <c r="C2483" s="67"/>
      <c r="D2483" s="68"/>
      <c r="E2483" s="115"/>
      <c r="F2483" s="106" t="s">
        <v>2274</v>
      </c>
      <c r="G2483" s="116"/>
      <c r="H2483" s="71"/>
      <c r="I2483" s="72"/>
      <c r="J2483" s="117"/>
      <c r="K2483" s="71" t="s">
        <v>28951</v>
      </c>
      <c r="L2483" s="118"/>
      <c r="M2483" s="76"/>
      <c r="N2483" s="76"/>
      <c r="O2483" s="77"/>
      <c r="P2483" s="78"/>
      <c r="Q2483" s="78"/>
      <c r="R2483" s="88"/>
      <c r="S2483" s="88"/>
      <c r="T2483" s="88"/>
      <c r="U2483" s="88"/>
      <c r="V2483" s="52"/>
      <c r="W2483" s="52"/>
      <c r="X2483" s="52"/>
      <c r="Y2483" s="52"/>
      <c r="Z2483" s="51"/>
      <c r="AA2483" s="73"/>
      <c r="AB2483" s="73"/>
      <c r="AC2483" s="74"/>
      <c r="AD2483" s="81" t="s">
        <v>14967</v>
      </c>
      <c r="AE2483" s="81">
        <v>0</v>
      </c>
      <c r="AF2483" s="81">
        <v>1</v>
      </c>
      <c r="AG2483" s="81">
        <v>726</v>
      </c>
      <c r="AH2483" s="81">
        <v>0</v>
      </c>
      <c r="AI2483" s="81"/>
      <c r="AJ2483" s="81"/>
      <c r="AK2483" s="81"/>
      <c r="AL2483" s="81"/>
      <c r="AM2483" s="81"/>
      <c r="AN2483" s="83">
        <v>42373.960520833331</v>
      </c>
      <c r="AO2483" s="81"/>
      <c r="AP2483" s="81" t="b">
        <v>1</v>
      </c>
      <c r="AQ2483" s="81" t="b">
        <v>1</v>
      </c>
      <c r="AR2483" s="81" t="b">
        <v>0</v>
      </c>
      <c r="AS2483" s="81" t="s">
        <v>2087</v>
      </c>
      <c r="AT2483" s="81">
        <v>1</v>
      </c>
      <c r="AU2483" s="81"/>
      <c r="AV2483" s="81" t="b">
        <v>0</v>
      </c>
      <c r="AW2483" s="81" t="s">
        <v>2471</v>
      </c>
      <c r="AX2483" s="84" t="s">
        <v>26491</v>
      </c>
      <c r="AY2483" s="81" t="s">
        <v>66</v>
      </c>
    </row>
    <row r="2484" spans="1:51" x14ac:dyDescent="0.25">
      <c r="A2484" s="66" t="s">
        <v>4859</v>
      </c>
      <c r="B2484" s="67"/>
      <c r="C2484" s="67"/>
      <c r="D2484" s="68"/>
      <c r="E2484" s="115"/>
      <c r="F2484" s="106" t="s">
        <v>24090</v>
      </c>
      <c r="G2484" s="116"/>
      <c r="H2484" s="71"/>
      <c r="I2484" s="72"/>
      <c r="J2484" s="117"/>
      <c r="K2484" s="71" t="s">
        <v>28952</v>
      </c>
      <c r="L2484" s="118"/>
      <c r="M2484" s="76"/>
      <c r="N2484" s="76"/>
      <c r="O2484" s="77"/>
      <c r="P2484" s="78"/>
      <c r="Q2484" s="78"/>
      <c r="R2484" s="88"/>
      <c r="S2484" s="88"/>
      <c r="T2484" s="88"/>
      <c r="U2484" s="88"/>
      <c r="V2484" s="52"/>
      <c r="W2484" s="52"/>
      <c r="X2484" s="52"/>
      <c r="Y2484" s="52"/>
      <c r="Z2484" s="51"/>
      <c r="AA2484" s="73"/>
      <c r="AB2484" s="73"/>
      <c r="AC2484" s="74"/>
      <c r="AD2484" s="81" t="s">
        <v>14968</v>
      </c>
      <c r="AE2484" s="81">
        <v>0</v>
      </c>
      <c r="AF2484" s="81">
        <v>2</v>
      </c>
      <c r="AG2484" s="81">
        <v>725</v>
      </c>
      <c r="AH2484" s="81">
        <v>0</v>
      </c>
      <c r="AI2484" s="81"/>
      <c r="AJ2484" s="81"/>
      <c r="AK2484" s="81"/>
      <c r="AL2484" s="81"/>
      <c r="AM2484" s="81"/>
      <c r="AN2484" s="83">
        <v>42371.737372685187</v>
      </c>
      <c r="AO2484" s="84" t="s">
        <v>20885</v>
      </c>
      <c r="AP2484" s="81" t="b">
        <v>1</v>
      </c>
      <c r="AQ2484" s="81" t="b">
        <v>0</v>
      </c>
      <c r="AR2484" s="81" t="b">
        <v>0</v>
      </c>
      <c r="AS2484" s="81" t="s">
        <v>2087</v>
      </c>
      <c r="AT2484" s="81">
        <v>2</v>
      </c>
      <c r="AU2484" s="81"/>
      <c r="AV2484" s="81" t="b">
        <v>0</v>
      </c>
      <c r="AW2484" s="81" t="s">
        <v>2471</v>
      </c>
      <c r="AX2484" s="84" t="s">
        <v>26492</v>
      </c>
      <c r="AY2484" s="81" t="s">
        <v>66</v>
      </c>
    </row>
    <row r="2485" spans="1:51" x14ac:dyDescent="0.25">
      <c r="A2485" s="66" t="s">
        <v>4860</v>
      </c>
      <c r="B2485" s="67"/>
      <c r="C2485" s="67"/>
      <c r="D2485" s="68"/>
      <c r="E2485" s="115"/>
      <c r="F2485" s="106" t="s">
        <v>24091</v>
      </c>
      <c r="G2485" s="116"/>
      <c r="H2485" s="71"/>
      <c r="I2485" s="72"/>
      <c r="J2485" s="117"/>
      <c r="K2485" s="71" t="s">
        <v>28953</v>
      </c>
      <c r="L2485" s="118"/>
      <c r="M2485" s="76"/>
      <c r="N2485" s="76"/>
      <c r="O2485" s="77"/>
      <c r="P2485" s="78"/>
      <c r="Q2485" s="78"/>
      <c r="R2485" s="88"/>
      <c r="S2485" s="88"/>
      <c r="T2485" s="88"/>
      <c r="U2485" s="88"/>
      <c r="V2485" s="52"/>
      <c r="W2485" s="52"/>
      <c r="X2485" s="52"/>
      <c r="Y2485" s="52"/>
      <c r="Z2485" s="51"/>
      <c r="AA2485" s="73"/>
      <c r="AB2485" s="73"/>
      <c r="AC2485" s="74"/>
      <c r="AD2485" s="81" t="s">
        <v>14969</v>
      </c>
      <c r="AE2485" s="81">
        <v>0</v>
      </c>
      <c r="AF2485" s="81">
        <v>2</v>
      </c>
      <c r="AG2485" s="81">
        <v>725</v>
      </c>
      <c r="AH2485" s="81">
        <v>0</v>
      </c>
      <c r="AI2485" s="81"/>
      <c r="AJ2485" s="81"/>
      <c r="AK2485" s="81"/>
      <c r="AL2485" s="81"/>
      <c r="AM2485" s="81"/>
      <c r="AN2485" s="83">
        <v>42374.806875000002</v>
      </c>
      <c r="AO2485" s="84" t="s">
        <v>20886</v>
      </c>
      <c r="AP2485" s="81" t="b">
        <v>1</v>
      </c>
      <c r="AQ2485" s="81" t="b">
        <v>0</v>
      </c>
      <c r="AR2485" s="81" t="b">
        <v>0</v>
      </c>
      <c r="AS2485" s="81" t="s">
        <v>2087</v>
      </c>
      <c r="AT2485" s="81">
        <v>3</v>
      </c>
      <c r="AU2485" s="81"/>
      <c r="AV2485" s="81" t="b">
        <v>0</v>
      </c>
      <c r="AW2485" s="81" t="s">
        <v>2471</v>
      </c>
      <c r="AX2485" s="84" t="s">
        <v>26493</v>
      </c>
      <c r="AY2485" s="81" t="s">
        <v>66</v>
      </c>
    </row>
    <row r="2486" spans="1:51" x14ac:dyDescent="0.25">
      <c r="A2486" s="66" t="s">
        <v>4861</v>
      </c>
      <c r="B2486" s="67"/>
      <c r="C2486" s="67"/>
      <c r="D2486" s="68"/>
      <c r="E2486" s="115"/>
      <c r="F2486" s="106" t="s">
        <v>24092</v>
      </c>
      <c r="G2486" s="116"/>
      <c r="H2486" s="71"/>
      <c r="I2486" s="72"/>
      <c r="J2486" s="117"/>
      <c r="K2486" s="71" t="s">
        <v>28954</v>
      </c>
      <c r="L2486" s="118"/>
      <c r="M2486" s="76"/>
      <c r="N2486" s="76"/>
      <c r="O2486" s="77"/>
      <c r="P2486" s="78"/>
      <c r="Q2486" s="78"/>
      <c r="R2486" s="88"/>
      <c r="S2486" s="88"/>
      <c r="T2486" s="88"/>
      <c r="U2486" s="88"/>
      <c r="V2486" s="52"/>
      <c r="W2486" s="52"/>
      <c r="X2486" s="52"/>
      <c r="Y2486" s="52"/>
      <c r="Z2486" s="51"/>
      <c r="AA2486" s="73"/>
      <c r="AB2486" s="73"/>
      <c r="AC2486" s="74"/>
      <c r="AD2486" s="81" t="s">
        <v>14970</v>
      </c>
      <c r="AE2486" s="81">
        <v>0</v>
      </c>
      <c r="AF2486" s="81">
        <v>2</v>
      </c>
      <c r="AG2486" s="81">
        <v>725</v>
      </c>
      <c r="AH2486" s="81">
        <v>0</v>
      </c>
      <c r="AI2486" s="81"/>
      <c r="AJ2486" s="81"/>
      <c r="AK2486" s="81"/>
      <c r="AL2486" s="81"/>
      <c r="AM2486" s="81"/>
      <c r="AN2486" s="83">
        <v>42375.730717592596</v>
      </c>
      <c r="AO2486" s="84" t="s">
        <v>20887</v>
      </c>
      <c r="AP2486" s="81" t="b">
        <v>1</v>
      </c>
      <c r="AQ2486" s="81" t="b">
        <v>0</v>
      </c>
      <c r="AR2486" s="81" t="b">
        <v>0</v>
      </c>
      <c r="AS2486" s="81" t="s">
        <v>2084</v>
      </c>
      <c r="AT2486" s="81">
        <v>3</v>
      </c>
      <c r="AU2486" s="81"/>
      <c r="AV2486" s="81" t="b">
        <v>0</v>
      </c>
      <c r="AW2486" s="81" t="s">
        <v>2471</v>
      </c>
      <c r="AX2486" s="84" t="s">
        <v>26494</v>
      </c>
      <c r="AY2486" s="81" t="s">
        <v>66</v>
      </c>
    </row>
    <row r="2487" spans="1:51" x14ac:dyDescent="0.25">
      <c r="A2487" s="66" t="s">
        <v>4862</v>
      </c>
      <c r="B2487" s="67"/>
      <c r="C2487" s="67"/>
      <c r="D2487" s="68"/>
      <c r="E2487" s="115"/>
      <c r="F2487" s="106" t="s">
        <v>2322</v>
      </c>
      <c r="G2487" s="116"/>
      <c r="H2487" s="71"/>
      <c r="I2487" s="72"/>
      <c r="J2487" s="117"/>
      <c r="K2487" s="71" t="s">
        <v>28955</v>
      </c>
      <c r="L2487" s="118"/>
      <c r="M2487" s="76"/>
      <c r="N2487" s="76"/>
      <c r="O2487" s="77"/>
      <c r="P2487" s="78"/>
      <c r="Q2487" s="78"/>
      <c r="R2487" s="88"/>
      <c r="S2487" s="88"/>
      <c r="T2487" s="88"/>
      <c r="U2487" s="88"/>
      <c r="V2487" s="52"/>
      <c r="W2487" s="52"/>
      <c r="X2487" s="52"/>
      <c r="Y2487" s="52"/>
      <c r="Z2487" s="51"/>
      <c r="AA2487" s="73"/>
      <c r="AB2487" s="73"/>
      <c r="AC2487" s="74"/>
      <c r="AD2487" s="81" t="s">
        <v>14971</v>
      </c>
      <c r="AE2487" s="81">
        <v>0</v>
      </c>
      <c r="AF2487" s="81">
        <v>1</v>
      </c>
      <c r="AG2487" s="81">
        <v>724</v>
      </c>
      <c r="AH2487" s="81">
        <v>0</v>
      </c>
      <c r="AI2487" s="81"/>
      <c r="AJ2487" s="81"/>
      <c r="AK2487" s="81"/>
      <c r="AL2487" s="81"/>
      <c r="AM2487" s="81"/>
      <c r="AN2487" s="83">
        <v>42371.501423611109</v>
      </c>
      <c r="AO2487" s="84" t="s">
        <v>20888</v>
      </c>
      <c r="AP2487" s="81" t="b">
        <v>1</v>
      </c>
      <c r="AQ2487" s="81" t="b">
        <v>1</v>
      </c>
      <c r="AR2487" s="81" t="b">
        <v>0</v>
      </c>
      <c r="AS2487" s="81" t="s">
        <v>2084</v>
      </c>
      <c r="AT2487" s="81">
        <v>3</v>
      </c>
      <c r="AU2487" s="81"/>
      <c r="AV2487" s="81" t="b">
        <v>0</v>
      </c>
      <c r="AW2487" s="81" t="s">
        <v>2471</v>
      </c>
      <c r="AX2487" s="84" t="s">
        <v>26495</v>
      </c>
      <c r="AY2487" s="81" t="s">
        <v>66</v>
      </c>
    </row>
    <row r="2488" spans="1:51" x14ac:dyDescent="0.25">
      <c r="A2488" s="66" t="s">
        <v>4863</v>
      </c>
      <c r="B2488" s="67"/>
      <c r="C2488" s="67"/>
      <c r="D2488" s="68"/>
      <c r="E2488" s="115"/>
      <c r="F2488" s="106" t="s">
        <v>2467</v>
      </c>
      <c r="G2488" s="116"/>
      <c r="H2488" s="71"/>
      <c r="I2488" s="72"/>
      <c r="J2488" s="117"/>
      <c r="K2488" s="71" t="s">
        <v>28956</v>
      </c>
      <c r="L2488" s="118"/>
      <c r="M2488" s="76"/>
      <c r="N2488" s="76"/>
      <c r="O2488" s="77"/>
      <c r="P2488" s="78"/>
      <c r="Q2488" s="78"/>
      <c r="R2488" s="88"/>
      <c r="S2488" s="88"/>
      <c r="T2488" s="88"/>
      <c r="U2488" s="88"/>
      <c r="V2488" s="52"/>
      <c r="W2488" s="52"/>
      <c r="X2488" s="52"/>
      <c r="Y2488" s="52"/>
      <c r="Z2488" s="51"/>
      <c r="AA2488" s="73"/>
      <c r="AB2488" s="73"/>
      <c r="AC2488" s="74"/>
      <c r="AD2488" s="81" t="s">
        <v>14972</v>
      </c>
      <c r="AE2488" s="81">
        <v>0</v>
      </c>
      <c r="AF2488" s="81">
        <v>1</v>
      </c>
      <c r="AG2488" s="81">
        <v>725</v>
      </c>
      <c r="AH2488" s="81">
        <v>0</v>
      </c>
      <c r="AI2488" s="81"/>
      <c r="AJ2488" s="81"/>
      <c r="AK2488" s="81"/>
      <c r="AL2488" s="81"/>
      <c r="AM2488" s="81"/>
      <c r="AN2488" s="83">
        <v>42373.684189814812</v>
      </c>
      <c r="AO2488" s="84" t="s">
        <v>20889</v>
      </c>
      <c r="AP2488" s="81" t="b">
        <v>1</v>
      </c>
      <c r="AQ2488" s="81" t="b">
        <v>1</v>
      </c>
      <c r="AR2488" s="81" t="b">
        <v>0</v>
      </c>
      <c r="AS2488" s="81" t="s">
        <v>2084</v>
      </c>
      <c r="AT2488" s="81">
        <v>3</v>
      </c>
      <c r="AU2488" s="81"/>
      <c r="AV2488" s="81" t="b">
        <v>0</v>
      </c>
      <c r="AW2488" s="81" t="s">
        <v>2471</v>
      </c>
      <c r="AX2488" s="84" t="s">
        <v>26496</v>
      </c>
      <c r="AY2488" s="81" t="s">
        <v>66</v>
      </c>
    </row>
    <row r="2489" spans="1:51" x14ac:dyDescent="0.25">
      <c r="A2489" s="66" t="s">
        <v>4864</v>
      </c>
      <c r="B2489" s="67"/>
      <c r="C2489" s="67"/>
      <c r="D2489" s="68"/>
      <c r="E2489" s="115"/>
      <c r="F2489" s="106" t="s">
        <v>24093</v>
      </c>
      <c r="G2489" s="116"/>
      <c r="H2489" s="71"/>
      <c r="I2489" s="72"/>
      <c r="J2489" s="117"/>
      <c r="K2489" s="71" t="s">
        <v>28957</v>
      </c>
      <c r="L2489" s="118"/>
      <c r="M2489" s="76"/>
      <c r="N2489" s="76"/>
      <c r="O2489" s="77"/>
      <c r="P2489" s="78"/>
      <c r="Q2489" s="78"/>
      <c r="R2489" s="88"/>
      <c r="S2489" s="88"/>
      <c r="T2489" s="88"/>
      <c r="U2489" s="88"/>
      <c r="V2489" s="52"/>
      <c r="W2489" s="52"/>
      <c r="X2489" s="52"/>
      <c r="Y2489" s="52"/>
      <c r="Z2489" s="51"/>
      <c r="AA2489" s="73"/>
      <c r="AB2489" s="73"/>
      <c r="AC2489" s="74"/>
      <c r="AD2489" s="81" t="s">
        <v>14973</v>
      </c>
      <c r="AE2489" s="81">
        <v>0</v>
      </c>
      <c r="AF2489" s="81">
        <v>2</v>
      </c>
      <c r="AG2489" s="81">
        <v>724</v>
      </c>
      <c r="AH2489" s="81">
        <v>0</v>
      </c>
      <c r="AI2489" s="81"/>
      <c r="AJ2489" s="81"/>
      <c r="AK2489" s="81"/>
      <c r="AL2489" s="81"/>
      <c r="AM2489" s="81"/>
      <c r="AN2489" s="83">
        <v>42368.779050925928</v>
      </c>
      <c r="AO2489" s="84" t="s">
        <v>20890</v>
      </c>
      <c r="AP2489" s="81" t="b">
        <v>0</v>
      </c>
      <c r="AQ2489" s="81" t="b">
        <v>0</v>
      </c>
      <c r="AR2489" s="81" t="b">
        <v>0</v>
      </c>
      <c r="AS2489" s="81" t="s">
        <v>2084</v>
      </c>
      <c r="AT2489" s="81">
        <v>3</v>
      </c>
      <c r="AU2489" s="84" t="s">
        <v>21870</v>
      </c>
      <c r="AV2489" s="81" t="b">
        <v>0</v>
      </c>
      <c r="AW2489" s="81" t="s">
        <v>2471</v>
      </c>
      <c r="AX2489" s="84" t="s">
        <v>26497</v>
      </c>
      <c r="AY2489" s="81" t="s">
        <v>66</v>
      </c>
    </row>
    <row r="2490" spans="1:51" x14ac:dyDescent="0.25">
      <c r="A2490" s="66" t="s">
        <v>4865</v>
      </c>
      <c r="B2490" s="67"/>
      <c r="C2490" s="67"/>
      <c r="D2490" s="68"/>
      <c r="E2490" s="115"/>
      <c r="F2490" s="106" t="s">
        <v>24094</v>
      </c>
      <c r="G2490" s="116"/>
      <c r="H2490" s="71"/>
      <c r="I2490" s="72"/>
      <c r="J2490" s="117"/>
      <c r="K2490" s="71" t="s">
        <v>28958</v>
      </c>
      <c r="L2490" s="118"/>
      <c r="M2490" s="76"/>
      <c r="N2490" s="76"/>
      <c r="O2490" s="77"/>
      <c r="P2490" s="78"/>
      <c r="Q2490" s="78"/>
      <c r="R2490" s="88"/>
      <c r="S2490" s="88"/>
      <c r="T2490" s="88"/>
      <c r="U2490" s="88"/>
      <c r="V2490" s="52"/>
      <c r="W2490" s="52"/>
      <c r="X2490" s="52"/>
      <c r="Y2490" s="52"/>
      <c r="Z2490" s="51"/>
      <c r="AA2490" s="73"/>
      <c r="AB2490" s="73"/>
      <c r="AC2490" s="74"/>
      <c r="AD2490" s="81" t="s">
        <v>14974</v>
      </c>
      <c r="AE2490" s="81">
        <v>0</v>
      </c>
      <c r="AF2490" s="81">
        <v>2</v>
      </c>
      <c r="AG2490" s="81">
        <v>725</v>
      </c>
      <c r="AH2490" s="81">
        <v>0</v>
      </c>
      <c r="AI2490" s="81"/>
      <c r="AJ2490" s="81"/>
      <c r="AK2490" s="81"/>
      <c r="AL2490" s="81"/>
      <c r="AM2490" s="81"/>
      <c r="AN2490" s="83">
        <v>42371.493819444448</v>
      </c>
      <c r="AO2490" s="84" t="s">
        <v>20891</v>
      </c>
      <c r="AP2490" s="81" t="b">
        <v>1</v>
      </c>
      <c r="AQ2490" s="81" t="b">
        <v>0</v>
      </c>
      <c r="AR2490" s="81" t="b">
        <v>0</v>
      </c>
      <c r="AS2490" s="81" t="s">
        <v>2084</v>
      </c>
      <c r="AT2490" s="81">
        <v>3</v>
      </c>
      <c r="AU2490" s="81"/>
      <c r="AV2490" s="81" t="b">
        <v>0</v>
      </c>
      <c r="AW2490" s="81" t="s">
        <v>2471</v>
      </c>
      <c r="AX2490" s="84" t="s">
        <v>26498</v>
      </c>
      <c r="AY2490" s="81" t="s">
        <v>66</v>
      </c>
    </row>
    <row r="2491" spans="1:51" x14ac:dyDescent="0.25">
      <c r="A2491" s="66" t="s">
        <v>4866</v>
      </c>
      <c r="B2491" s="67"/>
      <c r="C2491" s="67"/>
      <c r="D2491" s="68"/>
      <c r="E2491" s="115"/>
      <c r="F2491" s="106" t="s">
        <v>24095</v>
      </c>
      <c r="G2491" s="116"/>
      <c r="H2491" s="71"/>
      <c r="I2491" s="72"/>
      <c r="J2491" s="117"/>
      <c r="K2491" s="71" t="s">
        <v>28959</v>
      </c>
      <c r="L2491" s="118"/>
      <c r="M2491" s="76"/>
      <c r="N2491" s="76"/>
      <c r="O2491" s="77"/>
      <c r="P2491" s="78"/>
      <c r="Q2491" s="78"/>
      <c r="R2491" s="88"/>
      <c r="S2491" s="88"/>
      <c r="T2491" s="88"/>
      <c r="U2491" s="88"/>
      <c r="V2491" s="52"/>
      <c r="W2491" s="52"/>
      <c r="X2491" s="52"/>
      <c r="Y2491" s="52"/>
      <c r="Z2491" s="51"/>
      <c r="AA2491" s="73"/>
      <c r="AB2491" s="73"/>
      <c r="AC2491" s="74"/>
      <c r="AD2491" s="81" t="s">
        <v>14975</v>
      </c>
      <c r="AE2491" s="81">
        <v>0</v>
      </c>
      <c r="AF2491" s="81">
        <v>2</v>
      </c>
      <c r="AG2491" s="81">
        <v>725</v>
      </c>
      <c r="AH2491" s="81">
        <v>0</v>
      </c>
      <c r="AI2491" s="81"/>
      <c r="AJ2491" s="81"/>
      <c r="AK2491" s="81"/>
      <c r="AL2491" s="81"/>
      <c r="AM2491" s="81"/>
      <c r="AN2491" s="83">
        <v>42368.231747685182</v>
      </c>
      <c r="AO2491" s="84" t="s">
        <v>20892</v>
      </c>
      <c r="AP2491" s="81" t="b">
        <v>0</v>
      </c>
      <c r="AQ2491" s="81" t="b">
        <v>0</v>
      </c>
      <c r="AR2491" s="81" t="b">
        <v>0</v>
      </c>
      <c r="AS2491" s="81" t="s">
        <v>2084</v>
      </c>
      <c r="AT2491" s="81">
        <v>3</v>
      </c>
      <c r="AU2491" s="84" t="s">
        <v>21871</v>
      </c>
      <c r="AV2491" s="81" t="b">
        <v>0</v>
      </c>
      <c r="AW2491" s="81" t="s">
        <v>2471</v>
      </c>
      <c r="AX2491" s="84" t="s">
        <v>26499</v>
      </c>
      <c r="AY2491" s="81" t="s">
        <v>66</v>
      </c>
    </row>
    <row r="2492" spans="1:51" x14ac:dyDescent="0.25">
      <c r="A2492" s="66" t="s">
        <v>4867</v>
      </c>
      <c r="B2492" s="67"/>
      <c r="C2492" s="67"/>
      <c r="D2492" s="68"/>
      <c r="E2492" s="115"/>
      <c r="F2492" s="106" t="s">
        <v>24096</v>
      </c>
      <c r="G2492" s="116"/>
      <c r="H2492" s="71"/>
      <c r="I2492" s="72"/>
      <c r="J2492" s="117"/>
      <c r="K2492" s="71" t="s">
        <v>28960</v>
      </c>
      <c r="L2492" s="118"/>
      <c r="M2492" s="76"/>
      <c r="N2492" s="76"/>
      <c r="O2492" s="77"/>
      <c r="P2492" s="78"/>
      <c r="Q2492" s="78"/>
      <c r="R2492" s="88"/>
      <c r="S2492" s="88"/>
      <c r="T2492" s="88"/>
      <c r="U2492" s="88"/>
      <c r="V2492" s="52"/>
      <c r="W2492" s="52"/>
      <c r="X2492" s="52"/>
      <c r="Y2492" s="52"/>
      <c r="Z2492" s="51"/>
      <c r="AA2492" s="73"/>
      <c r="AB2492" s="73"/>
      <c r="AC2492" s="74"/>
      <c r="AD2492" s="81" t="s">
        <v>14976</v>
      </c>
      <c r="AE2492" s="81">
        <v>0</v>
      </c>
      <c r="AF2492" s="81">
        <v>3</v>
      </c>
      <c r="AG2492" s="81">
        <v>724</v>
      </c>
      <c r="AH2492" s="81">
        <v>0</v>
      </c>
      <c r="AI2492" s="81"/>
      <c r="AJ2492" s="81"/>
      <c r="AK2492" s="81"/>
      <c r="AL2492" s="81"/>
      <c r="AM2492" s="81"/>
      <c r="AN2492" s="83">
        <v>42372.95113425926</v>
      </c>
      <c r="AO2492" s="84" t="s">
        <v>20893</v>
      </c>
      <c r="AP2492" s="81" t="b">
        <v>1</v>
      </c>
      <c r="AQ2492" s="81" t="b">
        <v>0</v>
      </c>
      <c r="AR2492" s="81" t="b">
        <v>0</v>
      </c>
      <c r="AS2492" s="81" t="s">
        <v>2084</v>
      </c>
      <c r="AT2492" s="81">
        <v>3</v>
      </c>
      <c r="AU2492" s="81"/>
      <c r="AV2492" s="81" t="b">
        <v>0</v>
      </c>
      <c r="AW2492" s="81" t="s">
        <v>2471</v>
      </c>
      <c r="AX2492" s="84" t="s">
        <v>26500</v>
      </c>
      <c r="AY2492" s="81" t="s">
        <v>66</v>
      </c>
    </row>
    <row r="2493" spans="1:51" x14ac:dyDescent="0.25">
      <c r="A2493" s="66" t="s">
        <v>4868</v>
      </c>
      <c r="B2493" s="67"/>
      <c r="C2493" s="67"/>
      <c r="D2493" s="68"/>
      <c r="E2493" s="115"/>
      <c r="F2493" s="106" t="s">
        <v>24097</v>
      </c>
      <c r="G2493" s="116"/>
      <c r="H2493" s="71"/>
      <c r="I2493" s="72"/>
      <c r="J2493" s="117"/>
      <c r="K2493" s="71" t="s">
        <v>28961</v>
      </c>
      <c r="L2493" s="118"/>
      <c r="M2493" s="76"/>
      <c r="N2493" s="76"/>
      <c r="O2493" s="77"/>
      <c r="P2493" s="78"/>
      <c r="Q2493" s="78"/>
      <c r="R2493" s="88"/>
      <c r="S2493" s="88"/>
      <c r="T2493" s="88"/>
      <c r="U2493" s="88"/>
      <c r="V2493" s="52"/>
      <c r="W2493" s="52"/>
      <c r="X2493" s="52"/>
      <c r="Y2493" s="52"/>
      <c r="Z2493" s="51"/>
      <c r="AA2493" s="73"/>
      <c r="AB2493" s="73"/>
      <c r="AC2493" s="74"/>
      <c r="AD2493" s="81" t="s">
        <v>14977</v>
      </c>
      <c r="AE2493" s="81">
        <v>0</v>
      </c>
      <c r="AF2493" s="81">
        <v>3</v>
      </c>
      <c r="AG2493" s="81">
        <v>723</v>
      </c>
      <c r="AH2493" s="81">
        <v>0</v>
      </c>
      <c r="AI2493" s="81"/>
      <c r="AJ2493" s="81"/>
      <c r="AK2493" s="81"/>
      <c r="AL2493" s="81"/>
      <c r="AM2493" s="81"/>
      <c r="AN2493" s="83">
        <v>42371.723923611113</v>
      </c>
      <c r="AO2493" s="84" t="s">
        <v>20894</v>
      </c>
      <c r="AP2493" s="81" t="b">
        <v>1</v>
      </c>
      <c r="AQ2493" s="81" t="b">
        <v>0</v>
      </c>
      <c r="AR2493" s="81" t="b">
        <v>0</v>
      </c>
      <c r="AS2493" s="81" t="s">
        <v>2084</v>
      </c>
      <c r="AT2493" s="81">
        <v>3</v>
      </c>
      <c r="AU2493" s="81"/>
      <c r="AV2493" s="81" t="b">
        <v>0</v>
      </c>
      <c r="AW2493" s="81" t="s">
        <v>2471</v>
      </c>
      <c r="AX2493" s="84" t="s">
        <v>26501</v>
      </c>
      <c r="AY2493" s="81" t="s">
        <v>66</v>
      </c>
    </row>
    <row r="2494" spans="1:51" x14ac:dyDescent="0.25">
      <c r="A2494" s="66" t="s">
        <v>4869</v>
      </c>
      <c r="B2494" s="67"/>
      <c r="C2494" s="67"/>
      <c r="D2494" s="68"/>
      <c r="E2494" s="115"/>
      <c r="F2494" s="106" t="s">
        <v>24098</v>
      </c>
      <c r="G2494" s="116"/>
      <c r="H2494" s="71"/>
      <c r="I2494" s="72"/>
      <c r="J2494" s="117"/>
      <c r="K2494" s="71" t="s">
        <v>28962</v>
      </c>
      <c r="L2494" s="118"/>
      <c r="M2494" s="76"/>
      <c r="N2494" s="76"/>
      <c r="O2494" s="77"/>
      <c r="P2494" s="78"/>
      <c r="Q2494" s="78"/>
      <c r="R2494" s="88"/>
      <c r="S2494" s="88"/>
      <c r="T2494" s="88"/>
      <c r="U2494" s="88"/>
      <c r="V2494" s="52"/>
      <c r="W2494" s="52"/>
      <c r="X2494" s="52"/>
      <c r="Y2494" s="52"/>
      <c r="Z2494" s="51"/>
      <c r="AA2494" s="73"/>
      <c r="AB2494" s="73"/>
      <c r="AC2494" s="74"/>
      <c r="AD2494" s="81" t="s">
        <v>14978</v>
      </c>
      <c r="AE2494" s="81">
        <v>0</v>
      </c>
      <c r="AF2494" s="81">
        <v>2</v>
      </c>
      <c r="AG2494" s="81">
        <v>723</v>
      </c>
      <c r="AH2494" s="81">
        <v>0</v>
      </c>
      <c r="AI2494" s="81"/>
      <c r="AJ2494" s="81"/>
      <c r="AK2494" s="81"/>
      <c r="AL2494" s="81"/>
      <c r="AM2494" s="81"/>
      <c r="AN2494" s="83">
        <v>42374.838275462964</v>
      </c>
      <c r="AO2494" s="84" t="s">
        <v>20895</v>
      </c>
      <c r="AP2494" s="81" t="b">
        <v>1</v>
      </c>
      <c r="AQ2494" s="81" t="b">
        <v>0</v>
      </c>
      <c r="AR2494" s="81" t="b">
        <v>0</v>
      </c>
      <c r="AS2494" s="81" t="s">
        <v>2084</v>
      </c>
      <c r="AT2494" s="81">
        <v>2</v>
      </c>
      <c r="AU2494" s="81"/>
      <c r="AV2494" s="81" t="b">
        <v>0</v>
      </c>
      <c r="AW2494" s="81" t="s">
        <v>2471</v>
      </c>
      <c r="AX2494" s="84" t="s">
        <v>26502</v>
      </c>
      <c r="AY2494" s="81" t="s">
        <v>66</v>
      </c>
    </row>
    <row r="2495" spans="1:51" x14ac:dyDescent="0.25">
      <c r="A2495" s="66" t="s">
        <v>4870</v>
      </c>
      <c r="B2495" s="67"/>
      <c r="C2495" s="67"/>
      <c r="D2495" s="68"/>
      <c r="E2495" s="115"/>
      <c r="F2495" s="106" t="s">
        <v>24099</v>
      </c>
      <c r="G2495" s="116"/>
      <c r="H2495" s="71"/>
      <c r="I2495" s="72"/>
      <c r="J2495" s="117"/>
      <c r="K2495" s="71" t="s">
        <v>28963</v>
      </c>
      <c r="L2495" s="118"/>
      <c r="M2495" s="76"/>
      <c r="N2495" s="76"/>
      <c r="O2495" s="77"/>
      <c r="P2495" s="78"/>
      <c r="Q2495" s="78"/>
      <c r="R2495" s="88"/>
      <c r="S2495" s="88"/>
      <c r="T2495" s="88"/>
      <c r="U2495" s="88"/>
      <c r="V2495" s="52"/>
      <c r="W2495" s="52"/>
      <c r="X2495" s="52"/>
      <c r="Y2495" s="52"/>
      <c r="Z2495" s="51"/>
      <c r="AA2495" s="73"/>
      <c r="AB2495" s="73"/>
      <c r="AC2495" s="74"/>
      <c r="AD2495" s="81" t="s">
        <v>14979</v>
      </c>
      <c r="AE2495" s="81">
        <v>0</v>
      </c>
      <c r="AF2495" s="81">
        <v>2</v>
      </c>
      <c r="AG2495" s="81">
        <v>724</v>
      </c>
      <c r="AH2495" s="81">
        <v>0</v>
      </c>
      <c r="AI2495" s="81"/>
      <c r="AJ2495" s="81"/>
      <c r="AK2495" s="81"/>
      <c r="AL2495" s="81"/>
      <c r="AM2495" s="81"/>
      <c r="AN2495" s="83">
        <v>42368.195439814815</v>
      </c>
      <c r="AO2495" s="84" t="s">
        <v>20896</v>
      </c>
      <c r="AP2495" s="81" t="b">
        <v>0</v>
      </c>
      <c r="AQ2495" s="81" t="b">
        <v>0</v>
      </c>
      <c r="AR2495" s="81" t="b">
        <v>0</v>
      </c>
      <c r="AS2495" s="81" t="s">
        <v>2084</v>
      </c>
      <c r="AT2495" s="81">
        <v>2</v>
      </c>
      <c r="AU2495" s="84" t="s">
        <v>21872</v>
      </c>
      <c r="AV2495" s="81" t="b">
        <v>0</v>
      </c>
      <c r="AW2495" s="81" t="s">
        <v>2471</v>
      </c>
      <c r="AX2495" s="84" t="s">
        <v>26503</v>
      </c>
      <c r="AY2495" s="81" t="s">
        <v>66</v>
      </c>
    </row>
    <row r="2496" spans="1:51" x14ac:dyDescent="0.25">
      <c r="A2496" s="66" t="s">
        <v>4871</v>
      </c>
      <c r="B2496" s="67"/>
      <c r="C2496" s="67"/>
      <c r="D2496" s="68"/>
      <c r="E2496" s="115"/>
      <c r="F2496" s="106" t="s">
        <v>24100</v>
      </c>
      <c r="G2496" s="116"/>
      <c r="H2496" s="71"/>
      <c r="I2496" s="72"/>
      <c r="J2496" s="117"/>
      <c r="K2496" s="71" t="s">
        <v>28964</v>
      </c>
      <c r="L2496" s="118"/>
      <c r="M2496" s="76"/>
      <c r="N2496" s="76"/>
      <c r="O2496" s="77"/>
      <c r="P2496" s="78"/>
      <c r="Q2496" s="78"/>
      <c r="R2496" s="88"/>
      <c r="S2496" s="88"/>
      <c r="T2496" s="88"/>
      <c r="U2496" s="88"/>
      <c r="V2496" s="52"/>
      <c r="W2496" s="52"/>
      <c r="X2496" s="52"/>
      <c r="Y2496" s="52"/>
      <c r="Z2496" s="51"/>
      <c r="AA2496" s="73"/>
      <c r="AB2496" s="73"/>
      <c r="AC2496" s="74"/>
      <c r="AD2496" s="81" t="s">
        <v>14980</v>
      </c>
      <c r="AE2496" s="81">
        <v>0</v>
      </c>
      <c r="AF2496" s="81">
        <v>2</v>
      </c>
      <c r="AG2496" s="81">
        <v>724</v>
      </c>
      <c r="AH2496" s="81">
        <v>0</v>
      </c>
      <c r="AI2496" s="81"/>
      <c r="AJ2496" s="81"/>
      <c r="AK2496" s="81"/>
      <c r="AL2496" s="81"/>
      <c r="AM2496" s="81"/>
      <c r="AN2496" s="83">
        <v>42368.306851851848</v>
      </c>
      <c r="AO2496" s="81"/>
      <c r="AP2496" s="81" t="b">
        <v>0</v>
      </c>
      <c r="AQ2496" s="81" t="b">
        <v>0</v>
      </c>
      <c r="AR2496" s="81" t="b">
        <v>0</v>
      </c>
      <c r="AS2496" s="81" t="s">
        <v>2084</v>
      </c>
      <c r="AT2496" s="81">
        <v>2</v>
      </c>
      <c r="AU2496" s="84" t="s">
        <v>21873</v>
      </c>
      <c r="AV2496" s="81" t="b">
        <v>0</v>
      </c>
      <c r="AW2496" s="81" t="s">
        <v>2471</v>
      </c>
      <c r="AX2496" s="84" t="s">
        <v>26504</v>
      </c>
      <c r="AY2496" s="81" t="s">
        <v>66</v>
      </c>
    </row>
    <row r="2497" spans="1:51" x14ac:dyDescent="0.25">
      <c r="A2497" s="66" t="s">
        <v>4872</v>
      </c>
      <c r="B2497" s="67"/>
      <c r="C2497" s="67"/>
      <c r="D2497" s="68"/>
      <c r="E2497" s="115"/>
      <c r="F2497" s="106" t="s">
        <v>22635</v>
      </c>
      <c r="G2497" s="116"/>
      <c r="H2497" s="71"/>
      <c r="I2497" s="72"/>
      <c r="J2497" s="117"/>
      <c r="K2497" s="71" t="s">
        <v>28965</v>
      </c>
      <c r="L2497" s="118"/>
      <c r="M2497" s="76"/>
      <c r="N2497" s="76"/>
      <c r="O2497" s="77"/>
      <c r="P2497" s="78"/>
      <c r="Q2497" s="78"/>
      <c r="R2497" s="88"/>
      <c r="S2497" s="88"/>
      <c r="T2497" s="88"/>
      <c r="U2497" s="88"/>
      <c r="V2497" s="52"/>
      <c r="W2497" s="52"/>
      <c r="X2497" s="52"/>
      <c r="Y2497" s="52"/>
      <c r="Z2497" s="51"/>
      <c r="AA2497" s="73"/>
      <c r="AB2497" s="73"/>
      <c r="AC2497" s="74"/>
      <c r="AD2497" s="81" t="s">
        <v>14981</v>
      </c>
      <c r="AE2497" s="81">
        <v>0</v>
      </c>
      <c r="AF2497" s="81">
        <v>1</v>
      </c>
      <c r="AG2497" s="81">
        <v>724</v>
      </c>
      <c r="AH2497" s="81">
        <v>0</v>
      </c>
      <c r="AI2497" s="81"/>
      <c r="AJ2497" s="81"/>
      <c r="AK2497" s="81"/>
      <c r="AL2497" s="81"/>
      <c r="AM2497" s="81"/>
      <c r="AN2497" s="83">
        <v>42368.966180555559</v>
      </c>
      <c r="AO2497" s="81"/>
      <c r="AP2497" s="81" t="b">
        <v>1</v>
      </c>
      <c r="AQ2497" s="81" t="b">
        <v>1</v>
      </c>
      <c r="AR2497" s="81" t="b">
        <v>0</v>
      </c>
      <c r="AS2497" s="81" t="s">
        <v>2084</v>
      </c>
      <c r="AT2497" s="81">
        <v>2</v>
      </c>
      <c r="AU2497" s="81"/>
      <c r="AV2497" s="81" t="b">
        <v>0</v>
      </c>
      <c r="AW2497" s="81" t="s">
        <v>2471</v>
      </c>
      <c r="AX2497" s="84" t="s">
        <v>26505</v>
      </c>
      <c r="AY2497" s="81" t="s">
        <v>66</v>
      </c>
    </row>
    <row r="2498" spans="1:51" x14ac:dyDescent="0.25">
      <c r="A2498" s="66" t="s">
        <v>4873</v>
      </c>
      <c r="B2498" s="67"/>
      <c r="C2498" s="67"/>
      <c r="D2498" s="68"/>
      <c r="E2498" s="115"/>
      <c r="F2498" s="106" t="s">
        <v>22049</v>
      </c>
      <c r="G2498" s="116"/>
      <c r="H2498" s="71"/>
      <c r="I2498" s="72"/>
      <c r="J2498" s="117"/>
      <c r="K2498" s="71" t="s">
        <v>28966</v>
      </c>
      <c r="L2498" s="118"/>
      <c r="M2498" s="76"/>
      <c r="N2498" s="76"/>
      <c r="O2498" s="77"/>
      <c r="P2498" s="78"/>
      <c r="Q2498" s="78"/>
      <c r="R2498" s="88"/>
      <c r="S2498" s="88"/>
      <c r="T2498" s="88"/>
      <c r="U2498" s="88"/>
      <c r="V2498" s="52"/>
      <c r="W2498" s="52"/>
      <c r="X2498" s="52"/>
      <c r="Y2498" s="52"/>
      <c r="Z2498" s="51"/>
      <c r="AA2498" s="73"/>
      <c r="AB2498" s="73"/>
      <c r="AC2498" s="74"/>
      <c r="AD2498" s="81" t="s">
        <v>14982</v>
      </c>
      <c r="AE2498" s="81">
        <v>0</v>
      </c>
      <c r="AF2498" s="81">
        <v>1</v>
      </c>
      <c r="AG2498" s="81">
        <v>724</v>
      </c>
      <c r="AH2498" s="81">
        <v>0</v>
      </c>
      <c r="AI2498" s="81"/>
      <c r="AJ2498" s="81"/>
      <c r="AK2498" s="81"/>
      <c r="AL2498" s="81"/>
      <c r="AM2498" s="81"/>
      <c r="AN2498" s="83">
        <v>42372.366018518522</v>
      </c>
      <c r="AO2498" s="81"/>
      <c r="AP2498" s="81" t="b">
        <v>1</v>
      </c>
      <c r="AQ2498" s="81" t="b">
        <v>1</v>
      </c>
      <c r="AR2498" s="81" t="b">
        <v>0</v>
      </c>
      <c r="AS2498" s="81" t="s">
        <v>2084</v>
      </c>
      <c r="AT2498" s="81">
        <v>1</v>
      </c>
      <c r="AU2498" s="81"/>
      <c r="AV2498" s="81" t="b">
        <v>0</v>
      </c>
      <c r="AW2498" s="81" t="s">
        <v>2471</v>
      </c>
      <c r="AX2498" s="84" t="s">
        <v>26506</v>
      </c>
      <c r="AY2498" s="81" t="s">
        <v>66</v>
      </c>
    </row>
    <row r="2499" spans="1:51" x14ac:dyDescent="0.25">
      <c r="A2499" s="66" t="s">
        <v>4874</v>
      </c>
      <c r="B2499" s="67"/>
      <c r="C2499" s="67"/>
      <c r="D2499" s="68"/>
      <c r="E2499" s="115"/>
      <c r="F2499" s="106" t="s">
        <v>24101</v>
      </c>
      <c r="G2499" s="116"/>
      <c r="H2499" s="71"/>
      <c r="I2499" s="72"/>
      <c r="J2499" s="117"/>
      <c r="K2499" s="71" t="s">
        <v>28967</v>
      </c>
      <c r="L2499" s="118"/>
      <c r="M2499" s="76"/>
      <c r="N2499" s="76"/>
      <c r="O2499" s="77"/>
      <c r="P2499" s="78"/>
      <c r="Q2499" s="78"/>
      <c r="R2499" s="88"/>
      <c r="S2499" s="88"/>
      <c r="T2499" s="88"/>
      <c r="U2499" s="88"/>
      <c r="V2499" s="52"/>
      <c r="W2499" s="52"/>
      <c r="X2499" s="52"/>
      <c r="Y2499" s="52"/>
      <c r="Z2499" s="51"/>
      <c r="AA2499" s="73"/>
      <c r="AB2499" s="73"/>
      <c r="AC2499" s="74"/>
      <c r="AD2499" s="81" t="s">
        <v>14983</v>
      </c>
      <c r="AE2499" s="81">
        <v>0</v>
      </c>
      <c r="AF2499" s="81">
        <v>3</v>
      </c>
      <c r="AG2499" s="81">
        <v>724</v>
      </c>
      <c r="AH2499" s="81">
        <v>0</v>
      </c>
      <c r="AI2499" s="81"/>
      <c r="AJ2499" s="81"/>
      <c r="AK2499" s="81"/>
      <c r="AL2499" s="81"/>
      <c r="AM2499" s="81"/>
      <c r="AN2499" s="83">
        <v>42366.635416666664</v>
      </c>
      <c r="AO2499" s="81"/>
      <c r="AP2499" s="81" t="b">
        <v>0</v>
      </c>
      <c r="AQ2499" s="81" t="b">
        <v>0</v>
      </c>
      <c r="AR2499" s="81" t="b">
        <v>0</v>
      </c>
      <c r="AS2499" s="81" t="s">
        <v>2084</v>
      </c>
      <c r="AT2499" s="81">
        <v>1</v>
      </c>
      <c r="AU2499" s="84" t="s">
        <v>21874</v>
      </c>
      <c r="AV2499" s="81" t="b">
        <v>0</v>
      </c>
      <c r="AW2499" s="81" t="s">
        <v>2471</v>
      </c>
      <c r="AX2499" s="84" t="s">
        <v>26507</v>
      </c>
      <c r="AY2499" s="81" t="s">
        <v>66</v>
      </c>
    </row>
    <row r="2500" spans="1:51" x14ac:dyDescent="0.25">
      <c r="A2500" s="66" t="s">
        <v>4875</v>
      </c>
      <c r="B2500" s="67"/>
      <c r="C2500" s="67"/>
      <c r="D2500" s="68"/>
      <c r="E2500" s="115"/>
      <c r="F2500" s="106" t="s">
        <v>2322</v>
      </c>
      <c r="G2500" s="116"/>
      <c r="H2500" s="71"/>
      <c r="I2500" s="72"/>
      <c r="J2500" s="117"/>
      <c r="K2500" s="71" t="s">
        <v>28968</v>
      </c>
      <c r="L2500" s="118"/>
      <c r="M2500" s="76"/>
      <c r="N2500" s="76"/>
      <c r="O2500" s="77"/>
      <c r="P2500" s="78"/>
      <c r="Q2500" s="78"/>
      <c r="R2500" s="88"/>
      <c r="S2500" s="88"/>
      <c r="T2500" s="88"/>
      <c r="U2500" s="88"/>
      <c r="V2500" s="52"/>
      <c r="W2500" s="52"/>
      <c r="X2500" s="52"/>
      <c r="Y2500" s="52"/>
      <c r="Z2500" s="51"/>
      <c r="AA2500" s="73"/>
      <c r="AB2500" s="73"/>
      <c r="AC2500" s="74"/>
      <c r="AD2500" s="81" t="s">
        <v>14984</v>
      </c>
      <c r="AE2500" s="81">
        <v>0</v>
      </c>
      <c r="AF2500" s="81">
        <v>2</v>
      </c>
      <c r="AG2500" s="81">
        <v>724</v>
      </c>
      <c r="AH2500" s="81">
        <v>0</v>
      </c>
      <c r="AI2500" s="81"/>
      <c r="AJ2500" s="81"/>
      <c r="AK2500" s="81"/>
      <c r="AL2500" s="81"/>
      <c r="AM2500" s="81"/>
      <c r="AN2500" s="83">
        <v>42373.687824074077</v>
      </c>
      <c r="AO2500" s="81"/>
      <c r="AP2500" s="81" t="b">
        <v>1</v>
      </c>
      <c r="AQ2500" s="81" t="b">
        <v>1</v>
      </c>
      <c r="AR2500" s="81" t="b">
        <v>0</v>
      </c>
      <c r="AS2500" s="81" t="s">
        <v>2084</v>
      </c>
      <c r="AT2500" s="81">
        <v>1</v>
      </c>
      <c r="AU2500" s="81"/>
      <c r="AV2500" s="81" t="b">
        <v>0</v>
      </c>
      <c r="AW2500" s="81" t="s">
        <v>2471</v>
      </c>
      <c r="AX2500" s="84" t="s">
        <v>26508</v>
      </c>
      <c r="AY2500" s="81" t="s">
        <v>66</v>
      </c>
    </row>
    <row r="2501" spans="1:51" x14ac:dyDescent="0.25">
      <c r="A2501" s="66" t="s">
        <v>4876</v>
      </c>
      <c r="B2501" s="67"/>
      <c r="C2501" s="67"/>
      <c r="D2501" s="68"/>
      <c r="E2501" s="115"/>
      <c r="F2501" s="106" t="s">
        <v>22049</v>
      </c>
      <c r="G2501" s="116"/>
      <c r="H2501" s="71"/>
      <c r="I2501" s="72"/>
      <c r="J2501" s="117"/>
      <c r="K2501" s="71" t="s">
        <v>28969</v>
      </c>
      <c r="L2501" s="118"/>
      <c r="M2501" s="76"/>
      <c r="N2501" s="76"/>
      <c r="O2501" s="77"/>
      <c r="P2501" s="78"/>
      <c r="Q2501" s="78"/>
      <c r="R2501" s="88"/>
      <c r="S2501" s="88"/>
      <c r="T2501" s="88"/>
      <c r="U2501" s="88"/>
      <c r="V2501" s="52"/>
      <c r="W2501" s="52"/>
      <c r="X2501" s="52"/>
      <c r="Y2501" s="52"/>
      <c r="Z2501" s="51"/>
      <c r="AA2501" s="73"/>
      <c r="AB2501" s="73"/>
      <c r="AC2501" s="74"/>
      <c r="AD2501" s="81" t="s">
        <v>14985</v>
      </c>
      <c r="AE2501" s="81">
        <v>0</v>
      </c>
      <c r="AF2501" s="81">
        <v>2</v>
      </c>
      <c r="AG2501" s="81">
        <v>724</v>
      </c>
      <c r="AH2501" s="81">
        <v>0</v>
      </c>
      <c r="AI2501" s="81"/>
      <c r="AJ2501" s="81"/>
      <c r="AK2501" s="81"/>
      <c r="AL2501" s="81"/>
      <c r="AM2501" s="81"/>
      <c r="AN2501" s="83">
        <v>42373.966458333336</v>
      </c>
      <c r="AO2501" s="81"/>
      <c r="AP2501" s="81" t="b">
        <v>1</v>
      </c>
      <c r="AQ2501" s="81" t="b">
        <v>1</v>
      </c>
      <c r="AR2501" s="81" t="b">
        <v>0</v>
      </c>
      <c r="AS2501" s="81" t="s">
        <v>2087</v>
      </c>
      <c r="AT2501" s="81">
        <v>1</v>
      </c>
      <c r="AU2501" s="81"/>
      <c r="AV2501" s="81" t="b">
        <v>0</v>
      </c>
      <c r="AW2501" s="81" t="s">
        <v>2471</v>
      </c>
      <c r="AX2501" s="84" t="s">
        <v>26509</v>
      </c>
      <c r="AY2501" s="81" t="s">
        <v>66</v>
      </c>
    </row>
    <row r="2502" spans="1:51" x14ac:dyDescent="0.25">
      <c r="A2502" s="66" t="s">
        <v>4877</v>
      </c>
      <c r="B2502" s="67"/>
      <c r="C2502" s="67"/>
      <c r="D2502" s="68"/>
      <c r="E2502" s="115"/>
      <c r="F2502" s="106" t="s">
        <v>2322</v>
      </c>
      <c r="G2502" s="116"/>
      <c r="H2502" s="71"/>
      <c r="I2502" s="72"/>
      <c r="J2502" s="117"/>
      <c r="K2502" s="71" t="s">
        <v>28970</v>
      </c>
      <c r="L2502" s="118"/>
      <c r="M2502" s="76"/>
      <c r="N2502" s="76"/>
      <c r="O2502" s="77"/>
      <c r="P2502" s="78"/>
      <c r="Q2502" s="78"/>
      <c r="R2502" s="88"/>
      <c r="S2502" s="88"/>
      <c r="T2502" s="88"/>
      <c r="U2502" s="88"/>
      <c r="V2502" s="52"/>
      <c r="W2502" s="52"/>
      <c r="X2502" s="52"/>
      <c r="Y2502" s="52"/>
      <c r="Z2502" s="51"/>
      <c r="AA2502" s="73"/>
      <c r="AB2502" s="73"/>
      <c r="AC2502" s="74"/>
      <c r="AD2502" s="81" t="s">
        <v>14986</v>
      </c>
      <c r="AE2502" s="81">
        <v>0</v>
      </c>
      <c r="AF2502" s="81">
        <v>1</v>
      </c>
      <c r="AG2502" s="81">
        <v>722</v>
      </c>
      <c r="AH2502" s="81">
        <v>0</v>
      </c>
      <c r="AI2502" s="81"/>
      <c r="AJ2502" s="81"/>
      <c r="AK2502" s="81"/>
      <c r="AL2502" s="81"/>
      <c r="AM2502" s="81"/>
      <c r="AN2502" s="83">
        <v>42372.973622685182</v>
      </c>
      <c r="AO2502" s="81"/>
      <c r="AP2502" s="81" t="b">
        <v>1</v>
      </c>
      <c r="AQ2502" s="81" t="b">
        <v>1</v>
      </c>
      <c r="AR2502" s="81" t="b">
        <v>0</v>
      </c>
      <c r="AS2502" s="81" t="s">
        <v>2084</v>
      </c>
      <c r="AT2502" s="81">
        <v>1</v>
      </c>
      <c r="AU2502" s="81"/>
      <c r="AV2502" s="81" t="b">
        <v>0</v>
      </c>
      <c r="AW2502" s="81" t="s">
        <v>2471</v>
      </c>
      <c r="AX2502" s="84" t="s">
        <v>26510</v>
      </c>
      <c r="AY2502" s="81" t="s">
        <v>66</v>
      </c>
    </row>
    <row r="2503" spans="1:51" x14ac:dyDescent="0.25">
      <c r="A2503" s="66" t="s">
        <v>4878</v>
      </c>
      <c r="B2503" s="67"/>
      <c r="C2503" s="67"/>
      <c r="D2503" s="68"/>
      <c r="E2503" s="115"/>
      <c r="F2503" s="106" t="s">
        <v>24102</v>
      </c>
      <c r="G2503" s="116"/>
      <c r="H2503" s="71"/>
      <c r="I2503" s="72"/>
      <c r="J2503" s="117"/>
      <c r="K2503" s="71" t="s">
        <v>28971</v>
      </c>
      <c r="L2503" s="118"/>
      <c r="M2503" s="76"/>
      <c r="N2503" s="76"/>
      <c r="O2503" s="77"/>
      <c r="P2503" s="78"/>
      <c r="Q2503" s="78"/>
      <c r="R2503" s="88"/>
      <c r="S2503" s="88"/>
      <c r="T2503" s="88"/>
      <c r="U2503" s="88"/>
      <c r="V2503" s="52"/>
      <c r="W2503" s="52"/>
      <c r="X2503" s="52"/>
      <c r="Y2503" s="52"/>
      <c r="Z2503" s="51"/>
      <c r="AA2503" s="73"/>
      <c r="AB2503" s="73"/>
      <c r="AC2503" s="74"/>
      <c r="AD2503" s="81" t="s">
        <v>14987</v>
      </c>
      <c r="AE2503" s="81">
        <v>0</v>
      </c>
      <c r="AF2503" s="81">
        <v>2</v>
      </c>
      <c r="AG2503" s="81">
        <v>724</v>
      </c>
      <c r="AH2503" s="81">
        <v>0</v>
      </c>
      <c r="AI2503" s="81"/>
      <c r="AJ2503" s="81"/>
      <c r="AK2503" s="81"/>
      <c r="AL2503" s="81"/>
      <c r="AM2503" s="81"/>
      <c r="AN2503" s="83">
        <v>42368.185023148151</v>
      </c>
      <c r="AO2503" s="81"/>
      <c r="AP2503" s="81" t="b">
        <v>0</v>
      </c>
      <c r="AQ2503" s="81" t="b">
        <v>0</v>
      </c>
      <c r="AR2503" s="81" t="b">
        <v>0</v>
      </c>
      <c r="AS2503" s="81" t="s">
        <v>2084</v>
      </c>
      <c r="AT2503" s="81">
        <v>1</v>
      </c>
      <c r="AU2503" s="84" t="s">
        <v>21875</v>
      </c>
      <c r="AV2503" s="81" t="b">
        <v>0</v>
      </c>
      <c r="AW2503" s="81" t="s">
        <v>2471</v>
      </c>
      <c r="AX2503" s="84" t="s">
        <v>26511</v>
      </c>
      <c r="AY2503" s="81" t="s">
        <v>66</v>
      </c>
    </row>
    <row r="2504" spans="1:51" x14ac:dyDescent="0.25">
      <c r="A2504" s="66" t="s">
        <v>4879</v>
      </c>
      <c r="B2504" s="67"/>
      <c r="C2504" s="67"/>
      <c r="D2504" s="68"/>
      <c r="E2504" s="115"/>
      <c r="F2504" s="106" t="s">
        <v>2467</v>
      </c>
      <c r="G2504" s="116"/>
      <c r="H2504" s="71"/>
      <c r="I2504" s="72"/>
      <c r="J2504" s="117"/>
      <c r="K2504" s="71" t="s">
        <v>28972</v>
      </c>
      <c r="L2504" s="118"/>
      <c r="M2504" s="76"/>
      <c r="N2504" s="76"/>
      <c r="O2504" s="77"/>
      <c r="P2504" s="78"/>
      <c r="Q2504" s="78"/>
      <c r="R2504" s="88"/>
      <c r="S2504" s="88"/>
      <c r="T2504" s="88"/>
      <c r="U2504" s="88"/>
      <c r="V2504" s="52"/>
      <c r="W2504" s="52"/>
      <c r="X2504" s="52"/>
      <c r="Y2504" s="52"/>
      <c r="Z2504" s="51"/>
      <c r="AA2504" s="73"/>
      <c r="AB2504" s="73"/>
      <c r="AC2504" s="74"/>
      <c r="AD2504" s="81" t="s">
        <v>14988</v>
      </c>
      <c r="AE2504" s="81">
        <v>0</v>
      </c>
      <c r="AF2504" s="81">
        <v>1</v>
      </c>
      <c r="AG2504" s="81">
        <v>724</v>
      </c>
      <c r="AH2504" s="81">
        <v>0</v>
      </c>
      <c r="AI2504" s="81"/>
      <c r="AJ2504" s="81"/>
      <c r="AK2504" s="81"/>
      <c r="AL2504" s="81"/>
      <c r="AM2504" s="81"/>
      <c r="AN2504" s="83">
        <v>42375.757523148146</v>
      </c>
      <c r="AO2504" s="81"/>
      <c r="AP2504" s="81" t="b">
        <v>1</v>
      </c>
      <c r="AQ2504" s="81" t="b">
        <v>1</v>
      </c>
      <c r="AR2504" s="81" t="b">
        <v>0</v>
      </c>
      <c r="AS2504" s="81" t="s">
        <v>2087</v>
      </c>
      <c r="AT2504" s="81">
        <v>0</v>
      </c>
      <c r="AU2504" s="81"/>
      <c r="AV2504" s="81" t="b">
        <v>0</v>
      </c>
      <c r="AW2504" s="81" t="s">
        <v>2471</v>
      </c>
      <c r="AX2504" s="84" t="s">
        <v>26512</v>
      </c>
      <c r="AY2504" s="81" t="s">
        <v>66</v>
      </c>
    </row>
    <row r="2505" spans="1:51" x14ac:dyDescent="0.25">
      <c r="A2505" s="66" t="s">
        <v>4880</v>
      </c>
      <c r="B2505" s="67"/>
      <c r="C2505" s="67"/>
      <c r="D2505" s="68"/>
      <c r="E2505" s="115"/>
      <c r="F2505" s="106" t="s">
        <v>2322</v>
      </c>
      <c r="G2505" s="116"/>
      <c r="H2505" s="71"/>
      <c r="I2505" s="72"/>
      <c r="J2505" s="117"/>
      <c r="K2505" s="71" t="s">
        <v>28973</v>
      </c>
      <c r="L2505" s="118"/>
      <c r="M2505" s="76"/>
      <c r="N2505" s="76"/>
      <c r="O2505" s="77"/>
      <c r="P2505" s="78"/>
      <c r="Q2505" s="78"/>
      <c r="R2505" s="88"/>
      <c r="S2505" s="88"/>
      <c r="T2505" s="88"/>
      <c r="U2505" s="88"/>
      <c r="V2505" s="52"/>
      <c r="W2505" s="52"/>
      <c r="X2505" s="52"/>
      <c r="Y2505" s="52"/>
      <c r="Z2505" s="51"/>
      <c r="AA2505" s="73"/>
      <c r="AB2505" s="73"/>
      <c r="AC2505" s="74"/>
      <c r="AD2505" s="81" t="s">
        <v>14989</v>
      </c>
      <c r="AE2505" s="81">
        <v>0</v>
      </c>
      <c r="AF2505" s="81">
        <v>1</v>
      </c>
      <c r="AG2505" s="81">
        <v>724</v>
      </c>
      <c r="AH2505" s="81">
        <v>0</v>
      </c>
      <c r="AI2505" s="81"/>
      <c r="AJ2505" s="81"/>
      <c r="AK2505" s="81"/>
      <c r="AL2505" s="81"/>
      <c r="AM2505" s="81"/>
      <c r="AN2505" s="83">
        <v>42374.841053240743</v>
      </c>
      <c r="AO2505" s="81"/>
      <c r="AP2505" s="81" t="b">
        <v>1</v>
      </c>
      <c r="AQ2505" s="81" t="b">
        <v>1</v>
      </c>
      <c r="AR2505" s="81" t="b">
        <v>0</v>
      </c>
      <c r="AS2505" s="81" t="s">
        <v>2084</v>
      </c>
      <c r="AT2505" s="81">
        <v>0</v>
      </c>
      <c r="AU2505" s="81"/>
      <c r="AV2505" s="81" t="b">
        <v>0</v>
      </c>
      <c r="AW2505" s="81" t="s">
        <v>2471</v>
      </c>
      <c r="AX2505" s="84" t="s">
        <v>26513</v>
      </c>
      <c r="AY2505" s="81" t="s">
        <v>66</v>
      </c>
    </row>
    <row r="2506" spans="1:51" x14ac:dyDescent="0.25">
      <c r="A2506" s="66" t="s">
        <v>4881</v>
      </c>
      <c r="B2506" s="67"/>
      <c r="C2506" s="67"/>
      <c r="D2506" s="68"/>
      <c r="E2506" s="115"/>
      <c r="F2506" s="106" t="s">
        <v>24103</v>
      </c>
      <c r="G2506" s="116"/>
      <c r="H2506" s="71"/>
      <c r="I2506" s="72"/>
      <c r="J2506" s="117"/>
      <c r="K2506" s="71" t="s">
        <v>28974</v>
      </c>
      <c r="L2506" s="118"/>
      <c r="M2506" s="76"/>
      <c r="N2506" s="76"/>
      <c r="O2506" s="77"/>
      <c r="P2506" s="78"/>
      <c r="Q2506" s="78"/>
      <c r="R2506" s="88"/>
      <c r="S2506" s="88"/>
      <c r="T2506" s="88"/>
      <c r="U2506" s="88"/>
      <c r="V2506" s="52"/>
      <c r="W2506" s="52"/>
      <c r="X2506" s="52"/>
      <c r="Y2506" s="52"/>
      <c r="Z2506" s="51"/>
      <c r="AA2506" s="73"/>
      <c r="AB2506" s="73"/>
      <c r="AC2506" s="74"/>
      <c r="AD2506" s="81" t="s">
        <v>14990</v>
      </c>
      <c r="AE2506" s="81">
        <v>0</v>
      </c>
      <c r="AF2506" s="81">
        <v>2</v>
      </c>
      <c r="AG2506" s="81">
        <v>724</v>
      </c>
      <c r="AH2506" s="81">
        <v>0</v>
      </c>
      <c r="AI2506" s="81"/>
      <c r="AJ2506" s="81"/>
      <c r="AK2506" s="81"/>
      <c r="AL2506" s="81"/>
      <c r="AM2506" s="81"/>
      <c r="AN2506" s="83">
        <v>42374.806817129633</v>
      </c>
      <c r="AO2506" s="84" t="s">
        <v>20897</v>
      </c>
      <c r="AP2506" s="81" t="b">
        <v>0</v>
      </c>
      <c r="AQ2506" s="81" t="b">
        <v>0</v>
      </c>
      <c r="AR2506" s="81" t="b">
        <v>0</v>
      </c>
      <c r="AS2506" s="81" t="s">
        <v>2084</v>
      </c>
      <c r="AT2506" s="81">
        <v>0</v>
      </c>
      <c r="AU2506" s="84" t="s">
        <v>21876</v>
      </c>
      <c r="AV2506" s="81" t="b">
        <v>0</v>
      </c>
      <c r="AW2506" s="81" t="s">
        <v>2471</v>
      </c>
      <c r="AX2506" s="84" t="s">
        <v>26514</v>
      </c>
      <c r="AY2506" s="81" t="s">
        <v>66</v>
      </c>
    </row>
    <row r="2507" spans="1:51" x14ac:dyDescent="0.25">
      <c r="A2507" s="66" t="s">
        <v>4882</v>
      </c>
      <c r="B2507" s="67"/>
      <c r="C2507" s="67"/>
      <c r="D2507" s="68"/>
      <c r="E2507" s="115"/>
      <c r="F2507" s="106" t="s">
        <v>24104</v>
      </c>
      <c r="G2507" s="116"/>
      <c r="H2507" s="71"/>
      <c r="I2507" s="72"/>
      <c r="J2507" s="117"/>
      <c r="K2507" s="71" t="s">
        <v>28975</v>
      </c>
      <c r="L2507" s="118"/>
      <c r="M2507" s="76"/>
      <c r="N2507" s="76"/>
      <c r="O2507" s="77"/>
      <c r="P2507" s="78"/>
      <c r="Q2507" s="78"/>
      <c r="R2507" s="88"/>
      <c r="S2507" s="88"/>
      <c r="T2507" s="88"/>
      <c r="U2507" s="88"/>
      <c r="V2507" s="52"/>
      <c r="W2507" s="52"/>
      <c r="X2507" s="52"/>
      <c r="Y2507" s="52"/>
      <c r="Z2507" s="51"/>
      <c r="AA2507" s="73"/>
      <c r="AB2507" s="73"/>
      <c r="AC2507" s="74"/>
      <c r="AD2507" s="81" t="s">
        <v>14991</v>
      </c>
      <c r="AE2507" s="81">
        <v>0</v>
      </c>
      <c r="AF2507" s="81">
        <v>2</v>
      </c>
      <c r="AG2507" s="81">
        <v>724</v>
      </c>
      <c r="AH2507" s="81">
        <v>0</v>
      </c>
      <c r="AI2507" s="81"/>
      <c r="AJ2507" s="81"/>
      <c r="AK2507" s="81"/>
      <c r="AL2507" s="81"/>
      <c r="AM2507" s="81"/>
      <c r="AN2507" s="83">
        <v>42368.121921296297</v>
      </c>
      <c r="AO2507" s="81"/>
      <c r="AP2507" s="81" t="b">
        <v>0</v>
      </c>
      <c r="AQ2507" s="81" t="b">
        <v>0</v>
      </c>
      <c r="AR2507" s="81" t="b">
        <v>0</v>
      </c>
      <c r="AS2507" s="81" t="s">
        <v>2084</v>
      </c>
      <c r="AT2507" s="81">
        <v>0</v>
      </c>
      <c r="AU2507" s="84" t="s">
        <v>21877</v>
      </c>
      <c r="AV2507" s="81" t="b">
        <v>0</v>
      </c>
      <c r="AW2507" s="81" t="s">
        <v>2471</v>
      </c>
      <c r="AX2507" s="84" t="s">
        <v>26515</v>
      </c>
      <c r="AY2507" s="81" t="s">
        <v>66</v>
      </c>
    </row>
    <row r="2508" spans="1:51" x14ac:dyDescent="0.25">
      <c r="A2508" s="66" t="s">
        <v>4883</v>
      </c>
      <c r="B2508" s="67"/>
      <c r="C2508" s="67"/>
      <c r="D2508" s="68"/>
      <c r="E2508" s="115"/>
      <c r="F2508" s="106" t="s">
        <v>2274</v>
      </c>
      <c r="G2508" s="116"/>
      <c r="H2508" s="71"/>
      <c r="I2508" s="72"/>
      <c r="J2508" s="117"/>
      <c r="K2508" s="71" t="s">
        <v>28976</v>
      </c>
      <c r="L2508" s="118"/>
      <c r="M2508" s="76"/>
      <c r="N2508" s="76"/>
      <c r="O2508" s="77"/>
      <c r="P2508" s="78"/>
      <c r="Q2508" s="78"/>
      <c r="R2508" s="88"/>
      <c r="S2508" s="88"/>
      <c r="T2508" s="88"/>
      <c r="U2508" s="88"/>
      <c r="V2508" s="52"/>
      <c r="W2508" s="52"/>
      <c r="X2508" s="52"/>
      <c r="Y2508" s="52"/>
      <c r="Z2508" s="51"/>
      <c r="AA2508" s="73"/>
      <c r="AB2508" s="73"/>
      <c r="AC2508" s="74"/>
      <c r="AD2508" s="81" t="s">
        <v>14992</v>
      </c>
      <c r="AE2508" s="81">
        <v>0</v>
      </c>
      <c r="AF2508" s="81">
        <v>1</v>
      </c>
      <c r="AG2508" s="81">
        <v>724</v>
      </c>
      <c r="AH2508" s="81">
        <v>0</v>
      </c>
      <c r="AI2508" s="81"/>
      <c r="AJ2508" s="81"/>
      <c r="AK2508" s="81"/>
      <c r="AL2508" s="81"/>
      <c r="AM2508" s="81"/>
      <c r="AN2508" s="83">
        <v>42368.973113425927</v>
      </c>
      <c r="AO2508" s="81"/>
      <c r="AP2508" s="81" t="b">
        <v>1</v>
      </c>
      <c r="AQ2508" s="81" t="b">
        <v>1</v>
      </c>
      <c r="AR2508" s="81" t="b">
        <v>0</v>
      </c>
      <c r="AS2508" s="81" t="s">
        <v>2084</v>
      </c>
      <c r="AT2508" s="81">
        <v>0</v>
      </c>
      <c r="AU2508" s="81"/>
      <c r="AV2508" s="81" t="b">
        <v>0</v>
      </c>
      <c r="AW2508" s="81" t="s">
        <v>2471</v>
      </c>
      <c r="AX2508" s="84" t="s">
        <v>26516</v>
      </c>
      <c r="AY2508" s="81" t="s">
        <v>66</v>
      </c>
    </row>
    <row r="2509" spans="1:51" x14ac:dyDescent="0.25">
      <c r="A2509" s="66" t="s">
        <v>4884</v>
      </c>
      <c r="B2509" s="67"/>
      <c r="C2509" s="67"/>
      <c r="D2509" s="68"/>
      <c r="E2509" s="115"/>
      <c r="F2509" s="106" t="s">
        <v>22038</v>
      </c>
      <c r="G2509" s="116"/>
      <c r="H2509" s="71"/>
      <c r="I2509" s="72"/>
      <c r="J2509" s="117"/>
      <c r="K2509" s="71" t="s">
        <v>28977</v>
      </c>
      <c r="L2509" s="118"/>
      <c r="M2509" s="76"/>
      <c r="N2509" s="76"/>
      <c r="O2509" s="77"/>
      <c r="P2509" s="78"/>
      <c r="Q2509" s="78"/>
      <c r="R2509" s="88"/>
      <c r="S2509" s="88"/>
      <c r="T2509" s="88"/>
      <c r="U2509" s="88"/>
      <c r="V2509" s="52"/>
      <c r="W2509" s="52"/>
      <c r="X2509" s="52"/>
      <c r="Y2509" s="52"/>
      <c r="Z2509" s="51"/>
      <c r="AA2509" s="73"/>
      <c r="AB2509" s="73"/>
      <c r="AC2509" s="74"/>
      <c r="AD2509" s="81" t="s">
        <v>14993</v>
      </c>
      <c r="AE2509" s="81">
        <v>0</v>
      </c>
      <c r="AF2509" s="81">
        <v>1</v>
      </c>
      <c r="AG2509" s="81">
        <v>723</v>
      </c>
      <c r="AH2509" s="81">
        <v>0</v>
      </c>
      <c r="AI2509" s="81"/>
      <c r="AJ2509" s="81"/>
      <c r="AK2509" s="81"/>
      <c r="AL2509" s="81"/>
      <c r="AM2509" s="81"/>
      <c r="AN2509" s="83">
        <v>42368.030613425923</v>
      </c>
      <c r="AO2509" s="81"/>
      <c r="AP2509" s="81" t="b">
        <v>1</v>
      </c>
      <c r="AQ2509" s="81" t="b">
        <v>1</v>
      </c>
      <c r="AR2509" s="81" t="b">
        <v>0</v>
      </c>
      <c r="AS2509" s="81" t="s">
        <v>2084</v>
      </c>
      <c r="AT2509" s="81">
        <v>1</v>
      </c>
      <c r="AU2509" s="81"/>
      <c r="AV2509" s="81" t="b">
        <v>0</v>
      </c>
      <c r="AW2509" s="81" t="s">
        <v>2471</v>
      </c>
      <c r="AX2509" s="84" t="s">
        <v>26517</v>
      </c>
      <c r="AY2509" s="81" t="s">
        <v>66</v>
      </c>
    </row>
    <row r="2510" spans="1:51" x14ac:dyDescent="0.25">
      <c r="A2510" s="66" t="s">
        <v>4885</v>
      </c>
      <c r="B2510" s="67"/>
      <c r="C2510" s="67"/>
      <c r="D2510" s="68"/>
      <c r="E2510" s="115"/>
      <c r="F2510" s="106" t="s">
        <v>24105</v>
      </c>
      <c r="G2510" s="116"/>
      <c r="H2510" s="71"/>
      <c r="I2510" s="72"/>
      <c r="J2510" s="117"/>
      <c r="K2510" s="71" t="s">
        <v>28978</v>
      </c>
      <c r="L2510" s="118"/>
      <c r="M2510" s="76"/>
      <c r="N2510" s="76"/>
      <c r="O2510" s="77"/>
      <c r="P2510" s="78"/>
      <c r="Q2510" s="78"/>
      <c r="R2510" s="88"/>
      <c r="S2510" s="88"/>
      <c r="T2510" s="88"/>
      <c r="U2510" s="88"/>
      <c r="V2510" s="52"/>
      <c r="W2510" s="52"/>
      <c r="X2510" s="52"/>
      <c r="Y2510" s="52"/>
      <c r="Z2510" s="51"/>
      <c r="AA2510" s="73"/>
      <c r="AB2510" s="73"/>
      <c r="AC2510" s="74"/>
      <c r="AD2510" s="81" t="s">
        <v>14994</v>
      </c>
      <c r="AE2510" s="81">
        <v>0</v>
      </c>
      <c r="AF2510" s="81">
        <v>2</v>
      </c>
      <c r="AG2510" s="81">
        <v>724</v>
      </c>
      <c r="AH2510" s="81">
        <v>0</v>
      </c>
      <c r="AI2510" s="81"/>
      <c r="AJ2510" s="81"/>
      <c r="AK2510" s="81"/>
      <c r="AL2510" s="81"/>
      <c r="AM2510" s="81"/>
      <c r="AN2510" s="83">
        <v>42366.682997685188</v>
      </c>
      <c r="AO2510" s="81"/>
      <c r="AP2510" s="81" t="b">
        <v>0</v>
      </c>
      <c r="AQ2510" s="81" t="b">
        <v>0</v>
      </c>
      <c r="AR2510" s="81" t="b">
        <v>0</v>
      </c>
      <c r="AS2510" s="81" t="s">
        <v>2084</v>
      </c>
      <c r="AT2510" s="81">
        <v>0</v>
      </c>
      <c r="AU2510" s="84" t="s">
        <v>21878</v>
      </c>
      <c r="AV2510" s="81" t="b">
        <v>0</v>
      </c>
      <c r="AW2510" s="81" t="s">
        <v>2471</v>
      </c>
      <c r="AX2510" s="84" t="s">
        <v>26518</v>
      </c>
      <c r="AY2510" s="81" t="s">
        <v>66</v>
      </c>
    </row>
    <row r="2511" spans="1:51" x14ac:dyDescent="0.25">
      <c r="A2511" s="66" t="s">
        <v>4886</v>
      </c>
      <c r="B2511" s="67"/>
      <c r="C2511" s="67"/>
      <c r="D2511" s="68"/>
      <c r="E2511" s="115"/>
      <c r="F2511" s="106" t="s">
        <v>24106</v>
      </c>
      <c r="G2511" s="116"/>
      <c r="H2511" s="71"/>
      <c r="I2511" s="72"/>
      <c r="J2511" s="117"/>
      <c r="K2511" s="71" t="s">
        <v>28979</v>
      </c>
      <c r="L2511" s="118"/>
      <c r="M2511" s="76"/>
      <c r="N2511" s="76"/>
      <c r="O2511" s="77"/>
      <c r="P2511" s="78"/>
      <c r="Q2511" s="78"/>
      <c r="R2511" s="88"/>
      <c r="S2511" s="88"/>
      <c r="T2511" s="88"/>
      <c r="U2511" s="88"/>
      <c r="V2511" s="52"/>
      <c r="W2511" s="52"/>
      <c r="X2511" s="52"/>
      <c r="Y2511" s="52"/>
      <c r="Z2511" s="51"/>
      <c r="AA2511" s="73"/>
      <c r="AB2511" s="73"/>
      <c r="AC2511" s="74"/>
      <c r="AD2511" s="81" t="s">
        <v>14995</v>
      </c>
      <c r="AE2511" s="81">
        <v>0</v>
      </c>
      <c r="AF2511" s="81">
        <v>3</v>
      </c>
      <c r="AG2511" s="81">
        <v>723</v>
      </c>
      <c r="AH2511" s="81">
        <v>0</v>
      </c>
      <c r="AI2511" s="81"/>
      <c r="AJ2511" s="81"/>
      <c r="AK2511" s="81"/>
      <c r="AL2511" s="81"/>
      <c r="AM2511" s="81"/>
      <c r="AN2511" s="83">
        <v>42368.705891203703</v>
      </c>
      <c r="AO2511" s="84" t="s">
        <v>20898</v>
      </c>
      <c r="AP2511" s="81" t="b">
        <v>0</v>
      </c>
      <c r="AQ2511" s="81" t="b">
        <v>0</v>
      </c>
      <c r="AR2511" s="81" t="b">
        <v>0</v>
      </c>
      <c r="AS2511" s="81" t="s">
        <v>2084</v>
      </c>
      <c r="AT2511" s="81">
        <v>0</v>
      </c>
      <c r="AU2511" s="84" t="s">
        <v>21879</v>
      </c>
      <c r="AV2511" s="81" t="b">
        <v>0</v>
      </c>
      <c r="AW2511" s="81" t="s">
        <v>2471</v>
      </c>
      <c r="AX2511" s="84" t="s">
        <v>26519</v>
      </c>
      <c r="AY2511" s="81" t="s">
        <v>66</v>
      </c>
    </row>
    <row r="2512" spans="1:51" x14ac:dyDescent="0.25">
      <c r="A2512" s="66" t="s">
        <v>4887</v>
      </c>
      <c r="B2512" s="67"/>
      <c r="C2512" s="67"/>
      <c r="D2512" s="68"/>
      <c r="E2512" s="115"/>
      <c r="F2512" s="106" t="s">
        <v>24107</v>
      </c>
      <c r="G2512" s="116"/>
      <c r="H2512" s="71"/>
      <c r="I2512" s="72"/>
      <c r="J2512" s="117"/>
      <c r="K2512" s="71" t="s">
        <v>28980</v>
      </c>
      <c r="L2512" s="118"/>
      <c r="M2512" s="76"/>
      <c r="N2512" s="76"/>
      <c r="O2512" s="77"/>
      <c r="P2512" s="78"/>
      <c r="Q2512" s="78"/>
      <c r="R2512" s="88"/>
      <c r="S2512" s="88"/>
      <c r="T2512" s="88"/>
      <c r="U2512" s="88"/>
      <c r="V2512" s="52"/>
      <c r="W2512" s="52"/>
      <c r="X2512" s="52"/>
      <c r="Y2512" s="52"/>
      <c r="Z2512" s="51"/>
      <c r="AA2512" s="73"/>
      <c r="AB2512" s="73"/>
      <c r="AC2512" s="74"/>
      <c r="AD2512" s="81" t="s">
        <v>14996</v>
      </c>
      <c r="AE2512" s="81">
        <v>0</v>
      </c>
      <c r="AF2512" s="81">
        <v>3</v>
      </c>
      <c r="AG2512" s="81">
        <v>722</v>
      </c>
      <c r="AH2512" s="81">
        <v>0</v>
      </c>
      <c r="AI2512" s="81"/>
      <c r="AJ2512" s="81"/>
      <c r="AK2512" s="81"/>
      <c r="AL2512" s="81"/>
      <c r="AM2512" s="81"/>
      <c r="AN2512" s="83">
        <v>42374.810949074075</v>
      </c>
      <c r="AO2512" s="84" t="s">
        <v>20899</v>
      </c>
      <c r="AP2512" s="81" t="b">
        <v>1</v>
      </c>
      <c r="AQ2512" s="81" t="b">
        <v>0</v>
      </c>
      <c r="AR2512" s="81" t="b">
        <v>0</v>
      </c>
      <c r="AS2512" s="81" t="s">
        <v>2084</v>
      </c>
      <c r="AT2512" s="81">
        <v>0</v>
      </c>
      <c r="AU2512" s="81"/>
      <c r="AV2512" s="81" t="b">
        <v>0</v>
      </c>
      <c r="AW2512" s="81" t="s">
        <v>2471</v>
      </c>
      <c r="AX2512" s="84" t="s">
        <v>26520</v>
      </c>
      <c r="AY2512" s="81" t="s">
        <v>66</v>
      </c>
    </row>
    <row r="2513" spans="1:51" x14ac:dyDescent="0.25">
      <c r="A2513" s="66" t="s">
        <v>4888</v>
      </c>
      <c r="B2513" s="67"/>
      <c r="C2513" s="67"/>
      <c r="D2513" s="68"/>
      <c r="E2513" s="115"/>
      <c r="F2513" s="106" t="s">
        <v>24108</v>
      </c>
      <c r="G2513" s="116"/>
      <c r="H2513" s="71"/>
      <c r="I2513" s="72"/>
      <c r="J2513" s="117"/>
      <c r="K2513" s="71" t="s">
        <v>28981</v>
      </c>
      <c r="L2513" s="118"/>
      <c r="M2513" s="76"/>
      <c r="N2513" s="76"/>
      <c r="O2513" s="77"/>
      <c r="P2513" s="78"/>
      <c r="Q2513" s="78"/>
      <c r="R2513" s="88"/>
      <c r="S2513" s="88"/>
      <c r="T2513" s="88"/>
      <c r="U2513" s="88"/>
      <c r="V2513" s="52"/>
      <c r="W2513" s="52"/>
      <c r="X2513" s="52"/>
      <c r="Y2513" s="52"/>
      <c r="Z2513" s="51"/>
      <c r="AA2513" s="73"/>
      <c r="AB2513" s="73"/>
      <c r="AC2513" s="74"/>
      <c r="AD2513" s="81" t="s">
        <v>14997</v>
      </c>
      <c r="AE2513" s="81">
        <v>0</v>
      </c>
      <c r="AF2513" s="81">
        <v>3</v>
      </c>
      <c r="AG2513" s="81">
        <v>722</v>
      </c>
      <c r="AH2513" s="81">
        <v>0</v>
      </c>
      <c r="AI2513" s="81"/>
      <c r="AJ2513" s="81"/>
      <c r="AK2513" s="81"/>
      <c r="AL2513" s="81"/>
      <c r="AM2513" s="81"/>
      <c r="AN2513" s="83">
        <v>42375.897951388892</v>
      </c>
      <c r="AO2513" s="84" t="s">
        <v>20900</v>
      </c>
      <c r="AP2513" s="81" t="b">
        <v>1</v>
      </c>
      <c r="AQ2513" s="81" t="b">
        <v>0</v>
      </c>
      <c r="AR2513" s="81" t="b">
        <v>0</v>
      </c>
      <c r="AS2513" s="81" t="s">
        <v>2087</v>
      </c>
      <c r="AT2513" s="81">
        <v>0</v>
      </c>
      <c r="AU2513" s="81"/>
      <c r="AV2513" s="81" t="b">
        <v>0</v>
      </c>
      <c r="AW2513" s="81" t="s">
        <v>2471</v>
      </c>
      <c r="AX2513" s="84" t="s">
        <v>26521</v>
      </c>
      <c r="AY2513" s="81" t="s">
        <v>66</v>
      </c>
    </row>
    <row r="2514" spans="1:51" x14ac:dyDescent="0.25">
      <c r="A2514" s="66" t="s">
        <v>4889</v>
      </c>
      <c r="B2514" s="67"/>
      <c r="C2514" s="67"/>
      <c r="D2514" s="68"/>
      <c r="E2514" s="115"/>
      <c r="F2514" s="106" t="s">
        <v>22323</v>
      </c>
      <c r="G2514" s="116"/>
      <c r="H2514" s="71"/>
      <c r="I2514" s="72"/>
      <c r="J2514" s="117"/>
      <c r="K2514" s="71" t="s">
        <v>28982</v>
      </c>
      <c r="L2514" s="118"/>
      <c r="M2514" s="76"/>
      <c r="N2514" s="76"/>
      <c r="O2514" s="77"/>
      <c r="P2514" s="78"/>
      <c r="Q2514" s="78"/>
      <c r="R2514" s="88"/>
      <c r="S2514" s="88"/>
      <c r="T2514" s="88"/>
      <c r="U2514" s="88"/>
      <c r="V2514" s="52"/>
      <c r="W2514" s="52"/>
      <c r="X2514" s="52"/>
      <c r="Y2514" s="52"/>
      <c r="Z2514" s="51"/>
      <c r="AA2514" s="73"/>
      <c r="AB2514" s="73"/>
      <c r="AC2514" s="74"/>
      <c r="AD2514" s="81" t="s">
        <v>14998</v>
      </c>
      <c r="AE2514" s="81">
        <v>0</v>
      </c>
      <c r="AF2514" s="81">
        <v>2</v>
      </c>
      <c r="AG2514" s="81">
        <v>722</v>
      </c>
      <c r="AH2514" s="81">
        <v>0</v>
      </c>
      <c r="AI2514" s="81"/>
      <c r="AJ2514" s="81"/>
      <c r="AK2514" s="81"/>
      <c r="AL2514" s="81"/>
      <c r="AM2514" s="81"/>
      <c r="AN2514" s="83">
        <v>42373.300659722219</v>
      </c>
      <c r="AO2514" s="84" t="s">
        <v>20901</v>
      </c>
      <c r="AP2514" s="81" t="b">
        <v>1</v>
      </c>
      <c r="AQ2514" s="81" t="b">
        <v>1</v>
      </c>
      <c r="AR2514" s="81" t="b">
        <v>0</v>
      </c>
      <c r="AS2514" s="81" t="s">
        <v>2084</v>
      </c>
      <c r="AT2514" s="81">
        <v>1</v>
      </c>
      <c r="AU2514" s="81"/>
      <c r="AV2514" s="81" t="b">
        <v>0</v>
      </c>
      <c r="AW2514" s="81" t="s">
        <v>2471</v>
      </c>
      <c r="AX2514" s="84" t="s">
        <v>26522</v>
      </c>
      <c r="AY2514" s="81" t="s">
        <v>66</v>
      </c>
    </row>
    <row r="2515" spans="1:51" x14ac:dyDescent="0.25">
      <c r="A2515" s="66" t="s">
        <v>4890</v>
      </c>
      <c r="B2515" s="67"/>
      <c r="C2515" s="67"/>
      <c r="D2515" s="68"/>
      <c r="E2515" s="115"/>
      <c r="F2515" s="106" t="s">
        <v>22323</v>
      </c>
      <c r="G2515" s="116"/>
      <c r="H2515" s="71"/>
      <c r="I2515" s="72"/>
      <c r="J2515" s="117"/>
      <c r="K2515" s="71" t="s">
        <v>28983</v>
      </c>
      <c r="L2515" s="118"/>
      <c r="M2515" s="76"/>
      <c r="N2515" s="76"/>
      <c r="O2515" s="77"/>
      <c r="P2515" s="78"/>
      <c r="Q2515" s="78"/>
      <c r="R2515" s="88"/>
      <c r="S2515" s="88"/>
      <c r="T2515" s="88"/>
      <c r="U2515" s="88"/>
      <c r="V2515" s="52"/>
      <c r="W2515" s="52"/>
      <c r="X2515" s="52"/>
      <c r="Y2515" s="52"/>
      <c r="Z2515" s="51"/>
      <c r="AA2515" s="73"/>
      <c r="AB2515" s="73"/>
      <c r="AC2515" s="74"/>
      <c r="AD2515" s="81" t="s">
        <v>14999</v>
      </c>
      <c r="AE2515" s="81">
        <v>0</v>
      </c>
      <c r="AF2515" s="81">
        <v>2</v>
      </c>
      <c r="AG2515" s="81">
        <v>722</v>
      </c>
      <c r="AH2515" s="81">
        <v>0</v>
      </c>
      <c r="AI2515" s="81"/>
      <c r="AJ2515" s="81"/>
      <c r="AK2515" s="81"/>
      <c r="AL2515" s="81"/>
      <c r="AM2515" s="81"/>
      <c r="AN2515" s="83">
        <v>42373.839467592596</v>
      </c>
      <c r="AO2515" s="81"/>
      <c r="AP2515" s="81" t="b">
        <v>1</v>
      </c>
      <c r="AQ2515" s="81" t="b">
        <v>1</v>
      </c>
      <c r="AR2515" s="81" t="b">
        <v>0</v>
      </c>
      <c r="AS2515" s="81" t="s">
        <v>2087</v>
      </c>
      <c r="AT2515" s="81">
        <v>1</v>
      </c>
      <c r="AU2515" s="81"/>
      <c r="AV2515" s="81" t="b">
        <v>0</v>
      </c>
      <c r="AW2515" s="81" t="s">
        <v>2471</v>
      </c>
      <c r="AX2515" s="84" t="s">
        <v>26523</v>
      </c>
      <c r="AY2515" s="81" t="s">
        <v>66</v>
      </c>
    </row>
    <row r="2516" spans="1:51" x14ac:dyDescent="0.25">
      <c r="A2516" s="66" t="s">
        <v>4891</v>
      </c>
      <c r="B2516" s="67"/>
      <c r="C2516" s="67"/>
      <c r="D2516" s="68"/>
      <c r="E2516" s="115"/>
      <c r="F2516" s="106" t="s">
        <v>22038</v>
      </c>
      <c r="G2516" s="116"/>
      <c r="H2516" s="71"/>
      <c r="I2516" s="72"/>
      <c r="J2516" s="117"/>
      <c r="K2516" s="71" t="s">
        <v>28984</v>
      </c>
      <c r="L2516" s="118"/>
      <c r="M2516" s="76"/>
      <c r="N2516" s="76"/>
      <c r="O2516" s="77"/>
      <c r="P2516" s="78"/>
      <c r="Q2516" s="78"/>
      <c r="R2516" s="88"/>
      <c r="S2516" s="88"/>
      <c r="T2516" s="88"/>
      <c r="U2516" s="88"/>
      <c r="V2516" s="52"/>
      <c r="W2516" s="52"/>
      <c r="X2516" s="52"/>
      <c r="Y2516" s="52"/>
      <c r="Z2516" s="51"/>
      <c r="AA2516" s="73"/>
      <c r="AB2516" s="73"/>
      <c r="AC2516" s="74"/>
      <c r="AD2516" s="81" t="s">
        <v>15000</v>
      </c>
      <c r="AE2516" s="81">
        <v>0</v>
      </c>
      <c r="AF2516" s="81">
        <v>2</v>
      </c>
      <c r="AG2516" s="81">
        <v>722</v>
      </c>
      <c r="AH2516" s="81">
        <v>0</v>
      </c>
      <c r="AI2516" s="81"/>
      <c r="AJ2516" s="81"/>
      <c r="AK2516" s="81"/>
      <c r="AL2516" s="81"/>
      <c r="AM2516" s="81"/>
      <c r="AN2516" s="83">
        <v>42374.809340277781</v>
      </c>
      <c r="AO2516" s="81"/>
      <c r="AP2516" s="81" t="b">
        <v>1</v>
      </c>
      <c r="AQ2516" s="81" t="b">
        <v>1</v>
      </c>
      <c r="AR2516" s="81" t="b">
        <v>0</v>
      </c>
      <c r="AS2516" s="81" t="s">
        <v>2084</v>
      </c>
      <c r="AT2516" s="81">
        <v>1</v>
      </c>
      <c r="AU2516" s="81"/>
      <c r="AV2516" s="81" t="b">
        <v>0</v>
      </c>
      <c r="AW2516" s="81" t="s">
        <v>2471</v>
      </c>
      <c r="AX2516" s="84" t="s">
        <v>26524</v>
      </c>
      <c r="AY2516" s="81" t="s">
        <v>66</v>
      </c>
    </row>
    <row r="2517" spans="1:51" x14ac:dyDescent="0.25">
      <c r="A2517" s="66" t="s">
        <v>4892</v>
      </c>
      <c r="B2517" s="67"/>
      <c r="C2517" s="67"/>
      <c r="D2517" s="68"/>
      <c r="E2517" s="115"/>
      <c r="F2517" s="106" t="s">
        <v>22038</v>
      </c>
      <c r="G2517" s="116"/>
      <c r="H2517" s="71"/>
      <c r="I2517" s="72"/>
      <c r="J2517" s="117"/>
      <c r="K2517" s="71" t="s">
        <v>28985</v>
      </c>
      <c r="L2517" s="118"/>
      <c r="M2517" s="76"/>
      <c r="N2517" s="76"/>
      <c r="O2517" s="77"/>
      <c r="P2517" s="78"/>
      <c r="Q2517" s="78"/>
      <c r="R2517" s="88"/>
      <c r="S2517" s="88"/>
      <c r="T2517" s="88"/>
      <c r="U2517" s="88"/>
      <c r="V2517" s="52"/>
      <c r="W2517" s="52"/>
      <c r="X2517" s="52"/>
      <c r="Y2517" s="52"/>
      <c r="Z2517" s="51"/>
      <c r="AA2517" s="73"/>
      <c r="AB2517" s="73"/>
      <c r="AC2517" s="74"/>
      <c r="AD2517" s="81" t="s">
        <v>15001</v>
      </c>
      <c r="AE2517" s="81">
        <v>0</v>
      </c>
      <c r="AF2517" s="81">
        <v>3</v>
      </c>
      <c r="AG2517" s="81">
        <v>722</v>
      </c>
      <c r="AH2517" s="81">
        <v>0</v>
      </c>
      <c r="AI2517" s="81"/>
      <c r="AJ2517" s="81"/>
      <c r="AK2517" s="81"/>
      <c r="AL2517" s="81"/>
      <c r="AM2517" s="81"/>
      <c r="AN2517" s="83">
        <v>42375.506863425922</v>
      </c>
      <c r="AO2517" s="81"/>
      <c r="AP2517" s="81" t="b">
        <v>1</v>
      </c>
      <c r="AQ2517" s="81" t="b">
        <v>1</v>
      </c>
      <c r="AR2517" s="81" t="b">
        <v>0</v>
      </c>
      <c r="AS2517" s="81" t="s">
        <v>2084</v>
      </c>
      <c r="AT2517" s="81">
        <v>1</v>
      </c>
      <c r="AU2517" s="81"/>
      <c r="AV2517" s="81" t="b">
        <v>0</v>
      </c>
      <c r="AW2517" s="81" t="s">
        <v>2471</v>
      </c>
      <c r="AX2517" s="84" t="s">
        <v>26525</v>
      </c>
      <c r="AY2517" s="81" t="s">
        <v>66</v>
      </c>
    </row>
    <row r="2518" spans="1:51" x14ac:dyDescent="0.25">
      <c r="A2518" s="66" t="s">
        <v>4893</v>
      </c>
      <c r="B2518" s="67"/>
      <c r="C2518" s="67"/>
      <c r="D2518" s="68"/>
      <c r="E2518" s="115"/>
      <c r="F2518" s="106" t="s">
        <v>22323</v>
      </c>
      <c r="G2518" s="116"/>
      <c r="H2518" s="71"/>
      <c r="I2518" s="72"/>
      <c r="J2518" s="117"/>
      <c r="K2518" s="71" t="s">
        <v>28986</v>
      </c>
      <c r="L2518" s="118"/>
      <c r="M2518" s="76"/>
      <c r="N2518" s="76"/>
      <c r="O2518" s="77"/>
      <c r="P2518" s="78"/>
      <c r="Q2518" s="78"/>
      <c r="R2518" s="88"/>
      <c r="S2518" s="88"/>
      <c r="T2518" s="88"/>
      <c r="U2518" s="88"/>
      <c r="V2518" s="52"/>
      <c r="W2518" s="52"/>
      <c r="X2518" s="52"/>
      <c r="Y2518" s="52"/>
      <c r="Z2518" s="51"/>
      <c r="AA2518" s="73"/>
      <c r="AB2518" s="73"/>
      <c r="AC2518" s="74"/>
      <c r="AD2518" s="81" t="s">
        <v>15002</v>
      </c>
      <c r="AE2518" s="81">
        <v>0</v>
      </c>
      <c r="AF2518" s="81">
        <v>3</v>
      </c>
      <c r="AG2518" s="81">
        <v>722</v>
      </c>
      <c r="AH2518" s="81">
        <v>0</v>
      </c>
      <c r="AI2518" s="81"/>
      <c r="AJ2518" s="81"/>
      <c r="AK2518" s="81"/>
      <c r="AL2518" s="81"/>
      <c r="AM2518" s="81"/>
      <c r="AN2518" s="83">
        <v>42375.66064814815</v>
      </c>
      <c r="AO2518" s="81"/>
      <c r="AP2518" s="81" t="b">
        <v>1</v>
      </c>
      <c r="AQ2518" s="81" t="b">
        <v>1</v>
      </c>
      <c r="AR2518" s="81" t="b">
        <v>0</v>
      </c>
      <c r="AS2518" s="81" t="s">
        <v>2087</v>
      </c>
      <c r="AT2518" s="81">
        <v>1</v>
      </c>
      <c r="AU2518" s="81"/>
      <c r="AV2518" s="81" t="b">
        <v>0</v>
      </c>
      <c r="AW2518" s="81" t="s">
        <v>2471</v>
      </c>
      <c r="AX2518" s="84" t="s">
        <v>26526</v>
      </c>
      <c r="AY2518" s="81" t="s">
        <v>66</v>
      </c>
    </row>
    <row r="2519" spans="1:51" x14ac:dyDescent="0.25">
      <c r="A2519" s="66" t="s">
        <v>4894</v>
      </c>
      <c r="B2519" s="67"/>
      <c r="C2519" s="67"/>
      <c r="D2519" s="68"/>
      <c r="E2519" s="115"/>
      <c r="F2519" s="106" t="s">
        <v>2274</v>
      </c>
      <c r="G2519" s="116"/>
      <c r="H2519" s="71"/>
      <c r="I2519" s="72"/>
      <c r="J2519" s="117"/>
      <c r="K2519" s="71" t="s">
        <v>28987</v>
      </c>
      <c r="L2519" s="118"/>
      <c r="M2519" s="76"/>
      <c r="N2519" s="76"/>
      <c r="O2519" s="77"/>
      <c r="P2519" s="78"/>
      <c r="Q2519" s="78"/>
      <c r="R2519" s="88"/>
      <c r="S2519" s="88"/>
      <c r="T2519" s="88"/>
      <c r="U2519" s="88"/>
      <c r="V2519" s="52"/>
      <c r="W2519" s="52"/>
      <c r="X2519" s="52"/>
      <c r="Y2519" s="52"/>
      <c r="Z2519" s="51"/>
      <c r="AA2519" s="73"/>
      <c r="AB2519" s="73"/>
      <c r="AC2519" s="74"/>
      <c r="AD2519" s="81" t="s">
        <v>15003</v>
      </c>
      <c r="AE2519" s="81">
        <v>0</v>
      </c>
      <c r="AF2519" s="81">
        <v>2</v>
      </c>
      <c r="AG2519" s="81">
        <v>722</v>
      </c>
      <c r="AH2519" s="81">
        <v>0</v>
      </c>
      <c r="AI2519" s="81"/>
      <c r="AJ2519" s="81"/>
      <c r="AK2519" s="81"/>
      <c r="AL2519" s="81"/>
      <c r="AM2519" s="81"/>
      <c r="AN2519" s="83">
        <v>42371.728356481479</v>
      </c>
      <c r="AO2519" s="84" t="s">
        <v>20902</v>
      </c>
      <c r="AP2519" s="81" t="b">
        <v>1</v>
      </c>
      <c r="AQ2519" s="81" t="b">
        <v>1</v>
      </c>
      <c r="AR2519" s="81" t="b">
        <v>0</v>
      </c>
      <c r="AS2519" s="81" t="s">
        <v>2087</v>
      </c>
      <c r="AT2519" s="81">
        <v>1</v>
      </c>
      <c r="AU2519" s="81"/>
      <c r="AV2519" s="81" t="b">
        <v>0</v>
      </c>
      <c r="AW2519" s="81" t="s">
        <v>2471</v>
      </c>
      <c r="AX2519" s="84" t="s">
        <v>26527</v>
      </c>
      <c r="AY2519" s="81" t="s">
        <v>66</v>
      </c>
    </row>
    <row r="2520" spans="1:51" x14ac:dyDescent="0.25">
      <c r="A2520" s="66" t="s">
        <v>4895</v>
      </c>
      <c r="B2520" s="67"/>
      <c r="C2520" s="67"/>
      <c r="D2520" s="68"/>
      <c r="E2520" s="115"/>
      <c r="F2520" s="106" t="s">
        <v>22038</v>
      </c>
      <c r="G2520" s="116"/>
      <c r="H2520" s="71"/>
      <c r="I2520" s="72"/>
      <c r="J2520" s="117"/>
      <c r="K2520" s="71" t="s">
        <v>28988</v>
      </c>
      <c r="L2520" s="118"/>
      <c r="M2520" s="76"/>
      <c r="N2520" s="76"/>
      <c r="O2520" s="77"/>
      <c r="P2520" s="78"/>
      <c r="Q2520" s="78"/>
      <c r="R2520" s="88"/>
      <c r="S2520" s="88"/>
      <c r="T2520" s="88"/>
      <c r="U2520" s="88"/>
      <c r="V2520" s="52"/>
      <c r="W2520" s="52"/>
      <c r="X2520" s="52"/>
      <c r="Y2520" s="52"/>
      <c r="Z2520" s="51"/>
      <c r="AA2520" s="73"/>
      <c r="AB2520" s="73"/>
      <c r="AC2520" s="74"/>
      <c r="AD2520" s="81" t="s">
        <v>15004</v>
      </c>
      <c r="AE2520" s="81">
        <v>0</v>
      </c>
      <c r="AF2520" s="81">
        <v>2</v>
      </c>
      <c r="AG2520" s="81">
        <v>721</v>
      </c>
      <c r="AH2520" s="81">
        <v>0</v>
      </c>
      <c r="AI2520" s="81"/>
      <c r="AJ2520" s="81"/>
      <c r="AK2520" s="81"/>
      <c r="AL2520" s="81"/>
      <c r="AM2520" s="81"/>
      <c r="AN2520" s="83">
        <v>42374.826539351852</v>
      </c>
      <c r="AO2520" s="84" t="s">
        <v>20903</v>
      </c>
      <c r="AP2520" s="81" t="b">
        <v>1</v>
      </c>
      <c r="AQ2520" s="81" t="b">
        <v>1</v>
      </c>
      <c r="AR2520" s="81" t="b">
        <v>0</v>
      </c>
      <c r="AS2520" s="81" t="s">
        <v>2084</v>
      </c>
      <c r="AT2520" s="81">
        <v>1</v>
      </c>
      <c r="AU2520" s="81"/>
      <c r="AV2520" s="81" t="b">
        <v>0</v>
      </c>
      <c r="AW2520" s="81" t="s">
        <v>2471</v>
      </c>
      <c r="AX2520" s="84" t="s">
        <v>26528</v>
      </c>
      <c r="AY2520" s="81" t="s">
        <v>66</v>
      </c>
    </row>
    <row r="2521" spans="1:51" x14ac:dyDescent="0.25">
      <c r="A2521" s="66" t="s">
        <v>4896</v>
      </c>
      <c r="B2521" s="67"/>
      <c r="C2521" s="67"/>
      <c r="D2521" s="68"/>
      <c r="E2521" s="115"/>
      <c r="F2521" s="106" t="s">
        <v>24109</v>
      </c>
      <c r="G2521" s="116"/>
      <c r="H2521" s="71"/>
      <c r="I2521" s="72"/>
      <c r="J2521" s="117"/>
      <c r="K2521" s="71" t="s">
        <v>28989</v>
      </c>
      <c r="L2521" s="118"/>
      <c r="M2521" s="76"/>
      <c r="N2521" s="76"/>
      <c r="O2521" s="77"/>
      <c r="P2521" s="78"/>
      <c r="Q2521" s="78"/>
      <c r="R2521" s="88"/>
      <c r="S2521" s="88"/>
      <c r="T2521" s="88"/>
      <c r="U2521" s="88"/>
      <c r="V2521" s="52"/>
      <c r="W2521" s="52"/>
      <c r="X2521" s="52"/>
      <c r="Y2521" s="52"/>
      <c r="Z2521" s="51"/>
      <c r="AA2521" s="73"/>
      <c r="AB2521" s="73"/>
      <c r="AC2521" s="74"/>
      <c r="AD2521" s="81" t="s">
        <v>15005</v>
      </c>
      <c r="AE2521" s="81">
        <v>0</v>
      </c>
      <c r="AF2521" s="81">
        <v>2</v>
      </c>
      <c r="AG2521" s="81">
        <v>721</v>
      </c>
      <c r="AH2521" s="81">
        <v>0</v>
      </c>
      <c r="AI2521" s="81"/>
      <c r="AJ2521" s="81"/>
      <c r="AK2521" s="81"/>
      <c r="AL2521" s="81"/>
      <c r="AM2521" s="81"/>
      <c r="AN2521" s="83">
        <v>42366.853078703702</v>
      </c>
      <c r="AO2521" s="84" t="s">
        <v>20904</v>
      </c>
      <c r="AP2521" s="81" t="b">
        <v>0</v>
      </c>
      <c r="AQ2521" s="81" t="b">
        <v>0</v>
      </c>
      <c r="AR2521" s="81" t="b">
        <v>0</v>
      </c>
      <c r="AS2521" s="81" t="s">
        <v>2084</v>
      </c>
      <c r="AT2521" s="81">
        <v>2</v>
      </c>
      <c r="AU2521" s="84" t="s">
        <v>21880</v>
      </c>
      <c r="AV2521" s="81" t="b">
        <v>0</v>
      </c>
      <c r="AW2521" s="81" t="s">
        <v>2471</v>
      </c>
      <c r="AX2521" s="84" t="s">
        <v>26529</v>
      </c>
      <c r="AY2521" s="81" t="s">
        <v>66</v>
      </c>
    </row>
    <row r="2522" spans="1:51" x14ac:dyDescent="0.25">
      <c r="A2522" s="66" t="s">
        <v>4897</v>
      </c>
      <c r="B2522" s="67"/>
      <c r="C2522" s="67"/>
      <c r="D2522" s="68"/>
      <c r="E2522" s="115"/>
      <c r="F2522" s="106" t="s">
        <v>2274</v>
      </c>
      <c r="G2522" s="116"/>
      <c r="H2522" s="71"/>
      <c r="I2522" s="72"/>
      <c r="J2522" s="117"/>
      <c r="K2522" s="71" t="s">
        <v>28990</v>
      </c>
      <c r="L2522" s="118"/>
      <c r="M2522" s="76"/>
      <c r="N2522" s="76"/>
      <c r="O2522" s="77"/>
      <c r="P2522" s="78"/>
      <c r="Q2522" s="78"/>
      <c r="R2522" s="88"/>
      <c r="S2522" s="88"/>
      <c r="T2522" s="88"/>
      <c r="U2522" s="88"/>
      <c r="V2522" s="52"/>
      <c r="W2522" s="52"/>
      <c r="X2522" s="52"/>
      <c r="Y2522" s="52"/>
      <c r="Z2522" s="51"/>
      <c r="AA2522" s="73"/>
      <c r="AB2522" s="73"/>
      <c r="AC2522" s="74"/>
      <c r="AD2522" s="81" t="s">
        <v>15006</v>
      </c>
      <c r="AE2522" s="81">
        <v>0</v>
      </c>
      <c r="AF2522" s="81">
        <v>2</v>
      </c>
      <c r="AG2522" s="81">
        <v>721</v>
      </c>
      <c r="AH2522" s="81">
        <v>0</v>
      </c>
      <c r="AI2522" s="81"/>
      <c r="AJ2522" s="81"/>
      <c r="AK2522" s="81"/>
      <c r="AL2522" s="81"/>
      <c r="AM2522" s="81"/>
      <c r="AN2522" s="83">
        <v>42371.735555555555</v>
      </c>
      <c r="AO2522" s="84" t="s">
        <v>20905</v>
      </c>
      <c r="AP2522" s="81" t="b">
        <v>1</v>
      </c>
      <c r="AQ2522" s="81" t="b">
        <v>1</v>
      </c>
      <c r="AR2522" s="81" t="b">
        <v>0</v>
      </c>
      <c r="AS2522" s="81" t="s">
        <v>2087</v>
      </c>
      <c r="AT2522" s="81">
        <v>2</v>
      </c>
      <c r="AU2522" s="81"/>
      <c r="AV2522" s="81" t="b">
        <v>0</v>
      </c>
      <c r="AW2522" s="81" t="s">
        <v>2471</v>
      </c>
      <c r="AX2522" s="84" t="s">
        <v>26530</v>
      </c>
      <c r="AY2522" s="81" t="s">
        <v>66</v>
      </c>
    </row>
    <row r="2523" spans="1:51" x14ac:dyDescent="0.25">
      <c r="A2523" s="66" t="s">
        <v>4898</v>
      </c>
      <c r="B2523" s="67"/>
      <c r="C2523" s="67"/>
      <c r="D2523" s="68"/>
      <c r="E2523" s="115"/>
      <c r="F2523" s="106" t="s">
        <v>2467</v>
      </c>
      <c r="G2523" s="116"/>
      <c r="H2523" s="71"/>
      <c r="I2523" s="72"/>
      <c r="J2523" s="117"/>
      <c r="K2523" s="71" t="s">
        <v>28991</v>
      </c>
      <c r="L2523" s="118"/>
      <c r="M2523" s="76"/>
      <c r="N2523" s="76"/>
      <c r="O2523" s="77"/>
      <c r="P2523" s="78"/>
      <c r="Q2523" s="78"/>
      <c r="R2523" s="88"/>
      <c r="S2523" s="88"/>
      <c r="T2523" s="88"/>
      <c r="U2523" s="88"/>
      <c r="V2523" s="52"/>
      <c r="W2523" s="52"/>
      <c r="X2523" s="52"/>
      <c r="Y2523" s="52"/>
      <c r="Z2523" s="51"/>
      <c r="AA2523" s="73"/>
      <c r="AB2523" s="73"/>
      <c r="AC2523" s="74"/>
      <c r="AD2523" s="81" t="s">
        <v>15007</v>
      </c>
      <c r="AE2523" s="81">
        <v>0</v>
      </c>
      <c r="AF2523" s="81">
        <v>2</v>
      </c>
      <c r="AG2523" s="81">
        <v>721</v>
      </c>
      <c r="AH2523" s="81">
        <v>0</v>
      </c>
      <c r="AI2523" s="81"/>
      <c r="AJ2523" s="81"/>
      <c r="AK2523" s="81"/>
      <c r="AL2523" s="81"/>
      <c r="AM2523" s="81"/>
      <c r="AN2523" s="83">
        <v>42373.387708333335</v>
      </c>
      <c r="AO2523" s="84" t="s">
        <v>20906</v>
      </c>
      <c r="AP2523" s="81" t="b">
        <v>1</v>
      </c>
      <c r="AQ2523" s="81" t="b">
        <v>1</v>
      </c>
      <c r="AR2523" s="81" t="b">
        <v>0</v>
      </c>
      <c r="AS2523" s="81" t="s">
        <v>2087</v>
      </c>
      <c r="AT2523" s="81">
        <v>2</v>
      </c>
      <c r="AU2523" s="81"/>
      <c r="AV2523" s="81" t="b">
        <v>0</v>
      </c>
      <c r="AW2523" s="81" t="s">
        <v>2471</v>
      </c>
      <c r="AX2523" s="84" t="s">
        <v>26531</v>
      </c>
      <c r="AY2523" s="81" t="s">
        <v>66</v>
      </c>
    </row>
    <row r="2524" spans="1:51" x14ac:dyDescent="0.25">
      <c r="A2524" s="66" t="s">
        <v>4899</v>
      </c>
      <c r="B2524" s="67"/>
      <c r="C2524" s="67"/>
      <c r="D2524" s="68"/>
      <c r="E2524" s="115"/>
      <c r="F2524" s="106" t="s">
        <v>24110</v>
      </c>
      <c r="G2524" s="116"/>
      <c r="H2524" s="71"/>
      <c r="I2524" s="72"/>
      <c r="J2524" s="117"/>
      <c r="K2524" s="71" t="s">
        <v>28992</v>
      </c>
      <c r="L2524" s="118"/>
      <c r="M2524" s="76"/>
      <c r="N2524" s="76"/>
      <c r="O2524" s="77"/>
      <c r="P2524" s="78"/>
      <c r="Q2524" s="78"/>
      <c r="R2524" s="88"/>
      <c r="S2524" s="88"/>
      <c r="T2524" s="88"/>
      <c r="U2524" s="88"/>
      <c r="V2524" s="52"/>
      <c r="W2524" s="52"/>
      <c r="X2524" s="52"/>
      <c r="Y2524" s="52"/>
      <c r="Z2524" s="51"/>
      <c r="AA2524" s="73"/>
      <c r="AB2524" s="73"/>
      <c r="AC2524" s="74"/>
      <c r="AD2524" s="81" t="s">
        <v>15008</v>
      </c>
      <c r="AE2524" s="81">
        <v>0</v>
      </c>
      <c r="AF2524" s="81">
        <v>3</v>
      </c>
      <c r="AG2524" s="81">
        <v>721</v>
      </c>
      <c r="AH2524" s="81">
        <v>0</v>
      </c>
      <c r="AI2524" s="81"/>
      <c r="AJ2524" s="81"/>
      <c r="AK2524" s="81"/>
      <c r="AL2524" s="81"/>
      <c r="AM2524" s="81"/>
      <c r="AN2524" s="83">
        <v>42368.820902777778</v>
      </c>
      <c r="AO2524" s="84" t="s">
        <v>20907</v>
      </c>
      <c r="AP2524" s="81" t="b">
        <v>0</v>
      </c>
      <c r="AQ2524" s="81" t="b">
        <v>0</v>
      </c>
      <c r="AR2524" s="81" t="b">
        <v>0</v>
      </c>
      <c r="AS2524" s="81" t="s">
        <v>2084</v>
      </c>
      <c r="AT2524" s="81">
        <v>2</v>
      </c>
      <c r="AU2524" s="84" t="s">
        <v>21881</v>
      </c>
      <c r="AV2524" s="81" t="b">
        <v>0</v>
      </c>
      <c r="AW2524" s="81" t="s">
        <v>2471</v>
      </c>
      <c r="AX2524" s="84" t="s">
        <v>26532</v>
      </c>
      <c r="AY2524" s="81" t="s">
        <v>66</v>
      </c>
    </row>
    <row r="2525" spans="1:51" x14ac:dyDescent="0.25">
      <c r="A2525" s="66" t="s">
        <v>4900</v>
      </c>
      <c r="B2525" s="67"/>
      <c r="C2525" s="67"/>
      <c r="D2525" s="68"/>
      <c r="E2525" s="115"/>
      <c r="F2525" s="106" t="s">
        <v>24111</v>
      </c>
      <c r="G2525" s="116"/>
      <c r="H2525" s="71"/>
      <c r="I2525" s="72"/>
      <c r="J2525" s="117"/>
      <c r="K2525" s="71" t="s">
        <v>28993</v>
      </c>
      <c r="L2525" s="118"/>
      <c r="M2525" s="76"/>
      <c r="N2525" s="76"/>
      <c r="O2525" s="77"/>
      <c r="P2525" s="78"/>
      <c r="Q2525" s="78"/>
      <c r="R2525" s="88"/>
      <c r="S2525" s="88"/>
      <c r="T2525" s="88"/>
      <c r="U2525" s="88"/>
      <c r="V2525" s="52"/>
      <c r="W2525" s="52"/>
      <c r="X2525" s="52"/>
      <c r="Y2525" s="52"/>
      <c r="Z2525" s="51"/>
      <c r="AA2525" s="73"/>
      <c r="AB2525" s="73"/>
      <c r="AC2525" s="74"/>
      <c r="AD2525" s="81" t="s">
        <v>15009</v>
      </c>
      <c r="AE2525" s="81">
        <v>0</v>
      </c>
      <c r="AF2525" s="81">
        <v>2</v>
      </c>
      <c r="AG2525" s="81">
        <v>721</v>
      </c>
      <c r="AH2525" s="81">
        <v>0</v>
      </c>
      <c r="AI2525" s="81"/>
      <c r="AJ2525" s="81"/>
      <c r="AK2525" s="81"/>
      <c r="AL2525" s="81"/>
      <c r="AM2525" s="81"/>
      <c r="AN2525" s="83">
        <v>42368.246504629627</v>
      </c>
      <c r="AO2525" s="81"/>
      <c r="AP2525" s="81" t="b">
        <v>0</v>
      </c>
      <c r="AQ2525" s="81" t="b">
        <v>0</v>
      </c>
      <c r="AR2525" s="81" t="b">
        <v>0</v>
      </c>
      <c r="AS2525" s="81" t="s">
        <v>2084</v>
      </c>
      <c r="AT2525" s="81">
        <v>2</v>
      </c>
      <c r="AU2525" s="84" t="s">
        <v>21882</v>
      </c>
      <c r="AV2525" s="81" t="b">
        <v>0</v>
      </c>
      <c r="AW2525" s="81" t="s">
        <v>2471</v>
      </c>
      <c r="AX2525" s="84" t="s">
        <v>26533</v>
      </c>
      <c r="AY2525" s="81" t="s">
        <v>66</v>
      </c>
    </row>
    <row r="2526" spans="1:51" x14ac:dyDescent="0.25">
      <c r="A2526" s="66" t="s">
        <v>4901</v>
      </c>
      <c r="B2526" s="67"/>
      <c r="C2526" s="67"/>
      <c r="D2526" s="68"/>
      <c r="E2526" s="115"/>
      <c r="F2526" s="106" t="s">
        <v>24112</v>
      </c>
      <c r="G2526" s="116"/>
      <c r="H2526" s="71"/>
      <c r="I2526" s="72"/>
      <c r="J2526" s="117"/>
      <c r="K2526" s="71" t="s">
        <v>28994</v>
      </c>
      <c r="L2526" s="118"/>
      <c r="M2526" s="76"/>
      <c r="N2526" s="76"/>
      <c r="O2526" s="77"/>
      <c r="P2526" s="78"/>
      <c r="Q2526" s="78"/>
      <c r="R2526" s="88"/>
      <c r="S2526" s="88"/>
      <c r="T2526" s="88"/>
      <c r="U2526" s="88"/>
      <c r="V2526" s="52"/>
      <c r="W2526" s="52"/>
      <c r="X2526" s="52"/>
      <c r="Y2526" s="52"/>
      <c r="Z2526" s="51"/>
      <c r="AA2526" s="73"/>
      <c r="AB2526" s="73"/>
      <c r="AC2526" s="74"/>
      <c r="AD2526" s="81" t="s">
        <v>15010</v>
      </c>
      <c r="AE2526" s="81">
        <v>0</v>
      </c>
      <c r="AF2526" s="81">
        <v>2</v>
      </c>
      <c r="AG2526" s="81">
        <v>720</v>
      </c>
      <c r="AH2526" s="81">
        <v>0</v>
      </c>
      <c r="AI2526" s="81"/>
      <c r="AJ2526" s="81"/>
      <c r="AK2526" s="81"/>
      <c r="AL2526" s="81"/>
      <c r="AM2526" s="81"/>
      <c r="AN2526" s="83">
        <v>42368.121689814812</v>
      </c>
      <c r="AO2526" s="81"/>
      <c r="AP2526" s="81" t="b">
        <v>0</v>
      </c>
      <c r="AQ2526" s="81" t="b">
        <v>0</v>
      </c>
      <c r="AR2526" s="81" t="b">
        <v>0</v>
      </c>
      <c r="AS2526" s="81" t="s">
        <v>2084</v>
      </c>
      <c r="AT2526" s="81">
        <v>3</v>
      </c>
      <c r="AU2526" s="84" t="s">
        <v>21883</v>
      </c>
      <c r="AV2526" s="81" t="b">
        <v>0</v>
      </c>
      <c r="AW2526" s="81" t="s">
        <v>2471</v>
      </c>
      <c r="AX2526" s="84" t="s">
        <v>26534</v>
      </c>
      <c r="AY2526" s="81" t="s">
        <v>66</v>
      </c>
    </row>
    <row r="2527" spans="1:51" x14ac:dyDescent="0.25">
      <c r="A2527" s="66" t="s">
        <v>4902</v>
      </c>
      <c r="B2527" s="67"/>
      <c r="C2527" s="67"/>
      <c r="D2527" s="68"/>
      <c r="E2527" s="115"/>
      <c r="F2527" s="106" t="s">
        <v>22635</v>
      </c>
      <c r="G2527" s="116"/>
      <c r="H2527" s="71"/>
      <c r="I2527" s="72"/>
      <c r="J2527" s="117"/>
      <c r="K2527" s="71" t="s">
        <v>28995</v>
      </c>
      <c r="L2527" s="118"/>
      <c r="M2527" s="76"/>
      <c r="N2527" s="76"/>
      <c r="O2527" s="77"/>
      <c r="P2527" s="78"/>
      <c r="Q2527" s="78"/>
      <c r="R2527" s="88"/>
      <c r="S2527" s="88"/>
      <c r="T2527" s="88"/>
      <c r="U2527" s="88"/>
      <c r="V2527" s="52"/>
      <c r="W2527" s="52"/>
      <c r="X2527" s="52"/>
      <c r="Y2527" s="52"/>
      <c r="Z2527" s="51"/>
      <c r="AA2527" s="73"/>
      <c r="AB2527" s="73"/>
      <c r="AC2527" s="74"/>
      <c r="AD2527" s="81" t="s">
        <v>15011</v>
      </c>
      <c r="AE2527" s="81">
        <v>0</v>
      </c>
      <c r="AF2527" s="81">
        <v>2</v>
      </c>
      <c r="AG2527" s="81">
        <v>721</v>
      </c>
      <c r="AH2527" s="81">
        <v>0</v>
      </c>
      <c r="AI2527" s="81"/>
      <c r="AJ2527" s="81"/>
      <c r="AK2527" s="81"/>
      <c r="AL2527" s="81"/>
      <c r="AM2527" s="81"/>
      <c r="AN2527" s="83">
        <v>42375.904513888891</v>
      </c>
      <c r="AO2527" s="81"/>
      <c r="AP2527" s="81" t="b">
        <v>1</v>
      </c>
      <c r="AQ2527" s="81" t="b">
        <v>1</v>
      </c>
      <c r="AR2527" s="81" t="b">
        <v>0</v>
      </c>
      <c r="AS2527" s="81" t="s">
        <v>2084</v>
      </c>
      <c r="AT2527" s="81">
        <v>3</v>
      </c>
      <c r="AU2527" s="81"/>
      <c r="AV2527" s="81" t="b">
        <v>0</v>
      </c>
      <c r="AW2527" s="81" t="s">
        <v>2471</v>
      </c>
      <c r="AX2527" s="84" t="s">
        <v>26535</v>
      </c>
      <c r="AY2527" s="81" t="s">
        <v>66</v>
      </c>
    </row>
    <row r="2528" spans="1:51" x14ac:dyDescent="0.25">
      <c r="A2528" s="66" t="s">
        <v>4903</v>
      </c>
      <c r="B2528" s="67"/>
      <c r="C2528" s="67"/>
      <c r="D2528" s="68"/>
      <c r="E2528" s="115"/>
      <c r="F2528" s="106" t="s">
        <v>24113</v>
      </c>
      <c r="G2528" s="116"/>
      <c r="H2528" s="71"/>
      <c r="I2528" s="72"/>
      <c r="J2528" s="117"/>
      <c r="K2528" s="71" t="s">
        <v>28996</v>
      </c>
      <c r="L2528" s="118"/>
      <c r="M2528" s="76"/>
      <c r="N2528" s="76"/>
      <c r="O2528" s="77"/>
      <c r="P2528" s="78"/>
      <c r="Q2528" s="78"/>
      <c r="R2528" s="88"/>
      <c r="S2528" s="88"/>
      <c r="T2528" s="88"/>
      <c r="U2528" s="88"/>
      <c r="V2528" s="52"/>
      <c r="W2528" s="52"/>
      <c r="X2528" s="52"/>
      <c r="Y2528" s="52"/>
      <c r="Z2528" s="51"/>
      <c r="AA2528" s="73"/>
      <c r="AB2528" s="73"/>
      <c r="AC2528" s="74"/>
      <c r="AD2528" s="81" t="s">
        <v>15012</v>
      </c>
      <c r="AE2528" s="81">
        <v>0</v>
      </c>
      <c r="AF2528" s="81">
        <v>2</v>
      </c>
      <c r="AG2528" s="81">
        <v>721</v>
      </c>
      <c r="AH2528" s="81">
        <v>0</v>
      </c>
      <c r="AI2528" s="81"/>
      <c r="AJ2528" s="81"/>
      <c r="AK2528" s="81"/>
      <c r="AL2528" s="81"/>
      <c r="AM2528" s="81"/>
      <c r="AN2528" s="83">
        <v>42368.813310185185</v>
      </c>
      <c r="AO2528" s="84" t="s">
        <v>20908</v>
      </c>
      <c r="AP2528" s="81" t="b">
        <v>0</v>
      </c>
      <c r="AQ2528" s="81" t="b">
        <v>0</v>
      </c>
      <c r="AR2528" s="81" t="b">
        <v>0</v>
      </c>
      <c r="AS2528" s="81" t="s">
        <v>2084</v>
      </c>
      <c r="AT2528" s="81">
        <v>1</v>
      </c>
      <c r="AU2528" s="84" t="s">
        <v>21884</v>
      </c>
      <c r="AV2528" s="81" t="b">
        <v>0</v>
      </c>
      <c r="AW2528" s="81" t="s">
        <v>2471</v>
      </c>
      <c r="AX2528" s="84" t="s">
        <v>26536</v>
      </c>
      <c r="AY2528" s="81" t="s">
        <v>66</v>
      </c>
    </row>
    <row r="2529" spans="1:51" x14ac:dyDescent="0.25">
      <c r="A2529" s="66" t="s">
        <v>4904</v>
      </c>
      <c r="B2529" s="67"/>
      <c r="C2529" s="67"/>
      <c r="D2529" s="68"/>
      <c r="E2529" s="115"/>
      <c r="F2529" s="106" t="s">
        <v>22323</v>
      </c>
      <c r="G2529" s="116"/>
      <c r="H2529" s="71"/>
      <c r="I2529" s="72"/>
      <c r="J2529" s="117"/>
      <c r="K2529" s="71" t="s">
        <v>28997</v>
      </c>
      <c r="L2529" s="118"/>
      <c r="M2529" s="76"/>
      <c r="N2529" s="76"/>
      <c r="O2529" s="77"/>
      <c r="P2529" s="78"/>
      <c r="Q2529" s="78"/>
      <c r="R2529" s="88"/>
      <c r="S2529" s="88"/>
      <c r="T2529" s="88"/>
      <c r="U2529" s="88"/>
      <c r="V2529" s="52"/>
      <c r="W2529" s="52"/>
      <c r="X2529" s="52"/>
      <c r="Y2529" s="52"/>
      <c r="Z2529" s="51"/>
      <c r="AA2529" s="73"/>
      <c r="AB2529" s="73"/>
      <c r="AC2529" s="74"/>
      <c r="AD2529" s="81" t="s">
        <v>15013</v>
      </c>
      <c r="AE2529" s="81">
        <v>0</v>
      </c>
      <c r="AF2529" s="81">
        <v>2</v>
      </c>
      <c r="AG2529" s="81">
        <v>721</v>
      </c>
      <c r="AH2529" s="81">
        <v>0</v>
      </c>
      <c r="AI2529" s="81"/>
      <c r="AJ2529" s="81"/>
      <c r="AK2529" s="81"/>
      <c r="AL2529" s="81"/>
      <c r="AM2529" s="81"/>
      <c r="AN2529" s="83">
        <v>42375.511874999997</v>
      </c>
      <c r="AO2529" s="84" t="s">
        <v>20909</v>
      </c>
      <c r="AP2529" s="81" t="b">
        <v>1</v>
      </c>
      <c r="AQ2529" s="81" t="b">
        <v>1</v>
      </c>
      <c r="AR2529" s="81" t="b">
        <v>0</v>
      </c>
      <c r="AS2529" s="81" t="s">
        <v>2087</v>
      </c>
      <c r="AT2529" s="81">
        <v>0</v>
      </c>
      <c r="AU2529" s="81"/>
      <c r="AV2529" s="81" t="b">
        <v>0</v>
      </c>
      <c r="AW2529" s="81" t="s">
        <v>2471</v>
      </c>
      <c r="AX2529" s="84" t="s">
        <v>26537</v>
      </c>
      <c r="AY2529" s="81" t="s">
        <v>66</v>
      </c>
    </row>
    <row r="2530" spans="1:51" x14ac:dyDescent="0.25">
      <c r="A2530" s="66" t="s">
        <v>4905</v>
      </c>
      <c r="B2530" s="67"/>
      <c r="C2530" s="67"/>
      <c r="D2530" s="68"/>
      <c r="E2530" s="115"/>
      <c r="F2530" s="106" t="s">
        <v>24114</v>
      </c>
      <c r="G2530" s="116"/>
      <c r="H2530" s="71"/>
      <c r="I2530" s="72"/>
      <c r="J2530" s="117"/>
      <c r="K2530" s="71" t="s">
        <v>28998</v>
      </c>
      <c r="L2530" s="118"/>
      <c r="M2530" s="76"/>
      <c r="N2530" s="76"/>
      <c r="O2530" s="77"/>
      <c r="P2530" s="78"/>
      <c r="Q2530" s="78"/>
      <c r="R2530" s="88"/>
      <c r="S2530" s="88"/>
      <c r="T2530" s="88"/>
      <c r="U2530" s="88"/>
      <c r="V2530" s="52"/>
      <c r="W2530" s="52"/>
      <c r="X2530" s="52"/>
      <c r="Y2530" s="52"/>
      <c r="Z2530" s="51"/>
      <c r="AA2530" s="73"/>
      <c r="AB2530" s="73"/>
      <c r="AC2530" s="74"/>
      <c r="AD2530" s="81" t="s">
        <v>15014</v>
      </c>
      <c r="AE2530" s="81">
        <v>0</v>
      </c>
      <c r="AF2530" s="81">
        <v>2</v>
      </c>
      <c r="AG2530" s="81">
        <v>721</v>
      </c>
      <c r="AH2530" s="81">
        <v>0</v>
      </c>
      <c r="AI2530" s="81"/>
      <c r="AJ2530" s="81"/>
      <c r="AK2530" s="81"/>
      <c r="AL2530" s="81"/>
      <c r="AM2530" s="81"/>
      <c r="AN2530" s="83">
        <v>42375.649953703702</v>
      </c>
      <c r="AO2530" s="84" t="s">
        <v>20910</v>
      </c>
      <c r="AP2530" s="81" t="b">
        <v>0</v>
      </c>
      <c r="AQ2530" s="81" t="b">
        <v>0</v>
      </c>
      <c r="AR2530" s="81" t="b">
        <v>0</v>
      </c>
      <c r="AS2530" s="81" t="s">
        <v>2084</v>
      </c>
      <c r="AT2530" s="81">
        <v>0</v>
      </c>
      <c r="AU2530" s="84" t="s">
        <v>21885</v>
      </c>
      <c r="AV2530" s="81" t="b">
        <v>0</v>
      </c>
      <c r="AW2530" s="81" t="s">
        <v>2471</v>
      </c>
      <c r="AX2530" s="84" t="s">
        <v>26538</v>
      </c>
      <c r="AY2530" s="81" t="s">
        <v>66</v>
      </c>
    </row>
    <row r="2531" spans="1:51" x14ac:dyDescent="0.25">
      <c r="A2531" s="66" t="s">
        <v>4906</v>
      </c>
      <c r="B2531" s="67"/>
      <c r="C2531" s="67"/>
      <c r="D2531" s="68"/>
      <c r="E2531" s="115"/>
      <c r="F2531" s="106" t="s">
        <v>22323</v>
      </c>
      <c r="G2531" s="116"/>
      <c r="H2531" s="71"/>
      <c r="I2531" s="72"/>
      <c r="J2531" s="117"/>
      <c r="K2531" s="71" t="s">
        <v>28999</v>
      </c>
      <c r="L2531" s="118"/>
      <c r="M2531" s="76"/>
      <c r="N2531" s="76"/>
      <c r="O2531" s="77"/>
      <c r="P2531" s="78"/>
      <c r="Q2531" s="78"/>
      <c r="R2531" s="88"/>
      <c r="S2531" s="88"/>
      <c r="T2531" s="88"/>
      <c r="U2531" s="88"/>
      <c r="V2531" s="52"/>
      <c r="W2531" s="52"/>
      <c r="X2531" s="52"/>
      <c r="Y2531" s="52"/>
      <c r="Z2531" s="51"/>
      <c r="AA2531" s="73"/>
      <c r="AB2531" s="73"/>
      <c r="AC2531" s="74"/>
      <c r="AD2531" s="81" t="s">
        <v>15015</v>
      </c>
      <c r="AE2531" s="81">
        <v>0</v>
      </c>
      <c r="AF2531" s="81">
        <v>2</v>
      </c>
      <c r="AG2531" s="81">
        <v>721</v>
      </c>
      <c r="AH2531" s="81">
        <v>0</v>
      </c>
      <c r="AI2531" s="81"/>
      <c r="AJ2531" s="81"/>
      <c r="AK2531" s="81"/>
      <c r="AL2531" s="81"/>
      <c r="AM2531" s="81"/>
      <c r="AN2531" s="83">
        <v>42374.833784722221</v>
      </c>
      <c r="AO2531" s="84" t="s">
        <v>20911</v>
      </c>
      <c r="AP2531" s="81" t="b">
        <v>1</v>
      </c>
      <c r="AQ2531" s="81" t="b">
        <v>1</v>
      </c>
      <c r="AR2531" s="81" t="b">
        <v>0</v>
      </c>
      <c r="AS2531" s="81" t="s">
        <v>2084</v>
      </c>
      <c r="AT2531" s="81">
        <v>0</v>
      </c>
      <c r="AU2531" s="81"/>
      <c r="AV2531" s="81" t="b">
        <v>0</v>
      </c>
      <c r="AW2531" s="81" t="s">
        <v>2471</v>
      </c>
      <c r="AX2531" s="84" t="s">
        <v>26539</v>
      </c>
      <c r="AY2531" s="81" t="s">
        <v>66</v>
      </c>
    </row>
    <row r="2532" spans="1:51" x14ac:dyDescent="0.25">
      <c r="A2532" s="66" t="s">
        <v>4907</v>
      </c>
      <c r="B2532" s="67"/>
      <c r="C2532" s="67"/>
      <c r="D2532" s="68"/>
      <c r="E2532" s="115"/>
      <c r="F2532" s="106" t="s">
        <v>22049</v>
      </c>
      <c r="G2532" s="116"/>
      <c r="H2532" s="71"/>
      <c r="I2532" s="72"/>
      <c r="J2532" s="117"/>
      <c r="K2532" s="71" t="s">
        <v>29000</v>
      </c>
      <c r="L2532" s="118"/>
      <c r="M2532" s="76"/>
      <c r="N2532" s="76"/>
      <c r="O2532" s="77"/>
      <c r="P2532" s="78"/>
      <c r="Q2532" s="78"/>
      <c r="R2532" s="88"/>
      <c r="S2532" s="88"/>
      <c r="T2532" s="88"/>
      <c r="U2532" s="88"/>
      <c r="V2532" s="52"/>
      <c r="W2532" s="52"/>
      <c r="X2532" s="52"/>
      <c r="Y2532" s="52"/>
      <c r="Z2532" s="51"/>
      <c r="AA2532" s="73"/>
      <c r="AB2532" s="73"/>
      <c r="AC2532" s="74"/>
      <c r="AD2532" s="81" t="s">
        <v>15016</v>
      </c>
      <c r="AE2532" s="81">
        <v>0</v>
      </c>
      <c r="AF2532" s="81">
        <v>2</v>
      </c>
      <c r="AG2532" s="81">
        <v>719</v>
      </c>
      <c r="AH2532" s="81">
        <v>0</v>
      </c>
      <c r="AI2532" s="81"/>
      <c r="AJ2532" s="81"/>
      <c r="AK2532" s="81"/>
      <c r="AL2532" s="81"/>
      <c r="AM2532" s="81"/>
      <c r="AN2532" s="83">
        <v>42371.806655092594</v>
      </c>
      <c r="AO2532" s="84" t="s">
        <v>20912</v>
      </c>
      <c r="AP2532" s="81" t="b">
        <v>1</v>
      </c>
      <c r="AQ2532" s="81" t="b">
        <v>1</v>
      </c>
      <c r="AR2532" s="81" t="b">
        <v>0</v>
      </c>
      <c r="AS2532" s="81" t="s">
        <v>2087</v>
      </c>
      <c r="AT2532" s="81">
        <v>0</v>
      </c>
      <c r="AU2532" s="81"/>
      <c r="AV2532" s="81" t="b">
        <v>0</v>
      </c>
      <c r="AW2532" s="81" t="s">
        <v>2471</v>
      </c>
      <c r="AX2532" s="84" t="s">
        <v>26540</v>
      </c>
      <c r="AY2532" s="81" t="s">
        <v>66</v>
      </c>
    </row>
    <row r="2533" spans="1:51" x14ac:dyDescent="0.25">
      <c r="A2533" s="66" t="s">
        <v>4908</v>
      </c>
      <c r="B2533" s="67"/>
      <c r="C2533" s="67"/>
      <c r="D2533" s="68"/>
      <c r="E2533" s="115"/>
      <c r="F2533" s="106" t="s">
        <v>22049</v>
      </c>
      <c r="G2533" s="116"/>
      <c r="H2533" s="71"/>
      <c r="I2533" s="72"/>
      <c r="J2533" s="117"/>
      <c r="K2533" s="71" t="s">
        <v>29001</v>
      </c>
      <c r="L2533" s="118"/>
      <c r="M2533" s="76"/>
      <c r="N2533" s="76"/>
      <c r="O2533" s="77"/>
      <c r="P2533" s="78"/>
      <c r="Q2533" s="78"/>
      <c r="R2533" s="88"/>
      <c r="S2533" s="88"/>
      <c r="T2533" s="88"/>
      <c r="U2533" s="88"/>
      <c r="V2533" s="52"/>
      <c r="W2533" s="52"/>
      <c r="X2533" s="52"/>
      <c r="Y2533" s="52"/>
      <c r="Z2533" s="51"/>
      <c r="AA2533" s="73"/>
      <c r="AB2533" s="73"/>
      <c r="AC2533" s="74"/>
      <c r="AD2533" s="81" t="s">
        <v>15017</v>
      </c>
      <c r="AE2533" s="81">
        <v>0</v>
      </c>
      <c r="AF2533" s="81">
        <v>3</v>
      </c>
      <c r="AG2533" s="81">
        <v>720</v>
      </c>
      <c r="AH2533" s="81">
        <v>0</v>
      </c>
      <c r="AI2533" s="81"/>
      <c r="AJ2533" s="81"/>
      <c r="AK2533" s="81"/>
      <c r="AL2533" s="81"/>
      <c r="AM2533" s="81"/>
      <c r="AN2533" s="83">
        <v>42375.489259259259</v>
      </c>
      <c r="AO2533" s="84" t="s">
        <v>20913</v>
      </c>
      <c r="AP2533" s="81" t="b">
        <v>1</v>
      </c>
      <c r="AQ2533" s="81" t="b">
        <v>1</v>
      </c>
      <c r="AR2533" s="81" t="b">
        <v>0</v>
      </c>
      <c r="AS2533" s="81" t="s">
        <v>2087</v>
      </c>
      <c r="AT2533" s="81">
        <v>0</v>
      </c>
      <c r="AU2533" s="81"/>
      <c r="AV2533" s="81" t="b">
        <v>0</v>
      </c>
      <c r="AW2533" s="81" t="s">
        <v>2471</v>
      </c>
      <c r="AX2533" s="84" t="s">
        <v>26541</v>
      </c>
      <c r="AY2533" s="81" t="s">
        <v>66</v>
      </c>
    </row>
    <row r="2534" spans="1:51" x14ac:dyDescent="0.25">
      <c r="A2534" s="66" t="s">
        <v>4909</v>
      </c>
      <c r="B2534" s="67"/>
      <c r="C2534" s="67"/>
      <c r="D2534" s="68"/>
      <c r="E2534" s="115"/>
      <c r="F2534" s="106" t="s">
        <v>24115</v>
      </c>
      <c r="G2534" s="116"/>
      <c r="H2534" s="71"/>
      <c r="I2534" s="72"/>
      <c r="J2534" s="117"/>
      <c r="K2534" s="71" t="s">
        <v>29002</v>
      </c>
      <c r="L2534" s="118"/>
      <c r="M2534" s="76"/>
      <c r="N2534" s="76"/>
      <c r="O2534" s="77"/>
      <c r="P2534" s="78"/>
      <c r="Q2534" s="78"/>
      <c r="R2534" s="88"/>
      <c r="S2534" s="88"/>
      <c r="T2534" s="88"/>
      <c r="U2534" s="88"/>
      <c r="V2534" s="52"/>
      <c r="W2534" s="52"/>
      <c r="X2534" s="52"/>
      <c r="Y2534" s="52"/>
      <c r="Z2534" s="51"/>
      <c r="AA2534" s="73"/>
      <c r="AB2534" s="73"/>
      <c r="AC2534" s="74"/>
      <c r="AD2534" s="81" t="s">
        <v>15018</v>
      </c>
      <c r="AE2534" s="81">
        <v>859</v>
      </c>
      <c r="AF2534" s="81">
        <v>190</v>
      </c>
      <c r="AG2534" s="81">
        <v>3378</v>
      </c>
      <c r="AH2534" s="81">
        <v>0</v>
      </c>
      <c r="AI2534" s="81"/>
      <c r="AJ2534" s="81"/>
      <c r="AK2534" s="81"/>
      <c r="AL2534" s="81"/>
      <c r="AM2534" s="81"/>
      <c r="AN2534" s="83">
        <v>42360.331307870372</v>
      </c>
      <c r="AO2534" s="84" t="s">
        <v>20914</v>
      </c>
      <c r="AP2534" s="81" t="b">
        <v>1</v>
      </c>
      <c r="AQ2534" s="81" t="b">
        <v>0</v>
      </c>
      <c r="AR2534" s="81" t="b">
        <v>0</v>
      </c>
      <c r="AS2534" s="81" t="s">
        <v>2087</v>
      </c>
      <c r="AT2534" s="81">
        <v>15</v>
      </c>
      <c r="AU2534" s="81"/>
      <c r="AV2534" s="81" t="b">
        <v>0</v>
      </c>
      <c r="AW2534" s="81" t="s">
        <v>2471</v>
      </c>
      <c r="AX2534" s="84" t="s">
        <v>26542</v>
      </c>
      <c r="AY2534" s="81" t="s">
        <v>66</v>
      </c>
    </row>
    <row r="2535" spans="1:51" x14ac:dyDescent="0.25">
      <c r="A2535" s="66" t="s">
        <v>4910</v>
      </c>
      <c r="B2535" s="67"/>
      <c r="C2535" s="67"/>
      <c r="D2535" s="68"/>
      <c r="E2535" s="115"/>
      <c r="F2535" s="106" t="s">
        <v>24116</v>
      </c>
      <c r="G2535" s="116"/>
      <c r="H2535" s="71"/>
      <c r="I2535" s="72"/>
      <c r="J2535" s="117"/>
      <c r="K2535" s="71" t="s">
        <v>29003</v>
      </c>
      <c r="L2535" s="118"/>
      <c r="M2535" s="76"/>
      <c r="N2535" s="76"/>
      <c r="O2535" s="77"/>
      <c r="P2535" s="78"/>
      <c r="Q2535" s="78"/>
      <c r="R2535" s="88"/>
      <c r="S2535" s="88"/>
      <c r="T2535" s="88"/>
      <c r="U2535" s="88"/>
      <c r="V2535" s="52"/>
      <c r="W2535" s="52"/>
      <c r="X2535" s="52"/>
      <c r="Y2535" s="52"/>
      <c r="Z2535" s="51"/>
      <c r="AA2535" s="73"/>
      <c r="AB2535" s="73"/>
      <c r="AC2535" s="74"/>
      <c r="AD2535" s="81" t="s">
        <v>15019</v>
      </c>
      <c r="AE2535" s="81">
        <v>0</v>
      </c>
      <c r="AF2535" s="81">
        <v>4</v>
      </c>
      <c r="AG2535" s="81">
        <v>720</v>
      </c>
      <c r="AH2535" s="81">
        <v>0</v>
      </c>
      <c r="AI2535" s="81"/>
      <c r="AJ2535" s="81"/>
      <c r="AK2535" s="81"/>
      <c r="AL2535" s="81"/>
      <c r="AM2535" s="81"/>
      <c r="AN2535" s="83">
        <v>42366.860601851855</v>
      </c>
      <c r="AO2535" s="84" t="s">
        <v>20915</v>
      </c>
      <c r="AP2535" s="81" t="b">
        <v>0</v>
      </c>
      <c r="AQ2535" s="81" t="b">
        <v>0</v>
      </c>
      <c r="AR2535" s="81" t="b">
        <v>0</v>
      </c>
      <c r="AS2535" s="81" t="s">
        <v>2084</v>
      </c>
      <c r="AT2535" s="81">
        <v>0</v>
      </c>
      <c r="AU2535" s="84" t="s">
        <v>21886</v>
      </c>
      <c r="AV2535" s="81" t="b">
        <v>0</v>
      </c>
      <c r="AW2535" s="81" t="s">
        <v>2471</v>
      </c>
      <c r="AX2535" s="84" t="s">
        <v>26543</v>
      </c>
      <c r="AY2535" s="81" t="s">
        <v>66</v>
      </c>
    </row>
    <row r="2536" spans="1:51" x14ac:dyDescent="0.25">
      <c r="A2536" s="66" t="s">
        <v>4911</v>
      </c>
      <c r="B2536" s="67"/>
      <c r="C2536" s="67"/>
      <c r="D2536" s="68"/>
      <c r="E2536" s="115"/>
      <c r="F2536" s="106" t="s">
        <v>22049</v>
      </c>
      <c r="G2536" s="116"/>
      <c r="H2536" s="71"/>
      <c r="I2536" s="72"/>
      <c r="J2536" s="117"/>
      <c r="K2536" s="71" t="s">
        <v>29004</v>
      </c>
      <c r="L2536" s="118"/>
      <c r="M2536" s="76"/>
      <c r="N2536" s="76"/>
      <c r="O2536" s="77"/>
      <c r="P2536" s="78"/>
      <c r="Q2536" s="78"/>
      <c r="R2536" s="88"/>
      <c r="S2536" s="88"/>
      <c r="T2536" s="88"/>
      <c r="U2536" s="88"/>
      <c r="V2536" s="52"/>
      <c r="W2536" s="52"/>
      <c r="X2536" s="52"/>
      <c r="Y2536" s="52"/>
      <c r="Z2536" s="51"/>
      <c r="AA2536" s="73"/>
      <c r="AB2536" s="73"/>
      <c r="AC2536" s="74"/>
      <c r="AD2536" s="81" t="s">
        <v>15020</v>
      </c>
      <c r="AE2536" s="81">
        <v>0</v>
      </c>
      <c r="AF2536" s="81">
        <v>4</v>
      </c>
      <c r="AG2536" s="81">
        <v>720</v>
      </c>
      <c r="AH2536" s="81">
        <v>0</v>
      </c>
      <c r="AI2536" s="81"/>
      <c r="AJ2536" s="81"/>
      <c r="AK2536" s="81"/>
      <c r="AL2536" s="81"/>
      <c r="AM2536" s="81"/>
      <c r="AN2536" s="83">
        <v>42371.345231481479</v>
      </c>
      <c r="AO2536" s="84" t="s">
        <v>20916</v>
      </c>
      <c r="AP2536" s="81" t="b">
        <v>1</v>
      </c>
      <c r="AQ2536" s="81" t="b">
        <v>1</v>
      </c>
      <c r="AR2536" s="81" t="b">
        <v>0</v>
      </c>
      <c r="AS2536" s="81" t="s">
        <v>2087</v>
      </c>
      <c r="AT2536" s="81">
        <v>1</v>
      </c>
      <c r="AU2536" s="81"/>
      <c r="AV2536" s="81" t="b">
        <v>0</v>
      </c>
      <c r="AW2536" s="81" t="s">
        <v>2471</v>
      </c>
      <c r="AX2536" s="84" t="s">
        <v>26544</v>
      </c>
      <c r="AY2536" s="81" t="s">
        <v>66</v>
      </c>
    </row>
    <row r="2537" spans="1:51" x14ac:dyDescent="0.25">
      <c r="A2537" s="66" t="s">
        <v>4912</v>
      </c>
      <c r="B2537" s="67"/>
      <c r="C2537" s="67"/>
      <c r="D2537" s="68"/>
      <c r="E2537" s="115"/>
      <c r="F2537" s="106" t="s">
        <v>2322</v>
      </c>
      <c r="G2537" s="116"/>
      <c r="H2537" s="71"/>
      <c r="I2537" s="72"/>
      <c r="J2537" s="117"/>
      <c r="K2537" s="71" t="s">
        <v>29005</v>
      </c>
      <c r="L2537" s="118"/>
      <c r="M2537" s="76"/>
      <c r="N2537" s="76"/>
      <c r="O2537" s="77"/>
      <c r="P2537" s="78"/>
      <c r="Q2537" s="78"/>
      <c r="R2537" s="88"/>
      <c r="S2537" s="88"/>
      <c r="T2537" s="88"/>
      <c r="U2537" s="88"/>
      <c r="V2537" s="52"/>
      <c r="W2537" s="52"/>
      <c r="X2537" s="52"/>
      <c r="Y2537" s="52"/>
      <c r="Z2537" s="51"/>
      <c r="AA2537" s="73"/>
      <c r="AB2537" s="73"/>
      <c r="AC2537" s="74"/>
      <c r="AD2537" s="81" t="s">
        <v>15021</v>
      </c>
      <c r="AE2537" s="81">
        <v>0</v>
      </c>
      <c r="AF2537" s="81">
        <v>4</v>
      </c>
      <c r="AG2537" s="81">
        <v>720</v>
      </c>
      <c r="AH2537" s="81">
        <v>0</v>
      </c>
      <c r="AI2537" s="81"/>
      <c r="AJ2537" s="81"/>
      <c r="AK2537" s="81"/>
      <c r="AL2537" s="81"/>
      <c r="AM2537" s="81"/>
      <c r="AN2537" s="83">
        <v>42371.501956018517</v>
      </c>
      <c r="AO2537" s="84" t="s">
        <v>20917</v>
      </c>
      <c r="AP2537" s="81" t="b">
        <v>1</v>
      </c>
      <c r="AQ2537" s="81" t="b">
        <v>1</v>
      </c>
      <c r="AR2537" s="81" t="b">
        <v>0</v>
      </c>
      <c r="AS2537" s="81" t="s">
        <v>2087</v>
      </c>
      <c r="AT2537" s="81">
        <v>1</v>
      </c>
      <c r="AU2537" s="81"/>
      <c r="AV2537" s="81" t="b">
        <v>0</v>
      </c>
      <c r="AW2537" s="81" t="s">
        <v>2471</v>
      </c>
      <c r="AX2537" s="84" t="s">
        <v>26545</v>
      </c>
      <c r="AY2537" s="81" t="s">
        <v>66</v>
      </c>
    </row>
    <row r="2538" spans="1:51" x14ac:dyDescent="0.25">
      <c r="A2538" s="66" t="s">
        <v>4913</v>
      </c>
      <c r="B2538" s="67"/>
      <c r="C2538" s="67"/>
      <c r="D2538" s="68"/>
      <c r="E2538" s="115"/>
      <c r="F2538" s="106" t="s">
        <v>24117</v>
      </c>
      <c r="G2538" s="116"/>
      <c r="H2538" s="71"/>
      <c r="I2538" s="72"/>
      <c r="J2538" s="117"/>
      <c r="K2538" s="71" t="s">
        <v>29006</v>
      </c>
      <c r="L2538" s="118"/>
      <c r="M2538" s="76"/>
      <c r="N2538" s="76"/>
      <c r="O2538" s="77"/>
      <c r="P2538" s="78"/>
      <c r="Q2538" s="78"/>
      <c r="R2538" s="88"/>
      <c r="S2538" s="88"/>
      <c r="T2538" s="88"/>
      <c r="U2538" s="88"/>
      <c r="V2538" s="52"/>
      <c r="W2538" s="52"/>
      <c r="X2538" s="52"/>
      <c r="Y2538" s="52"/>
      <c r="Z2538" s="51"/>
      <c r="AA2538" s="73"/>
      <c r="AB2538" s="73"/>
      <c r="AC2538" s="74"/>
      <c r="AD2538" s="81" t="s">
        <v>15022</v>
      </c>
      <c r="AE2538" s="81">
        <v>0</v>
      </c>
      <c r="AF2538" s="81">
        <v>4</v>
      </c>
      <c r="AG2538" s="81">
        <v>720</v>
      </c>
      <c r="AH2538" s="81">
        <v>0</v>
      </c>
      <c r="AI2538" s="81"/>
      <c r="AJ2538" s="81"/>
      <c r="AK2538" s="81"/>
      <c r="AL2538" s="81"/>
      <c r="AM2538" s="81"/>
      <c r="AN2538" s="83">
        <v>42368.532592592594</v>
      </c>
      <c r="AO2538" s="84" t="s">
        <v>20918</v>
      </c>
      <c r="AP2538" s="81" t="b">
        <v>0</v>
      </c>
      <c r="AQ2538" s="81" t="b">
        <v>0</v>
      </c>
      <c r="AR2538" s="81" t="b">
        <v>0</v>
      </c>
      <c r="AS2538" s="81" t="s">
        <v>2084</v>
      </c>
      <c r="AT2538" s="81">
        <v>2</v>
      </c>
      <c r="AU2538" s="84" t="s">
        <v>21887</v>
      </c>
      <c r="AV2538" s="81" t="b">
        <v>0</v>
      </c>
      <c r="AW2538" s="81" t="s">
        <v>2471</v>
      </c>
      <c r="AX2538" s="84" t="s">
        <v>26546</v>
      </c>
      <c r="AY2538" s="81" t="s">
        <v>66</v>
      </c>
    </row>
    <row r="2539" spans="1:51" x14ac:dyDescent="0.25">
      <c r="A2539" s="66" t="s">
        <v>4914</v>
      </c>
      <c r="B2539" s="67"/>
      <c r="C2539" s="67"/>
      <c r="D2539" s="68"/>
      <c r="E2539" s="115"/>
      <c r="F2539" s="106" t="s">
        <v>22635</v>
      </c>
      <c r="G2539" s="116"/>
      <c r="H2539" s="71"/>
      <c r="I2539" s="72"/>
      <c r="J2539" s="117"/>
      <c r="K2539" s="71" t="s">
        <v>29007</v>
      </c>
      <c r="L2539" s="118"/>
      <c r="M2539" s="76"/>
      <c r="N2539" s="76"/>
      <c r="O2539" s="77"/>
      <c r="P2539" s="78"/>
      <c r="Q2539" s="78"/>
      <c r="R2539" s="88"/>
      <c r="S2539" s="88"/>
      <c r="T2539" s="88"/>
      <c r="U2539" s="88"/>
      <c r="V2539" s="52"/>
      <c r="W2539" s="52"/>
      <c r="X2539" s="52"/>
      <c r="Y2539" s="52"/>
      <c r="Z2539" s="51"/>
      <c r="AA2539" s="73"/>
      <c r="AB2539" s="73"/>
      <c r="AC2539" s="74"/>
      <c r="AD2539" s="81" t="s">
        <v>15023</v>
      </c>
      <c r="AE2539" s="81">
        <v>0</v>
      </c>
      <c r="AF2539" s="81">
        <v>5</v>
      </c>
      <c r="AG2539" s="81">
        <v>718</v>
      </c>
      <c r="AH2539" s="81">
        <v>0</v>
      </c>
      <c r="AI2539" s="81"/>
      <c r="AJ2539" s="81"/>
      <c r="AK2539" s="81"/>
      <c r="AL2539" s="81"/>
      <c r="AM2539" s="81"/>
      <c r="AN2539" s="83">
        <v>42375.63212962963</v>
      </c>
      <c r="AO2539" s="84" t="s">
        <v>20919</v>
      </c>
      <c r="AP2539" s="81" t="b">
        <v>1</v>
      </c>
      <c r="AQ2539" s="81" t="b">
        <v>1</v>
      </c>
      <c r="AR2539" s="81" t="b">
        <v>0</v>
      </c>
      <c r="AS2539" s="81" t="s">
        <v>2087</v>
      </c>
      <c r="AT2539" s="81">
        <v>3</v>
      </c>
      <c r="AU2539" s="81"/>
      <c r="AV2539" s="81" t="b">
        <v>0</v>
      </c>
      <c r="AW2539" s="81" t="s">
        <v>2471</v>
      </c>
      <c r="AX2539" s="84" t="s">
        <v>26547</v>
      </c>
      <c r="AY2539" s="81" t="s">
        <v>66</v>
      </c>
    </row>
    <row r="2540" spans="1:51" x14ac:dyDescent="0.25">
      <c r="A2540" s="66" t="s">
        <v>4915</v>
      </c>
      <c r="B2540" s="67"/>
      <c r="C2540" s="67"/>
      <c r="D2540" s="68"/>
      <c r="E2540" s="115"/>
      <c r="F2540" s="106" t="s">
        <v>2274</v>
      </c>
      <c r="G2540" s="116"/>
      <c r="H2540" s="71"/>
      <c r="I2540" s="72"/>
      <c r="J2540" s="117"/>
      <c r="K2540" s="71" t="s">
        <v>29008</v>
      </c>
      <c r="L2540" s="118"/>
      <c r="M2540" s="76"/>
      <c r="N2540" s="76"/>
      <c r="O2540" s="77"/>
      <c r="P2540" s="78"/>
      <c r="Q2540" s="78"/>
      <c r="R2540" s="88"/>
      <c r="S2540" s="88"/>
      <c r="T2540" s="88"/>
      <c r="U2540" s="88"/>
      <c r="V2540" s="52"/>
      <c r="W2540" s="52"/>
      <c r="X2540" s="52"/>
      <c r="Y2540" s="52"/>
      <c r="Z2540" s="51"/>
      <c r="AA2540" s="73"/>
      <c r="AB2540" s="73"/>
      <c r="AC2540" s="74"/>
      <c r="AD2540" s="81" t="s">
        <v>15024</v>
      </c>
      <c r="AE2540" s="81">
        <v>0</v>
      </c>
      <c r="AF2540" s="81">
        <v>5</v>
      </c>
      <c r="AG2540" s="81">
        <v>719</v>
      </c>
      <c r="AH2540" s="81">
        <v>0</v>
      </c>
      <c r="AI2540" s="81"/>
      <c r="AJ2540" s="81"/>
      <c r="AK2540" s="81"/>
      <c r="AL2540" s="81"/>
      <c r="AM2540" s="81"/>
      <c r="AN2540" s="83">
        <v>42370.891597222224</v>
      </c>
      <c r="AO2540" s="84" t="s">
        <v>20920</v>
      </c>
      <c r="AP2540" s="81" t="b">
        <v>1</v>
      </c>
      <c r="AQ2540" s="81" t="b">
        <v>1</v>
      </c>
      <c r="AR2540" s="81" t="b">
        <v>0</v>
      </c>
      <c r="AS2540" s="81" t="s">
        <v>2087</v>
      </c>
      <c r="AT2540" s="81">
        <v>3</v>
      </c>
      <c r="AU2540" s="81"/>
      <c r="AV2540" s="81" t="b">
        <v>0</v>
      </c>
      <c r="AW2540" s="81" t="s">
        <v>2471</v>
      </c>
      <c r="AX2540" s="84" t="s">
        <v>26548</v>
      </c>
      <c r="AY2540" s="81" t="s">
        <v>66</v>
      </c>
    </row>
    <row r="2541" spans="1:51" x14ac:dyDescent="0.25">
      <c r="A2541" s="66" t="s">
        <v>4916</v>
      </c>
      <c r="B2541" s="67"/>
      <c r="C2541" s="67"/>
      <c r="D2541" s="68"/>
      <c r="E2541" s="115"/>
      <c r="F2541" s="106" t="s">
        <v>24118</v>
      </c>
      <c r="G2541" s="116"/>
      <c r="H2541" s="71"/>
      <c r="I2541" s="72"/>
      <c r="J2541" s="117"/>
      <c r="K2541" s="71" t="s">
        <v>29009</v>
      </c>
      <c r="L2541" s="118"/>
      <c r="M2541" s="76"/>
      <c r="N2541" s="76"/>
      <c r="O2541" s="77"/>
      <c r="P2541" s="78"/>
      <c r="Q2541" s="78"/>
      <c r="R2541" s="88"/>
      <c r="S2541" s="88"/>
      <c r="T2541" s="88"/>
      <c r="U2541" s="88"/>
      <c r="V2541" s="52"/>
      <c r="W2541" s="52"/>
      <c r="X2541" s="52"/>
      <c r="Y2541" s="52"/>
      <c r="Z2541" s="51"/>
      <c r="AA2541" s="73"/>
      <c r="AB2541" s="73"/>
      <c r="AC2541" s="74"/>
      <c r="AD2541" s="81" t="s">
        <v>15025</v>
      </c>
      <c r="AE2541" s="81">
        <v>0</v>
      </c>
      <c r="AF2541" s="81">
        <v>5</v>
      </c>
      <c r="AG2541" s="81">
        <v>719</v>
      </c>
      <c r="AH2541" s="81">
        <v>0</v>
      </c>
      <c r="AI2541" s="81"/>
      <c r="AJ2541" s="81"/>
      <c r="AK2541" s="81"/>
      <c r="AL2541" s="81"/>
      <c r="AM2541" s="81"/>
      <c r="AN2541" s="83">
        <v>42368.664282407408</v>
      </c>
      <c r="AO2541" s="84" t="s">
        <v>20921</v>
      </c>
      <c r="AP2541" s="81" t="b">
        <v>0</v>
      </c>
      <c r="AQ2541" s="81" t="b">
        <v>0</v>
      </c>
      <c r="AR2541" s="81" t="b">
        <v>0</v>
      </c>
      <c r="AS2541" s="81" t="s">
        <v>2084</v>
      </c>
      <c r="AT2541" s="81">
        <v>3</v>
      </c>
      <c r="AU2541" s="84" t="s">
        <v>21888</v>
      </c>
      <c r="AV2541" s="81" t="b">
        <v>0</v>
      </c>
      <c r="AW2541" s="81" t="s">
        <v>2471</v>
      </c>
      <c r="AX2541" s="84" t="s">
        <v>26549</v>
      </c>
      <c r="AY2541" s="81" t="s">
        <v>66</v>
      </c>
    </row>
    <row r="2542" spans="1:51" x14ac:dyDescent="0.25">
      <c r="A2542" s="66" t="s">
        <v>4917</v>
      </c>
      <c r="B2542" s="67"/>
      <c r="C2542" s="67"/>
      <c r="D2542" s="68"/>
      <c r="E2542" s="115"/>
      <c r="F2542" s="106" t="s">
        <v>24119</v>
      </c>
      <c r="G2542" s="116"/>
      <c r="H2542" s="71"/>
      <c r="I2542" s="72"/>
      <c r="J2542" s="117"/>
      <c r="K2542" s="71" t="s">
        <v>29010</v>
      </c>
      <c r="L2542" s="118"/>
      <c r="M2542" s="76"/>
      <c r="N2542" s="76"/>
      <c r="O2542" s="77"/>
      <c r="P2542" s="78"/>
      <c r="Q2542" s="78"/>
      <c r="R2542" s="88"/>
      <c r="S2542" s="88"/>
      <c r="T2542" s="88"/>
      <c r="U2542" s="88"/>
      <c r="V2542" s="52"/>
      <c r="W2542" s="52"/>
      <c r="X2542" s="52"/>
      <c r="Y2542" s="52"/>
      <c r="Z2542" s="51"/>
      <c r="AA2542" s="73"/>
      <c r="AB2542" s="73"/>
      <c r="AC2542" s="74"/>
      <c r="AD2542" s="81" t="s">
        <v>15026</v>
      </c>
      <c r="AE2542" s="81">
        <v>0</v>
      </c>
      <c r="AF2542" s="81">
        <v>6</v>
      </c>
      <c r="AG2542" s="81">
        <v>719</v>
      </c>
      <c r="AH2542" s="81">
        <v>0</v>
      </c>
      <c r="AI2542" s="81"/>
      <c r="AJ2542" s="81"/>
      <c r="AK2542" s="81"/>
      <c r="AL2542" s="81"/>
      <c r="AM2542" s="81"/>
      <c r="AN2542" s="83">
        <v>42366.858055555553</v>
      </c>
      <c r="AO2542" s="81"/>
      <c r="AP2542" s="81" t="b">
        <v>0</v>
      </c>
      <c r="AQ2542" s="81" t="b">
        <v>0</v>
      </c>
      <c r="AR2542" s="81" t="b">
        <v>0</v>
      </c>
      <c r="AS2542" s="81" t="s">
        <v>2084</v>
      </c>
      <c r="AT2542" s="81">
        <v>3</v>
      </c>
      <c r="AU2542" s="84" t="s">
        <v>21889</v>
      </c>
      <c r="AV2542" s="81" t="b">
        <v>0</v>
      </c>
      <c r="AW2542" s="81" t="s">
        <v>2471</v>
      </c>
      <c r="AX2542" s="84" t="s">
        <v>26550</v>
      </c>
      <c r="AY2542" s="81" t="s">
        <v>66</v>
      </c>
    </row>
    <row r="2543" spans="1:51" x14ac:dyDescent="0.25">
      <c r="A2543" s="66" t="s">
        <v>4918</v>
      </c>
      <c r="B2543" s="67"/>
      <c r="C2543" s="67"/>
      <c r="D2543" s="68"/>
      <c r="E2543" s="115"/>
      <c r="F2543" s="106" t="s">
        <v>24120</v>
      </c>
      <c r="G2543" s="116"/>
      <c r="H2543" s="71"/>
      <c r="I2543" s="72"/>
      <c r="J2543" s="117"/>
      <c r="K2543" s="71" t="s">
        <v>29011</v>
      </c>
      <c r="L2543" s="118"/>
      <c r="M2543" s="76"/>
      <c r="N2543" s="76"/>
      <c r="O2543" s="77"/>
      <c r="P2543" s="78"/>
      <c r="Q2543" s="78"/>
      <c r="R2543" s="88"/>
      <c r="S2543" s="88"/>
      <c r="T2543" s="88"/>
      <c r="U2543" s="88"/>
      <c r="V2543" s="52"/>
      <c r="W2543" s="52"/>
      <c r="X2543" s="52"/>
      <c r="Y2543" s="52"/>
      <c r="Z2543" s="51"/>
      <c r="AA2543" s="73"/>
      <c r="AB2543" s="73"/>
      <c r="AC2543" s="74"/>
      <c r="AD2543" s="81" t="s">
        <v>15027</v>
      </c>
      <c r="AE2543" s="81">
        <v>0</v>
      </c>
      <c r="AF2543" s="81">
        <v>4</v>
      </c>
      <c r="AG2543" s="81">
        <v>719</v>
      </c>
      <c r="AH2543" s="81">
        <v>0</v>
      </c>
      <c r="AI2543" s="81"/>
      <c r="AJ2543" s="81"/>
      <c r="AK2543" s="81"/>
      <c r="AL2543" s="81"/>
      <c r="AM2543" s="81"/>
      <c r="AN2543" s="83">
        <v>42368.213310185187</v>
      </c>
      <c r="AO2543" s="81"/>
      <c r="AP2543" s="81" t="b">
        <v>0</v>
      </c>
      <c r="AQ2543" s="81" t="b">
        <v>0</v>
      </c>
      <c r="AR2543" s="81" t="b">
        <v>0</v>
      </c>
      <c r="AS2543" s="81" t="s">
        <v>2084</v>
      </c>
      <c r="AT2543" s="81">
        <v>1</v>
      </c>
      <c r="AU2543" s="84" t="s">
        <v>21890</v>
      </c>
      <c r="AV2543" s="81" t="b">
        <v>0</v>
      </c>
      <c r="AW2543" s="81" t="s">
        <v>2471</v>
      </c>
      <c r="AX2543" s="84" t="s">
        <v>26551</v>
      </c>
      <c r="AY2543" s="81" t="s">
        <v>66</v>
      </c>
    </row>
    <row r="2544" spans="1:51" x14ac:dyDescent="0.25">
      <c r="A2544" s="66" t="s">
        <v>4919</v>
      </c>
      <c r="B2544" s="67"/>
      <c r="C2544" s="67"/>
      <c r="D2544" s="68"/>
      <c r="E2544" s="115"/>
      <c r="F2544" s="106" t="s">
        <v>22038</v>
      </c>
      <c r="G2544" s="116"/>
      <c r="H2544" s="71"/>
      <c r="I2544" s="72"/>
      <c r="J2544" s="117"/>
      <c r="K2544" s="71" t="s">
        <v>29012</v>
      </c>
      <c r="L2544" s="118"/>
      <c r="M2544" s="76"/>
      <c r="N2544" s="76"/>
      <c r="O2544" s="77"/>
      <c r="P2544" s="78"/>
      <c r="Q2544" s="78"/>
      <c r="R2544" s="88"/>
      <c r="S2544" s="88"/>
      <c r="T2544" s="88"/>
      <c r="U2544" s="88"/>
      <c r="V2544" s="52"/>
      <c r="W2544" s="52"/>
      <c r="X2544" s="52"/>
      <c r="Y2544" s="52"/>
      <c r="Z2544" s="51"/>
      <c r="AA2544" s="73"/>
      <c r="AB2544" s="73"/>
      <c r="AC2544" s="74"/>
      <c r="AD2544" s="81" t="s">
        <v>15028</v>
      </c>
      <c r="AE2544" s="81">
        <v>0</v>
      </c>
      <c r="AF2544" s="81">
        <v>3</v>
      </c>
      <c r="AG2544" s="81">
        <v>719</v>
      </c>
      <c r="AH2544" s="81">
        <v>0</v>
      </c>
      <c r="AI2544" s="81"/>
      <c r="AJ2544" s="81"/>
      <c r="AK2544" s="81"/>
      <c r="AL2544" s="81"/>
      <c r="AM2544" s="81"/>
      <c r="AN2544" s="83">
        <v>42373.877141203702</v>
      </c>
      <c r="AO2544" s="81"/>
      <c r="AP2544" s="81" t="b">
        <v>1</v>
      </c>
      <c r="AQ2544" s="81" t="b">
        <v>1</v>
      </c>
      <c r="AR2544" s="81" t="b">
        <v>0</v>
      </c>
      <c r="AS2544" s="81" t="s">
        <v>2087</v>
      </c>
      <c r="AT2544" s="81">
        <v>1</v>
      </c>
      <c r="AU2544" s="81"/>
      <c r="AV2544" s="81" t="b">
        <v>0</v>
      </c>
      <c r="AW2544" s="81" t="s">
        <v>2471</v>
      </c>
      <c r="AX2544" s="84" t="s">
        <v>26552</v>
      </c>
      <c r="AY2544" s="81" t="s">
        <v>66</v>
      </c>
    </row>
    <row r="2545" spans="1:51" x14ac:dyDescent="0.25">
      <c r="A2545" s="66" t="s">
        <v>4920</v>
      </c>
      <c r="B2545" s="67"/>
      <c r="C2545" s="67"/>
      <c r="D2545" s="68"/>
      <c r="E2545" s="115"/>
      <c r="F2545" s="106" t="s">
        <v>22038</v>
      </c>
      <c r="G2545" s="116"/>
      <c r="H2545" s="71"/>
      <c r="I2545" s="72"/>
      <c r="J2545" s="117"/>
      <c r="K2545" s="71" t="s">
        <v>29013</v>
      </c>
      <c r="L2545" s="118"/>
      <c r="M2545" s="76"/>
      <c r="N2545" s="76"/>
      <c r="O2545" s="77"/>
      <c r="P2545" s="78"/>
      <c r="Q2545" s="78"/>
      <c r="R2545" s="88"/>
      <c r="S2545" s="88"/>
      <c r="T2545" s="88"/>
      <c r="U2545" s="88"/>
      <c r="V2545" s="52"/>
      <c r="W2545" s="52"/>
      <c r="X2545" s="52"/>
      <c r="Y2545" s="52"/>
      <c r="Z2545" s="51"/>
      <c r="AA2545" s="73"/>
      <c r="AB2545" s="73"/>
      <c r="AC2545" s="74"/>
      <c r="AD2545" s="81" t="s">
        <v>15029</v>
      </c>
      <c r="AE2545" s="81">
        <v>0</v>
      </c>
      <c r="AF2545" s="81">
        <v>4</v>
      </c>
      <c r="AG2545" s="81">
        <v>719</v>
      </c>
      <c r="AH2545" s="81">
        <v>0</v>
      </c>
      <c r="AI2545" s="81"/>
      <c r="AJ2545" s="81"/>
      <c r="AK2545" s="81"/>
      <c r="AL2545" s="81"/>
      <c r="AM2545" s="81"/>
      <c r="AN2545" s="83">
        <v>42371.732268518521</v>
      </c>
      <c r="AO2545" s="84" t="s">
        <v>20922</v>
      </c>
      <c r="AP2545" s="81" t="b">
        <v>1</v>
      </c>
      <c r="AQ2545" s="81" t="b">
        <v>1</v>
      </c>
      <c r="AR2545" s="81" t="b">
        <v>0</v>
      </c>
      <c r="AS2545" s="81" t="s">
        <v>2087</v>
      </c>
      <c r="AT2545" s="81">
        <v>1</v>
      </c>
      <c r="AU2545" s="81"/>
      <c r="AV2545" s="81" t="b">
        <v>0</v>
      </c>
      <c r="AW2545" s="81" t="s">
        <v>2471</v>
      </c>
      <c r="AX2545" s="84" t="s">
        <v>26553</v>
      </c>
      <c r="AY2545" s="81" t="s">
        <v>66</v>
      </c>
    </row>
    <row r="2546" spans="1:51" x14ac:dyDescent="0.25">
      <c r="A2546" s="66" t="s">
        <v>4921</v>
      </c>
      <c r="B2546" s="67"/>
      <c r="C2546" s="67"/>
      <c r="D2546" s="68"/>
      <c r="E2546" s="115"/>
      <c r="F2546" s="106" t="s">
        <v>2467</v>
      </c>
      <c r="G2546" s="116"/>
      <c r="H2546" s="71"/>
      <c r="I2546" s="72"/>
      <c r="J2546" s="117"/>
      <c r="K2546" s="71" t="s">
        <v>29014</v>
      </c>
      <c r="L2546" s="118"/>
      <c r="M2546" s="76"/>
      <c r="N2546" s="76"/>
      <c r="O2546" s="77"/>
      <c r="P2546" s="78"/>
      <c r="Q2546" s="78"/>
      <c r="R2546" s="88"/>
      <c r="S2546" s="88"/>
      <c r="T2546" s="88"/>
      <c r="U2546" s="88"/>
      <c r="V2546" s="52"/>
      <c r="W2546" s="52"/>
      <c r="X2546" s="52"/>
      <c r="Y2546" s="52"/>
      <c r="Z2546" s="51"/>
      <c r="AA2546" s="73"/>
      <c r="AB2546" s="73"/>
      <c r="AC2546" s="74"/>
      <c r="AD2546" s="81" t="s">
        <v>15030</v>
      </c>
      <c r="AE2546" s="81">
        <v>0</v>
      </c>
      <c r="AF2546" s="81">
        <v>5</v>
      </c>
      <c r="AG2546" s="81">
        <v>719</v>
      </c>
      <c r="AH2546" s="81">
        <v>0</v>
      </c>
      <c r="AI2546" s="81"/>
      <c r="AJ2546" s="81"/>
      <c r="AK2546" s="81"/>
      <c r="AL2546" s="81"/>
      <c r="AM2546" s="81"/>
      <c r="AN2546" s="83">
        <v>42374.581331018519</v>
      </c>
      <c r="AO2546" s="84" t="s">
        <v>20923</v>
      </c>
      <c r="AP2546" s="81" t="b">
        <v>1</v>
      </c>
      <c r="AQ2546" s="81" t="b">
        <v>1</v>
      </c>
      <c r="AR2546" s="81" t="b">
        <v>0</v>
      </c>
      <c r="AS2546" s="81" t="s">
        <v>2084</v>
      </c>
      <c r="AT2546" s="81">
        <v>1</v>
      </c>
      <c r="AU2546" s="81"/>
      <c r="AV2546" s="81" t="b">
        <v>0</v>
      </c>
      <c r="AW2546" s="81" t="s">
        <v>2471</v>
      </c>
      <c r="AX2546" s="84" t="s">
        <v>26554</v>
      </c>
      <c r="AY2546" s="81" t="s">
        <v>66</v>
      </c>
    </row>
    <row r="2547" spans="1:51" x14ac:dyDescent="0.25">
      <c r="A2547" s="66" t="s">
        <v>4922</v>
      </c>
      <c r="B2547" s="67"/>
      <c r="C2547" s="67"/>
      <c r="D2547" s="68"/>
      <c r="E2547" s="115"/>
      <c r="F2547" s="106" t="s">
        <v>24121</v>
      </c>
      <c r="G2547" s="116"/>
      <c r="H2547" s="71"/>
      <c r="I2547" s="72"/>
      <c r="J2547" s="117"/>
      <c r="K2547" s="71" t="s">
        <v>29015</v>
      </c>
      <c r="L2547" s="118"/>
      <c r="M2547" s="76"/>
      <c r="N2547" s="76"/>
      <c r="O2547" s="77"/>
      <c r="P2547" s="78"/>
      <c r="Q2547" s="78"/>
      <c r="R2547" s="88"/>
      <c r="S2547" s="88"/>
      <c r="T2547" s="88"/>
      <c r="U2547" s="88"/>
      <c r="V2547" s="52"/>
      <c r="W2547" s="52"/>
      <c r="X2547" s="52"/>
      <c r="Y2547" s="52"/>
      <c r="Z2547" s="51"/>
      <c r="AA2547" s="73"/>
      <c r="AB2547" s="73"/>
      <c r="AC2547" s="74"/>
      <c r="AD2547" s="81" t="s">
        <v>15031</v>
      </c>
      <c r="AE2547" s="81">
        <v>0</v>
      </c>
      <c r="AF2547" s="81">
        <v>5</v>
      </c>
      <c r="AG2547" s="81">
        <v>719</v>
      </c>
      <c r="AH2547" s="81">
        <v>0</v>
      </c>
      <c r="AI2547" s="81"/>
      <c r="AJ2547" s="81"/>
      <c r="AK2547" s="81"/>
      <c r="AL2547" s="81"/>
      <c r="AM2547" s="81"/>
      <c r="AN2547" s="83">
        <v>42368.687511574077</v>
      </c>
      <c r="AO2547" s="84" t="s">
        <v>20924</v>
      </c>
      <c r="AP2547" s="81" t="b">
        <v>0</v>
      </c>
      <c r="AQ2547" s="81" t="b">
        <v>0</v>
      </c>
      <c r="AR2547" s="81" t="b">
        <v>0</v>
      </c>
      <c r="AS2547" s="81" t="s">
        <v>2084</v>
      </c>
      <c r="AT2547" s="81">
        <v>1</v>
      </c>
      <c r="AU2547" s="84" t="s">
        <v>21891</v>
      </c>
      <c r="AV2547" s="81" t="b">
        <v>0</v>
      </c>
      <c r="AW2547" s="81" t="s">
        <v>2471</v>
      </c>
      <c r="AX2547" s="84" t="s">
        <v>26555</v>
      </c>
      <c r="AY2547" s="81" t="s">
        <v>66</v>
      </c>
    </row>
    <row r="2548" spans="1:51" x14ac:dyDescent="0.25">
      <c r="A2548" s="66" t="s">
        <v>4923</v>
      </c>
      <c r="B2548" s="67"/>
      <c r="C2548" s="67"/>
      <c r="D2548" s="68"/>
      <c r="E2548" s="115"/>
      <c r="F2548" s="106" t="s">
        <v>2274</v>
      </c>
      <c r="G2548" s="116"/>
      <c r="H2548" s="71"/>
      <c r="I2548" s="72"/>
      <c r="J2548" s="117"/>
      <c r="K2548" s="71" t="s">
        <v>29016</v>
      </c>
      <c r="L2548" s="118"/>
      <c r="M2548" s="76"/>
      <c r="N2548" s="76"/>
      <c r="O2548" s="77"/>
      <c r="P2548" s="78"/>
      <c r="Q2548" s="78"/>
      <c r="R2548" s="88"/>
      <c r="S2548" s="88"/>
      <c r="T2548" s="88"/>
      <c r="U2548" s="88"/>
      <c r="V2548" s="52"/>
      <c r="W2548" s="52"/>
      <c r="X2548" s="52"/>
      <c r="Y2548" s="52"/>
      <c r="Z2548" s="51"/>
      <c r="AA2548" s="73"/>
      <c r="AB2548" s="73"/>
      <c r="AC2548" s="74"/>
      <c r="AD2548" s="81" t="s">
        <v>15032</v>
      </c>
      <c r="AE2548" s="81">
        <v>0</v>
      </c>
      <c r="AF2548" s="81">
        <v>5</v>
      </c>
      <c r="AG2548" s="81">
        <v>718</v>
      </c>
      <c r="AH2548" s="81">
        <v>0</v>
      </c>
      <c r="AI2548" s="81"/>
      <c r="AJ2548" s="81"/>
      <c r="AK2548" s="81"/>
      <c r="AL2548" s="81"/>
      <c r="AM2548" s="81"/>
      <c r="AN2548" s="83">
        <v>42375.906388888892</v>
      </c>
      <c r="AO2548" s="84" t="s">
        <v>20925</v>
      </c>
      <c r="AP2548" s="81" t="b">
        <v>1</v>
      </c>
      <c r="AQ2548" s="81" t="b">
        <v>1</v>
      </c>
      <c r="AR2548" s="81" t="b">
        <v>0</v>
      </c>
      <c r="AS2548" s="81" t="s">
        <v>2087</v>
      </c>
      <c r="AT2548" s="81">
        <v>1</v>
      </c>
      <c r="AU2548" s="81"/>
      <c r="AV2548" s="81" t="b">
        <v>0</v>
      </c>
      <c r="AW2548" s="81" t="s">
        <v>2471</v>
      </c>
      <c r="AX2548" s="84" t="s">
        <v>26556</v>
      </c>
      <c r="AY2548" s="81" t="s">
        <v>66</v>
      </c>
    </row>
    <row r="2549" spans="1:51" x14ac:dyDescent="0.25">
      <c r="A2549" s="66" t="s">
        <v>4924</v>
      </c>
      <c r="B2549" s="67"/>
      <c r="C2549" s="67"/>
      <c r="D2549" s="68"/>
      <c r="E2549" s="115"/>
      <c r="F2549" s="106" t="s">
        <v>24122</v>
      </c>
      <c r="G2549" s="116"/>
      <c r="H2549" s="71"/>
      <c r="I2549" s="72"/>
      <c r="J2549" s="117"/>
      <c r="K2549" s="71" t="s">
        <v>29017</v>
      </c>
      <c r="L2549" s="118"/>
      <c r="M2549" s="76"/>
      <c r="N2549" s="76"/>
      <c r="O2549" s="77"/>
      <c r="P2549" s="78"/>
      <c r="Q2549" s="78"/>
      <c r="R2549" s="88"/>
      <c r="S2549" s="88"/>
      <c r="T2549" s="88"/>
      <c r="U2549" s="88"/>
      <c r="V2549" s="52"/>
      <c r="W2549" s="52"/>
      <c r="X2549" s="52"/>
      <c r="Y2549" s="52"/>
      <c r="Z2549" s="51"/>
      <c r="AA2549" s="73"/>
      <c r="AB2549" s="73"/>
      <c r="AC2549" s="74"/>
      <c r="AD2549" s="81" t="s">
        <v>15033</v>
      </c>
      <c r="AE2549" s="81">
        <v>0</v>
      </c>
      <c r="AF2549" s="81">
        <v>7</v>
      </c>
      <c r="AG2549" s="81">
        <v>718</v>
      </c>
      <c r="AH2549" s="81">
        <v>0</v>
      </c>
      <c r="AI2549" s="81"/>
      <c r="AJ2549" s="81"/>
      <c r="AK2549" s="81"/>
      <c r="AL2549" s="81"/>
      <c r="AM2549" s="81"/>
      <c r="AN2549" s="83">
        <v>42368.751354166663</v>
      </c>
      <c r="AO2549" s="84" t="s">
        <v>20926</v>
      </c>
      <c r="AP2549" s="81" t="b">
        <v>0</v>
      </c>
      <c r="AQ2549" s="81" t="b">
        <v>0</v>
      </c>
      <c r="AR2549" s="81" t="b">
        <v>0</v>
      </c>
      <c r="AS2549" s="81" t="s">
        <v>2084</v>
      </c>
      <c r="AT2549" s="81">
        <v>1</v>
      </c>
      <c r="AU2549" s="84" t="s">
        <v>21892</v>
      </c>
      <c r="AV2549" s="81" t="b">
        <v>0</v>
      </c>
      <c r="AW2549" s="81" t="s">
        <v>2471</v>
      </c>
      <c r="AX2549" s="84" t="s">
        <v>26557</v>
      </c>
      <c r="AY2549" s="81" t="s">
        <v>66</v>
      </c>
    </row>
    <row r="2550" spans="1:51" x14ac:dyDescent="0.25">
      <c r="A2550" s="66" t="s">
        <v>4925</v>
      </c>
      <c r="B2550" s="67"/>
      <c r="C2550" s="67"/>
      <c r="D2550" s="68"/>
      <c r="E2550" s="115"/>
      <c r="F2550" s="106" t="s">
        <v>24123</v>
      </c>
      <c r="G2550" s="116"/>
      <c r="H2550" s="71"/>
      <c r="I2550" s="72"/>
      <c r="J2550" s="117"/>
      <c r="K2550" s="71" t="s">
        <v>29018</v>
      </c>
      <c r="L2550" s="118"/>
      <c r="M2550" s="76"/>
      <c r="N2550" s="76"/>
      <c r="O2550" s="77"/>
      <c r="P2550" s="78"/>
      <c r="Q2550" s="78"/>
      <c r="R2550" s="88"/>
      <c r="S2550" s="88"/>
      <c r="T2550" s="88"/>
      <c r="U2550" s="88"/>
      <c r="V2550" s="52"/>
      <c r="W2550" s="52"/>
      <c r="X2550" s="52"/>
      <c r="Y2550" s="52"/>
      <c r="Z2550" s="51"/>
      <c r="AA2550" s="73"/>
      <c r="AB2550" s="73"/>
      <c r="AC2550" s="74"/>
      <c r="AD2550" s="81" t="s">
        <v>15034</v>
      </c>
      <c r="AE2550" s="81">
        <v>0</v>
      </c>
      <c r="AF2550" s="81">
        <v>4</v>
      </c>
      <c r="AG2550" s="81">
        <v>719</v>
      </c>
      <c r="AH2550" s="81">
        <v>0</v>
      </c>
      <c r="AI2550" s="81"/>
      <c r="AJ2550" s="81"/>
      <c r="AK2550" s="81"/>
      <c r="AL2550" s="81"/>
      <c r="AM2550" s="81"/>
      <c r="AN2550" s="83">
        <v>42368.818310185183</v>
      </c>
      <c r="AO2550" s="84" t="s">
        <v>20927</v>
      </c>
      <c r="AP2550" s="81" t="b">
        <v>0</v>
      </c>
      <c r="AQ2550" s="81" t="b">
        <v>0</v>
      </c>
      <c r="AR2550" s="81" t="b">
        <v>0</v>
      </c>
      <c r="AS2550" s="81" t="s">
        <v>2084</v>
      </c>
      <c r="AT2550" s="81">
        <v>1</v>
      </c>
      <c r="AU2550" s="84" t="s">
        <v>21893</v>
      </c>
      <c r="AV2550" s="81" t="b">
        <v>0</v>
      </c>
      <c r="AW2550" s="81" t="s">
        <v>2471</v>
      </c>
      <c r="AX2550" s="84" t="s">
        <v>26558</v>
      </c>
      <c r="AY2550" s="81" t="s">
        <v>66</v>
      </c>
    </row>
    <row r="2551" spans="1:51" x14ac:dyDescent="0.25">
      <c r="A2551" s="66" t="s">
        <v>4926</v>
      </c>
      <c r="B2551" s="67"/>
      <c r="C2551" s="67"/>
      <c r="D2551" s="68"/>
      <c r="E2551" s="115"/>
      <c r="F2551" s="106" t="s">
        <v>24124</v>
      </c>
      <c r="G2551" s="116"/>
      <c r="H2551" s="71"/>
      <c r="I2551" s="72"/>
      <c r="J2551" s="117"/>
      <c r="K2551" s="71" t="s">
        <v>29019</v>
      </c>
      <c r="L2551" s="118"/>
      <c r="M2551" s="76"/>
      <c r="N2551" s="76"/>
      <c r="O2551" s="77"/>
      <c r="P2551" s="78"/>
      <c r="Q2551" s="78"/>
      <c r="R2551" s="88"/>
      <c r="S2551" s="88"/>
      <c r="T2551" s="88"/>
      <c r="U2551" s="88"/>
      <c r="V2551" s="52"/>
      <c r="W2551" s="52"/>
      <c r="X2551" s="52"/>
      <c r="Y2551" s="52"/>
      <c r="Z2551" s="51"/>
      <c r="AA2551" s="73"/>
      <c r="AB2551" s="73"/>
      <c r="AC2551" s="74"/>
      <c r="AD2551" s="81" t="s">
        <v>15035</v>
      </c>
      <c r="AE2551" s="81">
        <v>0</v>
      </c>
      <c r="AF2551" s="81">
        <v>4</v>
      </c>
      <c r="AG2551" s="81">
        <v>718</v>
      </c>
      <c r="AH2551" s="81">
        <v>0</v>
      </c>
      <c r="AI2551" s="81"/>
      <c r="AJ2551" s="81"/>
      <c r="AK2551" s="81"/>
      <c r="AL2551" s="81"/>
      <c r="AM2551" s="81"/>
      <c r="AN2551" s="83">
        <v>42368.934756944444</v>
      </c>
      <c r="AO2551" s="84" t="s">
        <v>20928</v>
      </c>
      <c r="AP2551" s="81" t="b">
        <v>0</v>
      </c>
      <c r="AQ2551" s="81" t="b">
        <v>0</v>
      </c>
      <c r="AR2551" s="81" t="b">
        <v>0</v>
      </c>
      <c r="AS2551" s="81" t="s">
        <v>2084</v>
      </c>
      <c r="AT2551" s="81">
        <v>1</v>
      </c>
      <c r="AU2551" s="84" t="s">
        <v>21894</v>
      </c>
      <c r="AV2551" s="81" t="b">
        <v>0</v>
      </c>
      <c r="AW2551" s="81" t="s">
        <v>2471</v>
      </c>
      <c r="AX2551" s="84" t="s">
        <v>26559</v>
      </c>
      <c r="AY2551" s="81" t="s">
        <v>66</v>
      </c>
    </row>
    <row r="2552" spans="1:51" x14ac:dyDescent="0.25">
      <c r="A2552" s="66" t="s">
        <v>4927</v>
      </c>
      <c r="B2552" s="67"/>
      <c r="C2552" s="67"/>
      <c r="D2552" s="68"/>
      <c r="E2552" s="115"/>
      <c r="F2552" s="106" t="s">
        <v>24125</v>
      </c>
      <c r="G2552" s="116"/>
      <c r="H2552" s="71"/>
      <c r="I2552" s="72"/>
      <c r="J2552" s="117"/>
      <c r="K2552" s="71" t="s">
        <v>29020</v>
      </c>
      <c r="L2552" s="118"/>
      <c r="M2552" s="76"/>
      <c r="N2552" s="76"/>
      <c r="O2552" s="77"/>
      <c r="P2552" s="78"/>
      <c r="Q2552" s="78"/>
      <c r="R2552" s="88"/>
      <c r="S2552" s="88"/>
      <c r="T2552" s="88"/>
      <c r="U2552" s="88"/>
      <c r="V2552" s="52"/>
      <c r="W2552" s="52"/>
      <c r="X2552" s="52"/>
      <c r="Y2552" s="52"/>
      <c r="Z2552" s="51"/>
      <c r="AA2552" s="73"/>
      <c r="AB2552" s="73"/>
      <c r="AC2552" s="74"/>
      <c r="AD2552" s="81" t="s">
        <v>15036</v>
      </c>
      <c r="AE2552" s="81">
        <v>1502</v>
      </c>
      <c r="AF2552" s="81">
        <v>2440</v>
      </c>
      <c r="AG2552" s="81">
        <v>3894</v>
      </c>
      <c r="AH2552" s="81">
        <v>0</v>
      </c>
      <c r="AI2552" s="81">
        <v>-28800</v>
      </c>
      <c r="AJ2552" s="81" t="s">
        <v>16994</v>
      </c>
      <c r="AK2552" s="81" t="s">
        <v>18137</v>
      </c>
      <c r="AL2552" s="84" t="s">
        <v>19056</v>
      </c>
      <c r="AM2552" s="81" t="s">
        <v>1842</v>
      </c>
      <c r="AN2552" s="83">
        <v>42199.84175925926</v>
      </c>
      <c r="AO2552" s="84" t="s">
        <v>20929</v>
      </c>
      <c r="AP2552" s="81" t="b">
        <v>0</v>
      </c>
      <c r="AQ2552" s="81" t="b">
        <v>0</v>
      </c>
      <c r="AR2552" s="81" t="b">
        <v>0</v>
      </c>
      <c r="AS2552" s="81" t="s">
        <v>2084</v>
      </c>
      <c r="AT2552" s="81">
        <v>39</v>
      </c>
      <c r="AU2552" s="84" t="s">
        <v>2095</v>
      </c>
      <c r="AV2552" s="81" t="b">
        <v>0</v>
      </c>
      <c r="AW2552" s="81" t="s">
        <v>2471</v>
      </c>
      <c r="AX2552" s="84" t="s">
        <v>26560</v>
      </c>
      <c r="AY2552" s="81" t="s">
        <v>66</v>
      </c>
    </row>
    <row r="2553" spans="1:51" x14ac:dyDescent="0.25">
      <c r="A2553" s="66" t="s">
        <v>4928</v>
      </c>
      <c r="B2553" s="67"/>
      <c r="C2553" s="67"/>
      <c r="D2553" s="68"/>
      <c r="E2553" s="115"/>
      <c r="F2553" s="106" t="s">
        <v>24126</v>
      </c>
      <c r="G2553" s="116"/>
      <c r="H2553" s="71"/>
      <c r="I2553" s="72"/>
      <c r="J2553" s="117"/>
      <c r="K2553" s="71" t="s">
        <v>29021</v>
      </c>
      <c r="L2553" s="118"/>
      <c r="M2553" s="76"/>
      <c r="N2553" s="76"/>
      <c r="O2553" s="77"/>
      <c r="P2553" s="78"/>
      <c r="Q2553" s="78"/>
      <c r="R2553" s="88"/>
      <c r="S2553" s="88"/>
      <c r="T2553" s="88"/>
      <c r="U2553" s="88"/>
      <c r="V2553" s="52"/>
      <c r="W2553" s="52"/>
      <c r="X2553" s="52"/>
      <c r="Y2553" s="52"/>
      <c r="Z2553" s="51"/>
      <c r="AA2553" s="73"/>
      <c r="AB2553" s="73"/>
      <c r="AC2553" s="74"/>
      <c r="AD2553" s="81" t="s">
        <v>15037</v>
      </c>
      <c r="AE2553" s="81">
        <v>136</v>
      </c>
      <c r="AF2553" s="81">
        <v>105</v>
      </c>
      <c r="AG2553" s="81">
        <v>4025</v>
      </c>
      <c r="AH2553" s="81">
        <v>1030</v>
      </c>
      <c r="AI2553" s="81"/>
      <c r="AJ2553" s="81" t="s">
        <v>16995</v>
      </c>
      <c r="AK2553" s="81"/>
      <c r="AL2553" s="81"/>
      <c r="AM2553" s="81"/>
      <c r="AN2553" s="83">
        <v>41149.940196759257</v>
      </c>
      <c r="AO2553" s="81"/>
      <c r="AP2553" s="81" t="b">
        <v>1</v>
      </c>
      <c r="AQ2553" s="81" t="b">
        <v>0</v>
      </c>
      <c r="AR2553" s="81" t="b">
        <v>0</v>
      </c>
      <c r="AS2553" s="81" t="s">
        <v>2084</v>
      </c>
      <c r="AT2553" s="81">
        <v>2</v>
      </c>
      <c r="AU2553" s="84" t="s">
        <v>2095</v>
      </c>
      <c r="AV2553" s="81" t="b">
        <v>0</v>
      </c>
      <c r="AW2553" s="81" t="s">
        <v>2471</v>
      </c>
      <c r="AX2553" s="84" t="s">
        <v>26561</v>
      </c>
      <c r="AY2553" s="81" t="s">
        <v>66</v>
      </c>
    </row>
    <row r="2554" spans="1:51" x14ac:dyDescent="0.25">
      <c r="A2554" s="66" t="s">
        <v>4929</v>
      </c>
      <c r="B2554" s="67"/>
      <c r="C2554" s="67"/>
      <c r="D2554" s="68"/>
      <c r="E2554" s="115"/>
      <c r="F2554" s="106" t="s">
        <v>22635</v>
      </c>
      <c r="G2554" s="116"/>
      <c r="H2554" s="71"/>
      <c r="I2554" s="72"/>
      <c r="J2554" s="117"/>
      <c r="K2554" s="71" t="s">
        <v>29022</v>
      </c>
      <c r="L2554" s="118"/>
      <c r="M2554" s="76"/>
      <c r="N2554" s="76"/>
      <c r="O2554" s="77"/>
      <c r="P2554" s="78"/>
      <c r="Q2554" s="78"/>
      <c r="R2554" s="88"/>
      <c r="S2554" s="88"/>
      <c r="T2554" s="88"/>
      <c r="U2554" s="88"/>
      <c r="V2554" s="52"/>
      <c r="W2554" s="52"/>
      <c r="X2554" s="52"/>
      <c r="Y2554" s="52"/>
      <c r="Z2554" s="51"/>
      <c r="AA2554" s="73"/>
      <c r="AB2554" s="73"/>
      <c r="AC2554" s="74"/>
      <c r="AD2554" s="81" t="s">
        <v>15038</v>
      </c>
      <c r="AE2554" s="81">
        <v>0</v>
      </c>
      <c r="AF2554" s="81">
        <v>4</v>
      </c>
      <c r="AG2554" s="81">
        <v>718</v>
      </c>
      <c r="AH2554" s="81">
        <v>0</v>
      </c>
      <c r="AI2554" s="81"/>
      <c r="AJ2554" s="81"/>
      <c r="AK2554" s="81"/>
      <c r="AL2554" s="81"/>
      <c r="AM2554" s="81"/>
      <c r="AN2554" s="83">
        <v>42368.971238425926</v>
      </c>
      <c r="AO2554" s="84" t="s">
        <v>20930</v>
      </c>
      <c r="AP2554" s="81" t="b">
        <v>1</v>
      </c>
      <c r="AQ2554" s="81" t="b">
        <v>1</v>
      </c>
      <c r="AR2554" s="81" t="b">
        <v>0</v>
      </c>
      <c r="AS2554" s="81" t="s">
        <v>2087</v>
      </c>
      <c r="AT2554" s="81">
        <v>0</v>
      </c>
      <c r="AU2554" s="81"/>
      <c r="AV2554" s="81" t="b">
        <v>0</v>
      </c>
      <c r="AW2554" s="81" t="s">
        <v>2471</v>
      </c>
      <c r="AX2554" s="84" t="s">
        <v>26562</v>
      </c>
      <c r="AY2554" s="81" t="s">
        <v>66</v>
      </c>
    </row>
    <row r="2555" spans="1:51" x14ac:dyDescent="0.25">
      <c r="A2555" s="66" t="s">
        <v>4930</v>
      </c>
      <c r="B2555" s="67"/>
      <c r="C2555" s="67"/>
      <c r="D2555" s="68"/>
      <c r="E2555" s="115"/>
      <c r="F2555" s="106" t="s">
        <v>2467</v>
      </c>
      <c r="G2555" s="116"/>
      <c r="H2555" s="71"/>
      <c r="I2555" s="72"/>
      <c r="J2555" s="117"/>
      <c r="K2555" s="71" t="s">
        <v>29023</v>
      </c>
      <c r="L2555" s="118"/>
      <c r="M2555" s="76"/>
      <c r="N2555" s="76"/>
      <c r="O2555" s="77"/>
      <c r="P2555" s="78"/>
      <c r="Q2555" s="78"/>
      <c r="R2555" s="88"/>
      <c r="S2555" s="88"/>
      <c r="T2555" s="88"/>
      <c r="U2555" s="88"/>
      <c r="V2555" s="52"/>
      <c r="W2555" s="52"/>
      <c r="X2555" s="52"/>
      <c r="Y2555" s="52"/>
      <c r="Z2555" s="51"/>
      <c r="AA2555" s="73"/>
      <c r="AB2555" s="73"/>
      <c r="AC2555" s="74"/>
      <c r="AD2555" s="81" t="s">
        <v>15039</v>
      </c>
      <c r="AE2555" s="81">
        <v>0</v>
      </c>
      <c r="AF2555" s="81">
        <v>6</v>
      </c>
      <c r="AG2555" s="81">
        <v>718</v>
      </c>
      <c r="AH2555" s="81">
        <v>0</v>
      </c>
      <c r="AI2555" s="81"/>
      <c r="AJ2555" s="81"/>
      <c r="AK2555" s="81"/>
      <c r="AL2555" s="81"/>
      <c r="AM2555" s="81"/>
      <c r="AN2555" s="83">
        <v>42374.83792824074</v>
      </c>
      <c r="AO2555" s="84" t="s">
        <v>20931</v>
      </c>
      <c r="AP2555" s="81" t="b">
        <v>1</v>
      </c>
      <c r="AQ2555" s="81" t="b">
        <v>1</v>
      </c>
      <c r="AR2555" s="81" t="b">
        <v>0</v>
      </c>
      <c r="AS2555" s="81" t="s">
        <v>2087</v>
      </c>
      <c r="AT2555" s="81">
        <v>1</v>
      </c>
      <c r="AU2555" s="81"/>
      <c r="AV2555" s="81" t="b">
        <v>0</v>
      </c>
      <c r="AW2555" s="81" t="s">
        <v>2471</v>
      </c>
      <c r="AX2555" s="84" t="s">
        <v>26563</v>
      </c>
      <c r="AY2555" s="81" t="s">
        <v>66</v>
      </c>
    </row>
    <row r="2556" spans="1:51" x14ac:dyDescent="0.25">
      <c r="A2556" s="66" t="s">
        <v>4931</v>
      </c>
      <c r="B2556" s="67"/>
      <c r="C2556" s="67"/>
      <c r="D2556" s="68"/>
      <c r="E2556" s="115"/>
      <c r="F2556" s="106" t="s">
        <v>22635</v>
      </c>
      <c r="G2556" s="116"/>
      <c r="H2556" s="71"/>
      <c r="I2556" s="72"/>
      <c r="J2556" s="117"/>
      <c r="K2556" s="71" t="s">
        <v>29024</v>
      </c>
      <c r="L2556" s="118"/>
      <c r="M2556" s="76"/>
      <c r="N2556" s="76"/>
      <c r="O2556" s="77"/>
      <c r="P2556" s="78"/>
      <c r="Q2556" s="78"/>
      <c r="R2556" s="88"/>
      <c r="S2556" s="88"/>
      <c r="T2556" s="88"/>
      <c r="U2556" s="88"/>
      <c r="V2556" s="52"/>
      <c r="W2556" s="52"/>
      <c r="X2556" s="52"/>
      <c r="Y2556" s="52"/>
      <c r="Z2556" s="51"/>
      <c r="AA2556" s="73"/>
      <c r="AB2556" s="73"/>
      <c r="AC2556" s="74"/>
      <c r="AD2556" s="81" t="s">
        <v>15040</v>
      </c>
      <c r="AE2556" s="81">
        <v>0</v>
      </c>
      <c r="AF2556" s="81">
        <v>5</v>
      </c>
      <c r="AG2556" s="81">
        <v>718</v>
      </c>
      <c r="AH2556" s="81">
        <v>0</v>
      </c>
      <c r="AI2556" s="81"/>
      <c r="AJ2556" s="81"/>
      <c r="AK2556" s="81"/>
      <c r="AL2556" s="81"/>
      <c r="AM2556" s="81"/>
      <c r="AN2556" s="83">
        <v>42374.590405092589</v>
      </c>
      <c r="AO2556" s="84" t="s">
        <v>20932</v>
      </c>
      <c r="AP2556" s="81" t="b">
        <v>1</v>
      </c>
      <c r="AQ2556" s="81" t="b">
        <v>1</v>
      </c>
      <c r="AR2556" s="81" t="b">
        <v>0</v>
      </c>
      <c r="AS2556" s="81" t="s">
        <v>2084</v>
      </c>
      <c r="AT2556" s="81">
        <v>1</v>
      </c>
      <c r="AU2556" s="81"/>
      <c r="AV2556" s="81" t="b">
        <v>0</v>
      </c>
      <c r="AW2556" s="81" t="s">
        <v>2471</v>
      </c>
      <c r="AX2556" s="84" t="s">
        <v>26564</v>
      </c>
      <c r="AY2556" s="81" t="s">
        <v>66</v>
      </c>
    </row>
    <row r="2557" spans="1:51" x14ac:dyDescent="0.25">
      <c r="A2557" s="66" t="s">
        <v>4932</v>
      </c>
      <c r="B2557" s="67"/>
      <c r="C2557" s="67"/>
      <c r="D2557" s="68"/>
      <c r="E2557" s="115"/>
      <c r="F2557" s="106" t="s">
        <v>24127</v>
      </c>
      <c r="G2557" s="116"/>
      <c r="H2557" s="71"/>
      <c r="I2557" s="72"/>
      <c r="J2557" s="117"/>
      <c r="K2557" s="71" t="s">
        <v>29025</v>
      </c>
      <c r="L2557" s="118"/>
      <c r="M2557" s="76"/>
      <c r="N2557" s="76"/>
      <c r="O2557" s="77"/>
      <c r="P2557" s="78"/>
      <c r="Q2557" s="78"/>
      <c r="R2557" s="88"/>
      <c r="S2557" s="88"/>
      <c r="T2557" s="88"/>
      <c r="U2557" s="88"/>
      <c r="V2557" s="52"/>
      <c r="W2557" s="52"/>
      <c r="X2557" s="52"/>
      <c r="Y2557" s="52"/>
      <c r="Z2557" s="51"/>
      <c r="AA2557" s="73"/>
      <c r="AB2557" s="73"/>
      <c r="AC2557" s="74"/>
      <c r="AD2557" s="81" t="s">
        <v>15041</v>
      </c>
      <c r="AE2557" s="81">
        <v>0</v>
      </c>
      <c r="AF2557" s="81">
        <v>5</v>
      </c>
      <c r="AG2557" s="81">
        <v>718</v>
      </c>
      <c r="AH2557" s="81">
        <v>0</v>
      </c>
      <c r="AI2557" s="81"/>
      <c r="AJ2557" s="81"/>
      <c r="AK2557" s="81"/>
      <c r="AL2557" s="81"/>
      <c r="AM2557" s="81"/>
      <c r="AN2557" s="83">
        <v>42369.011203703703</v>
      </c>
      <c r="AO2557" s="84" t="s">
        <v>20933</v>
      </c>
      <c r="AP2557" s="81" t="b">
        <v>0</v>
      </c>
      <c r="AQ2557" s="81" t="b">
        <v>0</v>
      </c>
      <c r="AR2557" s="81" t="b">
        <v>0</v>
      </c>
      <c r="AS2557" s="81" t="s">
        <v>2084</v>
      </c>
      <c r="AT2557" s="81">
        <v>0</v>
      </c>
      <c r="AU2557" s="84" t="s">
        <v>21895</v>
      </c>
      <c r="AV2557" s="81" t="b">
        <v>0</v>
      </c>
      <c r="AW2557" s="81" t="s">
        <v>2471</v>
      </c>
      <c r="AX2557" s="84" t="s">
        <v>26565</v>
      </c>
      <c r="AY2557" s="81" t="s">
        <v>66</v>
      </c>
    </row>
    <row r="2558" spans="1:51" x14ac:dyDescent="0.25">
      <c r="A2558" s="66" t="s">
        <v>4933</v>
      </c>
      <c r="B2558" s="67"/>
      <c r="C2558" s="67"/>
      <c r="D2558" s="68"/>
      <c r="E2558" s="115"/>
      <c r="F2558" s="106" t="s">
        <v>24128</v>
      </c>
      <c r="G2558" s="116"/>
      <c r="H2558" s="71"/>
      <c r="I2558" s="72"/>
      <c r="J2558" s="117"/>
      <c r="K2558" s="71" t="s">
        <v>29026</v>
      </c>
      <c r="L2558" s="118"/>
      <c r="M2558" s="76"/>
      <c r="N2558" s="76"/>
      <c r="O2558" s="77"/>
      <c r="P2558" s="78"/>
      <c r="Q2558" s="78"/>
      <c r="R2558" s="88"/>
      <c r="S2558" s="88"/>
      <c r="T2558" s="88"/>
      <c r="U2558" s="88"/>
      <c r="V2558" s="52"/>
      <c r="W2558" s="52"/>
      <c r="X2558" s="52"/>
      <c r="Y2558" s="52"/>
      <c r="Z2558" s="51"/>
      <c r="AA2558" s="73"/>
      <c r="AB2558" s="73"/>
      <c r="AC2558" s="74"/>
      <c r="AD2558" s="81" t="s">
        <v>15042</v>
      </c>
      <c r="AE2558" s="81">
        <v>0</v>
      </c>
      <c r="AF2558" s="81">
        <v>5</v>
      </c>
      <c r="AG2558" s="81">
        <v>718</v>
      </c>
      <c r="AH2558" s="81">
        <v>0</v>
      </c>
      <c r="AI2558" s="81"/>
      <c r="AJ2558" s="81"/>
      <c r="AK2558" s="81"/>
      <c r="AL2558" s="81"/>
      <c r="AM2558" s="81"/>
      <c r="AN2558" s="83">
        <v>42374.805185185185</v>
      </c>
      <c r="AO2558" s="84" t="s">
        <v>20934</v>
      </c>
      <c r="AP2558" s="81" t="b">
        <v>0</v>
      </c>
      <c r="AQ2558" s="81" t="b">
        <v>0</v>
      </c>
      <c r="AR2558" s="81" t="b">
        <v>0</v>
      </c>
      <c r="AS2558" s="81" t="s">
        <v>2084</v>
      </c>
      <c r="AT2558" s="81">
        <v>0</v>
      </c>
      <c r="AU2558" s="84" t="s">
        <v>21896</v>
      </c>
      <c r="AV2558" s="81" t="b">
        <v>0</v>
      </c>
      <c r="AW2558" s="81" t="s">
        <v>2471</v>
      </c>
      <c r="AX2558" s="84" t="s">
        <v>26566</v>
      </c>
      <c r="AY2558" s="81" t="s">
        <v>66</v>
      </c>
    </row>
    <row r="2559" spans="1:51" x14ac:dyDescent="0.25">
      <c r="A2559" s="66" t="s">
        <v>4934</v>
      </c>
      <c r="B2559" s="67"/>
      <c r="C2559" s="67"/>
      <c r="D2559" s="68"/>
      <c r="E2559" s="115"/>
      <c r="F2559" s="106" t="s">
        <v>2274</v>
      </c>
      <c r="G2559" s="116"/>
      <c r="H2559" s="71"/>
      <c r="I2559" s="72"/>
      <c r="J2559" s="117"/>
      <c r="K2559" s="71" t="s">
        <v>29027</v>
      </c>
      <c r="L2559" s="118"/>
      <c r="M2559" s="76"/>
      <c r="N2559" s="76"/>
      <c r="O2559" s="77"/>
      <c r="P2559" s="78"/>
      <c r="Q2559" s="78"/>
      <c r="R2559" s="88"/>
      <c r="S2559" s="88"/>
      <c r="T2559" s="88"/>
      <c r="U2559" s="88"/>
      <c r="V2559" s="52"/>
      <c r="W2559" s="52"/>
      <c r="X2559" s="52"/>
      <c r="Y2559" s="52"/>
      <c r="Z2559" s="51"/>
      <c r="AA2559" s="73"/>
      <c r="AB2559" s="73"/>
      <c r="AC2559" s="74"/>
      <c r="AD2559" s="81" t="s">
        <v>15043</v>
      </c>
      <c r="AE2559" s="81">
        <v>0</v>
      </c>
      <c r="AF2559" s="81">
        <v>5</v>
      </c>
      <c r="AG2559" s="81">
        <v>718</v>
      </c>
      <c r="AH2559" s="81">
        <v>0</v>
      </c>
      <c r="AI2559" s="81"/>
      <c r="AJ2559" s="81"/>
      <c r="AK2559" s="81"/>
      <c r="AL2559" s="81"/>
      <c r="AM2559" s="81"/>
      <c r="AN2559" s="83">
        <v>42375.400625000002</v>
      </c>
      <c r="AO2559" s="81"/>
      <c r="AP2559" s="81" t="b">
        <v>1</v>
      </c>
      <c r="AQ2559" s="81" t="b">
        <v>1</v>
      </c>
      <c r="AR2559" s="81" t="b">
        <v>0</v>
      </c>
      <c r="AS2559" s="81" t="s">
        <v>2087</v>
      </c>
      <c r="AT2559" s="81">
        <v>1</v>
      </c>
      <c r="AU2559" s="81"/>
      <c r="AV2559" s="81" t="b">
        <v>0</v>
      </c>
      <c r="AW2559" s="81" t="s">
        <v>2471</v>
      </c>
      <c r="AX2559" s="84" t="s">
        <v>26567</v>
      </c>
      <c r="AY2559" s="81" t="s">
        <v>66</v>
      </c>
    </row>
    <row r="2560" spans="1:51" x14ac:dyDescent="0.25">
      <c r="A2560" s="66" t="s">
        <v>4935</v>
      </c>
      <c r="B2560" s="67"/>
      <c r="C2560" s="67"/>
      <c r="D2560" s="68"/>
      <c r="E2560" s="115"/>
      <c r="F2560" s="106" t="s">
        <v>22038</v>
      </c>
      <c r="G2560" s="116"/>
      <c r="H2560" s="71"/>
      <c r="I2560" s="72"/>
      <c r="J2560" s="117"/>
      <c r="K2560" s="71" t="s">
        <v>29028</v>
      </c>
      <c r="L2560" s="118"/>
      <c r="M2560" s="76"/>
      <c r="N2560" s="76"/>
      <c r="O2560" s="77"/>
      <c r="P2560" s="78"/>
      <c r="Q2560" s="78"/>
      <c r="R2560" s="88"/>
      <c r="S2560" s="88"/>
      <c r="T2560" s="88"/>
      <c r="U2560" s="88"/>
      <c r="V2560" s="52"/>
      <c r="W2560" s="52"/>
      <c r="X2560" s="52"/>
      <c r="Y2560" s="52"/>
      <c r="Z2560" s="51"/>
      <c r="AA2560" s="73"/>
      <c r="AB2560" s="73"/>
      <c r="AC2560" s="74"/>
      <c r="AD2560" s="81" t="s">
        <v>15044</v>
      </c>
      <c r="AE2560" s="81">
        <v>0</v>
      </c>
      <c r="AF2560" s="81">
        <v>4</v>
      </c>
      <c r="AG2560" s="81">
        <v>716</v>
      </c>
      <c r="AH2560" s="81">
        <v>0</v>
      </c>
      <c r="AI2560" s="81"/>
      <c r="AJ2560" s="81"/>
      <c r="AK2560" s="81"/>
      <c r="AL2560" s="81"/>
      <c r="AM2560" s="81"/>
      <c r="AN2560" s="83">
        <v>42375.632743055554</v>
      </c>
      <c r="AO2560" s="81"/>
      <c r="AP2560" s="81" t="b">
        <v>1</v>
      </c>
      <c r="AQ2560" s="81" t="b">
        <v>1</v>
      </c>
      <c r="AR2560" s="81" t="b">
        <v>0</v>
      </c>
      <c r="AS2560" s="81" t="s">
        <v>2084</v>
      </c>
      <c r="AT2560" s="81">
        <v>1</v>
      </c>
      <c r="AU2560" s="81"/>
      <c r="AV2560" s="81" t="b">
        <v>0</v>
      </c>
      <c r="AW2560" s="81" t="s">
        <v>2471</v>
      </c>
      <c r="AX2560" s="84" t="s">
        <v>26568</v>
      </c>
      <c r="AY2560" s="81" t="s">
        <v>66</v>
      </c>
    </row>
    <row r="2561" spans="1:51" x14ac:dyDescent="0.25">
      <c r="A2561" s="66" t="s">
        <v>4936</v>
      </c>
      <c r="B2561" s="67"/>
      <c r="C2561" s="67"/>
      <c r="D2561" s="68"/>
      <c r="E2561" s="115"/>
      <c r="F2561" s="106" t="s">
        <v>22038</v>
      </c>
      <c r="G2561" s="116"/>
      <c r="H2561" s="71"/>
      <c r="I2561" s="72"/>
      <c r="J2561" s="117"/>
      <c r="K2561" s="71" t="s">
        <v>29029</v>
      </c>
      <c r="L2561" s="118"/>
      <c r="M2561" s="76"/>
      <c r="N2561" s="76"/>
      <c r="O2561" s="77"/>
      <c r="P2561" s="78"/>
      <c r="Q2561" s="78"/>
      <c r="R2561" s="88"/>
      <c r="S2561" s="88"/>
      <c r="T2561" s="88"/>
      <c r="U2561" s="88"/>
      <c r="V2561" s="52"/>
      <c r="W2561" s="52"/>
      <c r="X2561" s="52"/>
      <c r="Y2561" s="52"/>
      <c r="Z2561" s="51"/>
      <c r="AA2561" s="73"/>
      <c r="AB2561" s="73"/>
      <c r="AC2561" s="74"/>
      <c r="AD2561" s="81" t="s">
        <v>15045</v>
      </c>
      <c r="AE2561" s="81">
        <v>0</v>
      </c>
      <c r="AF2561" s="81">
        <v>5</v>
      </c>
      <c r="AG2561" s="81">
        <v>717</v>
      </c>
      <c r="AH2561" s="81">
        <v>0</v>
      </c>
      <c r="AI2561" s="81"/>
      <c r="AJ2561" s="81"/>
      <c r="AK2561" s="81"/>
      <c r="AL2561" s="81"/>
      <c r="AM2561" s="81"/>
      <c r="AN2561" s="83">
        <v>42375.671157407407</v>
      </c>
      <c r="AO2561" s="81"/>
      <c r="AP2561" s="81" t="b">
        <v>1</v>
      </c>
      <c r="AQ2561" s="81" t="b">
        <v>1</v>
      </c>
      <c r="AR2561" s="81" t="b">
        <v>0</v>
      </c>
      <c r="AS2561" s="81" t="s">
        <v>2087</v>
      </c>
      <c r="AT2561" s="81">
        <v>1</v>
      </c>
      <c r="AU2561" s="81"/>
      <c r="AV2561" s="81" t="b">
        <v>0</v>
      </c>
      <c r="AW2561" s="81" t="s">
        <v>2471</v>
      </c>
      <c r="AX2561" s="84" t="s">
        <v>26569</v>
      </c>
      <c r="AY2561" s="81" t="s">
        <v>66</v>
      </c>
    </row>
    <row r="2562" spans="1:51" x14ac:dyDescent="0.25">
      <c r="A2562" s="66" t="s">
        <v>4937</v>
      </c>
      <c r="B2562" s="67"/>
      <c r="C2562" s="67"/>
      <c r="D2562" s="68"/>
      <c r="E2562" s="115"/>
      <c r="F2562" s="106" t="s">
        <v>22323</v>
      </c>
      <c r="G2562" s="116"/>
      <c r="H2562" s="71"/>
      <c r="I2562" s="72"/>
      <c r="J2562" s="117"/>
      <c r="K2562" s="71" t="s">
        <v>29030</v>
      </c>
      <c r="L2562" s="118"/>
      <c r="M2562" s="76"/>
      <c r="N2562" s="76"/>
      <c r="O2562" s="77"/>
      <c r="P2562" s="78"/>
      <c r="Q2562" s="78"/>
      <c r="R2562" s="88"/>
      <c r="S2562" s="88"/>
      <c r="T2562" s="88"/>
      <c r="U2562" s="88"/>
      <c r="V2562" s="52"/>
      <c r="W2562" s="52"/>
      <c r="X2562" s="52"/>
      <c r="Y2562" s="52"/>
      <c r="Z2562" s="51"/>
      <c r="AA2562" s="73"/>
      <c r="AB2562" s="73"/>
      <c r="AC2562" s="74"/>
      <c r="AD2562" s="81" t="s">
        <v>15046</v>
      </c>
      <c r="AE2562" s="81">
        <v>0</v>
      </c>
      <c r="AF2562" s="81">
        <v>5</v>
      </c>
      <c r="AG2562" s="81">
        <v>717</v>
      </c>
      <c r="AH2562" s="81">
        <v>0</v>
      </c>
      <c r="AI2562" s="81"/>
      <c r="AJ2562" s="81"/>
      <c r="AK2562" s="81"/>
      <c r="AL2562" s="81"/>
      <c r="AM2562" s="81"/>
      <c r="AN2562" s="83">
        <v>42371.815393518518</v>
      </c>
      <c r="AO2562" s="81"/>
      <c r="AP2562" s="81" t="b">
        <v>1</v>
      </c>
      <c r="AQ2562" s="81" t="b">
        <v>1</v>
      </c>
      <c r="AR2562" s="81" t="b">
        <v>0</v>
      </c>
      <c r="AS2562" s="81" t="s">
        <v>2084</v>
      </c>
      <c r="AT2562" s="81">
        <v>1</v>
      </c>
      <c r="AU2562" s="81"/>
      <c r="AV2562" s="81" t="b">
        <v>0</v>
      </c>
      <c r="AW2562" s="81" t="s">
        <v>2471</v>
      </c>
      <c r="AX2562" s="84" t="s">
        <v>26570</v>
      </c>
      <c r="AY2562" s="81" t="s">
        <v>66</v>
      </c>
    </row>
    <row r="2563" spans="1:51" x14ac:dyDescent="0.25">
      <c r="A2563" s="66" t="s">
        <v>4938</v>
      </c>
      <c r="B2563" s="67"/>
      <c r="C2563" s="67"/>
      <c r="D2563" s="68"/>
      <c r="E2563" s="115"/>
      <c r="F2563" s="106" t="s">
        <v>22038</v>
      </c>
      <c r="G2563" s="116"/>
      <c r="H2563" s="71"/>
      <c r="I2563" s="72"/>
      <c r="J2563" s="117"/>
      <c r="K2563" s="71" t="s">
        <v>29031</v>
      </c>
      <c r="L2563" s="118"/>
      <c r="M2563" s="76"/>
      <c r="N2563" s="76"/>
      <c r="O2563" s="77"/>
      <c r="P2563" s="78"/>
      <c r="Q2563" s="78"/>
      <c r="R2563" s="88"/>
      <c r="S2563" s="88"/>
      <c r="T2563" s="88"/>
      <c r="U2563" s="88"/>
      <c r="V2563" s="52"/>
      <c r="W2563" s="52"/>
      <c r="X2563" s="52"/>
      <c r="Y2563" s="52"/>
      <c r="Z2563" s="51"/>
      <c r="AA2563" s="73"/>
      <c r="AB2563" s="73"/>
      <c r="AC2563" s="74"/>
      <c r="AD2563" s="81" t="s">
        <v>15047</v>
      </c>
      <c r="AE2563" s="81">
        <v>0</v>
      </c>
      <c r="AF2563" s="81">
        <v>5</v>
      </c>
      <c r="AG2563" s="81">
        <v>717</v>
      </c>
      <c r="AH2563" s="81">
        <v>0</v>
      </c>
      <c r="AI2563" s="81"/>
      <c r="AJ2563" s="81"/>
      <c r="AK2563" s="81"/>
      <c r="AL2563" s="81"/>
      <c r="AM2563" s="81"/>
      <c r="AN2563" s="83">
        <v>42375.394618055558</v>
      </c>
      <c r="AO2563" s="81"/>
      <c r="AP2563" s="81" t="b">
        <v>1</v>
      </c>
      <c r="AQ2563" s="81" t="b">
        <v>1</v>
      </c>
      <c r="AR2563" s="81" t="b">
        <v>0</v>
      </c>
      <c r="AS2563" s="81" t="s">
        <v>2084</v>
      </c>
      <c r="AT2563" s="81">
        <v>2</v>
      </c>
      <c r="AU2563" s="81"/>
      <c r="AV2563" s="81" t="b">
        <v>0</v>
      </c>
      <c r="AW2563" s="81" t="s">
        <v>2471</v>
      </c>
      <c r="AX2563" s="84" t="s">
        <v>26571</v>
      </c>
      <c r="AY2563" s="81" t="s">
        <v>66</v>
      </c>
    </row>
    <row r="2564" spans="1:51" x14ac:dyDescent="0.25">
      <c r="A2564" s="66" t="s">
        <v>4939</v>
      </c>
      <c r="B2564" s="67"/>
      <c r="C2564" s="67"/>
      <c r="D2564" s="68"/>
      <c r="E2564" s="115"/>
      <c r="F2564" s="106" t="s">
        <v>2274</v>
      </c>
      <c r="G2564" s="116"/>
      <c r="H2564" s="71"/>
      <c r="I2564" s="72"/>
      <c r="J2564" s="117"/>
      <c r="K2564" s="71" t="s">
        <v>29032</v>
      </c>
      <c r="L2564" s="118"/>
      <c r="M2564" s="76"/>
      <c r="N2564" s="76"/>
      <c r="O2564" s="77"/>
      <c r="P2564" s="78"/>
      <c r="Q2564" s="78"/>
      <c r="R2564" s="88"/>
      <c r="S2564" s="88"/>
      <c r="T2564" s="88"/>
      <c r="U2564" s="88"/>
      <c r="V2564" s="52"/>
      <c r="W2564" s="52"/>
      <c r="X2564" s="52"/>
      <c r="Y2564" s="52"/>
      <c r="Z2564" s="51"/>
      <c r="AA2564" s="73"/>
      <c r="AB2564" s="73"/>
      <c r="AC2564" s="74"/>
      <c r="AD2564" s="81" t="s">
        <v>15048</v>
      </c>
      <c r="AE2564" s="81">
        <v>0</v>
      </c>
      <c r="AF2564" s="81">
        <v>5</v>
      </c>
      <c r="AG2564" s="81">
        <v>717</v>
      </c>
      <c r="AH2564" s="81">
        <v>0</v>
      </c>
      <c r="AI2564" s="81"/>
      <c r="AJ2564" s="81"/>
      <c r="AK2564" s="81"/>
      <c r="AL2564" s="81"/>
      <c r="AM2564" s="81"/>
      <c r="AN2564" s="83">
        <v>42372.477025462962</v>
      </c>
      <c r="AO2564" s="84" t="s">
        <v>20935</v>
      </c>
      <c r="AP2564" s="81" t="b">
        <v>1</v>
      </c>
      <c r="AQ2564" s="81" t="b">
        <v>1</v>
      </c>
      <c r="AR2564" s="81" t="b">
        <v>0</v>
      </c>
      <c r="AS2564" s="81" t="s">
        <v>2087</v>
      </c>
      <c r="AT2564" s="81">
        <v>3</v>
      </c>
      <c r="AU2564" s="81"/>
      <c r="AV2564" s="81" t="b">
        <v>0</v>
      </c>
      <c r="AW2564" s="81" t="s">
        <v>2471</v>
      </c>
      <c r="AX2564" s="84" t="s">
        <v>26572</v>
      </c>
      <c r="AY2564" s="81" t="s">
        <v>66</v>
      </c>
    </row>
    <row r="2565" spans="1:51" x14ac:dyDescent="0.25">
      <c r="A2565" s="66" t="s">
        <v>4940</v>
      </c>
      <c r="B2565" s="67"/>
      <c r="C2565" s="67"/>
      <c r="D2565" s="68"/>
      <c r="E2565" s="115"/>
      <c r="F2565" s="106" t="s">
        <v>22323</v>
      </c>
      <c r="G2565" s="116"/>
      <c r="H2565" s="71"/>
      <c r="I2565" s="72"/>
      <c r="J2565" s="117"/>
      <c r="K2565" s="71" t="s">
        <v>29033</v>
      </c>
      <c r="L2565" s="118"/>
      <c r="M2565" s="76"/>
      <c r="N2565" s="76"/>
      <c r="O2565" s="77"/>
      <c r="P2565" s="78"/>
      <c r="Q2565" s="78"/>
      <c r="R2565" s="88"/>
      <c r="S2565" s="88"/>
      <c r="T2565" s="88"/>
      <c r="U2565" s="88"/>
      <c r="V2565" s="52"/>
      <c r="W2565" s="52"/>
      <c r="X2565" s="52"/>
      <c r="Y2565" s="52"/>
      <c r="Z2565" s="51"/>
      <c r="AA2565" s="73"/>
      <c r="AB2565" s="73"/>
      <c r="AC2565" s="74"/>
      <c r="AD2565" s="81" t="s">
        <v>15049</v>
      </c>
      <c r="AE2565" s="81">
        <v>0</v>
      </c>
      <c r="AF2565" s="81">
        <v>4</v>
      </c>
      <c r="AG2565" s="81">
        <v>716</v>
      </c>
      <c r="AH2565" s="81">
        <v>0</v>
      </c>
      <c r="AI2565" s="81"/>
      <c r="AJ2565" s="81"/>
      <c r="AK2565" s="81"/>
      <c r="AL2565" s="81"/>
      <c r="AM2565" s="81"/>
      <c r="AN2565" s="83">
        <v>42375.753518518519</v>
      </c>
      <c r="AO2565" s="84" t="s">
        <v>20936</v>
      </c>
      <c r="AP2565" s="81" t="b">
        <v>1</v>
      </c>
      <c r="AQ2565" s="81" t="b">
        <v>1</v>
      </c>
      <c r="AR2565" s="81" t="b">
        <v>0</v>
      </c>
      <c r="AS2565" s="81" t="s">
        <v>2087</v>
      </c>
      <c r="AT2565" s="81">
        <v>2</v>
      </c>
      <c r="AU2565" s="81"/>
      <c r="AV2565" s="81" t="b">
        <v>0</v>
      </c>
      <c r="AW2565" s="81" t="s">
        <v>2471</v>
      </c>
      <c r="AX2565" s="84" t="s">
        <v>26573</v>
      </c>
      <c r="AY2565" s="81" t="s">
        <v>66</v>
      </c>
    </row>
    <row r="2566" spans="1:51" x14ac:dyDescent="0.25">
      <c r="A2566" s="66" t="s">
        <v>4941</v>
      </c>
      <c r="B2566" s="67"/>
      <c r="C2566" s="67"/>
      <c r="D2566" s="68"/>
      <c r="E2566" s="115"/>
      <c r="F2566" s="106" t="s">
        <v>2322</v>
      </c>
      <c r="G2566" s="116"/>
      <c r="H2566" s="71"/>
      <c r="I2566" s="72"/>
      <c r="J2566" s="117"/>
      <c r="K2566" s="71" t="s">
        <v>29034</v>
      </c>
      <c r="L2566" s="118"/>
      <c r="M2566" s="76"/>
      <c r="N2566" s="76"/>
      <c r="O2566" s="77"/>
      <c r="P2566" s="78"/>
      <c r="Q2566" s="78"/>
      <c r="R2566" s="88"/>
      <c r="S2566" s="88"/>
      <c r="T2566" s="88"/>
      <c r="U2566" s="88"/>
      <c r="V2566" s="52"/>
      <c r="W2566" s="52"/>
      <c r="X2566" s="52"/>
      <c r="Y2566" s="52"/>
      <c r="Z2566" s="51"/>
      <c r="AA2566" s="73"/>
      <c r="AB2566" s="73"/>
      <c r="AC2566" s="74"/>
      <c r="AD2566" s="81" t="s">
        <v>15050</v>
      </c>
      <c r="AE2566" s="81">
        <v>0</v>
      </c>
      <c r="AF2566" s="81">
        <v>4</v>
      </c>
      <c r="AG2566" s="81">
        <v>717</v>
      </c>
      <c r="AH2566" s="81">
        <v>0</v>
      </c>
      <c r="AI2566" s="81"/>
      <c r="AJ2566" s="81"/>
      <c r="AK2566" s="81"/>
      <c r="AL2566" s="81"/>
      <c r="AM2566" s="81"/>
      <c r="AN2566" s="83">
        <v>42372.976400462961</v>
      </c>
      <c r="AO2566" s="84" t="s">
        <v>20937</v>
      </c>
      <c r="AP2566" s="81" t="b">
        <v>1</v>
      </c>
      <c r="AQ2566" s="81" t="b">
        <v>1</v>
      </c>
      <c r="AR2566" s="81" t="b">
        <v>0</v>
      </c>
      <c r="AS2566" s="81" t="s">
        <v>2084</v>
      </c>
      <c r="AT2566" s="81">
        <v>3</v>
      </c>
      <c r="AU2566" s="81"/>
      <c r="AV2566" s="81" t="b">
        <v>0</v>
      </c>
      <c r="AW2566" s="81" t="s">
        <v>2471</v>
      </c>
      <c r="AX2566" s="84" t="s">
        <v>26574</v>
      </c>
      <c r="AY2566" s="81" t="s">
        <v>66</v>
      </c>
    </row>
    <row r="2567" spans="1:51" x14ac:dyDescent="0.25">
      <c r="A2567" s="66" t="s">
        <v>4942</v>
      </c>
      <c r="B2567" s="67"/>
      <c r="C2567" s="67"/>
      <c r="D2567" s="68"/>
      <c r="E2567" s="115"/>
      <c r="F2567" s="106" t="s">
        <v>24129</v>
      </c>
      <c r="G2567" s="116"/>
      <c r="H2567" s="71"/>
      <c r="I2567" s="72"/>
      <c r="J2567" s="117"/>
      <c r="K2567" s="71" t="s">
        <v>29035</v>
      </c>
      <c r="L2567" s="118"/>
      <c r="M2567" s="76"/>
      <c r="N2567" s="76"/>
      <c r="O2567" s="77"/>
      <c r="P2567" s="78"/>
      <c r="Q2567" s="78"/>
      <c r="R2567" s="88"/>
      <c r="S2567" s="88"/>
      <c r="T2567" s="88"/>
      <c r="U2567" s="88"/>
      <c r="V2567" s="52"/>
      <c r="W2567" s="52"/>
      <c r="X2567" s="52"/>
      <c r="Y2567" s="52"/>
      <c r="Z2567" s="51"/>
      <c r="AA2567" s="73"/>
      <c r="AB2567" s="73"/>
      <c r="AC2567" s="74"/>
      <c r="AD2567" s="81" t="s">
        <v>15051</v>
      </c>
      <c r="AE2567" s="81">
        <v>0</v>
      </c>
      <c r="AF2567" s="81">
        <v>4</v>
      </c>
      <c r="AG2567" s="81">
        <v>717</v>
      </c>
      <c r="AH2567" s="81">
        <v>0</v>
      </c>
      <c r="AI2567" s="81"/>
      <c r="AJ2567" s="81"/>
      <c r="AK2567" s="81"/>
      <c r="AL2567" s="81"/>
      <c r="AM2567" s="81"/>
      <c r="AN2567" s="83">
        <v>42375.279224537036</v>
      </c>
      <c r="AO2567" s="84" t="s">
        <v>20938</v>
      </c>
      <c r="AP2567" s="81" t="b">
        <v>1</v>
      </c>
      <c r="AQ2567" s="81" t="b">
        <v>0</v>
      </c>
      <c r="AR2567" s="81" t="b">
        <v>0</v>
      </c>
      <c r="AS2567" s="81" t="s">
        <v>2084</v>
      </c>
      <c r="AT2567" s="81">
        <v>3</v>
      </c>
      <c r="AU2567" s="81"/>
      <c r="AV2567" s="81" t="b">
        <v>0</v>
      </c>
      <c r="AW2567" s="81" t="s">
        <v>2471</v>
      </c>
      <c r="AX2567" s="84" t="s">
        <v>26575</v>
      </c>
      <c r="AY2567" s="81" t="s">
        <v>66</v>
      </c>
    </row>
    <row r="2568" spans="1:51" x14ac:dyDescent="0.25">
      <c r="A2568" s="66" t="s">
        <v>4943</v>
      </c>
      <c r="B2568" s="67"/>
      <c r="C2568" s="67"/>
      <c r="D2568" s="68"/>
      <c r="E2568" s="115"/>
      <c r="F2568" s="106" t="s">
        <v>24130</v>
      </c>
      <c r="G2568" s="116"/>
      <c r="H2568" s="71"/>
      <c r="I2568" s="72"/>
      <c r="J2568" s="117"/>
      <c r="K2568" s="71" t="s">
        <v>29036</v>
      </c>
      <c r="L2568" s="118"/>
      <c r="M2568" s="76"/>
      <c r="N2568" s="76"/>
      <c r="O2568" s="77"/>
      <c r="P2568" s="78"/>
      <c r="Q2568" s="78"/>
      <c r="R2568" s="88"/>
      <c r="S2568" s="88"/>
      <c r="T2568" s="88"/>
      <c r="U2568" s="88"/>
      <c r="V2568" s="52"/>
      <c r="W2568" s="52"/>
      <c r="X2568" s="52"/>
      <c r="Y2568" s="52"/>
      <c r="Z2568" s="51"/>
      <c r="AA2568" s="73"/>
      <c r="AB2568" s="73"/>
      <c r="AC2568" s="74"/>
      <c r="AD2568" s="81" t="s">
        <v>15052</v>
      </c>
      <c r="AE2568" s="81">
        <v>0</v>
      </c>
      <c r="AF2568" s="81">
        <v>4</v>
      </c>
      <c r="AG2568" s="81">
        <v>715</v>
      </c>
      <c r="AH2568" s="81">
        <v>0</v>
      </c>
      <c r="AI2568" s="81"/>
      <c r="AJ2568" s="81"/>
      <c r="AK2568" s="81"/>
      <c r="AL2568" s="81"/>
      <c r="AM2568" s="81"/>
      <c r="AN2568" s="83">
        <v>42375.389641203707</v>
      </c>
      <c r="AO2568" s="84" t="s">
        <v>20939</v>
      </c>
      <c r="AP2568" s="81" t="b">
        <v>1</v>
      </c>
      <c r="AQ2568" s="81" t="b">
        <v>0</v>
      </c>
      <c r="AR2568" s="81" t="b">
        <v>0</v>
      </c>
      <c r="AS2568" s="81" t="s">
        <v>2084</v>
      </c>
      <c r="AT2568" s="81">
        <v>4</v>
      </c>
      <c r="AU2568" s="81"/>
      <c r="AV2568" s="81" t="b">
        <v>0</v>
      </c>
      <c r="AW2568" s="81" t="s">
        <v>2471</v>
      </c>
      <c r="AX2568" s="84" t="s">
        <v>26576</v>
      </c>
      <c r="AY2568" s="81" t="s">
        <v>66</v>
      </c>
    </row>
    <row r="2569" spans="1:51" x14ac:dyDescent="0.25">
      <c r="A2569" s="66" t="s">
        <v>4944</v>
      </c>
      <c r="B2569" s="67"/>
      <c r="C2569" s="67"/>
      <c r="D2569" s="68"/>
      <c r="E2569" s="115"/>
      <c r="F2569" s="106" t="s">
        <v>24131</v>
      </c>
      <c r="G2569" s="116"/>
      <c r="H2569" s="71"/>
      <c r="I2569" s="72"/>
      <c r="J2569" s="117"/>
      <c r="K2569" s="71" t="s">
        <v>29037</v>
      </c>
      <c r="L2569" s="118"/>
      <c r="M2569" s="76"/>
      <c r="N2569" s="76"/>
      <c r="O2569" s="77"/>
      <c r="P2569" s="78"/>
      <c r="Q2569" s="78"/>
      <c r="R2569" s="88"/>
      <c r="S2569" s="88"/>
      <c r="T2569" s="88"/>
      <c r="U2569" s="88"/>
      <c r="V2569" s="52"/>
      <c r="W2569" s="52"/>
      <c r="X2569" s="52"/>
      <c r="Y2569" s="52"/>
      <c r="Z2569" s="51"/>
      <c r="AA2569" s="73"/>
      <c r="AB2569" s="73"/>
      <c r="AC2569" s="74"/>
      <c r="AD2569" s="81" t="s">
        <v>15053</v>
      </c>
      <c r="AE2569" s="81">
        <v>0</v>
      </c>
      <c r="AF2569" s="81">
        <v>6</v>
      </c>
      <c r="AG2569" s="81">
        <v>716</v>
      </c>
      <c r="AH2569" s="81">
        <v>0</v>
      </c>
      <c r="AI2569" s="81"/>
      <c r="AJ2569" s="81"/>
      <c r="AK2569" s="81"/>
      <c r="AL2569" s="81"/>
      <c r="AM2569" s="81"/>
      <c r="AN2569" s="83">
        <v>42371.819849537038</v>
      </c>
      <c r="AO2569" s="84" t="s">
        <v>20940</v>
      </c>
      <c r="AP2569" s="81" t="b">
        <v>1</v>
      </c>
      <c r="AQ2569" s="81" t="b">
        <v>0</v>
      </c>
      <c r="AR2569" s="81" t="b">
        <v>0</v>
      </c>
      <c r="AS2569" s="81" t="s">
        <v>2087</v>
      </c>
      <c r="AT2569" s="81">
        <v>5</v>
      </c>
      <c r="AU2569" s="81"/>
      <c r="AV2569" s="81" t="b">
        <v>0</v>
      </c>
      <c r="AW2569" s="81" t="s">
        <v>2471</v>
      </c>
      <c r="AX2569" s="84" t="s">
        <v>26577</v>
      </c>
      <c r="AY2569" s="81" t="s">
        <v>66</v>
      </c>
    </row>
    <row r="2570" spans="1:51" x14ac:dyDescent="0.25">
      <c r="A2570" s="66" t="s">
        <v>4945</v>
      </c>
      <c r="B2570" s="67"/>
      <c r="C2570" s="67"/>
      <c r="D2570" s="68"/>
      <c r="E2570" s="115"/>
      <c r="F2570" s="106" t="s">
        <v>22635</v>
      </c>
      <c r="G2570" s="116"/>
      <c r="H2570" s="71"/>
      <c r="I2570" s="72"/>
      <c r="J2570" s="117"/>
      <c r="K2570" s="71" t="s">
        <v>29038</v>
      </c>
      <c r="L2570" s="118"/>
      <c r="M2570" s="76"/>
      <c r="N2570" s="76"/>
      <c r="O2570" s="77"/>
      <c r="P2570" s="78"/>
      <c r="Q2570" s="78"/>
      <c r="R2570" s="88"/>
      <c r="S2570" s="88"/>
      <c r="T2570" s="88"/>
      <c r="U2570" s="88"/>
      <c r="V2570" s="52"/>
      <c r="W2570" s="52"/>
      <c r="X2570" s="52"/>
      <c r="Y2570" s="52"/>
      <c r="Z2570" s="51"/>
      <c r="AA2570" s="73"/>
      <c r="AB2570" s="73"/>
      <c r="AC2570" s="74"/>
      <c r="AD2570" s="81" t="s">
        <v>15054</v>
      </c>
      <c r="AE2570" s="81">
        <v>0</v>
      </c>
      <c r="AF2570" s="81">
        <v>4</v>
      </c>
      <c r="AG2570" s="81">
        <v>716</v>
      </c>
      <c r="AH2570" s="81">
        <v>0</v>
      </c>
      <c r="AI2570" s="81"/>
      <c r="AJ2570" s="81"/>
      <c r="AK2570" s="81"/>
      <c r="AL2570" s="81"/>
      <c r="AM2570" s="81"/>
      <c r="AN2570" s="83">
        <v>42370.851979166669</v>
      </c>
      <c r="AO2570" s="81"/>
      <c r="AP2570" s="81" t="b">
        <v>1</v>
      </c>
      <c r="AQ2570" s="81" t="b">
        <v>1</v>
      </c>
      <c r="AR2570" s="81" t="b">
        <v>0</v>
      </c>
      <c r="AS2570" s="81" t="s">
        <v>2087</v>
      </c>
      <c r="AT2570" s="81">
        <v>7</v>
      </c>
      <c r="AU2570" s="81"/>
      <c r="AV2570" s="81" t="b">
        <v>0</v>
      </c>
      <c r="AW2570" s="81" t="s">
        <v>2471</v>
      </c>
      <c r="AX2570" s="84" t="s">
        <v>26578</v>
      </c>
      <c r="AY2570" s="81" t="s">
        <v>66</v>
      </c>
    </row>
    <row r="2571" spans="1:51" x14ac:dyDescent="0.25">
      <c r="A2571" s="66" t="s">
        <v>4946</v>
      </c>
      <c r="B2571" s="67"/>
      <c r="C2571" s="67"/>
      <c r="D2571" s="68"/>
      <c r="E2571" s="115"/>
      <c r="F2571" s="106" t="s">
        <v>24132</v>
      </c>
      <c r="G2571" s="116"/>
      <c r="H2571" s="71"/>
      <c r="I2571" s="72"/>
      <c r="J2571" s="117"/>
      <c r="K2571" s="71" t="s">
        <v>29039</v>
      </c>
      <c r="L2571" s="118"/>
      <c r="M2571" s="76"/>
      <c r="N2571" s="76"/>
      <c r="O2571" s="77"/>
      <c r="P2571" s="78"/>
      <c r="Q2571" s="78"/>
      <c r="R2571" s="88"/>
      <c r="S2571" s="88"/>
      <c r="T2571" s="88"/>
      <c r="U2571" s="88"/>
      <c r="V2571" s="52"/>
      <c r="W2571" s="52"/>
      <c r="X2571" s="52"/>
      <c r="Y2571" s="52"/>
      <c r="Z2571" s="51"/>
      <c r="AA2571" s="73"/>
      <c r="AB2571" s="73"/>
      <c r="AC2571" s="74"/>
      <c r="AD2571" s="81" t="s">
        <v>15055</v>
      </c>
      <c r="AE2571" s="81">
        <v>285</v>
      </c>
      <c r="AF2571" s="81">
        <v>672</v>
      </c>
      <c r="AG2571" s="81">
        <v>90200</v>
      </c>
      <c r="AH2571" s="81">
        <v>9</v>
      </c>
      <c r="AI2571" s="81">
        <v>-28800</v>
      </c>
      <c r="AJ2571" s="81" t="s">
        <v>16996</v>
      </c>
      <c r="AK2571" s="81" t="s">
        <v>18138</v>
      </c>
      <c r="AL2571" s="81"/>
      <c r="AM2571" s="81" t="s">
        <v>1842</v>
      </c>
      <c r="AN2571" s="83">
        <v>40330.516099537039</v>
      </c>
      <c r="AO2571" s="84" t="s">
        <v>20941</v>
      </c>
      <c r="AP2571" s="81" t="b">
        <v>0</v>
      </c>
      <c r="AQ2571" s="81" t="b">
        <v>0</v>
      </c>
      <c r="AR2571" s="81" t="b">
        <v>1</v>
      </c>
      <c r="AS2571" s="81" t="s">
        <v>2084</v>
      </c>
      <c r="AT2571" s="81">
        <v>6</v>
      </c>
      <c r="AU2571" s="84" t="s">
        <v>21897</v>
      </c>
      <c r="AV2571" s="81" t="b">
        <v>0</v>
      </c>
      <c r="AW2571" s="81" t="s">
        <v>2471</v>
      </c>
      <c r="AX2571" s="84" t="s">
        <v>26579</v>
      </c>
      <c r="AY2571" s="81" t="s">
        <v>66</v>
      </c>
    </row>
    <row r="2572" spans="1:51" x14ac:dyDescent="0.25">
      <c r="A2572" s="66" t="s">
        <v>4947</v>
      </c>
      <c r="B2572" s="67"/>
      <c r="C2572" s="67"/>
      <c r="D2572" s="68"/>
      <c r="E2572" s="115"/>
      <c r="F2572" s="106" t="s">
        <v>22038</v>
      </c>
      <c r="G2572" s="116"/>
      <c r="H2572" s="71"/>
      <c r="I2572" s="72"/>
      <c r="J2572" s="117"/>
      <c r="K2572" s="71" t="s">
        <v>29040</v>
      </c>
      <c r="L2572" s="118"/>
      <c r="M2572" s="76"/>
      <c r="N2572" s="76"/>
      <c r="O2572" s="77"/>
      <c r="P2572" s="78"/>
      <c r="Q2572" s="78"/>
      <c r="R2572" s="88"/>
      <c r="S2572" s="88"/>
      <c r="T2572" s="88"/>
      <c r="U2572" s="88"/>
      <c r="V2572" s="52"/>
      <c r="W2572" s="52"/>
      <c r="X2572" s="52"/>
      <c r="Y2572" s="52"/>
      <c r="Z2572" s="51"/>
      <c r="AA2572" s="73"/>
      <c r="AB2572" s="73"/>
      <c r="AC2572" s="74"/>
      <c r="AD2572" s="81" t="s">
        <v>15056</v>
      </c>
      <c r="AE2572" s="81">
        <v>0</v>
      </c>
      <c r="AF2572" s="81">
        <v>4</v>
      </c>
      <c r="AG2572" s="81">
        <v>716</v>
      </c>
      <c r="AH2572" s="81">
        <v>0</v>
      </c>
      <c r="AI2572" s="81"/>
      <c r="AJ2572" s="81"/>
      <c r="AK2572" s="81"/>
      <c r="AL2572" s="81"/>
      <c r="AM2572" s="81"/>
      <c r="AN2572" s="83">
        <v>42375.742488425924</v>
      </c>
      <c r="AO2572" s="81"/>
      <c r="AP2572" s="81" t="b">
        <v>1</v>
      </c>
      <c r="AQ2572" s="81" t="b">
        <v>1</v>
      </c>
      <c r="AR2572" s="81" t="b">
        <v>0</v>
      </c>
      <c r="AS2572" s="81" t="s">
        <v>2087</v>
      </c>
      <c r="AT2572" s="81">
        <v>7</v>
      </c>
      <c r="AU2572" s="81"/>
      <c r="AV2572" s="81" t="b">
        <v>0</v>
      </c>
      <c r="AW2572" s="81" t="s">
        <v>2471</v>
      </c>
      <c r="AX2572" s="84" t="s">
        <v>26580</v>
      </c>
      <c r="AY2572" s="81" t="s">
        <v>66</v>
      </c>
    </row>
    <row r="2573" spans="1:51" x14ac:dyDescent="0.25">
      <c r="A2573" s="66" t="s">
        <v>4948</v>
      </c>
      <c r="B2573" s="67"/>
      <c r="C2573" s="67"/>
      <c r="D2573" s="68"/>
      <c r="E2573" s="115"/>
      <c r="F2573" s="106" t="s">
        <v>24133</v>
      </c>
      <c r="G2573" s="116"/>
      <c r="H2573" s="71"/>
      <c r="I2573" s="72"/>
      <c r="J2573" s="117"/>
      <c r="K2573" s="71" t="s">
        <v>29041</v>
      </c>
      <c r="L2573" s="118"/>
      <c r="M2573" s="76"/>
      <c r="N2573" s="76"/>
      <c r="O2573" s="77"/>
      <c r="P2573" s="78"/>
      <c r="Q2573" s="78"/>
      <c r="R2573" s="88"/>
      <c r="S2573" s="88"/>
      <c r="T2573" s="88"/>
      <c r="U2573" s="88"/>
      <c r="V2573" s="52"/>
      <c r="W2573" s="52"/>
      <c r="X2573" s="52"/>
      <c r="Y2573" s="52"/>
      <c r="Z2573" s="51"/>
      <c r="AA2573" s="73"/>
      <c r="AB2573" s="73"/>
      <c r="AC2573" s="74"/>
      <c r="AD2573" s="81" t="s">
        <v>15057</v>
      </c>
      <c r="AE2573" s="81">
        <v>0</v>
      </c>
      <c r="AF2573" s="81">
        <v>6</v>
      </c>
      <c r="AG2573" s="81">
        <v>716</v>
      </c>
      <c r="AH2573" s="81">
        <v>0</v>
      </c>
      <c r="AI2573" s="81"/>
      <c r="AJ2573" s="81"/>
      <c r="AK2573" s="81"/>
      <c r="AL2573" s="81"/>
      <c r="AM2573" s="81"/>
      <c r="AN2573" s="83">
        <v>42372.98028935185</v>
      </c>
      <c r="AO2573" s="84" t="s">
        <v>20942</v>
      </c>
      <c r="AP2573" s="81" t="b">
        <v>1</v>
      </c>
      <c r="AQ2573" s="81" t="b">
        <v>0</v>
      </c>
      <c r="AR2573" s="81" t="b">
        <v>0</v>
      </c>
      <c r="AS2573" s="81" t="s">
        <v>2084</v>
      </c>
      <c r="AT2573" s="81">
        <v>6</v>
      </c>
      <c r="AU2573" s="81"/>
      <c r="AV2573" s="81" t="b">
        <v>0</v>
      </c>
      <c r="AW2573" s="81" t="s">
        <v>2471</v>
      </c>
      <c r="AX2573" s="84" t="s">
        <v>26581</v>
      </c>
      <c r="AY2573" s="81" t="s">
        <v>66</v>
      </c>
    </row>
    <row r="2574" spans="1:51" x14ac:dyDescent="0.25">
      <c r="A2574" s="66" t="s">
        <v>4949</v>
      </c>
      <c r="B2574" s="67"/>
      <c r="C2574" s="67"/>
      <c r="D2574" s="68"/>
      <c r="E2574" s="115"/>
      <c r="F2574" s="106" t="s">
        <v>24134</v>
      </c>
      <c r="G2574" s="116"/>
      <c r="H2574" s="71"/>
      <c r="I2574" s="72"/>
      <c r="J2574" s="117"/>
      <c r="K2574" s="71" t="s">
        <v>29042</v>
      </c>
      <c r="L2574" s="118"/>
      <c r="M2574" s="76"/>
      <c r="N2574" s="76"/>
      <c r="O2574" s="77"/>
      <c r="P2574" s="78"/>
      <c r="Q2574" s="78"/>
      <c r="R2574" s="88"/>
      <c r="S2574" s="88"/>
      <c r="T2574" s="88"/>
      <c r="U2574" s="88"/>
      <c r="V2574" s="52"/>
      <c r="W2574" s="52"/>
      <c r="X2574" s="52"/>
      <c r="Y2574" s="52"/>
      <c r="Z2574" s="51"/>
      <c r="AA2574" s="73"/>
      <c r="AB2574" s="73"/>
      <c r="AC2574" s="74"/>
      <c r="AD2574" s="81" t="s">
        <v>15058</v>
      </c>
      <c r="AE2574" s="81">
        <v>0</v>
      </c>
      <c r="AF2574" s="81">
        <v>7</v>
      </c>
      <c r="AG2574" s="81">
        <v>714</v>
      </c>
      <c r="AH2574" s="81">
        <v>0</v>
      </c>
      <c r="AI2574" s="81"/>
      <c r="AJ2574" s="81"/>
      <c r="AK2574" s="81"/>
      <c r="AL2574" s="81"/>
      <c r="AM2574" s="81"/>
      <c r="AN2574" s="83">
        <v>42375.603425925925</v>
      </c>
      <c r="AO2574" s="84" t="s">
        <v>20943</v>
      </c>
      <c r="AP2574" s="81" t="b">
        <v>1</v>
      </c>
      <c r="AQ2574" s="81" t="b">
        <v>0</v>
      </c>
      <c r="AR2574" s="81" t="b">
        <v>0</v>
      </c>
      <c r="AS2574" s="81" t="s">
        <v>2087</v>
      </c>
      <c r="AT2574" s="81">
        <v>6</v>
      </c>
      <c r="AU2574" s="81"/>
      <c r="AV2574" s="81" t="b">
        <v>0</v>
      </c>
      <c r="AW2574" s="81" t="s">
        <v>2471</v>
      </c>
      <c r="AX2574" s="84" t="s">
        <v>26582</v>
      </c>
      <c r="AY2574" s="81" t="s">
        <v>66</v>
      </c>
    </row>
    <row r="2575" spans="1:51" x14ac:dyDescent="0.25">
      <c r="A2575" s="66" t="s">
        <v>4950</v>
      </c>
      <c r="B2575" s="67"/>
      <c r="C2575" s="67"/>
      <c r="D2575" s="68"/>
      <c r="E2575" s="115"/>
      <c r="F2575" s="106" t="s">
        <v>24135</v>
      </c>
      <c r="G2575" s="116"/>
      <c r="H2575" s="71"/>
      <c r="I2575" s="72"/>
      <c r="J2575" s="117"/>
      <c r="K2575" s="71" t="s">
        <v>29043</v>
      </c>
      <c r="L2575" s="118"/>
      <c r="M2575" s="76"/>
      <c r="N2575" s="76"/>
      <c r="O2575" s="77"/>
      <c r="P2575" s="78"/>
      <c r="Q2575" s="78"/>
      <c r="R2575" s="88"/>
      <c r="S2575" s="88"/>
      <c r="T2575" s="88"/>
      <c r="U2575" s="88"/>
      <c r="V2575" s="52"/>
      <c r="W2575" s="52"/>
      <c r="X2575" s="52"/>
      <c r="Y2575" s="52"/>
      <c r="Z2575" s="51"/>
      <c r="AA2575" s="73"/>
      <c r="AB2575" s="73"/>
      <c r="AC2575" s="74"/>
      <c r="AD2575" s="81" t="s">
        <v>15059</v>
      </c>
      <c r="AE2575" s="81">
        <v>0</v>
      </c>
      <c r="AF2575" s="81">
        <v>5</v>
      </c>
      <c r="AG2575" s="81">
        <v>716</v>
      </c>
      <c r="AH2575" s="81">
        <v>0</v>
      </c>
      <c r="AI2575" s="81"/>
      <c r="AJ2575" s="81"/>
      <c r="AK2575" s="81"/>
      <c r="AL2575" s="81"/>
      <c r="AM2575" s="81"/>
      <c r="AN2575" s="83">
        <v>42368.69054398148</v>
      </c>
      <c r="AO2575" s="84" t="s">
        <v>20944</v>
      </c>
      <c r="AP2575" s="81" t="b">
        <v>0</v>
      </c>
      <c r="AQ2575" s="81" t="b">
        <v>0</v>
      </c>
      <c r="AR2575" s="81" t="b">
        <v>0</v>
      </c>
      <c r="AS2575" s="81" t="s">
        <v>2084</v>
      </c>
      <c r="AT2575" s="81">
        <v>4</v>
      </c>
      <c r="AU2575" s="84" t="s">
        <v>21898</v>
      </c>
      <c r="AV2575" s="81" t="b">
        <v>0</v>
      </c>
      <c r="AW2575" s="81" t="s">
        <v>2471</v>
      </c>
      <c r="AX2575" s="84" t="s">
        <v>26583</v>
      </c>
      <c r="AY2575" s="81" t="s">
        <v>66</v>
      </c>
    </row>
    <row r="2576" spans="1:51" x14ac:dyDescent="0.25">
      <c r="A2576" s="66" t="s">
        <v>4951</v>
      </c>
      <c r="B2576" s="67"/>
      <c r="C2576" s="67"/>
      <c r="D2576" s="68"/>
      <c r="E2576" s="115"/>
      <c r="F2576" s="106" t="s">
        <v>24136</v>
      </c>
      <c r="G2576" s="116"/>
      <c r="H2576" s="71"/>
      <c r="I2576" s="72"/>
      <c r="J2576" s="117"/>
      <c r="K2576" s="71" t="s">
        <v>29044</v>
      </c>
      <c r="L2576" s="118"/>
      <c r="M2576" s="76"/>
      <c r="N2576" s="76"/>
      <c r="O2576" s="77"/>
      <c r="P2576" s="78"/>
      <c r="Q2576" s="78"/>
      <c r="R2576" s="88"/>
      <c r="S2576" s="88"/>
      <c r="T2576" s="88"/>
      <c r="U2576" s="88"/>
      <c r="V2576" s="52"/>
      <c r="W2576" s="52"/>
      <c r="X2576" s="52"/>
      <c r="Y2576" s="52"/>
      <c r="Z2576" s="51"/>
      <c r="AA2576" s="73"/>
      <c r="AB2576" s="73"/>
      <c r="AC2576" s="74"/>
      <c r="AD2576" s="81" t="s">
        <v>15060</v>
      </c>
      <c r="AE2576" s="81">
        <v>0</v>
      </c>
      <c r="AF2576" s="81">
        <v>4</v>
      </c>
      <c r="AG2576" s="81">
        <v>716</v>
      </c>
      <c r="AH2576" s="81">
        <v>0</v>
      </c>
      <c r="AI2576" s="81"/>
      <c r="AJ2576" s="81"/>
      <c r="AK2576" s="81"/>
      <c r="AL2576" s="81"/>
      <c r="AM2576" s="81"/>
      <c r="AN2576" s="83">
        <v>42373.870324074072</v>
      </c>
      <c r="AO2576" s="84" t="s">
        <v>20945</v>
      </c>
      <c r="AP2576" s="81" t="b">
        <v>1</v>
      </c>
      <c r="AQ2576" s="81" t="b">
        <v>0</v>
      </c>
      <c r="AR2576" s="81" t="b">
        <v>0</v>
      </c>
      <c r="AS2576" s="81" t="s">
        <v>2087</v>
      </c>
      <c r="AT2576" s="81">
        <v>4</v>
      </c>
      <c r="AU2576" s="81"/>
      <c r="AV2576" s="81" t="b">
        <v>0</v>
      </c>
      <c r="AW2576" s="81" t="s">
        <v>2471</v>
      </c>
      <c r="AX2576" s="84" t="s">
        <v>26584</v>
      </c>
      <c r="AY2576" s="81" t="s">
        <v>66</v>
      </c>
    </row>
    <row r="2577" spans="1:51" x14ac:dyDescent="0.25">
      <c r="A2577" s="66" t="s">
        <v>4952</v>
      </c>
      <c r="B2577" s="67"/>
      <c r="C2577" s="67"/>
      <c r="D2577" s="68"/>
      <c r="E2577" s="115"/>
      <c r="F2577" s="106" t="s">
        <v>24137</v>
      </c>
      <c r="G2577" s="116"/>
      <c r="H2577" s="71"/>
      <c r="I2577" s="72"/>
      <c r="J2577" s="117"/>
      <c r="K2577" s="71" t="s">
        <v>29045</v>
      </c>
      <c r="L2577" s="118"/>
      <c r="M2577" s="76"/>
      <c r="N2577" s="76"/>
      <c r="O2577" s="77"/>
      <c r="P2577" s="78"/>
      <c r="Q2577" s="78"/>
      <c r="R2577" s="88"/>
      <c r="S2577" s="88"/>
      <c r="T2577" s="88"/>
      <c r="U2577" s="88"/>
      <c r="V2577" s="52"/>
      <c r="W2577" s="52"/>
      <c r="X2577" s="52"/>
      <c r="Y2577" s="52"/>
      <c r="Z2577" s="51"/>
      <c r="AA2577" s="73"/>
      <c r="AB2577" s="73"/>
      <c r="AC2577" s="74"/>
      <c r="AD2577" s="81" t="s">
        <v>15061</v>
      </c>
      <c r="AE2577" s="81">
        <v>0</v>
      </c>
      <c r="AF2577" s="81">
        <v>5</v>
      </c>
      <c r="AG2577" s="81">
        <v>716</v>
      </c>
      <c r="AH2577" s="81">
        <v>0</v>
      </c>
      <c r="AI2577" s="81"/>
      <c r="AJ2577" s="81"/>
      <c r="AK2577" s="81"/>
      <c r="AL2577" s="81"/>
      <c r="AM2577" s="81"/>
      <c r="AN2577" s="83">
        <v>42368.277175925927</v>
      </c>
      <c r="AO2577" s="84" t="s">
        <v>20946</v>
      </c>
      <c r="AP2577" s="81" t="b">
        <v>0</v>
      </c>
      <c r="AQ2577" s="81" t="b">
        <v>0</v>
      </c>
      <c r="AR2577" s="81" t="b">
        <v>0</v>
      </c>
      <c r="AS2577" s="81" t="s">
        <v>2084</v>
      </c>
      <c r="AT2577" s="81">
        <v>4</v>
      </c>
      <c r="AU2577" s="84" t="s">
        <v>21899</v>
      </c>
      <c r="AV2577" s="81" t="b">
        <v>0</v>
      </c>
      <c r="AW2577" s="81" t="s">
        <v>2471</v>
      </c>
      <c r="AX2577" s="84" t="s">
        <v>26585</v>
      </c>
      <c r="AY2577" s="81" t="s">
        <v>66</v>
      </c>
    </row>
    <row r="2578" spans="1:51" x14ac:dyDescent="0.25">
      <c r="A2578" s="66" t="s">
        <v>4953</v>
      </c>
      <c r="B2578" s="67"/>
      <c r="C2578" s="67"/>
      <c r="D2578" s="68"/>
      <c r="E2578" s="115"/>
      <c r="F2578" s="106" t="s">
        <v>24138</v>
      </c>
      <c r="G2578" s="116"/>
      <c r="H2578" s="71"/>
      <c r="I2578" s="72"/>
      <c r="J2578" s="117"/>
      <c r="K2578" s="71" t="s">
        <v>29046</v>
      </c>
      <c r="L2578" s="118"/>
      <c r="M2578" s="76"/>
      <c r="N2578" s="76"/>
      <c r="O2578" s="77"/>
      <c r="P2578" s="78"/>
      <c r="Q2578" s="78"/>
      <c r="R2578" s="88"/>
      <c r="S2578" s="88"/>
      <c r="T2578" s="88"/>
      <c r="U2578" s="88"/>
      <c r="V2578" s="52"/>
      <c r="W2578" s="52"/>
      <c r="X2578" s="52"/>
      <c r="Y2578" s="52"/>
      <c r="Z2578" s="51"/>
      <c r="AA2578" s="73"/>
      <c r="AB2578" s="73"/>
      <c r="AC2578" s="74"/>
      <c r="AD2578" s="81" t="s">
        <v>15062</v>
      </c>
      <c r="AE2578" s="81">
        <v>0</v>
      </c>
      <c r="AF2578" s="81">
        <v>4</v>
      </c>
      <c r="AG2578" s="81">
        <v>715</v>
      </c>
      <c r="AH2578" s="81">
        <v>0</v>
      </c>
      <c r="AI2578" s="81"/>
      <c r="AJ2578" s="81"/>
      <c r="AK2578" s="81"/>
      <c r="AL2578" s="81"/>
      <c r="AM2578" s="81"/>
      <c r="AN2578" s="83">
        <v>42373.394328703704</v>
      </c>
      <c r="AO2578" s="84" t="s">
        <v>20947</v>
      </c>
      <c r="AP2578" s="81" t="b">
        <v>1</v>
      </c>
      <c r="AQ2578" s="81" t="b">
        <v>0</v>
      </c>
      <c r="AR2578" s="81" t="b">
        <v>0</v>
      </c>
      <c r="AS2578" s="81" t="s">
        <v>2084</v>
      </c>
      <c r="AT2578" s="81">
        <v>4</v>
      </c>
      <c r="AU2578" s="81"/>
      <c r="AV2578" s="81" t="b">
        <v>0</v>
      </c>
      <c r="AW2578" s="81" t="s">
        <v>2471</v>
      </c>
      <c r="AX2578" s="84" t="s">
        <v>26586</v>
      </c>
      <c r="AY2578" s="81" t="s">
        <v>66</v>
      </c>
    </row>
    <row r="2579" spans="1:51" x14ac:dyDescent="0.25">
      <c r="A2579" s="66" t="s">
        <v>4954</v>
      </c>
      <c r="B2579" s="67"/>
      <c r="C2579" s="67"/>
      <c r="D2579" s="68"/>
      <c r="E2579" s="115"/>
      <c r="F2579" s="106" t="s">
        <v>2274</v>
      </c>
      <c r="G2579" s="116"/>
      <c r="H2579" s="71"/>
      <c r="I2579" s="72"/>
      <c r="J2579" s="117"/>
      <c r="K2579" s="71" t="s">
        <v>29047</v>
      </c>
      <c r="L2579" s="118"/>
      <c r="M2579" s="76"/>
      <c r="N2579" s="76"/>
      <c r="O2579" s="77"/>
      <c r="P2579" s="78"/>
      <c r="Q2579" s="78"/>
      <c r="R2579" s="88"/>
      <c r="S2579" s="88"/>
      <c r="T2579" s="88"/>
      <c r="U2579" s="88"/>
      <c r="V2579" s="52"/>
      <c r="W2579" s="52"/>
      <c r="X2579" s="52"/>
      <c r="Y2579" s="52"/>
      <c r="Z2579" s="51"/>
      <c r="AA2579" s="73"/>
      <c r="AB2579" s="73"/>
      <c r="AC2579" s="74"/>
      <c r="AD2579" s="81" t="s">
        <v>15063</v>
      </c>
      <c r="AE2579" s="81">
        <v>0</v>
      </c>
      <c r="AF2579" s="81">
        <v>5</v>
      </c>
      <c r="AG2579" s="81">
        <v>716</v>
      </c>
      <c r="AH2579" s="81">
        <v>0</v>
      </c>
      <c r="AI2579" s="81"/>
      <c r="AJ2579" s="81"/>
      <c r="AK2579" s="81"/>
      <c r="AL2579" s="81"/>
      <c r="AM2579" s="81"/>
      <c r="AN2579" s="83">
        <v>42371.732581018521</v>
      </c>
      <c r="AO2579" s="84" t="s">
        <v>20948</v>
      </c>
      <c r="AP2579" s="81" t="b">
        <v>1</v>
      </c>
      <c r="AQ2579" s="81" t="b">
        <v>1</v>
      </c>
      <c r="AR2579" s="81" t="b">
        <v>0</v>
      </c>
      <c r="AS2579" s="81" t="s">
        <v>2087</v>
      </c>
      <c r="AT2579" s="81">
        <v>5</v>
      </c>
      <c r="AU2579" s="81"/>
      <c r="AV2579" s="81" t="b">
        <v>0</v>
      </c>
      <c r="AW2579" s="81" t="s">
        <v>2471</v>
      </c>
      <c r="AX2579" s="84" t="s">
        <v>26587</v>
      </c>
      <c r="AY2579" s="81" t="s">
        <v>66</v>
      </c>
    </row>
    <row r="2580" spans="1:51" x14ac:dyDescent="0.25">
      <c r="A2580" s="66" t="s">
        <v>4955</v>
      </c>
      <c r="B2580" s="67"/>
      <c r="C2580" s="67"/>
      <c r="D2580" s="68"/>
      <c r="E2580" s="115"/>
      <c r="F2580" s="106" t="s">
        <v>24139</v>
      </c>
      <c r="G2580" s="116"/>
      <c r="H2580" s="71"/>
      <c r="I2580" s="72"/>
      <c r="J2580" s="117"/>
      <c r="K2580" s="71" t="s">
        <v>29048</v>
      </c>
      <c r="L2580" s="118"/>
      <c r="M2580" s="76"/>
      <c r="N2580" s="76"/>
      <c r="O2580" s="77"/>
      <c r="P2580" s="78"/>
      <c r="Q2580" s="78"/>
      <c r="R2580" s="88"/>
      <c r="S2580" s="88"/>
      <c r="T2580" s="88"/>
      <c r="U2580" s="88"/>
      <c r="V2580" s="52"/>
      <c r="W2580" s="52"/>
      <c r="X2580" s="52"/>
      <c r="Y2580" s="52"/>
      <c r="Z2580" s="51"/>
      <c r="AA2580" s="73"/>
      <c r="AB2580" s="73"/>
      <c r="AC2580" s="74"/>
      <c r="AD2580" s="81" t="s">
        <v>15064</v>
      </c>
      <c r="AE2580" s="81">
        <v>0</v>
      </c>
      <c r="AF2580" s="81">
        <v>5</v>
      </c>
      <c r="AG2580" s="81">
        <v>715</v>
      </c>
      <c r="AH2580" s="81">
        <v>0</v>
      </c>
      <c r="AI2580" s="81"/>
      <c r="AJ2580" s="81"/>
      <c r="AK2580" s="81"/>
      <c r="AL2580" s="81"/>
      <c r="AM2580" s="81"/>
      <c r="AN2580" s="83">
        <v>42369.035821759258</v>
      </c>
      <c r="AO2580" s="84" t="s">
        <v>20949</v>
      </c>
      <c r="AP2580" s="81" t="b">
        <v>0</v>
      </c>
      <c r="AQ2580" s="81" t="b">
        <v>0</v>
      </c>
      <c r="AR2580" s="81" t="b">
        <v>0</v>
      </c>
      <c r="AS2580" s="81" t="s">
        <v>2084</v>
      </c>
      <c r="AT2580" s="81">
        <v>3</v>
      </c>
      <c r="AU2580" s="84" t="s">
        <v>21900</v>
      </c>
      <c r="AV2580" s="81" t="b">
        <v>0</v>
      </c>
      <c r="AW2580" s="81" t="s">
        <v>2471</v>
      </c>
      <c r="AX2580" s="84" t="s">
        <v>26588</v>
      </c>
      <c r="AY2580" s="81" t="s">
        <v>66</v>
      </c>
    </row>
    <row r="2581" spans="1:51" x14ac:dyDescent="0.25">
      <c r="A2581" s="66" t="s">
        <v>4956</v>
      </c>
      <c r="B2581" s="67"/>
      <c r="C2581" s="67"/>
      <c r="D2581" s="68"/>
      <c r="E2581" s="115"/>
      <c r="F2581" s="106" t="s">
        <v>22049</v>
      </c>
      <c r="G2581" s="116"/>
      <c r="H2581" s="71"/>
      <c r="I2581" s="72"/>
      <c r="J2581" s="117"/>
      <c r="K2581" s="71" t="s">
        <v>29049</v>
      </c>
      <c r="L2581" s="118"/>
      <c r="M2581" s="76"/>
      <c r="N2581" s="76"/>
      <c r="O2581" s="77"/>
      <c r="P2581" s="78"/>
      <c r="Q2581" s="78"/>
      <c r="R2581" s="88"/>
      <c r="S2581" s="88"/>
      <c r="T2581" s="88"/>
      <c r="U2581" s="88"/>
      <c r="V2581" s="52"/>
      <c r="W2581" s="52"/>
      <c r="X2581" s="52"/>
      <c r="Y2581" s="52"/>
      <c r="Z2581" s="51"/>
      <c r="AA2581" s="73"/>
      <c r="AB2581" s="73"/>
      <c r="AC2581" s="74"/>
      <c r="AD2581" s="81" t="s">
        <v>15065</v>
      </c>
      <c r="AE2581" s="81">
        <v>0</v>
      </c>
      <c r="AF2581" s="81">
        <v>4</v>
      </c>
      <c r="AG2581" s="81">
        <v>715</v>
      </c>
      <c r="AH2581" s="81">
        <v>0</v>
      </c>
      <c r="AI2581" s="81"/>
      <c r="AJ2581" s="81"/>
      <c r="AK2581" s="81"/>
      <c r="AL2581" s="81"/>
      <c r="AM2581" s="81"/>
      <c r="AN2581" s="83">
        <v>42375.630983796298</v>
      </c>
      <c r="AO2581" s="84" t="s">
        <v>20950</v>
      </c>
      <c r="AP2581" s="81" t="b">
        <v>1</v>
      </c>
      <c r="AQ2581" s="81" t="b">
        <v>1</v>
      </c>
      <c r="AR2581" s="81" t="b">
        <v>0</v>
      </c>
      <c r="AS2581" s="81" t="s">
        <v>2084</v>
      </c>
      <c r="AT2581" s="81">
        <v>3</v>
      </c>
      <c r="AU2581" s="81"/>
      <c r="AV2581" s="81" t="b">
        <v>0</v>
      </c>
      <c r="AW2581" s="81" t="s">
        <v>2471</v>
      </c>
      <c r="AX2581" s="84" t="s">
        <v>26589</v>
      </c>
      <c r="AY2581" s="81" t="s">
        <v>66</v>
      </c>
    </row>
    <row r="2582" spans="1:51" x14ac:dyDescent="0.25">
      <c r="A2582" s="66" t="s">
        <v>4957</v>
      </c>
      <c r="B2582" s="67"/>
      <c r="C2582" s="67"/>
      <c r="D2582" s="68"/>
      <c r="E2582" s="115"/>
      <c r="F2582" s="106" t="s">
        <v>22323</v>
      </c>
      <c r="G2582" s="116"/>
      <c r="H2582" s="71"/>
      <c r="I2582" s="72"/>
      <c r="J2582" s="117"/>
      <c r="K2582" s="71" t="s">
        <v>29050</v>
      </c>
      <c r="L2582" s="118"/>
      <c r="M2582" s="76"/>
      <c r="N2582" s="76"/>
      <c r="O2582" s="77"/>
      <c r="P2582" s="78"/>
      <c r="Q2582" s="78"/>
      <c r="R2582" s="88"/>
      <c r="S2582" s="88"/>
      <c r="T2582" s="88"/>
      <c r="U2582" s="88"/>
      <c r="V2582" s="52"/>
      <c r="W2582" s="52"/>
      <c r="X2582" s="52"/>
      <c r="Y2582" s="52"/>
      <c r="Z2582" s="51"/>
      <c r="AA2582" s="73"/>
      <c r="AB2582" s="73"/>
      <c r="AC2582" s="74"/>
      <c r="AD2582" s="81" t="s">
        <v>15066</v>
      </c>
      <c r="AE2582" s="81">
        <v>0</v>
      </c>
      <c r="AF2582" s="81">
        <v>4</v>
      </c>
      <c r="AG2582" s="81">
        <v>715</v>
      </c>
      <c r="AH2582" s="81">
        <v>0</v>
      </c>
      <c r="AI2582" s="81"/>
      <c r="AJ2582" s="81"/>
      <c r="AK2582" s="81"/>
      <c r="AL2582" s="81"/>
      <c r="AM2582" s="81"/>
      <c r="AN2582" s="83">
        <v>42374.731377314813</v>
      </c>
      <c r="AO2582" s="84" t="s">
        <v>20951</v>
      </c>
      <c r="AP2582" s="81" t="b">
        <v>1</v>
      </c>
      <c r="AQ2582" s="81" t="b">
        <v>1</v>
      </c>
      <c r="AR2582" s="81" t="b">
        <v>0</v>
      </c>
      <c r="AS2582" s="81" t="s">
        <v>2087</v>
      </c>
      <c r="AT2582" s="81">
        <v>2</v>
      </c>
      <c r="AU2582" s="81"/>
      <c r="AV2582" s="81" t="b">
        <v>0</v>
      </c>
      <c r="AW2582" s="81" t="s">
        <v>2471</v>
      </c>
      <c r="AX2582" s="84" t="s">
        <v>26590</v>
      </c>
      <c r="AY2582" s="81" t="s">
        <v>66</v>
      </c>
    </row>
    <row r="2583" spans="1:51" x14ac:dyDescent="0.25">
      <c r="A2583" s="66" t="s">
        <v>4958</v>
      </c>
      <c r="B2583" s="67"/>
      <c r="C2583" s="67"/>
      <c r="D2583" s="68"/>
      <c r="E2583" s="115"/>
      <c r="F2583" s="106" t="s">
        <v>24140</v>
      </c>
      <c r="G2583" s="116"/>
      <c r="H2583" s="71"/>
      <c r="I2583" s="72"/>
      <c r="J2583" s="117"/>
      <c r="K2583" s="71" t="s">
        <v>29051</v>
      </c>
      <c r="L2583" s="118"/>
      <c r="M2583" s="76"/>
      <c r="N2583" s="76"/>
      <c r="O2583" s="77"/>
      <c r="P2583" s="78"/>
      <c r="Q2583" s="78"/>
      <c r="R2583" s="88"/>
      <c r="S2583" s="88"/>
      <c r="T2583" s="88"/>
      <c r="U2583" s="88"/>
      <c r="V2583" s="52"/>
      <c r="W2583" s="52"/>
      <c r="X2583" s="52"/>
      <c r="Y2583" s="52"/>
      <c r="Z2583" s="51"/>
      <c r="AA2583" s="73"/>
      <c r="AB2583" s="73"/>
      <c r="AC2583" s="74"/>
      <c r="AD2583" s="81" t="s">
        <v>15067</v>
      </c>
      <c r="AE2583" s="81">
        <v>0</v>
      </c>
      <c r="AF2583" s="81">
        <v>5</v>
      </c>
      <c r="AG2583" s="81">
        <v>715</v>
      </c>
      <c r="AH2583" s="81">
        <v>0</v>
      </c>
      <c r="AI2583" s="81"/>
      <c r="AJ2583" s="81"/>
      <c r="AK2583" s="81"/>
      <c r="AL2583" s="81"/>
      <c r="AM2583" s="81"/>
      <c r="AN2583" s="83">
        <v>42368.2421412037</v>
      </c>
      <c r="AO2583" s="84" t="s">
        <v>20952</v>
      </c>
      <c r="AP2583" s="81" t="b">
        <v>0</v>
      </c>
      <c r="AQ2583" s="81" t="b">
        <v>0</v>
      </c>
      <c r="AR2583" s="81" t="b">
        <v>0</v>
      </c>
      <c r="AS2583" s="81" t="s">
        <v>2084</v>
      </c>
      <c r="AT2583" s="81">
        <v>3</v>
      </c>
      <c r="AU2583" s="84" t="s">
        <v>21901</v>
      </c>
      <c r="AV2583" s="81" t="b">
        <v>0</v>
      </c>
      <c r="AW2583" s="81" t="s">
        <v>2471</v>
      </c>
      <c r="AX2583" s="84" t="s">
        <v>26591</v>
      </c>
      <c r="AY2583" s="81" t="s">
        <v>66</v>
      </c>
    </row>
    <row r="2584" spans="1:51" x14ac:dyDescent="0.25">
      <c r="A2584" s="66" t="s">
        <v>4959</v>
      </c>
      <c r="B2584" s="67"/>
      <c r="C2584" s="67"/>
      <c r="D2584" s="68"/>
      <c r="E2584" s="115"/>
      <c r="F2584" s="106" t="s">
        <v>24141</v>
      </c>
      <c r="G2584" s="116"/>
      <c r="H2584" s="71"/>
      <c r="I2584" s="72"/>
      <c r="J2584" s="117"/>
      <c r="K2584" s="71" t="s">
        <v>29052</v>
      </c>
      <c r="L2584" s="118"/>
      <c r="M2584" s="76"/>
      <c r="N2584" s="76"/>
      <c r="O2584" s="77"/>
      <c r="P2584" s="78"/>
      <c r="Q2584" s="78"/>
      <c r="R2584" s="88"/>
      <c r="S2584" s="88"/>
      <c r="T2584" s="88"/>
      <c r="U2584" s="88"/>
      <c r="V2584" s="52"/>
      <c r="W2584" s="52"/>
      <c r="X2584" s="52"/>
      <c r="Y2584" s="52"/>
      <c r="Z2584" s="51"/>
      <c r="AA2584" s="73"/>
      <c r="AB2584" s="73"/>
      <c r="AC2584" s="74"/>
      <c r="AD2584" s="81" t="s">
        <v>15068</v>
      </c>
      <c r="AE2584" s="81">
        <v>0</v>
      </c>
      <c r="AF2584" s="81">
        <v>4</v>
      </c>
      <c r="AG2584" s="81">
        <v>715</v>
      </c>
      <c r="AH2584" s="81">
        <v>0</v>
      </c>
      <c r="AI2584" s="81"/>
      <c r="AJ2584" s="81"/>
      <c r="AK2584" s="81"/>
      <c r="AL2584" s="81"/>
      <c r="AM2584" s="81"/>
      <c r="AN2584" s="83">
        <v>42368.818009259259</v>
      </c>
      <c r="AO2584" s="84" t="s">
        <v>20953</v>
      </c>
      <c r="AP2584" s="81" t="b">
        <v>0</v>
      </c>
      <c r="AQ2584" s="81" t="b">
        <v>0</v>
      </c>
      <c r="AR2584" s="81" t="b">
        <v>0</v>
      </c>
      <c r="AS2584" s="81" t="s">
        <v>2084</v>
      </c>
      <c r="AT2584" s="81">
        <v>4</v>
      </c>
      <c r="AU2584" s="84" t="s">
        <v>21902</v>
      </c>
      <c r="AV2584" s="81" t="b">
        <v>0</v>
      </c>
      <c r="AW2584" s="81" t="s">
        <v>2471</v>
      </c>
      <c r="AX2584" s="84" t="s">
        <v>26592</v>
      </c>
      <c r="AY2584" s="81" t="s">
        <v>66</v>
      </c>
    </row>
    <row r="2585" spans="1:51" x14ac:dyDescent="0.25">
      <c r="A2585" s="66" t="s">
        <v>4960</v>
      </c>
      <c r="B2585" s="67"/>
      <c r="C2585" s="67"/>
      <c r="D2585" s="68"/>
      <c r="E2585" s="115"/>
      <c r="F2585" s="106" t="s">
        <v>24142</v>
      </c>
      <c r="G2585" s="116"/>
      <c r="H2585" s="71"/>
      <c r="I2585" s="72"/>
      <c r="J2585" s="117"/>
      <c r="K2585" s="71" t="s">
        <v>29053</v>
      </c>
      <c r="L2585" s="118"/>
      <c r="M2585" s="76"/>
      <c r="N2585" s="76"/>
      <c r="O2585" s="77"/>
      <c r="P2585" s="78"/>
      <c r="Q2585" s="78"/>
      <c r="R2585" s="88"/>
      <c r="S2585" s="88"/>
      <c r="T2585" s="88"/>
      <c r="U2585" s="88"/>
      <c r="V2585" s="52"/>
      <c r="W2585" s="52"/>
      <c r="X2585" s="52"/>
      <c r="Y2585" s="52"/>
      <c r="Z2585" s="51"/>
      <c r="AA2585" s="73"/>
      <c r="AB2585" s="73"/>
      <c r="AC2585" s="74"/>
      <c r="AD2585" s="81" t="s">
        <v>15069</v>
      </c>
      <c r="AE2585" s="81">
        <v>0</v>
      </c>
      <c r="AF2585" s="81">
        <v>4</v>
      </c>
      <c r="AG2585" s="81">
        <v>715</v>
      </c>
      <c r="AH2585" s="81">
        <v>0</v>
      </c>
      <c r="AI2585" s="81"/>
      <c r="AJ2585" s="81"/>
      <c r="AK2585" s="81"/>
      <c r="AL2585" s="81"/>
      <c r="AM2585" s="81"/>
      <c r="AN2585" s="83">
        <v>42368.208414351851</v>
      </c>
      <c r="AO2585" s="84" t="s">
        <v>20954</v>
      </c>
      <c r="AP2585" s="81" t="b">
        <v>0</v>
      </c>
      <c r="AQ2585" s="81" t="b">
        <v>0</v>
      </c>
      <c r="AR2585" s="81" t="b">
        <v>0</v>
      </c>
      <c r="AS2585" s="81" t="s">
        <v>2084</v>
      </c>
      <c r="AT2585" s="81">
        <v>4</v>
      </c>
      <c r="AU2585" s="84" t="s">
        <v>21903</v>
      </c>
      <c r="AV2585" s="81" t="b">
        <v>0</v>
      </c>
      <c r="AW2585" s="81" t="s">
        <v>2471</v>
      </c>
      <c r="AX2585" s="84" t="s">
        <v>26593</v>
      </c>
      <c r="AY2585" s="81" t="s">
        <v>66</v>
      </c>
    </row>
    <row r="2586" spans="1:51" x14ac:dyDescent="0.25">
      <c r="A2586" s="66" t="s">
        <v>4961</v>
      </c>
      <c r="B2586" s="67"/>
      <c r="C2586" s="67"/>
      <c r="D2586" s="68"/>
      <c r="E2586" s="115"/>
      <c r="F2586" s="106" t="s">
        <v>24143</v>
      </c>
      <c r="G2586" s="116"/>
      <c r="H2586" s="71"/>
      <c r="I2586" s="72"/>
      <c r="J2586" s="117"/>
      <c r="K2586" s="71" t="s">
        <v>29054</v>
      </c>
      <c r="L2586" s="118"/>
      <c r="M2586" s="76"/>
      <c r="N2586" s="76"/>
      <c r="O2586" s="77"/>
      <c r="P2586" s="78"/>
      <c r="Q2586" s="78"/>
      <c r="R2586" s="88"/>
      <c r="S2586" s="88"/>
      <c r="T2586" s="88"/>
      <c r="U2586" s="88"/>
      <c r="V2586" s="52"/>
      <c r="W2586" s="52"/>
      <c r="X2586" s="52"/>
      <c r="Y2586" s="52"/>
      <c r="Z2586" s="51"/>
      <c r="AA2586" s="73"/>
      <c r="AB2586" s="73"/>
      <c r="AC2586" s="74"/>
      <c r="AD2586" s="81" t="s">
        <v>15070</v>
      </c>
      <c r="AE2586" s="81">
        <v>0</v>
      </c>
      <c r="AF2586" s="81">
        <v>4</v>
      </c>
      <c r="AG2586" s="81">
        <v>715</v>
      </c>
      <c r="AH2586" s="81">
        <v>0</v>
      </c>
      <c r="AI2586" s="81"/>
      <c r="AJ2586" s="81"/>
      <c r="AK2586" s="81"/>
      <c r="AL2586" s="81"/>
      <c r="AM2586" s="81"/>
      <c r="AN2586" s="83">
        <v>42369.009872685187</v>
      </c>
      <c r="AO2586" s="84" t="s">
        <v>20955</v>
      </c>
      <c r="AP2586" s="81" t="b">
        <v>0</v>
      </c>
      <c r="AQ2586" s="81" t="b">
        <v>0</v>
      </c>
      <c r="AR2586" s="81" t="b">
        <v>0</v>
      </c>
      <c r="AS2586" s="81" t="s">
        <v>2084</v>
      </c>
      <c r="AT2586" s="81">
        <v>4</v>
      </c>
      <c r="AU2586" s="84" t="s">
        <v>21904</v>
      </c>
      <c r="AV2586" s="81" t="b">
        <v>0</v>
      </c>
      <c r="AW2586" s="81" t="s">
        <v>2471</v>
      </c>
      <c r="AX2586" s="84" t="s">
        <v>26594</v>
      </c>
      <c r="AY2586" s="81" t="s">
        <v>66</v>
      </c>
    </row>
    <row r="2587" spans="1:51" x14ac:dyDescent="0.25">
      <c r="A2587" s="66" t="s">
        <v>4962</v>
      </c>
      <c r="B2587" s="67"/>
      <c r="C2587" s="67"/>
      <c r="D2587" s="68"/>
      <c r="E2587" s="115"/>
      <c r="F2587" s="106" t="s">
        <v>24144</v>
      </c>
      <c r="G2587" s="116"/>
      <c r="H2587" s="71"/>
      <c r="I2587" s="72"/>
      <c r="J2587" s="117"/>
      <c r="K2587" s="71" t="s">
        <v>29055</v>
      </c>
      <c r="L2587" s="118"/>
      <c r="M2587" s="76"/>
      <c r="N2587" s="76"/>
      <c r="O2587" s="77"/>
      <c r="P2587" s="78"/>
      <c r="Q2587" s="78"/>
      <c r="R2587" s="88"/>
      <c r="S2587" s="88"/>
      <c r="T2587" s="88"/>
      <c r="U2587" s="88"/>
      <c r="V2587" s="52"/>
      <c r="W2587" s="52"/>
      <c r="X2587" s="52"/>
      <c r="Y2587" s="52"/>
      <c r="Z2587" s="51"/>
      <c r="AA2587" s="73"/>
      <c r="AB2587" s="73"/>
      <c r="AC2587" s="74"/>
      <c r="AD2587" s="81" t="s">
        <v>15071</v>
      </c>
      <c r="AE2587" s="81">
        <v>0</v>
      </c>
      <c r="AF2587" s="81">
        <v>5</v>
      </c>
      <c r="AG2587" s="81">
        <v>715</v>
      </c>
      <c r="AH2587" s="81">
        <v>0</v>
      </c>
      <c r="AI2587" s="81"/>
      <c r="AJ2587" s="81"/>
      <c r="AK2587" s="81"/>
      <c r="AL2587" s="81"/>
      <c r="AM2587" s="81"/>
      <c r="AN2587" s="83">
        <v>42368.221145833333</v>
      </c>
      <c r="AO2587" s="81"/>
      <c r="AP2587" s="81" t="b">
        <v>0</v>
      </c>
      <c r="AQ2587" s="81" t="b">
        <v>0</v>
      </c>
      <c r="AR2587" s="81" t="b">
        <v>0</v>
      </c>
      <c r="AS2587" s="81" t="s">
        <v>2084</v>
      </c>
      <c r="AT2587" s="81">
        <v>4</v>
      </c>
      <c r="AU2587" s="84" t="s">
        <v>21905</v>
      </c>
      <c r="AV2587" s="81" t="b">
        <v>0</v>
      </c>
      <c r="AW2587" s="81" t="s">
        <v>2471</v>
      </c>
      <c r="AX2587" s="84" t="s">
        <v>26595</v>
      </c>
      <c r="AY2587" s="81" t="s">
        <v>66</v>
      </c>
    </row>
    <row r="2588" spans="1:51" x14ac:dyDescent="0.25">
      <c r="A2588" s="66" t="s">
        <v>4963</v>
      </c>
      <c r="B2588" s="67"/>
      <c r="C2588" s="67"/>
      <c r="D2588" s="68"/>
      <c r="E2588" s="115"/>
      <c r="F2588" s="106" t="s">
        <v>24145</v>
      </c>
      <c r="G2588" s="116"/>
      <c r="H2588" s="71"/>
      <c r="I2588" s="72"/>
      <c r="J2588" s="117"/>
      <c r="K2588" s="71" t="s">
        <v>29056</v>
      </c>
      <c r="L2588" s="118"/>
      <c r="M2588" s="76"/>
      <c r="N2588" s="76"/>
      <c r="O2588" s="77"/>
      <c r="P2588" s="78"/>
      <c r="Q2588" s="78"/>
      <c r="R2588" s="88"/>
      <c r="S2588" s="88"/>
      <c r="T2588" s="88"/>
      <c r="U2588" s="88"/>
      <c r="V2588" s="52"/>
      <c r="W2588" s="52"/>
      <c r="X2588" s="52"/>
      <c r="Y2588" s="52"/>
      <c r="Z2588" s="51"/>
      <c r="AA2588" s="73"/>
      <c r="AB2588" s="73"/>
      <c r="AC2588" s="74"/>
      <c r="AD2588" s="81" t="s">
        <v>15072</v>
      </c>
      <c r="AE2588" s="81">
        <v>0</v>
      </c>
      <c r="AF2588" s="81">
        <v>6</v>
      </c>
      <c r="AG2588" s="81">
        <v>714</v>
      </c>
      <c r="AH2588" s="81">
        <v>0</v>
      </c>
      <c r="AI2588" s="81"/>
      <c r="AJ2588" s="81"/>
      <c r="AK2588" s="81"/>
      <c r="AL2588" s="81"/>
      <c r="AM2588" s="81"/>
      <c r="AN2588" s="83">
        <v>42368.219629629632</v>
      </c>
      <c r="AO2588" s="81"/>
      <c r="AP2588" s="81" t="b">
        <v>0</v>
      </c>
      <c r="AQ2588" s="81" t="b">
        <v>0</v>
      </c>
      <c r="AR2588" s="81" t="b">
        <v>0</v>
      </c>
      <c r="AS2588" s="81" t="s">
        <v>2084</v>
      </c>
      <c r="AT2588" s="81">
        <v>6</v>
      </c>
      <c r="AU2588" s="84" t="s">
        <v>21906</v>
      </c>
      <c r="AV2588" s="81" t="b">
        <v>0</v>
      </c>
      <c r="AW2588" s="81" t="s">
        <v>2471</v>
      </c>
      <c r="AX2588" s="84" t="s">
        <v>26596</v>
      </c>
      <c r="AY2588" s="81" t="s">
        <v>66</v>
      </c>
    </row>
    <row r="2589" spans="1:51" x14ac:dyDescent="0.25">
      <c r="A2589" s="66" t="s">
        <v>4964</v>
      </c>
      <c r="B2589" s="67"/>
      <c r="C2589" s="67"/>
      <c r="D2589" s="68"/>
      <c r="E2589" s="115"/>
      <c r="F2589" s="106" t="s">
        <v>24146</v>
      </c>
      <c r="G2589" s="116"/>
      <c r="H2589" s="71"/>
      <c r="I2589" s="72"/>
      <c r="J2589" s="117"/>
      <c r="K2589" s="71" t="s">
        <v>29057</v>
      </c>
      <c r="L2589" s="118"/>
      <c r="M2589" s="76"/>
      <c r="N2589" s="76"/>
      <c r="O2589" s="77"/>
      <c r="P2589" s="78"/>
      <c r="Q2589" s="78"/>
      <c r="R2589" s="88"/>
      <c r="S2589" s="88"/>
      <c r="T2589" s="88"/>
      <c r="U2589" s="88"/>
      <c r="V2589" s="52"/>
      <c r="W2589" s="52"/>
      <c r="X2589" s="52"/>
      <c r="Y2589" s="52"/>
      <c r="Z2589" s="51"/>
      <c r="AA2589" s="73"/>
      <c r="AB2589" s="73"/>
      <c r="AC2589" s="74"/>
      <c r="AD2589" s="81" t="s">
        <v>15073</v>
      </c>
      <c r="AE2589" s="81">
        <v>575</v>
      </c>
      <c r="AF2589" s="81">
        <v>145</v>
      </c>
      <c r="AG2589" s="81">
        <v>3377</v>
      </c>
      <c r="AH2589" s="81">
        <v>0</v>
      </c>
      <c r="AI2589" s="81"/>
      <c r="AJ2589" s="81"/>
      <c r="AK2589" s="81"/>
      <c r="AL2589" s="81"/>
      <c r="AM2589" s="81"/>
      <c r="AN2589" s="83">
        <v>42352.292037037034</v>
      </c>
      <c r="AO2589" s="84" t="s">
        <v>20956</v>
      </c>
      <c r="AP2589" s="81" t="b">
        <v>1</v>
      </c>
      <c r="AQ2589" s="81" t="b">
        <v>0</v>
      </c>
      <c r="AR2589" s="81" t="b">
        <v>0</v>
      </c>
      <c r="AS2589" s="81" t="s">
        <v>2084</v>
      </c>
      <c r="AT2589" s="81">
        <v>13</v>
      </c>
      <c r="AU2589" s="81"/>
      <c r="AV2589" s="81" t="b">
        <v>0</v>
      </c>
      <c r="AW2589" s="81" t="s">
        <v>2471</v>
      </c>
      <c r="AX2589" s="84" t="s">
        <v>26597</v>
      </c>
      <c r="AY2589" s="81" t="s">
        <v>66</v>
      </c>
    </row>
    <row r="2590" spans="1:51" x14ac:dyDescent="0.25">
      <c r="A2590" s="66" t="s">
        <v>4965</v>
      </c>
      <c r="B2590" s="67"/>
      <c r="C2590" s="67"/>
      <c r="D2590" s="68"/>
      <c r="E2590" s="115"/>
      <c r="F2590" s="106" t="s">
        <v>24147</v>
      </c>
      <c r="G2590" s="116"/>
      <c r="H2590" s="71"/>
      <c r="I2590" s="72"/>
      <c r="J2590" s="117"/>
      <c r="K2590" s="71" t="s">
        <v>29058</v>
      </c>
      <c r="L2590" s="118"/>
      <c r="M2590" s="76"/>
      <c r="N2590" s="76"/>
      <c r="O2590" s="77"/>
      <c r="P2590" s="78"/>
      <c r="Q2590" s="78"/>
      <c r="R2590" s="88"/>
      <c r="S2590" s="88"/>
      <c r="T2590" s="88"/>
      <c r="U2590" s="88"/>
      <c r="V2590" s="52"/>
      <c r="W2590" s="52"/>
      <c r="X2590" s="52"/>
      <c r="Y2590" s="52"/>
      <c r="Z2590" s="51"/>
      <c r="AA2590" s="73"/>
      <c r="AB2590" s="73"/>
      <c r="AC2590" s="74"/>
      <c r="AD2590" s="81" t="s">
        <v>15074</v>
      </c>
      <c r="AE2590" s="81">
        <v>120</v>
      </c>
      <c r="AF2590" s="81">
        <v>4120</v>
      </c>
      <c r="AG2590" s="81">
        <v>200669</v>
      </c>
      <c r="AH2590" s="81">
        <v>25</v>
      </c>
      <c r="AI2590" s="81">
        <v>-18000</v>
      </c>
      <c r="AJ2590" s="81" t="s">
        <v>16997</v>
      </c>
      <c r="AK2590" s="81" t="s">
        <v>1711</v>
      </c>
      <c r="AL2590" s="84" t="s">
        <v>19057</v>
      </c>
      <c r="AM2590" s="81" t="s">
        <v>1846</v>
      </c>
      <c r="AN2590" s="83">
        <v>40143.901354166665</v>
      </c>
      <c r="AO2590" s="81"/>
      <c r="AP2590" s="81" t="b">
        <v>0</v>
      </c>
      <c r="AQ2590" s="81" t="b">
        <v>0</v>
      </c>
      <c r="AR2590" s="81" t="b">
        <v>0</v>
      </c>
      <c r="AS2590" s="81" t="s">
        <v>2084</v>
      </c>
      <c r="AT2590" s="81">
        <v>121</v>
      </c>
      <c r="AU2590" s="84" t="s">
        <v>2119</v>
      </c>
      <c r="AV2590" s="81" t="b">
        <v>0</v>
      </c>
      <c r="AW2590" s="81" t="s">
        <v>2471</v>
      </c>
      <c r="AX2590" s="84" t="s">
        <v>26598</v>
      </c>
      <c r="AY2590" s="81" t="s">
        <v>66</v>
      </c>
    </row>
    <row r="2591" spans="1:51" x14ac:dyDescent="0.25">
      <c r="A2591" s="66" t="s">
        <v>4966</v>
      </c>
      <c r="B2591" s="67"/>
      <c r="C2591" s="67"/>
      <c r="D2591" s="68"/>
      <c r="E2591" s="115"/>
      <c r="F2591" s="106" t="s">
        <v>24148</v>
      </c>
      <c r="G2591" s="116"/>
      <c r="H2591" s="71"/>
      <c r="I2591" s="72"/>
      <c r="J2591" s="117"/>
      <c r="K2591" s="71" t="s">
        <v>29059</v>
      </c>
      <c r="L2591" s="118"/>
      <c r="M2591" s="76"/>
      <c r="N2591" s="76"/>
      <c r="O2591" s="77"/>
      <c r="P2591" s="78"/>
      <c r="Q2591" s="78"/>
      <c r="R2591" s="88"/>
      <c r="S2591" s="88"/>
      <c r="T2591" s="88"/>
      <c r="U2591" s="88"/>
      <c r="V2591" s="52"/>
      <c r="W2591" s="52"/>
      <c r="X2591" s="52"/>
      <c r="Y2591" s="52"/>
      <c r="Z2591" s="51"/>
      <c r="AA2591" s="73"/>
      <c r="AB2591" s="73"/>
      <c r="AC2591" s="74"/>
      <c r="AD2591" s="81" t="s">
        <v>15075</v>
      </c>
      <c r="AE2591" s="81">
        <v>501</v>
      </c>
      <c r="AF2591" s="81">
        <v>116</v>
      </c>
      <c r="AG2591" s="81">
        <v>3375</v>
      </c>
      <c r="AH2591" s="81">
        <v>0</v>
      </c>
      <c r="AI2591" s="81"/>
      <c r="AJ2591" s="81"/>
      <c r="AK2591" s="81"/>
      <c r="AL2591" s="81"/>
      <c r="AM2591" s="81"/>
      <c r="AN2591" s="83">
        <v>42362.344652777778</v>
      </c>
      <c r="AO2591" s="84" t="s">
        <v>20957</v>
      </c>
      <c r="AP2591" s="81" t="b">
        <v>1</v>
      </c>
      <c r="AQ2591" s="81" t="b">
        <v>0</v>
      </c>
      <c r="AR2591" s="81" t="b">
        <v>0</v>
      </c>
      <c r="AS2591" s="81" t="s">
        <v>2087</v>
      </c>
      <c r="AT2591" s="81">
        <v>14</v>
      </c>
      <c r="AU2591" s="81"/>
      <c r="AV2591" s="81" t="b">
        <v>0</v>
      </c>
      <c r="AW2591" s="81" t="s">
        <v>2471</v>
      </c>
      <c r="AX2591" s="84" t="s">
        <v>26599</v>
      </c>
      <c r="AY2591" s="81" t="s">
        <v>66</v>
      </c>
    </row>
    <row r="2592" spans="1:51" x14ac:dyDescent="0.25">
      <c r="A2592" s="66" t="s">
        <v>4967</v>
      </c>
      <c r="B2592" s="67"/>
      <c r="C2592" s="67"/>
      <c r="D2592" s="68"/>
      <c r="E2592" s="115"/>
      <c r="F2592" s="106" t="s">
        <v>24149</v>
      </c>
      <c r="G2592" s="116"/>
      <c r="H2592" s="71"/>
      <c r="I2592" s="72"/>
      <c r="J2592" s="117"/>
      <c r="K2592" s="71" t="s">
        <v>29060</v>
      </c>
      <c r="L2592" s="118"/>
      <c r="M2592" s="76"/>
      <c r="N2592" s="76"/>
      <c r="O2592" s="77"/>
      <c r="P2592" s="78"/>
      <c r="Q2592" s="78"/>
      <c r="R2592" s="88"/>
      <c r="S2592" s="88"/>
      <c r="T2592" s="88"/>
      <c r="U2592" s="88"/>
      <c r="V2592" s="52"/>
      <c r="W2592" s="52"/>
      <c r="X2592" s="52"/>
      <c r="Y2592" s="52"/>
      <c r="Z2592" s="51"/>
      <c r="AA2592" s="73"/>
      <c r="AB2592" s="73"/>
      <c r="AC2592" s="74"/>
      <c r="AD2592" s="81" t="s">
        <v>15076</v>
      </c>
      <c r="AE2592" s="81">
        <v>849</v>
      </c>
      <c r="AF2592" s="81">
        <v>203</v>
      </c>
      <c r="AG2592" s="81">
        <v>3378</v>
      </c>
      <c r="AH2592" s="81">
        <v>0</v>
      </c>
      <c r="AI2592" s="81"/>
      <c r="AJ2592" s="81"/>
      <c r="AK2592" s="81"/>
      <c r="AL2592" s="81"/>
      <c r="AM2592" s="81"/>
      <c r="AN2592" s="83">
        <v>42360.505694444444</v>
      </c>
      <c r="AO2592" s="84" t="s">
        <v>20958</v>
      </c>
      <c r="AP2592" s="81" t="b">
        <v>1</v>
      </c>
      <c r="AQ2592" s="81" t="b">
        <v>0</v>
      </c>
      <c r="AR2592" s="81" t="b">
        <v>0</v>
      </c>
      <c r="AS2592" s="81" t="s">
        <v>2087</v>
      </c>
      <c r="AT2592" s="81">
        <v>17</v>
      </c>
      <c r="AU2592" s="81"/>
      <c r="AV2592" s="81" t="b">
        <v>0</v>
      </c>
      <c r="AW2592" s="81" t="s">
        <v>2471</v>
      </c>
      <c r="AX2592" s="84" t="s">
        <v>26600</v>
      </c>
      <c r="AY2592" s="81" t="s">
        <v>66</v>
      </c>
    </row>
    <row r="2593" spans="1:51" x14ac:dyDescent="0.25">
      <c r="A2593" s="66" t="s">
        <v>4968</v>
      </c>
      <c r="B2593" s="67"/>
      <c r="C2593" s="67"/>
      <c r="D2593" s="68"/>
      <c r="E2593" s="115"/>
      <c r="F2593" s="106" t="s">
        <v>24150</v>
      </c>
      <c r="G2593" s="116"/>
      <c r="H2593" s="71"/>
      <c r="I2593" s="72"/>
      <c r="J2593" s="117"/>
      <c r="K2593" s="71" t="s">
        <v>29061</v>
      </c>
      <c r="L2593" s="118"/>
      <c r="M2593" s="76"/>
      <c r="N2593" s="76"/>
      <c r="O2593" s="77"/>
      <c r="P2593" s="78"/>
      <c r="Q2593" s="78"/>
      <c r="R2593" s="88"/>
      <c r="S2593" s="88"/>
      <c r="T2593" s="88"/>
      <c r="U2593" s="88"/>
      <c r="V2593" s="52"/>
      <c r="W2593" s="52"/>
      <c r="X2593" s="52"/>
      <c r="Y2593" s="52"/>
      <c r="Z2593" s="51"/>
      <c r="AA2593" s="73"/>
      <c r="AB2593" s="73"/>
      <c r="AC2593" s="74"/>
      <c r="AD2593" s="81" t="s">
        <v>15077</v>
      </c>
      <c r="AE2593" s="81">
        <v>2524</v>
      </c>
      <c r="AF2593" s="81">
        <v>2336</v>
      </c>
      <c r="AG2593" s="81">
        <v>13105</v>
      </c>
      <c r="AH2593" s="81">
        <v>2369</v>
      </c>
      <c r="AI2593" s="81">
        <v>-18000</v>
      </c>
      <c r="AJ2593" s="81" t="s">
        <v>16998</v>
      </c>
      <c r="AK2593" s="81" t="s">
        <v>18139</v>
      </c>
      <c r="AL2593" s="84" t="s">
        <v>19058</v>
      </c>
      <c r="AM2593" s="81" t="s">
        <v>1846</v>
      </c>
      <c r="AN2593" s="83">
        <v>39910.318078703705</v>
      </c>
      <c r="AO2593" s="84" t="s">
        <v>20959</v>
      </c>
      <c r="AP2593" s="81" t="b">
        <v>1</v>
      </c>
      <c r="AQ2593" s="81" t="b">
        <v>0</v>
      </c>
      <c r="AR2593" s="81" t="b">
        <v>1</v>
      </c>
      <c r="AS2593" s="81" t="s">
        <v>2084</v>
      </c>
      <c r="AT2593" s="81">
        <v>93</v>
      </c>
      <c r="AU2593" s="84" t="s">
        <v>2095</v>
      </c>
      <c r="AV2593" s="81" t="b">
        <v>1</v>
      </c>
      <c r="AW2593" s="81" t="s">
        <v>2471</v>
      </c>
      <c r="AX2593" s="84" t="s">
        <v>26601</v>
      </c>
      <c r="AY2593" s="81" t="s">
        <v>66</v>
      </c>
    </row>
    <row r="2594" spans="1:51" x14ac:dyDescent="0.25">
      <c r="A2594" s="66" t="s">
        <v>4969</v>
      </c>
      <c r="B2594" s="67"/>
      <c r="C2594" s="67"/>
      <c r="D2594" s="68"/>
      <c r="E2594" s="115"/>
      <c r="F2594" s="106" t="s">
        <v>24151</v>
      </c>
      <c r="G2594" s="116"/>
      <c r="H2594" s="71"/>
      <c r="I2594" s="72"/>
      <c r="J2594" s="117"/>
      <c r="K2594" s="71" t="s">
        <v>29062</v>
      </c>
      <c r="L2594" s="118"/>
      <c r="M2594" s="76"/>
      <c r="N2594" s="76"/>
      <c r="O2594" s="77"/>
      <c r="P2594" s="78"/>
      <c r="Q2594" s="78"/>
      <c r="R2594" s="88"/>
      <c r="S2594" s="88"/>
      <c r="T2594" s="88"/>
      <c r="U2594" s="88"/>
      <c r="V2594" s="52"/>
      <c r="W2594" s="52"/>
      <c r="X2594" s="52"/>
      <c r="Y2594" s="52"/>
      <c r="Z2594" s="51"/>
      <c r="AA2594" s="73"/>
      <c r="AB2594" s="73"/>
      <c r="AC2594" s="74"/>
      <c r="AD2594" s="81" t="s">
        <v>15078</v>
      </c>
      <c r="AE2594" s="81">
        <v>11057</v>
      </c>
      <c r="AF2594" s="81">
        <v>10896</v>
      </c>
      <c r="AG2594" s="81">
        <v>166178</v>
      </c>
      <c r="AH2594" s="81">
        <v>1</v>
      </c>
      <c r="AI2594" s="81">
        <v>0</v>
      </c>
      <c r="AJ2594" s="81" t="s">
        <v>16999</v>
      </c>
      <c r="AK2594" s="81" t="s">
        <v>18140</v>
      </c>
      <c r="AL2594" s="84" t="s">
        <v>19059</v>
      </c>
      <c r="AM2594" s="81" t="s">
        <v>1849</v>
      </c>
      <c r="AN2594" s="83">
        <v>40269.904270833336</v>
      </c>
      <c r="AO2594" s="84" t="s">
        <v>20960</v>
      </c>
      <c r="AP2594" s="81" t="b">
        <v>0</v>
      </c>
      <c r="AQ2594" s="81" t="b">
        <v>0</v>
      </c>
      <c r="AR2594" s="81" t="b">
        <v>1</v>
      </c>
      <c r="AS2594" s="81" t="s">
        <v>2084</v>
      </c>
      <c r="AT2594" s="81">
        <v>149</v>
      </c>
      <c r="AU2594" s="84" t="s">
        <v>21907</v>
      </c>
      <c r="AV2594" s="81" t="b">
        <v>0</v>
      </c>
      <c r="AW2594" s="81" t="s">
        <v>2471</v>
      </c>
      <c r="AX2594" s="84" t="s">
        <v>26602</v>
      </c>
      <c r="AY2594" s="81" t="s">
        <v>66</v>
      </c>
    </row>
    <row r="2595" spans="1:51" x14ac:dyDescent="0.25">
      <c r="A2595" s="66" t="s">
        <v>4970</v>
      </c>
      <c r="B2595" s="67"/>
      <c r="C2595" s="67"/>
      <c r="D2595" s="68"/>
      <c r="E2595" s="115"/>
      <c r="F2595" s="106" t="s">
        <v>24152</v>
      </c>
      <c r="G2595" s="116"/>
      <c r="H2595" s="71"/>
      <c r="I2595" s="72"/>
      <c r="J2595" s="117"/>
      <c r="K2595" s="71" t="s">
        <v>29063</v>
      </c>
      <c r="L2595" s="118"/>
      <c r="M2595" s="76"/>
      <c r="N2595" s="76"/>
      <c r="O2595" s="77"/>
      <c r="P2595" s="78"/>
      <c r="Q2595" s="78"/>
      <c r="R2595" s="88"/>
      <c r="S2595" s="88"/>
      <c r="T2595" s="88"/>
      <c r="U2595" s="88"/>
      <c r="V2595" s="52"/>
      <c r="W2595" s="52"/>
      <c r="X2595" s="52"/>
      <c r="Y2595" s="52"/>
      <c r="Z2595" s="51"/>
      <c r="AA2595" s="73"/>
      <c r="AB2595" s="73"/>
      <c r="AC2595" s="74"/>
      <c r="AD2595" s="81" t="s">
        <v>15079</v>
      </c>
      <c r="AE2595" s="81">
        <v>490</v>
      </c>
      <c r="AF2595" s="81">
        <v>138</v>
      </c>
      <c r="AG2595" s="81">
        <v>3377</v>
      </c>
      <c r="AH2595" s="81">
        <v>0</v>
      </c>
      <c r="AI2595" s="81"/>
      <c r="AJ2595" s="81"/>
      <c r="AK2595" s="81"/>
      <c r="AL2595" s="81"/>
      <c r="AM2595" s="81"/>
      <c r="AN2595" s="83">
        <v>42360.424826388888</v>
      </c>
      <c r="AO2595" s="84" t="s">
        <v>20961</v>
      </c>
      <c r="AP2595" s="81" t="b">
        <v>1</v>
      </c>
      <c r="AQ2595" s="81" t="b">
        <v>0</v>
      </c>
      <c r="AR2595" s="81" t="b">
        <v>0</v>
      </c>
      <c r="AS2595" s="81" t="s">
        <v>2087</v>
      </c>
      <c r="AT2595" s="81">
        <v>20</v>
      </c>
      <c r="AU2595" s="81"/>
      <c r="AV2595" s="81" t="b">
        <v>0</v>
      </c>
      <c r="AW2595" s="81" t="s">
        <v>2471</v>
      </c>
      <c r="AX2595" s="84" t="s">
        <v>26603</v>
      </c>
      <c r="AY2595" s="81" t="s">
        <v>66</v>
      </c>
    </row>
    <row r="2596" spans="1:51" x14ac:dyDescent="0.25">
      <c r="A2596" s="66" t="s">
        <v>4971</v>
      </c>
      <c r="B2596" s="67"/>
      <c r="C2596" s="67"/>
      <c r="D2596" s="68"/>
      <c r="E2596" s="115"/>
      <c r="F2596" s="106" t="s">
        <v>24153</v>
      </c>
      <c r="G2596" s="116"/>
      <c r="H2596" s="71"/>
      <c r="I2596" s="72"/>
      <c r="J2596" s="117"/>
      <c r="K2596" s="71" t="s">
        <v>29064</v>
      </c>
      <c r="L2596" s="118"/>
      <c r="M2596" s="76"/>
      <c r="N2596" s="76"/>
      <c r="O2596" s="77"/>
      <c r="P2596" s="78"/>
      <c r="Q2596" s="78"/>
      <c r="R2596" s="88"/>
      <c r="S2596" s="88"/>
      <c r="T2596" s="88"/>
      <c r="U2596" s="88"/>
      <c r="V2596" s="52"/>
      <c r="W2596" s="52"/>
      <c r="X2596" s="52"/>
      <c r="Y2596" s="52"/>
      <c r="Z2596" s="51"/>
      <c r="AA2596" s="73"/>
      <c r="AB2596" s="73"/>
      <c r="AC2596" s="74"/>
      <c r="AD2596" s="81" t="s">
        <v>15080</v>
      </c>
      <c r="AE2596" s="81">
        <v>83</v>
      </c>
      <c r="AF2596" s="81">
        <v>27152</v>
      </c>
      <c r="AG2596" s="81">
        <v>62706</v>
      </c>
      <c r="AH2596" s="81">
        <v>116</v>
      </c>
      <c r="AI2596" s="81">
        <v>3600</v>
      </c>
      <c r="AJ2596" s="81" t="s">
        <v>17000</v>
      </c>
      <c r="AK2596" s="81" t="s">
        <v>18141</v>
      </c>
      <c r="AL2596" s="84" t="s">
        <v>19060</v>
      </c>
      <c r="AM2596" s="81" t="s">
        <v>18141</v>
      </c>
      <c r="AN2596" s="83">
        <v>40177.383773148147</v>
      </c>
      <c r="AO2596" s="84" t="s">
        <v>20962</v>
      </c>
      <c r="AP2596" s="81" t="b">
        <v>0</v>
      </c>
      <c r="AQ2596" s="81" t="b">
        <v>0</v>
      </c>
      <c r="AR2596" s="81" t="b">
        <v>0</v>
      </c>
      <c r="AS2596" s="81" t="s">
        <v>2083</v>
      </c>
      <c r="AT2596" s="81">
        <v>1003</v>
      </c>
      <c r="AU2596" s="84" t="s">
        <v>21908</v>
      </c>
      <c r="AV2596" s="81" t="b">
        <v>0</v>
      </c>
      <c r="AW2596" s="81" t="s">
        <v>2471</v>
      </c>
      <c r="AX2596" s="84" t="s">
        <v>26604</v>
      </c>
      <c r="AY2596" s="81" t="s">
        <v>66</v>
      </c>
    </row>
    <row r="2597" spans="1:51" x14ac:dyDescent="0.25">
      <c r="A2597" s="66" t="s">
        <v>5395</v>
      </c>
      <c r="B2597" s="67"/>
      <c r="C2597" s="67"/>
      <c r="D2597" s="68"/>
      <c r="E2597" s="115"/>
      <c r="F2597" s="106" t="s">
        <v>24154</v>
      </c>
      <c r="G2597" s="116"/>
      <c r="H2597" s="71"/>
      <c r="I2597" s="72"/>
      <c r="J2597" s="117"/>
      <c r="K2597" s="71" t="s">
        <v>29065</v>
      </c>
      <c r="L2597" s="118"/>
      <c r="M2597" s="76"/>
      <c r="N2597" s="76"/>
      <c r="O2597" s="77"/>
      <c r="P2597" s="78"/>
      <c r="Q2597" s="78"/>
      <c r="R2597" s="88"/>
      <c r="S2597" s="88"/>
      <c r="T2597" s="88"/>
      <c r="U2597" s="88"/>
      <c r="V2597" s="52"/>
      <c r="W2597" s="52"/>
      <c r="X2597" s="52"/>
      <c r="Y2597" s="52"/>
      <c r="Z2597" s="51"/>
      <c r="AA2597" s="73"/>
      <c r="AB2597" s="73"/>
      <c r="AC2597" s="74"/>
      <c r="AD2597" s="81" t="s">
        <v>15081</v>
      </c>
      <c r="AE2597" s="81">
        <v>29</v>
      </c>
      <c r="AF2597" s="81">
        <v>4871</v>
      </c>
      <c r="AG2597" s="81">
        <v>970</v>
      </c>
      <c r="AH2597" s="81">
        <v>0</v>
      </c>
      <c r="AI2597" s="81">
        <v>-10800</v>
      </c>
      <c r="AJ2597" s="81" t="s">
        <v>17001</v>
      </c>
      <c r="AK2597" s="81" t="s">
        <v>1570</v>
      </c>
      <c r="AL2597" s="84" t="s">
        <v>19061</v>
      </c>
      <c r="AM2597" s="81" t="s">
        <v>1854</v>
      </c>
      <c r="AN2597" s="83">
        <v>41588.93173611111</v>
      </c>
      <c r="AO2597" s="81"/>
      <c r="AP2597" s="81" t="b">
        <v>0</v>
      </c>
      <c r="AQ2597" s="81" t="b">
        <v>0</v>
      </c>
      <c r="AR2597" s="81" t="b">
        <v>0</v>
      </c>
      <c r="AS2597" s="81" t="s">
        <v>2083</v>
      </c>
      <c r="AT2597" s="81">
        <v>1</v>
      </c>
      <c r="AU2597" s="84" t="s">
        <v>21909</v>
      </c>
      <c r="AV2597" s="81" t="b">
        <v>0</v>
      </c>
      <c r="AW2597" s="81" t="s">
        <v>2471</v>
      </c>
      <c r="AX2597" s="84" t="s">
        <v>26605</v>
      </c>
      <c r="AY2597" s="81" t="s">
        <v>65</v>
      </c>
    </row>
    <row r="2598" spans="1:51" x14ac:dyDescent="0.25">
      <c r="A2598" s="66" t="s">
        <v>4972</v>
      </c>
      <c r="B2598" s="67"/>
      <c r="C2598" s="67"/>
      <c r="D2598" s="68"/>
      <c r="E2598" s="115"/>
      <c r="F2598" s="106" t="s">
        <v>24155</v>
      </c>
      <c r="G2598" s="116"/>
      <c r="H2598" s="71"/>
      <c r="I2598" s="72"/>
      <c r="J2598" s="117"/>
      <c r="K2598" s="71" t="s">
        <v>29066</v>
      </c>
      <c r="L2598" s="118"/>
      <c r="M2598" s="76"/>
      <c r="N2598" s="76"/>
      <c r="O2598" s="77"/>
      <c r="P2598" s="78"/>
      <c r="Q2598" s="78"/>
      <c r="R2598" s="88"/>
      <c r="S2598" s="88"/>
      <c r="T2598" s="88"/>
      <c r="U2598" s="88"/>
      <c r="V2598" s="52"/>
      <c r="W2598" s="52"/>
      <c r="X2598" s="52"/>
      <c r="Y2598" s="52"/>
      <c r="Z2598" s="51"/>
      <c r="AA2598" s="73"/>
      <c r="AB2598" s="73"/>
      <c r="AC2598" s="74"/>
      <c r="AD2598" s="81" t="s">
        <v>15082</v>
      </c>
      <c r="AE2598" s="81">
        <v>1992</v>
      </c>
      <c r="AF2598" s="81">
        <v>2445</v>
      </c>
      <c r="AG2598" s="81">
        <v>9752</v>
      </c>
      <c r="AH2598" s="81">
        <v>12</v>
      </c>
      <c r="AI2598" s="81">
        <v>-18000</v>
      </c>
      <c r="AJ2598" s="81" t="s">
        <v>17002</v>
      </c>
      <c r="AK2598" s="81" t="s">
        <v>17923</v>
      </c>
      <c r="AL2598" s="84" t="s">
        <v>19062</v>
      </c>
      <c r="AM2598" s="81" t="s">
        <v>1846</v>
      </c>
      <c r="AN2598" s="83">
        <v>39737.139050925929</v>
      </c>
      <c r="AO2598" s="84" t="s">
        <v>20963</v>
      </c>
      <c r="AP2598" s="81" t="b">
        <v>0</v>
      </c>
      <c r="AQ2598" s="81" t="b">
        <v>0</v>
      </c>
      <c r="AR2598" s="81" t="b">
        <v>0</v>
      </c>
      <c r="AS2598" s="81" t="s">
        <v>2084</v>
      </c>
      <c r="AT2598" s="81">
        <v>86</v>
      </c>
      <c r="AU2598" s="84" t="s">
        <v>21910</v>
      </c>
      <c r="AV2598" s="81" t="b">
        <v>0</v>
      </c>
      <c r="AW2598" s="81" t="s">
        <v>2471</v>
      </c>
      <c r="AX2598" s="84" t="s">
        <v>26606</v>
      </c>
      <c r="AY2598" s="81" t="s">
        <v>66</v>
      </c>
    </row>
    <row r="2599" spans="1:51" x14ac:dyDescent="0.25">
      <c r="A2599" s="66" t="s">
        <v>4973</v>
      </c>
      <c r="B2599" s="67"/>
      <c r="C2599" s="67"/>
      <c r="D2599" s="68"/>
      <c r="E2599" s="115"/>
      <c r="F2599" s="106" t="s">
        <v>24156</v>
      </c>
      <c r="G2599" s="116"/>
      <c r="H2599" s="71"/>
      <c r="I2599" s="72"/>
      <c r="J2599" s="117"/>
      <c r="K2599" s="71" t="s">
        <v>29067</v>
      </c>
      <c r="L2599" s="118"/>
      <c r="M2599" s="76"/>
      <c r="N2599" s="76"/>
      <c r="O2599" s="77"/>
      <c r="P2599" s="78"/>
      <c r="Q2599" s="78"/>
      <c r="R2599" s="88"/>
      <c r="S2599" s="88"/>
      <c r="T2599" s="88"/>
      <c r="U2599" s="88"/>
      <c r="V2599" s="52"/>
      <c r="W2599" s="52"/>
      <c r="X2599" s="52"/>
      <c r="Y2599" s="52"/>
      <c r="Z2599" s="51"/>
      <c r="AA2599" s="73"/>
      <c r="AB2599" s="73"/>
      <c r="AC2599" s="74"/>
      <c r="AD2599" s="81" t="s">
        <v>15083</v>
      </c>
      <c r="AE2599" s="81">
        <v>833</v>
      </c>
      <c r="AF2599" s="81">
        <v>153</v>
      </c>
      <c r="AG2599" s="81">
        <v>3377</v>
      </c>
      <c r="AH2599" s="81">
        <v>0</v>
      </c>
      <c r="AI2599" s="81"/>
      <c r="AJ2599" s="81"/>
      <c r="AK2599" s="81"/>
      <c r="AL2599" s="81"/>
      <c r="AM2599" s="81"/>
      <c r="AN2599" s="83">
        <v>42354.515983796293</v>
      </c>
      <c r="AO2599" s="84" t="s">
        <v>20964</v>
      </c>
      <c r="AP2599" s="81" t="b">
        <v>1</v>
      </c>
      <c r="AQ2599" s="81" t="b">
        <v>0</v>
      </c>
      <c r="AR2599" s="81" t="b">
        <v>0</v>
      </c>
      <c r="AS2599" s="81" t="s">
        <v>2087</v>
      </c>
      <c r="AT2599" s="81">
        <v>19</v>
      </c>
      <c r="AU2599" s="81"/>
      <c r="AV2599" s="81" t="b">
        <v>0</v>
      </c>
      <c r="AW2599" s="81" t="s">
        <v>2471</v>
      </c>
      <c r="AX2599" s="84" t="s">
        <v>26607</v>
      </c>
      <c r="AY2599" s="81" t="s">
        <v>66</v>
      </c>
    </row>
    <row r="2600" spans="1:51" x14ac:dyDescent="0.25">
      <c r="A2600" s="66" t="s">
        <v>4974</v>
      </c>
      <c r="B2600" s="67"/>
      <c r="C2600" s="67"/>
      <c r="D2600" s="68"/>
      <c r="E2600" s="115"/>
      <c r="F2600" s="106" t="s">
        <v>24157</v>
      </c>
      <c r="G2600" s="116"/>
      <c r="H2600" s="71"/>
      <c r="I2600" s="72"/>
      <c r="J2600" s="117"/>
      <c r="K2600" s="71" t="s">
        <v>29068</v>
      </c>
      <c r="L2600" s="118"/>
      <c r="M2600" s="76"/>
      <c r="N2600" s="76"/>
      <c r="O2600" s="77"/>
      <c r="P2600" s="78"/>
      <c r="Q2600" s="78"/>
      <c r="R2600" s="88"/>
      <c r="S2600" s="88"/>
      <c r="T2600" s="88"/>
      <c r="U2600" s="88"/>
      <c r="V2600" s="52"/>
      <c r="W2600" s="52"/>
      <c r="X2600" s="52"/>
      <c r="Y2600" s="52"/>
      <c r="Z2600" s="51"/>
      <c r="AA2600" s="73"/>
      <c r="AB2600" s="73"/>
      <c r="AC2600" s="74"/>
      <c r="AD2600" s="81" t="s">
        <v>15084</v>
      </c>
      <c r="AE2600" s="81">
        <v>1910</v>
      </c>
      <c r="AF2600" s="81">
        <v>1845</v>
      </c>
      <c r="AG2600" s="81">
        <v>38630</v>
      </c>
      <c r="AH2600" s="81">
        <v>163</v>
      </c>
      <c r="AI2600" s="81">
        <v>-25200</v>
      </c>
      <c r="AJ2600" s="81" t="s">
        <v>17003</v>
      </c>
      <c r="AK2600" s="81" t="s">
        <v>18142</v>
      </c>
      <c r="AL2600" s="81"/>
      <c r="AM2600" s="81" t="s">
        <v>1858</v>
      </c>
      <c r="AN2600" s="83">
        <v>41447.711828703701</v>
      </c>
      <c r="AO2600" s="84" t="s">
        <v>20965</v>
      </c>
      <c r="AP2600" s="81" t="b">
        <v>0</v>
      </c>
      <c r="AQ2600" s="81" t="b">
        <v>0</v>
      </c>
      <c r="AR2600" s="81" t="b">
        <v>0</v>
      </c>
      <c r="AS2600" s="81" t="s">
        <v>2084</v>
      </c>
      <c r="AT2600" s="81">
        <v>33</v>
      </c>
      <c r="AU2600" s="84" t="s">
        <v>21911</v>
      </c>
      <c r="AV2600" s="81" t="b">
        <v>0</v>
      </c>
      <c r="AW2600" s="81" t="s">
        <v>2471</v>
      </c>
      <c r="AX2600" s="84" t="s">
        <v>26608</v>
      </c>
      <c r="AY2600" s="81" t="s">
        <v>66</v>
      </c>
    </row>
    <row r="2601" spans="1:51" x14ac:dyDescent="0.25">
      <c r="A2601" s="66" t="s">
        <v>4975</v>
      </c>
      <c r="B2601" s="67"/>
      <c r="C2601" s="67"/>
      <c r="D2601" s="68"/>
      <c r="E2601" s="115"/>
      <c r="F2601" s="106" t="s">
        <v>24158</v>
      </c>
      <c r="G2601" s="116"/>
      <c r="H2601" s="71"/>
      <c r="I2601" s="72"/>
      <c r="J2601" s="117"/>
      <c r="K2601" s="71" t="s">
        <v>29069</v>
      </c>
      <c r="L2601" s="118"/>
      <c r="M2601" s="76"/>
      <c r="N2601" s="76"/>
      <c r="O2601" s="77"/>
      <c r="P2601" s="78"/>
      <c r="Q2601" s="78"/>
      <c r="R2601" s="88"/>
      <c r="S2601" s="88"/>
      <c r="T2601" s="88"/>
      <c r="U2601" s="88"/>
      <c r="V2601" s="52"/>
      <c r="W2601" s="52"/>
      <c r="X2601" s="52"/>
      <c r="Y2601" s="52"/>
      <c r="Z2601" s="51"/>
      <c r="AA2601" s="73"/>
      <c r="AB2601" s="73"/>
      <c r="AC2601" s="74"/>
      <c r="AD2601" s="81" t="s">
        <v>15085</v>
      </c>
      <c r="AE2601" s="81">
        <v>836</v>
      </c>
      <c r="AF2601" s="81">
        <v>139</v>
      </c>
      <c r="AG2601" s="81">
        <v>3375</v>
      </c>
      <c r="AH2601" s="81">
        <v>0</v>
      </c>
      <c r="AI2601" s="81"/>
      <c r="AJ2601" s="81"/>
      <c r="AK2601" s="81"/>
      <c r="AL2601" s="81"/>
      <c r="AM2601" s="81"/>
      <c r="AN2601" s="83">
        <v>42360.956932870373</v>
      </c>
      <c r="AO2601" s="84" t="s">
        <v>20966</v>
      </c>
      <c r="AP2601" s="81" t="b">
        <v>1</v>
      </c>
      <c r="AQ2601" s="81" t="b">
        <v>0</v>
      </c>
      <c r="AR2601" s="81" t="b">
        <v>0</v>
      </c>
      <c r="AS2601" s="81" t="s">
        <v>2087</v>
      </c>
      <c r="AT2601" s="81">
        <v>22</v>
      </c>
      <c r="AU2601" s="81"/>
      <c r="AV2601" s="81" t="b">
        <v>0</v>
      </c>
      <c r="AW2601" s="81" t="s">
        <v>2471</v>
      </c>
      <c r="AX2601" s="84" t="s">
        <v>26609</v>
      </c>
      <c r="AY2601" s="81" t="s">
        <v>66</v>
      </c>
    </row>
    <row r="2602" spans="1:51" x14ac:dyDescent="0.25">
      <c r="A2602" s="66" t="s">
        <v>4976</v>
      </c>
      <c r="B2602" s="67"/>
      <c r="C2602" s="67"/>
      <c r="D2602" s="68"/>
      <c r="E2602" s="115"/>
      <c r="F2602" s="106" t="s">
        <v>24159</v>
      </c>
      <c r="G2602" s="116"/>
      <c r="H2602" s="71"/>
      <c r="I2602" s="72"/>
      <c r="J2602" s="117"/>
      <c r="K2602" s="71" t="s">
        <v>29070</v>
      </c>
      <c r="L2602" s="118"/>
      <c r="M2602" s="76"/>
      <c r="N2602" s="76"/>
      <c r="O2602" s="77"/>
      <c r="P2602" s="78"/>
      <c r="Q2602" s="78"/>
      <c r="R2602" s="88"/>
      <c r="S2602" s="88"/>
      <c r="T2602" s="88"/>
      <c r="U2602" s="88"/>
      <c r="V2602" s="52"/>
      <c r="W2602" s="52"/>
      <c r="X2602" s="52"/>
      <c r="Y2602" s="52"/>
      <c r="Z2602" s="51"/>
      <c r="AA2602" s="73"/>
      <c r="AB2602" s="73"/>
      <c r="AC2602" s="74"/>
      <c r="AD2602" s="81" t="s">
        <v>15086</v>
      </c>
      <c r="AE2602" s="81">
        <v>600</v>
      </c>
      <c r="AF2602" s="81">
        <v>107</v>
      </c>
      <c r="AG2602" s="81">
        <v>1788</v>
      </c>
      <c r="AH2602" s="81">
        <v>0</v>
      </c>
      <c r="AI2602" s="81"/>
      <c r="AJ2602" s="81"/>
      <c r="AK2602" s="81"/>
      <c r="AL2602" s="81"/>
      <c r="AM2602" s="81"/>
      <c r="AN2602" s="83">
        <v>42352.79277777778</v>
      </c>
      <c r="AO2602" s="84" t="s">
        <v>20967</v>
      </c>
      <c r="AP2602" s="81" t="b">
        <v>1</v>
      </c>
      <c r="AQ2602" s="81" t="b">
        <v>0</v>
      </c>
      <c r="AR2602" s="81" t="b">
        <v>0</v>
      </c>
      <c r="AS2602" s="81" t="s">
        <v>2087</v>
      </c>
      <c r="AT2602" s="81">
        <v>23</v>
      </c>
      <c r="AU2602" s="81"/>
      <c r="AV2602" s="81" t="b">
        <v>0</v>
      </c>
      <c r="AW2602" s="81" t="s">
        <v>2471</v>
      </c>
      <c r="AX2602" s="84" t="s">
        <v>26610</v>
      </c>
      <c r="AY2602" s="81" t="s">
        <v>66</v>
      </c>
    </row>
    <row r="2603" spans="1:51" x14ac:dyDescent="0.25">
      <c r="A2603" s="66" t="s">
        <v>4977</v>
      </c>
      <c r="B2603" s="67"/>
      <c r="C2603" s="67"/>
      <c r="D2603" s="68"/>
      <c r="E2603" s="115"/>
      <c r="F2603" s="106" t="s">
        <v>24160</v>
      </c>
      <c r="G2603" s="116"/>
      <c r="H2603" s="71"/>
      <c r="I2603" s="72"/>
      <c r="J2603" s="117"/>
      <c r="K2603" s="71" t="s">
        <v>29071</v>
      </c>
      <c r="L2603" s="118"/>
      <c r="M2603" s="76"/>
      <c r="N2603" s="76"/>
      <c r="O2603" s="77"/>
      <c r="P2603" s="78"/>
      <c r="Q2603" s="78"/>
      <c r="R2603" s="88"/>
      <c r="S2603" s="88"/>
      <c r="T2603" s="88"/>
      <c r="U2603" s="88"/>
      <c r="V2603" s="52"/>
      <c r="W2603" s="52"/>
      <c r="X2603" s="52"/>
      <c r="Y2603" s="52"/>
      <c r="Z2603" s="51"/>
      <c r="AA2603" s="73"/>
      <c r="AB2603" s="73"/>
      <c r="AC2603" s="74"/>
      <c r="AD2603" s="81" t="s">
        <v>15087</v>
      </c>
      <c r="AE2603" s="81">
        <v>159</v>
      </c>
      <c r="AF2603" s="81">
        <v>4169</v>
      </c>
      <c r="AG2603" s="81">
        <v>62988</v>
      </c>
      <c r="AH2603" s="81">
        <v>56620</v>
      </c>
      <c r="AI2603" s="81">
        <v>-14400</v>
      </c>
      <c r="AJ2603" s="81" t="s">
        <v>17004</v>
      </c>
      <c r="AK2603" s="81"/>
      <c r="AL2603" s="84" t="s">
        <v>19063</v>
      </c>
      <c r="AM2603" s="81" t="s">
        <v>1850</v>
      </c>
      <c r="AN2603" s="83">
        <v>41428.101493055554</v>
      </c>
      <c r="AO2603" s="84" t="s">
        <v>20968</v>
      </c>
      <c r="AP2603" s="81" t="b">
        <v>0</v>
      </c>
      <c r="AQ2603" s="81" t="b">
        <v>0</v>
      </c>
      <c r="AR2603" s="81" t="b">
        <v>1</v>
      </c>
      <c r="AS2603" s="81" t="s">
        <v>2084</v>
      </c>
      <c r="AT2603" s="81">
        <v>23</v>
      </c>
      <c r="AU2603" s="84" t="s">
        <v>21912</v>
      </c>
      <c r="AV2603" s="81" t="b">
        <v>0</v>
      </c>
      <c r="AW2603" s="81" t="s">
        <v>2471</v>
      </c>
      <c r="AX2603" s="84" t="s">
        <v>26611</v>
      </c>
      <c r="AY2603" s="81" t="s">
        <v>66</v>
      </c>
    </row>
    <row r="2604" spans="1:51" x14ac:dyDescent="0.25">
      <c r="A2604" s="66" t="s">
        <v>4978</v>
      </c>
      <c r="B2604" s="67"/>
      <c r="C2604" s="67"/>
      <c r="D2604" s="68"/>
      <c r="E2604" s="115"/>
      <c r="F2604" s="106" t="s">
        <v>24161</v>
      </c>
      <c r="G2604" s="116"/>
      <c r="H2604" s="71"/>
      <c r="I2604" s="72"/>
      <c r="J2604" s="117"/>
      <c r="K2604" s="71" t="s">
        <v>29072</v>
      </c>
      <c r="L2604" s="118"/>
      <c r="M2604" s="76"/>
      <c r="N2604" s="76"/>
      <c r="O2604" s="77"/>
      <c r="P2604" s="78"/>
      <c r="Q2604" s="78"/>
      <c r="R2604" s="88"/>
      <c r="S2604" s="88"/>
      <c r="T2604" s="88"/>
      <c r="U2604" s="88"/>
      <c r="V2604" s="52"/>
      <c r="W2604" s="52"/>
      <c r="X2604" s="52"/>
      <c r="Y2604" s="52"/>
      <c r="Z2604" s="51"/>
      <c r="AA2604" s="73"/>
      <c r="AB2604" s="73"/>
      <c r="AC2604" s="74"/>
      <c r="AD2604" s="81" t="s">
        <v>15088</v>
      </c>
      <c r="AE2604" s="81">
        <v>185</v>
      </c>
      <c r="AF2604" s="81">
        <v>218</v>
      </c>
      <c r="AG2604" s="81">
        <v>12584</v>
      </c>
      <c r="AH2604" s="81">
        <v>303</v>
      </c>
      <c r="AI2604" s="81">
        <v>-18000</v>
      </c>
      <c r="AJ2604" s="81" t="s">
        <v>17005</v>
      </c>
      <c r="AK2604" s="81" t="s">
        <v>18143</v>
      </c>
      <c r="AL2604" s="84" t="s">
        <v>19064</v>
      </c>
      <c r="AM2604" s="81" t="s">
        <v>1846</v>
      </c>
      <c r="AN2604" s="83">
        <v>39895.16578703704</v>
      </c>
      <c r="AO2604" s="84" t="s">
        <v>20969</v>
      </c>
      <c r="AP2604" s="81" t="b">
        <v>0</v>
      </c>
      <c r="AQ2604" s="81" t="b">
        <v>0</v>
      </c>
      <c r="AR2604" s="81" t="b">
        <v>0</v>
      </c>
      <c r="AS2604" s="81" t="s">
        <v>2084</v>
      </c>
      <c r="AT2604" s="81">
        <v>4</v>
      </c>
      <c r="AU2604" s="84" t="s">
        <v>2125</v>
      </c>
      <c r="AV2604" s="81" t="b">
        <v>0</v>
      </c>
      <c r="AW2604" s="81" t="s">
        <v>2471</v>
      </c>
      <c r="AX2604" s="84" t="s">
        <v>26612</v>
      </c>
      <c r="AY2604" s="81" t="s">
        <v>66</v>
      </c>
    </row>
    <row r="2605" spans="1:51" x14ac:dyDescent="0.25">
      <c r="A2605" s="66" t="s">
        <v>4979</v>
      </c>
      <c r="B2605" s="67"/>
      <c r="C2605" s="67"/>
      <c r="D2605" s="68"/>
      <c r="E2605" s="115"/>
      <c r="F2605" s="106" t="s">
        <v>24162</v>
      </c>
      <c r="G2605" s="116"/>
      <c r="H2605" s="71"/>
      <c r="I2605" s="72"/>
      <c r="J2605" s="117"/>
      <c r="K2605" s="71" t="s">
        <v>29073</v>
      </c>
      <c r="L2605" s="118"/>
      <c r="M2605" s="76"/>
      <c r="N2605" s="76"/>
      <c r="O2605" s="77"/>
      <c r="P2605" s="78"/>
      <c r="Q2605" s="78"/>
      <c r="R2605" s="88"/>
      <c r="S2605" s="88"/>
      <c r="T2605" s="88"/>
      <c r="U2605" s="88"/>
      <c r="V2605" s="52"/>
      <c r="W2605" s="52"/>
      <c r="X2605" s="52"/>
      <c r="Y2605" s="52"/>
      <c r="Z2605" s="51"/>
      <c r="AA2605" s="73"/>
      <c r="AB2605" s="73"/>
      <c r="AC2605" s="74"/>
      <c r="AD2605" s="81" t="s">
        <v>15089</v>
      </c>
      <c r="AE2605" s="81">
        <v>296</v>
      </c>
      <c r="AF2605" s="81">
        <v>887</v>
      </c>
      <c r="AG2605" s="81">
        <v>5520</v>
      </c>
      <c r="AH2605" s="81">
        <v>7664</v>
      </c>
      <c r="AI2605" s="81"/>
      <c r="AJ2605" s="81" t="s">
        <v>17006</v>
      </c>
      <c r="AK2605" s="81"/>
      <c r="AL2605" s="84" t="s">
        <v>19065</v>
      </c>
      <c r="AM2605" s="81"/>
      <c r="AN2605" s="83">
        <v>41053.095381944448</v>
      </c>
      <c r="AO2605" s="84" t="s">
        <v>20970</v>
      </c>
      <c r="AP2605" s="81" t="b">
        <v>1</v>
      </c>
      <c r="AQ2605" s="81" t="b">
        <v>0</v>
      </c>
      <c r="AR2605" s="81" t="b">
        <v>0</v>
      </c>
      <c r="AS2605" s="81" t="s">
        <v>2084</v>
      </c>
      <c r="AT2605" s="81">
        <v>19</v>
      </c>
      <c r="AU2605" s="84" t="s">
        <v>2095</v>
      </c>
      <c r="AV2605" s="81" t="b">
        <v>0</v>
      </c>
      <c r="AW2605" s="81" t="s">
        <v>2471</v>
      </c>
      <c r="AX2605" s="84" t="s">
        <v>26613</v>
      </c>
      <c r="AY2605" s="81" t="s">
        <v>66</v>
      </c>
    </row>
    <row r="2606" spans="1:51" x14ac:dyDescent="0.25">
      <c r="A2606" s="66" t="s">
        <v>5396</v>
      </c>
      <c r="B2606" s="67"/>
      <c r="C2606" s="67"/>
      <c r="D2606" s="68"/>
      <c r="E2606" s="115"/>
      <c r="F2606" s="106" t="s">
        <v>24163</v>
      </c>
      <c r="G2606" s="116"/>
      <c r="H2606" s="71"/>
      <c r="I2606" s="72"/>
      <c r="J2606" s="117"/>
      <c r="K2606" s="71" t="s">
        <v>29074</v>
      </c>
      <c r="L2606" s="118"/>
      <c r="M2606" s="76"/>
      <c r="N2606" s="76"/>
      <c r="O2606" s="77"/>
      <c r="P2606" s="78"/>
      <c r="Q2606" s="78"/>
      <c r="R2606" s="88"/>
      <c r="S2606" s="88"/>
      <c r="T2606" s="88"/>
      <c r="U2606" s="88"/>
      <c r="V2606" s="52"/>
      <c r="W2606" s="52"/>
      <c r="X2606" s="52"/>
      <c r="Y2606" s="52"/>
      <c r="Z2606" s="51"/>
      <c r="AA2606" s="73"/>
      <c r="AB2606" s="73"/>
      <c r="AC2606" s="74"/>
      <c r="AD2606" s="81" t="s">
        <v>15090</v>
      </c>
      <c r="AE2606" s="81">
        <v>727</v>
      </c>
      <c r="AF2606" s="81">
        <v>1162</v>
      </c>
      <c r="AG2606" s="81">
        <v>22837</v>
      </c>
      <c r="AH2606" s="81">
        <v>15486</v>
      </c>
      <c r="AI2606" s="81">
        <v>-18000</v>
      </c>
      <c r="AJ2606" s="81" t="s">
        <v>17007</v>
      </c>
      <c r="AK2606" s="81" t="s">
        <v>18144</v>
      </c>
      <c r="AL2606" s="84" t="s">
        <v>19066</v>
      </c>
      <c r="AM2606" s="81" t="s">
        <v>1846</v>
      </c>
      <c r="AN2606" s="83">
        <v>40033.056446759256</v>
      </c>
      <c r="AO2606" s="84" t="s">
        <v>20971</v>
      </c>
      <c r="AP2606" s="81" t="b">
        <v>0</v>
      </c>
      <c r="AQ2606" s="81" t="b">
        <v>0</v>
      </c>
      <c r="AR2606" s="81" t="b">
        <v>1</v>
      </c>
      <c r="AS2606" s="81" t="s">
        <v>2084</v>
      </c>
      <c r="AT2606" s="81">
        <v>40</v>
      </c>
      <c r="AU2606" s="84" t="s">
        <v>2128</v>
      </c>
      <c r="AV2606" s="81" t="b">
        <v>0</v>
      </c>
      <c r="AW2606" s="81" t="s">
        <v>2471</v>
      </c>
      <c r="AX2606" s="84" t="s">
        <v>26614</v>
      </c>
      <c r="AY2606" s="81" t="s">
        <v>65</v>
      </c>
    </row>
    <row r="2607" spans="1:51" x14ac:dyDescent="0.25">
      <c r="A2607" s="66" t="s">
        <v>4980</v>
      </c>
      <c r="B2607" s="67"/>
      <c r="C2607" s="67"/>
      <c r="D2607" s="68"/>
      <c r="E2607" s="115"/>
      <c r="F2607" s="106" t="s">
        <v>24164</v>
      </c>
      <c r="G2607" s="116"/>
      <c r="H2607" s="71"/>
      <c r="I2607" s="72"/>
      <c r="J2607" s="117"/>
      <c r="K2607" s="71" t="s">
        <v>29075</v>
      </c>
      <c r="L2607" s="118"/>
      <c r="M2607" s="76"/>
      <c r="N2607" s="76"/>
      <c r="O2607" s="77"/>
      <c r="P2607" s="78"/>
      <c r="Q2607" s="78"/>
      <c r="R2607" s="88"/>
      <c r="S2607" s="88"/>
      <c r="T2607" s="88"/>
      <c r="U2607" s="88"/>
      <c r="V2607" s="52"/>
      <c r="W2607" s="52"/>
      <c r="X2607" s="52"/>
      <c r="Y2607" s="52"/>
      <c r="Z2607" s="51"/>
      <c r="AA2607" s="73"/>
      <c r="AB2607" s="73"/>
      <c r="AC2607" s="74"/>
      <c r="AD2607" s="81" t="s">
        <v>15091</v>
      </c>
      <c r="AE2607" s="81">
        <v>779</v>
      </c>
      <c r="AF2607" s="81">
        <v>129</v>
      </c>
      <c r="AG2607" s="81">
        <v>3366</v>
      </c>
      <c r="AH2607" s="81">
        <v>0</v>
      </c>
      <c r="AI2607" s="81"/>
      <c r="AJ2607" s="81"/>
      <c r="AK2607" s="81"/>
      <c r="AL2607" s="81"/>
      <c r="AM2607" s="81"/>
      <c r="AN2607" s="83">
        <v>42358.906354166669</v>
      </c>
      <c r="AO2607" s="84" t="s">
        <v>20972</v>
      </c>
      <c r="AP2607" s="81" t="b">
        <v>1</v>
      </c>
      <c r="AQ2607" s="81" t="b">
        <v>0</v>
      </c>
      <c r="AR2607" s="81" t="b">
        <v>0</v>
      </c>
      <c r="AS2607" s="81" t="s">
        <v>2084</v>
      </c>
      <c r="AT2607" s="81">
        <v>20</v>
      </c>
      <c r="AU2607" s="81"/>
      <c r="AV2607" s="81" t="b">
        <v>0</v>
      </c>
      <c r="AW2607" s="81" t="s">
        <v>2471</v>
      </c>
      <c r="AX2607" s="84" t="s">
        <v>26615</v>
      </c>
      <c r="AY2607" s="81" t="s">
        <v>66</v>
      </c>
    </row>
    <row r="2608" spans="1:51" x14ac:dyDescent="0.25">
      <c r="A2608" s="66" t="s">
        <v>5397</v>
      </c>
      <c r="B2608" s="67"/>
      <c r="C2608" s="67"/>
      <c r="D2608" s="68"/>
      <c r="E2608" s="115"/>
      <c r="F2608" s="106" t="s">
        <v>24165</v>
      </c>
      <c r="G2608" s="116"/>
      <c r="H2608" s="71"/>
      <c r="I2608" s="72"/>
      <c r="J2608" s="117"/>
      <c r="K2608" s="71" t="s">
        <v>29076</v>
      </c>
      <c r="L2608" s="118"/>
      <c r="M2608" s="76"/>
      <c r="N2608" s="76"/>
      <c r="O2608" s="77"/>
      <c r="P2608" s="78"/>
      <c r="Q2608" s="78"/>
      <c r="R2608" s="88"/>
      <c r="S2608" s="88"/>
      <c r="T2608" s="88"/>
      <c r="U2608" s="88"/>
      <c r="V2608" s="52"/>
      <c r="W2608" s="52"/>
      <c r="X2608" s="52"/>
      <c r="Y2608" s="52"/>
      <c r="Z2608" s="51"/>
      <c r="AA2608" s="73"/>
      <c r="AB2608" s="73"/>
      <c r="AC2608" s="74"/>
      <c r="AD2608" s="81" t="s">
        <v>15092</v>
      </c>
      <c r="AE2608" s="81">
        <v>662</v>
      </c>
      <c r="AF2608" s="81">
        <v>5032</v>
      </c>
      <c r="AG2608" s="81">
        <v>7957</v>
      </c>
      <c r="AH2608" s="81">
        <v>2355</v>
      </c>
      <c r="AI2608" s="81">
        <v>-18000</v>
      </c>
      <c r="AJ2608" s="81" t="s">
        <v>17008</v>
      </c>
      <c r="AK2608" s="81"/>
      <c r="AL2608" s="84" t="s">
        <v>19067</v>
      </c>
      <c r="AM2608" s="81" t="s">
        <v>1846</v>
      </c>
      <c r="AN2608" s="83">
        <v>41788.748599537037</v>
      </c>
      <c r="AO2608" s="84" t="s">
        <v>20973</v>
      </c>
      <c r="AP2608" s="81" t="b">
        <v>0</v>
      </c>
      <c r="AQ2608" s="81" t="b">
        <v>0</v>
      </c>
      <c r="AR2608" s="81" t="b">
        <v>1</v>
      </c>
      <c r="AS2608" s="81" t="s">
        <v>2084</v>
      </c>
      <c r="AT2608" s="81">
        <v>165</v>
      </c>
      <c r="AU2608" s="84" t="s">
        <v>21913</v>
      </c>
      <c r="AV2608" s="81" t="b">
        <v>0</v>
      </c>
      <c r="AW2608" s="81" t="s">
        <v>2471</v>
      </c>
      <c r="AX2608" s="84" t="s">
        <v>26616</v>
      </c>
      <c r="AY2608" s="81" t="s">
        <v>65</v>
      </c>
    </row>
    <row r="2609" spans="1:51" x14ac:dyDescent="0.25">
      <c r="A2609" s="66" t="s">
        <v>4983</v>
      </c>
      <c r="B2609" s="67"/>
      <c r="C2609" s="67"/>
      <c r="D2609" s="68"/>
      <c r="E2609" s="115"/>
      <c r="F2609" s="106" t="s">
        <v>24166</v>
      </c>
      <c r="G2609" s="116"/>
      <c r="H2609" s="71"/>
      <c r="I2609" s="72"/>
      <c r="J2609" s="117"/>
      <c r="K2609" s="71" t="s">
        <v>29077</v>
      </c>
      <c r="L2609" s="118"/>
      <c r="M2609" s="76"/>
      <c r="N2609" s="76"/>
      <c r="O2609" s="77"/>
      <c r="P2609" s="78"/>
      <c r="Q2609" s="78"/>
      <c r="R2609" s="88"/>
      <c r="S2609" s="88"/>
      <c r="T2609" s="88"/>
      <c r="U2609" s="88"/>
      <c r="V2609" s="52"/>
      <c r="W2609" s="52"/>
      <c r="X2609" s="52"/>
      <c r="Y2609" s="52"/>
      <c r="Z2609" s="51"/>
      <c r="AA2609" s="73"/>
      <c r="AB2609" s="73"/>
      <c r="AC2609" s="74"/>
      <c r="AD2609" s="81" t="s">
        <v>15093</v>
      </c>
      <c r="AE2609" s="81">
        <v>184</v>
      </c>
      <c r="AF2609" s="81">
        <v>33439</v>
      </c>
      <c r="AG2609" s="81">
        <v>13090</v>
      </c>
      <c r="AH2609" s="81">
        <v>7067</v>
      </c>
      <c r="AI2609" s="81">
        <v>-18000</v>
      </c>
      <c r="AJ2609" s="81" t="s">
        <v>17009</v>
      </c>
      <c r="AK2609" s="81" t="s">
        <v>18145</v>
      </c>
      <c r="AL2609" s="84" t="s">
        <v>19068</v>
      </c>
      <c r="AM2609" s="81" t="s">
        <v>1846</v>
      </c>
      <c r="AN2609" s="83">
        <v>39751.914583333331</v>
      </c>
      <c r="AO2609" s="84" t="s">
        <v>20974</v>
      </c>
      <c r="AP2609" s="81" t="b">
        <v>0</v>
      </c>
      <c r="AQ2609" s="81" t="b">
        <v>0</v>
      </c>
      <c r="AR2609" s="81" t="b">
        <v>1</v>
      </c>
      <c r="AS2609" s="81" t="s">
        <v>2084</v>
      </c>
      <c r="AT2609" s="81">
        <v>452</v>
      </c>
      <c r="AU2609" s="84" t="s">
        <v>21914</v>
      </c>
      <c r="AV2609" s="81" t="b">
        <v>1</v>
      </c>
      <c r="AW2609" s="81" t="s">
        <v>2471</v>
      </c>
      <c r="AX2609" s="84" t="s">
        <v>26617</v>
      </c>
      <c r="AY2609" s="81" t="s">
        <v>66</v>
      </c>
    </row>
    <row r="2610" spans="1:51" x14ac:dyDescent="0.25">
      <c r="A2610" s="66" t="s">
        <v>5398</v>
      </c>
      <c r="B2610" s="67"/>
      <c r="C2610" s="67"/>
      <c r="D2610" s="68"/>
      <c r="E2610" s="115"/>
      <c r="F2610" s="106" t="s">
        <v>24167</v>
      </c>
      <c r="G2610" s="116"/>
      <c r="H2610" s="71"/>
      <c r="I2610" s="72"/>
      <c r="J2610" s="117"/>
      <c r="K2610" s="71" t="s">
        <v>29078</v>
      </c>
      <c r="L2610" s="118"/>
      <c r="M2610" s="76"/>
      <c r="N2610" s="76"/>
      <c r="O2610" s="77"/>
      <c r="P2610" s="78"/>
      <c r="Q2610" s="78"/>
      <c r="R2610" s="88"/>
      <c r="S2610" s="88"/>
      <c r="T2610" s="88"/>
      <c r="U2610" s="88"/>
      <c r="V2610" s="52"/>
      <c r="W2610" s="52"/>
      <c r="X2610" s="52"/>
      <c r="Y2610" s="52"/>
      <c r="Z2610" s="51"/>
      <c r="AA2610" s="73"/>
      <c r="AB2610" s="73"/>
      <c r="AC2610" s="74"/>
      <c r="AD2610" s="81" t="s">
        <v>15094</v>
      </c>
      <c r="AE2610" s="81">
        <v>784</v>
      </c>
      <c r="AF2610" s="81">
        <v>6749</v>
      </c>
      <c r="AG2610" s="81">
        <v>7154</v>
      </c>
      <c r="AH2610" s="81">
        <v>515</v>
      </c>
      <c r="AI2610" s="81">
        <v>-18000</v>
      </c>
      <c r="AJ2610" s="81" t="s">
        <v>17010</v>
      </c>
      <c r="AK2610" s="81" t="s">
        <v>1659</v>
      </c>
      <c r="AL2610" s="84" t="s">
        <v>19069</v>
      </c>
      <c r="AM2610" s="81" t="s">
        <v>1846</v>
      </c>
      <c r="AN2610" s="83">
        <v>40477.009386574071</v>
      </c>
      <c r="AO2610" s="84" t="s">
        <v>20975</v>
      </c>
      <c r="AP2610" s="81" t="b">
        <v>0</v>
      </c>
      <c r="AQ2610" s="81" t="b">
        <v>0</v>
      </c>
      <c r="AR2610" s="81" t="b">
        <v>1</v>
      </c>
      <c r="AS2610" s="81" t="s">
        <v>2084</v>
      </c>
      <c r="AT2610" s="81">
        <v>440</v>
      </c>
      <c r="AU2610" s="84" t="s">
        <v>21915</v>
      </c>
      <c r="AV2610" s="81" t="b">
        <v>0</v>
      </c>
      <c r="AW2610" s="81" t="s">
        <v>2471</v>
      </c>
      <c r="AX2610" s="84" t="s">
        <v>26618</v>
      </c>
      <c r="AY2610" s="81" t="s">
        <v>65</v>
      </c>
    </row>
    <row r="2611" spans="1:51" x14ac:dyDescent="0.25">
      <c r="A2611" s="66" t="s">
        <v>5399</v>
      </c>
      <c r="B2611" s="67"/>
      <c r="C2611" s="67"/>
      <c r="D2611" s="68"/>
      <c r="E2611" s="115"/>
      <c r="F2611" s="106" t="s">
        <v>24168</v>
      </c>
      <c r="G2611" s="116"/>
      <c r="H2611" s="71"/>
      <c r="I2611" s="72"/>
      <c r="J2611" s="117"/>
      <c r="K2611" s="71" t="s">
        <v>29079</v>
      </c>
      <c r="L2611" s="118"/>
      <c r="M2611" s="76"/>
      <c r="N2611" s="76"/>
      <c r="O2611" s="77"/>
      <c r="P2611" s="78"/>
      <c r="Q2611" s="78"/>
      <c r="R2611" s="88"/>
      <c r="S2611" s="88"/>
      <c r="T2611" s="88"/>
      <c r="U2611" s="88"/>
      <c r="V2611" s="52"/>
      <c r="W2611" s="52"/>
      <c r="X2611" s="52"/>
      <c r="Y2611" s="52"/>
      <c r="Z2611" s="51"/>
      <c r="AA2611" s="73"/>
      <c r="AB2611" s="73"/>
      <c r="AC2611" s="74"/>
      <c r="AD2611" s="81" t="s">
        <v>13720</v>
      </c>
      <c r="AE2611" s="81">
        <v>119</v>
      </c>
      <c r="AF2611" s="81">
        <v>1061</v>
      </c>
      <c r="AG2611" s="81">
        <v>2042</v>
      </c>
      <c r="AH2611" s="81">
        <v>859</v>
      </c>
      <c r="AI2611" s="81">
        <v>-18000</v>
      </c>
      <c r="AJ2611" s="81" t="s">
        <v>17011</v>
      </c>
      <c r="AK2611" s="81"/>
      <c r="AL2611" s="84" t="s">
        <v>19070</v>
      </c>
      <c r="AM2611" s="81" t="s">
        <v>1852</v>
      </c>
      <c r="AN2611" s="83">
        <v>40724.788043981483</v>
      </c>
      <c r="AO2611" s="84" t="s">
        <v>20976</v>
      </c>
      <c r="AP2611" s="81" t="b">
        <v>0</v>
      </c>
      <c r="AQ2611" s="81" t="b">
        <v>0</v>
      </c>
      <c r="AR2611" s="81" t="b">
        <v>1</v>
      </c>
      <c r="AS2611" s="81" t="s">
        <v>2084</v>
      </c>
      <c r="AT2611" s="81">
        <v>3</v>
      </c>
      <c r="AU2611" s="84" t="s">
        <v>21073</v>
      </c>
      <c r="AV2611" s="81" t="b">
        <v>0</v>
      </c>
      <c r="AW2611" s="81" t="s">
        <v>2471</v>
      </c>
      <c r="AX2611" s="84" t="s">
        <v>26619</v>
      </c>
      <c r="AY2611" s="81" t="s">
        <v>65</v>
      </c>
    </row>
    <row r="2612" spans="1:51" x14ac:dyDescent="0.25">
      <c r="A2612" s="66" t="s">
        <v>4984</v>
      </c>
      <c r="B2612" s="67"/>
      <c r="C2612" s="67"/>
      <c r="D2612" s="68"/>
      <c r="E2612" s="115"/>
      <c r="F2612" s="106" t="s">
        <v>24169</v>
      </c>
      <c r="G2612" s="116"/>
      <c r="H2612" s="71"/>
      <c r="I2612" s="72"/>
      <c r="J2612" s="117"/>
      <c r="K2612" s="71" t="s">
        <v>29080</v>
      </c>
      <c r="L2612" s="118"/>
      <c r="M2612" s="76"/>
      <c r="N2612" s="76"/>
      <c r="O2612" s="77"/>
      <c r="P2612" s="78"/>
      <c r="Q2612" s="78"/>
      <c r="R2612" s="88"/>
      <c r="S2612" s="88"/>
      <c r="T2612" s="88"/>
      <c r="U2612" s="88"/>
      <c r="V2612" s="52"/>
      <c r="W2612" s="52"/>
      <c r="X2612" s="52"/>
      <c r="Y2612" s="52"/>
      <c r="Z2612" s="51"/>
      <c r="AA2612" s="73"/>
      <c r="AB2612" s="73"/>
      <c r="AC2612" s="74"/>
      <c r="AD2612" s="81" t="s">
        <v>15095</v>
      </c>
      <c r="AE2612" s="81">
        <v>1006</v>
      </c>
      <c r="AF2612" s="81">
        <v>418</v>
      </c>
      <c r="AG2612" s="81">
        <v>2052</v>
      </c>
      <c r="AH2612" s="81">
        <v>667</v>
      </c>
      <c r="AI2612" s="81">
        <v>-25200</v>
      </c>
      <c r="AJ2612" s="81" t="s">
        <v>17012</v>
      </c>
      <c r="AK2612" s="81" t="s">
        <v>18146</v>
      </c>
      <c r="AL2612" s="81"/>
      <c r="AM2612" s="81" t="s">
        <v>1858</v>
      </c>
      <c r="AN2612" s="83">
        <v>40764.179942129631</v>
      </c>
      <c r="AO2612" s="84" t="s">
        <v>20977</v>
      </c>
      <c r="AP2612" s="81" t="b">
        <v>0</v>
      </c>
      <c r="AQ2612" s="81" t="b">
        <v>0</v>
      </c>
      <c r="AR2612" s="81" t="b">
        <v>1</v>
      </c>
      <c r="AS2612" s="81" t="s">
        <v>2084</v>
      </c>
      <c r="AT2612" s="81">
        <v>0</v>
      </c>
      <c r="AU2612" s="84" t="s">
        <v>2125</v>
      </c>
      <c r="AV2612" s="81" t="b">
        <v>0</v>
      </c>
      <c r="AW2612" s="81" t="s">
        <v>2471</v>
      </c>
      <c r="AX2612" s="84" t="s">
        <v>26620</v>
      </c>
      <c r="AY2612" s="81" t="s">
        <v>66</v>
      </c>
    </row>
    <row r="2613" spans="1:51" x14ac:dyDescent="0.25">
      <c r="A2613" s="66" t="s">
        <v>4985</v>
      </c>
      <c r="B2613" s="67"/>
      <c r="C2613" s="67"/>
      <c r="D2613" s="68"/>
      <c r="E2613" s="115"/>
      <c r="F2613" s="106" t="s">
        <v>24170</v>
      </c>
      <c r="G2613" s="116"/>
      <c r="H2613" s="71"/>
      <c r="I2613" s="72"/>
      <c r="J2613" s="117"/>
      <c r="K2613" s="71" t="s">
        <v>29081</v>
      </c>
      <c r="L2613" s="118"/>
      <c r="M2613" s="76"/>
      <c r="N2613" s="76"/>
      <c r="O2613" s="77"/>
      <c r="P2613" s="78"/>
      <c r="Q2613" s="78"/>
      <c r="R2613" s="88"/>
      <c r="S2613" s="88"/>
      <c r="T2613" s="88"/>
      <c r="U2613" s="88"/>
      <c r="V2613" s="52"/>
      <c r="W2613" s="52"/>
      <c r="X2613" s="52"/>
      <c r="Y2613" s="52"/>
      <c r="Z2613" s="51"/>
      <c r="AA2613" s="73"/>
      <c r="AB2613" s="73"/>
      <c r="AC2613" s="74"/>
      <c r="AD2613" s="81" t="s">
        <v>15096</v>
      </c>
      <c r="AE2613" s="81">
        <v>788</v>
      </c>
      <c r="AF2613" s="81">
        <v>124</v>
      </c>
      <c r="AG2613" s="81">
        <v>3366</v>
      </c>
      <c r="AH2613" s="81">
        <v>0</v>
      </c>
      <c r="AI2613" s="81"/>
      <c r="AJ2613" s="81"/>
      <c r="AK2613" s="81"/>
      <c r="AL2613" s="81"/>
      <c r="AM2613" s="81"/>
      <c r="AN2613" s="83">
        <v>42359.16479166667</v>
      </c>
      <c r="AO2613" s="84" t="s">
        <v>20978</v>
      </c>
      <c r="AP2613" s="81" t="b">
        <v>1</v>
      </c>
      <c r="AQ2613" s="81" t="b">
        <v>0</v>
      </c>
      <c r="AR2613" s="81" t="b">
        <v>0</v>
      </c>
      <c r="AS2613" s="81" t="s">
        <v>2084</v>
      </c>
      <c r="AT2613" s="81">
        <v>19</v>
      </c>
      <c r="AU2613" s="81"/>
      <c r="AV2613" s="81" t="b">
        <v>0</v>
      </c>
      <c r="AW2613" s="81" t="s">
        <v>2471</v>
      </c>
      <c r="AX2613" s="84" t="s">
        <v>26621</v>
      </c>
      <c r="AY2613" s="81" t="s">
        <v>66</v>
      </c>
    </row>
    <row r="2614" spans="1:51" x14ac:dyDescent="0.25">
      <c r="A2614" s="66" t="s">
        <v>4987</v>
      </c>
      <c r="B2614" s="67"/>
      <c r="C2614" s="67"/>
      <c r="D2614" s="68"/>
      <c r="E2614" s="115"/>
      <c r="F2614" s="106" t="s">
        <v>24171</v>
      </c>
      <c r="G2614" s="116"/>
      <c r="H2614" s="71"/>
      <c r="I2614" s="72"/>
      <c r="J2614" s="117"/>
      <c r="K2614" s="71" t="s">
        <v>29082</v>
      </c>
      <c r="L2614" s="118"/>
      <c r="M2614" s="76"/>
      <c r="N2614" s="76"/>
      <c r="O2614" s="77"/>
      <c r="P2614" s="78"/>
      <c r="Q2614" s="78"/>
      <c r="R2614" s="88"/>
      <c r="S2614" s="88"/>
      <c r="T2614" s="88"/>
      <c r="U2614" s="88"/>
      <c r="V2614" s="52"/>
      <c r="W2614" s="52"/>
      <c r="X2614" s="52"/>
      <c r="Y2614" s="52"/>
      <c r="Z2614" s="51"/>
      <c r="AA2614" s="73"/>
      <c r="AB2614" s="73"/>
      <c r="AC2614" s="74"/>
      <c r="AD2614" s="81" t="s">
        <v>15097</v>
      </c>
      <c r="AE2614" s="81">
        <v>299</v>
      </c>
      <c r="AF2614" s="81">
        <v>5102</v>
      </c>
      <c r="AG2614" s="81">
        <v>6770</v>
      </c>
      <c r="AH2614" s="81">
        <v>4</v>
      </c>
      <c r="AI2614" s="81"/>
      <c r="AJ2614" s="81" t="s">
        <v>17013</v>
      </c>
      <c r="AK2614" s="81" t="s">
        <v>18147</v>
      </c>
      <c r="AL2614" s="84" t="s">
        <v>19071</v>
      </c>
      <c r="AM2614" s="81"/>
      <c r="AN2614" s="83">
        <v>40380.724930555552</v>
      </c>
      <c r="AO2614" s="84" t="s">
        <v>20979</v>
      </c>
      <c r="AP2614" s="81" t="b">
        <v>1</v>
      </c>
      <c r="AQ2614" s="81" t="b">
        <v>0</v>
      </c>
      <c r="AR2614" s="81" t="b">
        <v>0</v>
      </c>
      <c r="AS2614" s="81" t="s">
        <v>2084</v>
      </c>
      <c r="AT2614" s="81">
        <v>189</v>
      </c>
      <c r="AU2614" s="84" t="s">
        <v>2095</v>
      </c>
      <c r="AV2614" s="81" t="b">
        <v>0</v>
      </c>
      <c r="AW2614" s="81" t="s">
        <v>2471</v>
      </c>
      <c r="AX2614" s="84" t="s">
        <v>26622</v>
      </c>
      <c r="AY2614" s="81" t="s">
        <v>66</v>
      </c>
    </row>
    <row r="2615" spans="1:51" x14ac:dyDescent="0.25">
      <c r="A2615" s="66" t="s">
        <v>4988</v>
      </c>
      <c r="B2615" s="67"/>
      <c r="C2615" s="67"/>
      <c r="D2615" s="68"/>
      <c r="E2615" s="115"/>
      <c r="F2615" s="106" t="s">
        <v>24172</v>
      </c>
      <c r="G2615" s="116"/>
      <c r="H2615" s="71"/>
      <c r="I2615" s="72"/>
      <c r="J2615" s="117"/>
      <c r="K2615" s="71" t="s">
        <v>29083</v>
      </c>
      <c r="L2615" s="118"/>
      <c r="M2615" s="76"/>
      <c r="N2615" s="76"/>
      <c r="O2615" s="77"/>
      <c r="P2615" s="78"/>
      <c r="Q2615" s="78"/>
      <c r="R2615" s="88"/>
      <c r="S2615" s="88"/>
      <c r="T2615" s="88"/>
      <c r="U2615" s="88"/>
      <c r="V2615" s="52"/>
      <c r="W2615" s="52"/>
      <c r="X2615" s="52"/>
      <c r="Y2615" s="52"/>
      <c r="Z2615" s="51"/>
      <c r="AA2615" s="73"/>
      <c r="AB2615" s="73"/>
      <c r="AC2615" s="74"/>
      <c r="AD2615" s="81" t="s">
        <v>15098</v>
      </c>
      <c r="AE2615" s="81">
        <v>933</v>
      </c>
      <c r="AF2615" s="81">
        <v>252</v>
      </c>
      <c r="AG2615" s="81">
        <v>3372</v>
      </c>
      <c r="AH2615" s="81">
        <v>0</v>
      </c>
      <c r="AI2615" s="81"/>
      <c r="AJ2615" s="81"/>
      <c r="AK2615" s="81"/>
      <c r="AL2615" s="81"/>
      <c r="AM2615" s="81"/>
      <c r="AN2615" s="83">
        <v>42352.687256944446</v>
      </c>
      <c r="AO2615" s="84" t="s">
        <v>20980</v>
      </c>
      <c r="AP2615" s="81" t="b">
        <v>1</v>
      </c>
      <c r="AQ2615" s="81" t="b">
        <v>0</v>
      </c>
      <c r="AR2615" s="81" t="b">
        <v>0</v>
      </c>
      <c r="AS2615" s="81" t="s">
        <v>2084</v>
      </c>
      <c r="AT2615" s="81">
        <v>17</v>
      </c>
      <c r="AU2615" s="81"/>
      <c r="AV2615" s="81" t="b">
        <v>0</v>
      </c>
      <c r="AW2615" s="81" t="s">
        <v>2471</v>
      </c>
      <c r="AX2615" s="84" t="s">
        <v>26623</v>
      </c>
      <c r="AY2615" s="81" t="s">
        <v>66</v>
      </c>
    </row>
    <row r="2616" spans="1:51" x14ac:dyDescent="0.25">
      <c r="A2616" s="66" t="s">
        <v>4989</v>
      </c>
      <c r="B2616" s="67"/>
      <c r="C2616" s="67"/>
      <c r="D2616" s="68"/>
      <c r="E2616" s="115"/>
      <c r="F2616" s="106" t="s">
        <v>2274</v>
      </c>
      <c r="G2616" s="116"/>
      <c r="H2616" s="71"/>
      <c r="I2616" s="72"/>
      <c r="J2616" s="117"/>
      <c r="K2616" s="71" t="s">
        <v>29084</v>
      </c>
      <c r="L2616" s="118"/>
      <c r="M2616" s="76"/>
      <c r="N2616" s="76"/>
      <c r="O2616" s="77"/>
      <c r="P2616" s="78"/>
      <c r="Q2616" s="78"/>
      <c r="R2616" s="88"/>
      <c r="S2616" s="88"/>
      <c r="T2616" s="88"/>
      <c r="U2616" s="88"/>
      <c r="V2616" s="52"/>
      <c r="W2616" s="52"/>
      <c r="X2616" s="52"/>
      <c r="Y2616" s="52"/>
      <c r="Z2616" s="51"/>
      <c r="AA2616" s="73"/>
      <c r="AB2616" s="73"/>
      <c r="AC2616" s="74"/>
      <c r="AD2616" s="81" t="s">
        <v>15099</v>
      </c>
      <c r="AE2616" s="81">
        <v>170</v>
      </c>
      <c r="AF2616" s="81">
        <v>33</v>
      </c>
      <c r="AG2616" s="81">
        <v>1463</v>
      </c>
      <c r="AH2616" s="81">
        <v>0</v>
      </c>
      <c r="AI2616" s="81">
        <v>-18000</v>
      </c>
      <c r="AJ2616" s="81"/>
      <c r="AK2616" s="81"/>
      <c r="AL2616" s="81"/>
      <c r="AM2616" s="81" t="s">
        <v>1846</v>
      </c>
      <c r="AN2616" s="83">
        <v>39870.713877314818</v>
      </c>
      <c r="AO2616" s="81"/>
      <c r="AP2616" s="81" t="b">
        <v>1</v>
      </c>
      <c r="AQ2616" s="81" t="b">
        <v>1</v>
      </c>
      <c r="AR2616" s="81" t="b">
        <v>0</v>
      </c>
      <c r="AS2616" s="81" t="s">
        <v>2084</v>
      </c>
      <c r="AT2616" s="81">
        <v>7</v>
      </c>
      <c r="AU2616" s="84" t="s">
        <v>2095</v>
      </c>
      <c r="AV2616" s="81" t="b">
        <v>0</v>
      </c>
      <c r="AW2616" s="81" t="s">
        <v>2471</v>
      </c>
      <c r="AX2616" s="84" t="s">
        <v>26624</v>
      </c>
      <c r="AY2616" s="81" t="s">
        <v>66</v>
      </c>
    </row>
    <row r="2617" spans="1:51" x14ac:dyDescent="0.25">
      <c r="A2617" s="66" t="s">
        <v>4990</v>
      </c>
      <c r="B2617" s="67"/>
      <c r="C2617" s="67"/>
      <c r="D2617" s="68"/>
      <c r="E2617" s="115"/>
      <c r="F2617" s="106" t="s">
        <v>24173</v>
      </c>
      <c r="G2617" s="116"/>
      <c r="H2617" s="71"/>
      <c r="I2617" s="72"/>
      <c r="J2617" s="117"/>
      <c r="K2617" s="71" t="s">
        <v>29085</v>
      </c>
      <c r="L2617" s="118"/>
      <c r="M2617" s="76"/>
      <c r="N2617" s="76"/>
      <c r="O2617" s="77"/>
      <c r="P2617" s="78"/>
      <c r="Q2617" s="78"/>
      <c r="R2617" s="88"/>
      <c r="S2617" s="88"/>
      <c r="T2617" s="88"/>
      <c r="U2617" s="88"/>
      <c r="V2617" s="52"/>
      <c r="W2617" s="52"/>
      <c r="X2617" s="52"/>
      <c r="Y2617" s="52"/>
      <c r="Z2617" s="51"/>
      <c r="AA2617" s="73"/>
      <c r="AB2617" s="73"/>
      <c r="AC2617" s="74"/>
      <c r="AD2617" s="81" t="s">
        <v>15100</v>
      </c>
      <c r="AE2617" s="81">
        <v>551</v>
      </c>
      <c r="AF2617" s="81">
        <v>3418</v>
      </c>
      <c r="AG2617" s="81">
        <v>282413</v>
      </c>
      <c r="AH2617" s="81">
        <v>2239</v>
      </c>
      <c r="AI2617" s="81">
        <v>-25200</v>
      </c>
      <c r="AJ2617" s="81" t="s">
        <v>17014</v>
      </c>
      <c r="AK2617" s="81" t="s">
        <v>18148</v>
      </c>
      <c r="AL2617" s="81"/>
      <c r="AM2617" s="81" t="s">
        <v>1858</v>
      </c>
      <c r="AN2617" s="83">
        <v>40076.957476851851</v>
      </c>
      <c r="AO2617" s="84" t="s">
        <v>20981</v>
      </c>
      <c r="AP2617" s="81" t="b">
        <v>0</v>
      </c>
      <c r="AQ2617" s="81" t="b">
        <v>0</v>
      </c>
      <c r="AR2617" s="81" t="b">
        <v>1</v>
      </c>
      <c r="AS2617" s="81" t="s">
        <v>2084</v>
      </c>
      <c r="AT2617" s="81">
        <v>89</v>
      </c>
      <c r="AU2617" s="84" t="s">
        <v>21916</v>
      </c>
      <c r="AV2617" s="81" t="b">
        <v>0</v>
      </c>
      <c r="AW2617" s="81" t="s">
        <v>2471</v>
      </c>
      <c r="AX2617" s="84" t="s">
        <v>26625</v>
      </c>
      <c r="AY2617" s="81" t="s">
        <v>66</v>
      </c>
    </row>
    <row r="2618" spans="1:51" x14ac:dyDescent="0.25">
      <c r="A2618" s="66" t="s">
        <v>4991</v>
      </c>
      <c r="B2618" s="67"/>
      <c r="C2618" s="67"/>
      <c r="D2618" s="68"/>
      <c r="E2618" s="115"/>
      <c r="F2618" s="106" t="s">
        <v>24174</v>
      </c>
      <c r="G2618" s="116"/>
      <c r="H2618" s="71"/>
      <c r="I2618" s="72"/>
      <c r="J2618" s="117"/>
      <c r="K2618" s="71" t="s">
        <v>29086</v>
      </c>
      <c r="L2618" s="118"/>
      <c r="M2618" s="76"/>
      <c r="N2618" s="76"/>
      <c r="O2618" s="77"/>
      <c r="P2618" s="78"/>
      <c r="Q2618" s="78"/>
      <c r="R2618" s="88"/>
      <c r="S2618" s="88"/>
      <c r="T2618" s="88"/>
      <c r="U2618" s="88"/>
      <c r="V2618" s="52"/>
      <c r="W2618" s="52"/>
      <c r="X2618" s="52"/>
      <c r="Y2618" s="52"/>
      <c r="Z2618" s="51"/>
      <c r="AA2618" s="73"/>
      <c r="AB2618" s="73"/>
      <c r="AC2618" s="74"/>
      <c r="AD2618" s="81" t="s">
        <v>15101</v>
      </c>
      <c r="AE2618" s="81">
        <v>905</v>
      </c>
      <c r="AF2618" s="81">
        <v>232</v>
      </c>
      <c r="AG2618" s="81">
        <v>3371</v>
      </c>
      <c r="AH2618" s="81">
        <v>0</v>
      </c>
      <c r="AI2618" s="81"/>
      <c r="AJ2618" s="81"/>
      <c r="AK2618" s="81"/>
      <c r="AL2618" s="81"/>
      <c r="AM2618" s="81"/>
      <c r="AN2618" s="83">
        <v>42361.721736111111</v>
      </c>
      <c r="AO2618" s="84" t="s">
        <v>20982</v>
      </c>
      <c r="AP2618" s="81" t="b">
        <v>1</v>
      </c>
      <c r="AQ2618" s="81" t="b">
        <v>0</v>
      </c>
      <c r="AR2618" s="81" t="b">
        <v>0</v>
      </c>
      <c r="AS2618" s="81" t="s">
        <v>2087</v>
      </c>
      <c r="AT2618" s="81">
        <v>19</v>
      </c>
      <c r="AU2618" s="81"/>
      <c r="AV2618" s="81" t="b">
        <v>0</v>
      </c>
      <c r="AW2618" s="81" t="s">
        <v>2471</v>
      </c>
      <c r="AX2618" s="84" t="s">
        <v>26626</v>
      </c>
      <c r="AY2618" s="81" t="s">
        <v>66</v>
      </c>
    </row>
    <row r="2619" spans="1:51" x14ac:dyDescent="0.25">
      <c r="A2619" s="66" t="s">
        <v>4992</v>
      </c>
      <c r="B2619" s="67"/>
      <c r="C2619" s="67"/>
      <c r="D2619" s="68"/>
      <c r="E2619" s="115"/>
      <c r="F2619" s="106" t="s">
        <v>24175</v>
      </c>
      <c r="G2619" s="116"/>
      <c r="H2619" s="71"/>
      <c r="I2619" s="72"/>
      <c r="J2619" s="117"/>
      <c r="K2619" s="71" t="s">
        <v>29087</v>
      </c>
      <c r="L2619" s="118"/>
      <c r="M2619" s="76"/>
      <c r="N2619" s="76"/>
      <c r="O2619" s="77"/>
      <c r="P2619" s="78"/>
      <c r="Q2619" s="78"/>
      <c r="R2619" s="88"/>
      <c r="S2619" s="88"/>
      <c r="T2619" s="88"/>
      <c r="U2619" s="88"/>
      <c r="V2619" s="52"/>
      <c r="W2619" s="52"/>
      <c r="X2619" s="52"/>
      <c r="Y2619" s="52"/>
      <c r="Z2619" s="51"/>
      <c r="AA2619" s="73"/>
      <c r="AB2619" s="73"/>
      <c r="AC2619" s="74"/>
      <c r="AD2619" s="81" t="s">
        <v>15102</v>
      </c>
      <c r="AE2619" s="81">
        <v>590</v>
      </c>
      <c r="AF2619" s="81">
        <v>285</v>
      </c>
      <c r="AG2619" s="81">
        <v>34765</v>
      </c>
      <c r="AH2619" s="81">
        <v>41</v>
      </c>
      <c r="AI2619" s="81"/>
      <c r="AJ2619" s="81" t="s">
        <v>17015</v>
      </c>
      <c r="AK2619" s="81" t="s">
        <v>17291</v>
      </c>
      <c r="AL2619" s="81"/>
      <c r="AM2619" s="81"/>
      <c r="AN2619" s="83">
        <v>42199.998206018521</v>
      </c>
      <c r="AO2619" s="84" t="s">
        <v>20983</v>
      </c>
      <c r="AP2619" s="81" t="b">
        <v>0</v>
      </c>
      <c r="AQ2619" s="81" t="b">
        <v>0</v>
      </c>
      <c r="AR2619" s="81" t="b">
        <v>0</v>
      </c>
      <c r="AS2619" s="81" t="s">
        <v>2084</v>
      </c>
      <c r="AT2619" s="81">
        <v>75</v>
      </c>
      <c r="AU2619" s="84" t="s">
        <v>21917</v>
      </c>
      <c r="AV2619" s="81" t="b">
        <v>0</v>
      </c>
      <c r="AW2619" s="81" t="s">
        <v>2471</v>
      </c>
      <c r="AX2619" s="84" t="s">
        <v>26627</v>
      </c>
      <c r="AY2619" s="81" t="s">
        <v>66</v>
      </c>
    </row>
    <row r="2620" spans="1:51" x14ac:dyDescent="0.25">
      <c r="A2620" s="66" t="s">
        <v>4993</v>
      </c>
      <c r="B2620" s="67"/>
      <c r="C2620" s="67"/>
      <c r="D2620" s="68"/>
      <c r="E2620" s="115"/>
      <c r="F2620" s="106" t="s">
        <v>24176</v>
      </c>
      <c r="G2620" s="116"/>
      <c r="H2620" s="71"/>
      <c r="I2620" s="72"/>
      <c r="J2620" s="117"/>
      <c r="K2620" s="71" t="s">
        <v>29088</v>
      </c>
      <c r="L2620" s="118"/>
      <c r="M2620" s="76"/>
      <c r="N2620" s="76"/>
      <c r="O2620" s="77"/>
      <c r="P2620" s="78"/>
      <c r="Q2620" s="78"/>
      <c r="R2620" s="88"/>
      <c r="S2620" s="88"/>
      <c r="T2620" s="88"/>
      <c r="U2620" s="88"/>
      <c r="V2620" s="52"/>
      <c r="W2620" s="52"/>
      <c r="X2620" s="52"/>
      <c r="Y2620" s="52"/>
      <c r="Z2620" s="51"/>
      <c r="AA2620" s="73"/>
      <c r="AB2620" s="73"/>
      <c r="AC2620" s="74"/>
      <c r="AD2620" s="81" t="s">
        <v>15103</v>
      </c>
      <c r="AE2620" s="81">
        <v>2189</v>
      </c>
      <c r="AF2620" s="81">
        <v>2443</v>
      </c>
      <c r="AG2620" s="81">
        <v>39198</v>
      </c>
      <c r="AH2620" s="81">
        <v>16170</v>
      </c>
      <c r="AI2620" s="81">
        <v>-25200</v>
      </c>
      <c r="AJ2620" s="81" t="s">
        <v>17016</v>
      </c>
      <c r="AK2620" s="81"/>
      <c r="AL2620" s="81"/>
      <c r="AM2620" s="81" t="s">
        <v>1858</v>
      </c>
      <c r="AN2620" s="83">
        <v>40350.221516203703</v>
      </c>
      <c r="AO2620" s="84" t="s">
        <v>20984</v>
      </c>
      <c r="AP2620" s="81" t="b">
        <v>0</v>
      </c>
      <c r="AQ2620" s="81" t="b">
        <v>0</v>
      </c>
      <c r="AR2620" s="81" t="b">
        <v>1</v>
      </c>
      <c r="AS2620" s="81" t="s">
        <v>2084</v>
      </c>
      <c r="AT2620" s="81">
        <v>9</v>
      </c>
      <c r="AU2620" s="84" t="s">
        <v>21918</v>
      </c>
      <c r="AV2620" s="81" t="b">
        <v>0</v>
      </c>
      <c r="AW2620" s="81" t="s">
        <v>2471</v>
      </c>
      <c r="AX2620" s="84" t="s">
        <v>26628</v>
      </c>
      <c r="AY2620" s="81" t="s">
        <v>66</v>
      </c>
    </row>
    <row r="2621" spans="1:51" x14ac:dyDescent="0.25">
      <c r="A2621" s="66" t="s">
        <v>4994</v>
      </c>
      <c r="B2621" s="67"/>
      <c r="C2621" s="67"/>
      <c r="D2621" s="68"/>
      <c r="E2621" s="115"/>
      <c r="F2621" s="106" t="s">
        <v>24177</v>
      </c>
      <c r="G2621" s="116"/>
      <c r="H2621" s="71"/>
      <c r="I2621" s="72"/>
      <c r="J2621" s="117"/>
      <c r="K2621" s="71" t="s">
        <v>29089</v>
      </c>
      <c r="L2621" s="118"/>
      <c r="M2621" s="76"/>
      <c r="N2621" s="76"/>
      <c r="O2621" s="77"/>
      <c r="P2621" s="78"/>
      <c r="Q2621" s="78"/>
      <c r="R2621" s="88"/>
      <c r="S2621" s="88"/>
      <c r="T2621" s="88"/>
      <c r="U2621" s="88"/>
      <c r="V2621" s="52"/>
      <c r="W2621" s="52"/>
      <c r="X2621" s="52"/>
      <c r="Y2621" s="52"/>
      <c r="Z2621" s="51"/>
      <c r="AA2621" s="73"/>
      <c r="AB2621" s="73"/>
      <c r="AC2621" s="74"/>
      <c r="AD2621" s="81" t="s">
        <v>15104</v>
      </c>
      <c r="AE2621" s="81">
        <v>956</v>
      </c>
      <c r="AF2621" s="81">
        <v>235</v>
      </c>
      <c r="AG2621" s="81">
        <v>3372</v>
      </c>
      <c r="AH2621" s="81">
        <v>0</v>
      </c>
      <c r="AI2621" s="81"/>
      <c r="AJ2621" s="81"/>
      <c r="AK2621" s="81"/>
      <c r="AL2621" s="81"/>
      <c r="AM2621" s="81"/>
      <c r="AN2621" s="83">
        <v>42361.369722222225</v>
      </c>
      <c r="AO2621" s="84" t="s">
        <v>20985</v>
      </c>
      <c r="AP2621" s="81" t="b">
        <v>1</v>
      </c>
      <c r="AQ2621" s="81" t="b">
        <v>0</v>
      </c>
      <c r="AR2621" s="81" t="b">
        <v>0</v>
      </c>
      <c r="AS2621" s="81" t="s">
        <v>2087</v>
      </c>
      <c r="AT2621" s="81">
        <v>15</v>
      </c>
      <c r="AU2621" s="81"/>
      <c r="AV2621" s="81" t="b">
        <v>0</v>
      </c>
      <c r="AW2621" s="81" t="s">
        <v>2471</v>
      </c>
      <c r="AX2621" s="84" t="s">
        <v>26629</v>
      </c>
      <c r="AY2621" s="81" t="s">
        <v>66</v>
      </c>
    </row>
    <row r="2622" spans="1:51" x14ac:dyDescent="0.25">
      <c r="A2622" s="66" t="s">
        <v>4995</v>
      </c>
      <c r="B2622" s="67"/>
      <c r="C2622" s="67"/>
      <c r="D2622" s="68"/>
      <c r="E2622" s="115"/>
      <c r="F2622" s="106" t="s">
        <v>24178</v>
      </c>
      <c r="G2622" s="116"/>
      <c r="H2622" s="71"/>
      <c r="I2622" s="72"/>
      <c r="J2622" s="117"/>
      <c r="K2622" s="71" t="s">
        <v>29090</v>
      </c>
      <c r="L2622" s="118"/>
      <c r="M2622" s="76"/>
      <c r="N2622" s="76"/>
      <c r="O2622" s="77"/>
      <c r="P2622" s="78"/>
      <c r="Q2622" s="78"/>
      <c r="R2622" s="88"/>
      <c r="S2622" s="88"/>
      <c r="T2622" s="88"/>
      <c r="U2622" s="88"/>
      <c r="V2622" s="52"/>
      <c r="W2622" s="52"/>
      <c r="X2622" s="52"/>
      <c r="Y2622" s="52"/>
      <c r="Z2622" s="51"/>
      <c r="AA2622" s="73"/>
      <c r="AB2622" s="73"/>
      <c r="AC2622" s="74"/>
      <c r="AD2622" s="81" t="s">
        <v>15105</v>
      </c>
      <c r="AE2622" s="81">
        <v>459</v>
      </c>
      <c r="AF2622" s="81">
        <v>494</v>
      </c>
      <c r="AG2622" s="81">
        <v>8538</v>
      </c>
      <c r="AH2622" s="81">
        <v>1627</v>
      </c>
      <c r="AI2622" s="81">
        <v>-21600</v>
      </c>
      <c r="AJ2622" s="81" t="s">
        <v>17017</v>
      </c>
      <c r="AK2622" s="81" t="s">
        <v>17086</v>
      </c>
      <c r="AL2622" s="84" t="s">
        <v>19072</v>
      </c>
      <c r="AM2622" s="81" t="s">
        <v>1851</v>
      </c>
      <c r="AN2622" s="83">
        <v>40569.832372685189</v>
      </c>
      <c r="AO2622" s="84" t="s">
        <v>20986</v>
      </c>
      <c r="AP2622" s="81" t="b">
        <v>0</v>
      </c>
      <c r="AQ2622" s="81" t="b">
        <v>0</v>
      </c>
      <c r="AR2622" s="81" t="b">
        <v>1</v>
      </c>
      <c r="AS2622" s="81" t="s">
        <v>2084</v>
      </c>
      <c r="AT2622" s="81">
        <v>11</v>
      </c>
      <c r="AU2622" s="84" t="s">
        <v>21919</v>
      </c>
      <c r="AV2622" s="81" t="b">
        <v>0</v>
      </c>
      <c r="AW2622" s="81" t="s">
        <v>2471</v>
      </c>
      <c r="AX2622" s="84" t="s">
        <v>26630</v>
      </c>
      <c r="AY2622" s="81" t="s">
        <v>66</v>
      </c>
    </row>
    <row r="2623" spans="1:51" x14ac:dyDescent="0.25">
      <c r="A2623" s="66" t="s">
        <v>4996</v>
      </c>
      <c r="B2623" s="67"/>
      <c r="C2623" s="67"/>
      <c r="D2623" s="68"/>
      <c r="E2623" s="115"/>
      <c r="F2623" s="106" t="s">
        <v>24179</v>
      </c>
      <c r="G2623" s="116"/>
      <c r="H2623" s="71"/>
      <c r="I2623" s="72"/>
      <c r="J2623" s="117"/>
      <c r="K2623" s="71" t="s">
        <v>29091</v>
      </c>
      <c r="L2623" s="118"/>
      <c r="M2623" s="76"/>
      <c r="N2623" s="76"/>
      <c r="O2623" s="77"/>
      <c r="P2623" s="78"/>
      <c r="Q2623" s="78"/>
      <c r="R2623" s="88"/>
      <c r="S2623" s="88"/>
      <c r="T2623" s="88"/>
      <c r="U2623" s="88"/>
      <c r="V2623" s="52"/>
      <c r="W2623" s="52"/>
      <c r="X2623" s="52"/>
      <c r="Y2623" s="52"/>
      <c r="Z2623" s="51"/>
      <c r="AA2623" s="73"/>
      <c r="AB2623" s="73"/>
      <c r="AC2623" s="74"/>
      <c r="AD2623" s="81" t="s">
        <v>15106</v>
      </c>
      <c r="AE2623" s="81">
        <v>999</v>
      </c>
      <c r="AF2623" s="81">
        <v>1768</v>
      </c>
      <c r="AG2623" s="81">
        <v>50293</v>
      </c>
      <c r="AH2623" s="81">
        <v>14500</v>
      </c>
      <c r="AI2623" s="81">
        <v>-21600</v>
      </c>
      <c r="AJ2623" s="81" t="s">
        <v>17018</v>
      </c>
      <c r="AK2623" s="81" t="s">
        <v>17086</v>
      </c>
      <c r="AL2623" s="84" t="s">
        <v>19073</v>
      </c>
      <c r="AM2623" s="81" t="s">
        <v>1851</v>
      </c>
      <c r="AN2623" s="83">
        <v>39874.139791666668</v>
      </c>
      <c r="AO2623" s="84" t="s">
        <v>20987</v>
      </c>
      <c r="AP2623" s="81" t="b">
        <v>0</v>
      </c>
      <c r="AQ2623" s="81" t="b">
        <v>0</v>
      </c>
      <c r="AR2623" s="81" t="b">
        <v>1</v>
      </c>
      <c r="AS2623" s="81" t="s">
        <v>2084</v>
      </c>
      <c r="AT2623" s="81">
        <v>90</v>
      </c>
      <c r="AU2623" s="84" t="s">
        <v>21920</v>
      </c>
      <c r="AV2623" s="81" t="b">
        <v>0</v>
      </c>
      <c r="AW2623" s="81" t="s">
        <v>2471</v>
      </c>
      <c r="AX2623" s="84" t="s">
        <v>26631</v>
      </c>
      <c r="AY2623" s="81" t="s">
        <v>66</v>
      </c>
    </row>
    <row r="2624" spans="1:51" x14ac:dyDescent="0.25">
      <c r="A2624" s="66" t="s">
        <v>4997</v>
      </c>
      <c r="B2624" s="67"/>
      <c r="C2624" s="67"/>
      <c r="D2624" s="68"/>
      <c r="E2624" s="115"/>
      <c r="F2624" s="106" t="s">
        <v>24180</v>
      </c>
      <c r="G2624" s="116"/>
      <c r="H2624" s="71"/>
      <c r="I2624" s="72"/>
      <c r="J2624" s="117"/>
      <c r="K2624" s="71" t="s">
        <v>29092</v>
      </c>
      <c r="L2624" s="118"/>
      <c r="M2624" s="76"/>
      <c r="N2624" s="76"/>
      <c r="O2624" s="77"/>
      <c r="P2624" s="78"/>
      <c r="Q2624" s="78"/>
      <c r="R2624" s="88"/>
      <c r="S2624" s="88"/>
      <c r="T2624" s="88"/>
      <c r="U2624" s="88"/>
      <c r="V2624" s="52"/>
      <c r="W2624" s="52"/>
      <c r="X2624" s="52"/>
      <c r="Y2624" s="52"/>
      <c r="Z2624" s="51"/>
      <c r="AA2624" s="73"/>
      <c r="AB2624" s="73"/>
      <c r="AC2624" s="74"/>
      <c r="AD2624" s="81" t="s">
        <v>15107</v>
      </c>
      <c r="AE2624" s="81">
        <v>216</v>
      </c>
      <c r="AF2624" s="81">
        <v>237</v>
      </c>
      <c r="AG2624" s="81">
        <v>4459</v>
      </c>
      <c r="AH2624" s="81">
        <v>11551</v>
      </c>
      <c r="AI2624" s="81">
        <v>-18000</v>
      </c>
      <c r="AJ2624" s="81" t="s">
        <v>17019</v>
      </c>
      <c r="AK2624" s="81"/>
      <c r="AL2624" s="81"/>
      <c r="AM2624" s="81" t="s">
        <v>19103</v>
      </c>
      <c r="AN2624" s="83">
        <v>41452.838912037034</v>
      </c>
      <c r="AO2624" s="84" t="s">
        <v>20988</v>
      </c>
      <c r="AP2624" s="81" t="b">
        <v>0</v>
      </c>
      <c r="AQ2624" s="81" t="b">
        <v>0</v>
      </c>
      <c r="AR2624" s="81" t="b">
        <v>1</v>
      </c>
      <c r="AS2624" s="81" t="s">
        <v>2084</v>
      </c>
      <c r="AT2624" s="81">
        <v>0</v>
      </c>
      <c r="AU2624" s="84" t="s">
        <v>2119</v>
      </c>
      <c r="AV2624" s="81" t="b">
        <v>0</v>
      </c>
      <c r="AW2624" s="81" t="s">
        <v>2471</v>
      </c>
      <c r="AX2624" s="84" t="s">
        <v>26632</v>
      </c>
      <c r="AY2624" s="81" t="s">
        <v>66</v>
      </c>
    </row>
    <row r="2625" spans="1:51" x14ac:dyDescent="0.25">
      <c r="A2625" s="66" t="s">
        <v>4998</v>
      </c>
      <c r="B2625" s="67"/>
      <c r="C2625" s="67"/>
      <c r="D2625" s="68"/>
      <c r="E2625" s="115"/>
      <c r="F2625" s="106" t="s">
        <v>24181</v>
      </c>
      <c r="G2625" s="116"/>
      <c r="H2625" s="71"/>
      <c r="I2625" s="72"/>
      <c r="J2625" s="117"/>
      <c r="K2625" s="71" t="s">
        <v>29093</v>
      </c>
      <c r="L2625" s="118"/>
      <c r="M2625" s="76"/>
      <c r="N2625" s="76"/>
      <c r="O2625" s="77"/>
      <c r="P2625" s="78"/>
      <c r="Q2625" s="78"/>
      <c r="R2625" s="88"/>
      <c r="S2625" s="88"/>
      <c r="T2625" s="88"/>
      <c r="U2625" s="88"/>
      <c r="V2625" s="52"/>
      <c r="W2625" s="52"/>
      <c r="X2625" s="52"/>
      <c r="Y2625" s="52"/>
      <c r="Z2625" s="51"/>
      <c r="AA2625" s="73"/>
      <c r="AB2625" s="73"/>
      <c r="AC2625" s="74"/>
      <c r="AD2625" s="81" t="s">
        <v>15108</v>
      </c>
      <c r="AE2625" s="81">
        <v>124</v>
      </c>
      <c r="AF2625" s="81">
        <v>104</v>
      </c>
      <c r="AG2625" s="81">
        <v>878</v>
      </c>
      <c r="AH2625" s="81">
        <v>701</v>
      </c>
      <c r="AI2625" s="81"/>
      <c r="AJ2625" s="81" t="s">
        <v>17020</v>
      </c>
      <c r="AK2625" s="81"/>
      <c r="AL2625" s="81"/>
      <c r="AM2625" s="81"/>
      <c r="AN2625" s="83">
        <v>41190.016377314816</v>
      </c>
      <c r="AO2625" s="84" t="s">
        <v>20989</v>
      </c>
      <c r="AP2625" s="81" t="b">
        <v>0</v>
      </c>
      <c r="AQ2625" s="81" t="b">
        <v>0</v>
      </c>
      <c r="AR2625" s="81" t="b">
        <v>0</v>
      </c>
      <c r="AS2625" s="81" t="s">
        <v>2084</v>
      </c>
      <c r="AT2625" s="81">
        <v>1</v>
      </c>
      <c r="AU2625" s="84" t="s">
        <v>2141</v>
      </c>
      <c r="AV2625" s="81" t="b">
        <v>0</v>
      </c>
      <c r="AW2625" s="81" t="s">
        <v>2471</v>
      </c>
      <c r="AX2625" s="84" t="s">
        <v>26633</v>
      </c>
      <c r="AY2625" s="81" t="s">
        <v>66</v>
      </c>
    </row>
    <row r="2626" spans="1:51" x14ac:dyDescent="0.25">
      <c r="A2626" s="66" t="s">
        <v>4999</v>
      </c>
      <c r="B2626" s="67"/>
      <c r="C2626" s="67"/>
      <c r="D2626" s="68"/>
      <c r="E2626" s="115"/>
      <c r="F2626" s="106" t="s">
        <v>24182</v>
      </c>
      <c r="G2626" s="116"/>
      <c r="H2626" s="71"/>
      <c r="I2626" s="72"/>
      <c r="J2626" s="117"/>
      <c r="K2626" s="71" t="s">
        <v>29094</v>
      </c>
      <c r="L2626" s="118"/>
      <c r="M2626" s="76"/>
      <c r="N2626" s="76"/>
      <c r="O2626" s="77"/>
      <c r="P2626" s="78"/>
      <c r="Q2626" s="78"/>
      <c r="R2626" s="88"/>
      <c r="S2626" s="88"/>
      <c r="T2626" s="88"/>
      <c r="U2626" s="88"/>
      <c r="V2626" s="52"/>
      <c r="W2626" s="52"/>
      <c r="X2626" s="52"/>
      <c r="Y2626" s="52"/>
      <c r="Z2626" s="51"/>
      <c r="AA2626" s="73"/>
      <c r="AB2626" s="73"/>
      <c r="AC2626" s="74"/>
      <c r="AD2626" s="81" t="s">
        <v>15109</v>
      </c>
      <c r="AE2626" s="81">
        <v>931</v>
      </c>
      <c r="AF2626" s="81">
        <v>246</v>
      </c>
      <c r="AG2626" s="81">
        <v>3370</v>
      </c>
      <c r="AH2626" s="81">
        <v>0</v>
      </c>
      <c r="AI2626" s="81"/>
      <c r="AJ2626" s="81"/>
      <c r="AK2626" s="81"/>
      <c r="AL2626" s="81"/>
      <c r="AM2626" s="81"/>
      <c r="AN2626" s="83">
        <v>42353.220520833333</v>
      </c>
      <c r="AO2626" s="84" t="s">
        <v>20990</v>
      </c>
      <c r="AP2626" s="81" t="b">
        <v>1</v>
      </c>
      <c r="AQ2626" s="81" t="b">
        <v>0</v>
      </c>
      <c r="AR2626" s="81" t="b">
        <v>0</v>
      </c>
      <c r="AS2626" s="81" t="s">
        <v>2084</v>
      </c>
      <c r="AT2626" s="81">
        <v>17</v>
      </c>
      <c r="AU2626" s="81"/>
      <c r="AV2626" s="81" t="b">
        <v>0</v>
      </c>
      <c r="AW2626" s="81" t="s">
        <v>2471</v>
      </c>
      <c r="AX2626" s="84" t="s">
        <v>26634</v>
      </c>
      <c r="AY2626" s="81" t="s">
        <v>66</v>
      </c>
    </row>
    <row r="2627" spans="1:51" x14ac:dyDescent="0.25">
      <c r="A2627" s="66" t="s">
        <v>5000</v>
      </c>
      <c r="B2627" s="67"/>
      <c r="C2627" s="67"/>
      <c r="D2627" s="68"/>
      <c r="E2627" s="115"/>
      <c r="F2627" s="106" t="s">
        <v>24183</v>
      </c>
      <c r="G2627" s="116"/>
      <c r="H2627" s="71"/>
      <c r="I2627" s="72"/>
      <c r="J2627" s="117"/>
      <c r="K2627" s="71" t="s">
        <v>29095</v>
      </c>
      <c r="L2627" s="118"/>
      <c r="M2627" s="76"/>
      <c r="N2627" s="76"/>
      <c r="O2627" s="77"/>
      <c r="P2627" s="78"/>
      <c r="Q2627" s="78"/>
      <c r="R2627" s="88"/>
      <c r="S2627" s="88"/>
      <c r="T2627" s="88"/>
      <c r="U2627" s="88"/>
      <c r="V2627" s="52"/>
      <c r="W2627" s="52"/>
      <c r="X2627" s="52"/>
      <c r="Y2627" s="52"/>
      <c r="Z2627" s="51"/>
      <c r="AA2627" s="73"/>
      <c r="AB2627" s="73"/>
      <c r="AC2627" s="74"/>
      <c r="AD2627" s="81" t="s">
        <v>15110</v>
      </c>
      <c r="AE2627" s="81">
        <v>539</v>
      </c>
      <c r="AF2627" s="81">
        <v>262</v>
      </c>
      <c r="AG2627" s="81">
        <v>33619</v>
      </c>
      <c r="AH2627" s="81">
        <v>4426</v>
      </c>
      <c r="AI2627" s="81"/>
      <c r="AJ2627" s="81"/>
      <c r="AK2627" s="81" t="s">
        <v>18149</v>
      </c>
      <c r="AL2627" s="84" t="s">
        <v>19074</v>
      </c>
      <c r="AM2627" s="81"/>
      <c r="AN2627" s="83">
        <v>40427.821504629632</v>
      </c>
      <c r="AO2627" s="81"/>
      <c r="AP2627" s="81" t="b">
        <v>0</v>
      </c>
      <c r="AQ2627" s="81" t="b">
        <v>0</v>
      </c>
      <c r="AR2627" s="81" t="b">
        <v>0</v>
      </c>
      <c r="AS2627" s="81" t="s">
        <v>2084</v>
      </c>
      <c r="AT2627" s="81">
        <v>46</v>
      </c>
      <c r="AU2627" s="84" t="s">
        <v>21921</v>
      </c>
      <c r="AV2627" s="81" t="b">
        <v>0</v>
      </c>
      <c r="AW2627" s="81" t="s">
        <v>2471</v>
      </c>
      <c r="AX2627" s="84" t="s">
        <v>26635</v>
      </c>
      <c r="AY2627" s="81" t="s">
        <v>66</v>
      </c>
    </row>
    <row r="2628" spans="1:51" x14ac:dyDescent="0.25">
      <c r="A2628" s="66" t="s">
        <v>5038</v>
      </c>
      <c r="B2628" s="67"/>
      <c r="C2628" s="67"/>
      <c r="D2628" s="68"/>
      <c r="E2628" s="115"/>
      <c r="F2628" s="106" t="s">
        <v>24184</v>
      </c>
      <c r="G2628" s="116"/>
      <c r="H2628" s="71"/>
      <c r="I2628" s="72"/>
      <c r="J2628" s="117"/>
      <c r="K2628" s="71" t="s">
        <v>29096</v>
      </c>
      <c r="L2628" s="118"/>
      <c r="M2628" s="76"/>
      <c r="N2628" s="76"/>
      <c r="O2628" s="77"/>
      <c r="P2628" s="78"/>
      <c r="Q2628" s="78"/>
      <c r="R2628" s="88"/>
      <c r="S2628" s="88"/>
      <c r="T2628" s="88"/>
      <c r="U2628" s="88"/>
      <c r="V2628" s="52"/>
      <c r="W2628" s="52"/>
      <c r="X2628" s="52"/>
      <c r="Y2628" s="52"/>
      <c r="Z2628" s="51"/>
      <c r="AA2628" s="73"/>
      <c r="AB2628" s="73"/>
      <c r="AC2628" s="74"/>
      <c r="AD2628" s="81" t="s">
        <v>15111</v>
      </c>
      <c r="AE2628" s="81">
        <v>1304</v>
      </c>
      <c r="AF2628" s="81">
        <v>18753</v>
      </c>
      <c r="AG2628" s="81">
        <v>39519</v>
      </c>
      <c r="AH2628" s="81">
        <v>3378</v>
      </c>
      <c r="AI2628" s="81">
        <v>-18000</v>
      </c>
      <c r="AJ2628" s="81" t="s">
        <v>17021</v>
      </c>
      <c r="AK2628" s="81" t="s">
        <v>17153</v>
      </c>
      <c r="AL2628" s="84" t="s">
        <v>19075</v>
      </c>
      <c r="AM2628" s="81" t="s">
        <v>1846</v>
      </c>
      <c r="AN2628" s="83">
        <v>39203.783518518518</v>
      </c>
      <c r="AO2628" s="84" t="s">
        <v>20991</v>
      </c>
      <c r="AP2628" s="81" t="b">
        <v>0</v>
      </c>
      <c r="AQ2628" s="81" t="b">
        <v>0</v>
      </c>
      <c r="AR2628" s="81" t="b">
        <v>1</v>
      </c>
      <c r="AS2628" s="81" t="s">
        <v>2084</v>
      </c>
      <c r="AT2628" s="81">
        <v>1023</v>
      </c>
      <c r="AU2628" s="84" t="s">
        <v>21922</v>
      </c>
      <c r="AV2628" s="81" t="b">
        <v>0</v>
      </c>
      <c r="AW2628" s="81" t="s">
        <v>2471</v>
      </c>
      <c r="AX2628" s="84" t="s">
        <v>26636</v>
      </c>
      <c r="AY2628" s="81" t="s">
        <v>66</v>
      </c>
    </row>
    <row r="2629" spans="1:51" x14ac:dyDescent="0.25">
      <c r="A2629" s="66" t="s">
        <v>5001</v>
      </c>
      <c r="B2629" s="67"/>
      <c r="C2629" s="67"/>
      <c r="D2629" s="68"/>
      <c r="E2629" s="115"/>
      <c r="F2629" s="106" t="s">
        <v>24185</v>
      </c>
      <c r="G2629" s="116"/>
      <c r="H2629" s="71"/>
      <c r="I2629" s="72"/>
      <c r="J2629" s="117"/>
      <c r="K2629" s="71" t="s">
        <v>29097</v>
      </c>
      <c r="L2629" s="118"/>
      <c r="M2629" s="76"/>
      <c r="N2629" s="76"/>
      <c r="O2629" s="77"/>
      <c r="P2629" s="78"/>
      <c r="Q2629" s="78"/>
      <c r="R2629" s="88"/>
      <c r="S2629" s="88"/>
      <c r="T2629" s="88"/>
      <c r="U2629" s="88"/>
      <c r="V2629" s="52"/>
      <c r="W2629" s="52"/>
      <c r="X2629" s="52"/>
      <c r="Y2629" s="52"/>
      <c r="Z2629" s="51"/>
      <c r="AA2629" s="73"/>
      <c r="AB2629" s="73"/>
      <c r="AC2629" s="74"/>
      <c r="AD2629" s="81" t="s">
        <v>15112</v>
      </c>
      <c r="AE2629" s="81">
        <v>48</v>
      </c>
      <c r="AF2629" s="81">
        <v>24</v>
      </c>
      <c r="AG2629" s="81">
        <v>554</v>
      </c>
      <c r="AH2629" s="81">
        <v>0</v>
      </c>
      <c r="AI2629" s="81"/>
      <c r="AJ2629" s="81"/>
      <c r="AK2629" s="81"/>
      <c r="AL2629" s="81"/>
      <c r="AM2629" s="81"/>
      <c r="AN2629" s="83">
        <v>42126.758240740739</v>
      </c>
      <c r="AO2629" s="84" t="s">
        <v>20992</v>
      </c>
      <c r="AP2629" s="81" t="b">
        <v>0</v>
      </c>
      <c r="AQ2629" s="81" t="b">
        <v>0</v>
      </c>
      <c r="AR2629" s="81" t="b">
        <v>0</v>
      </c>
      <c r="AS2629" s="81" t="s">
        <v>2084</v>
      </c>
      <c r="AT2629" s="81">
        <v>25</v>
      </c>
      <c r="AU2629" s="84" t="s">
        <v>21190</v>
      </c>
      <c r="AV2629" s="81" t="b">
        <v>0</v>
      </c>
      <c r="AW2629" s="81" t="s">
        <v>2471</v>
      </c>
      <c r="AX2629" s="84" t="s">
        <v>26637</v>
      </c>
      <c r="AY2629" s="81" t="s">
        <v>66</v>
      </c>
    </row>
    <row r="2630" spans="1:51" x14ac:dyDescent="0.25">
      <c r="A2630" s="66" t="s">
        <v>5002</v>
      </c>
      <c r="B2630" s="67"/>
      <c r="C2630" s="67"/>
      <c r="D2630" s="68"/>
      <c r="E2630" s="115"/>
      <c r="F2630" s="106" t="s">
        <v>24186</v>
      </c>
      <c r="G2630" s="116"/>
      <c r="H2630" s="71"/>
      <c r="I2630" s="72"/>
      <c r="J2630" s="117"/>
      <c r="K2630" s="71" t="s">
        <v>29098</v>
      </c>
      <c r="L2630" s="118"/>
      <c r="M2630" s="76"/>
      <c r="N2630" s="76"/>
      <c r="O2630" s="77"/>
      <c r="P2630" s="78"/>
      <c r="Q2630" s="78"/>
      <c r="R2630" s="88"/>
      <c r="S2630" s="88"/>
      <c r="T2630" s="88"/>
      <c r="U2630" s="88"/>
      <c r="V2630" s="52"/>
      <c r="W2630" s="52"/>
      <c r="X2630" s="52"/>
      <c r="Y2630" s="52"/>
      <c r="Z2630" s="51"/>
      <c r="AA2630" s="73"/>
      <c r="AB2630" s="73"/>
      <c r="AC2630" s="74"/>
      <c r="AD2630" s="81" t="s">
        <v>15113</v>
      </c>
      <c r="AE2630" s="81">
        <v>613</v>
      </c>
      <c r="AF2630" s="81">
        <v>176</v>
      </c>
      <c r="AG2630" s="81">
        <v>3369</v>
      </c>
      <c r="AH2630" s="81">
        <v>0</v>
      </c>
      <c r="AI2630" s="81"/>
      <c r="AJ2630" s="81"/>
      <c r="AK2630" s="81"/>
      <c r="AL2630" s="81"/>
      <c r="AM2630" s="81"/>
      <c r="AN2630" s="83">
        <v>42360.425393518519</v>
      </c>
      <c r="AO2630" s="84" t="s">
        <v>20993</v>
      </c>
      <c r="AP2630" s="81" t="b">
        <v>1</v>
      </c>
      <c r="AQ2630" s="81" t="b">
        <v>0</v>
      </c>
      <c r="AR2630" s="81" t="b">
        <v>0</v>
      </c>
      <c r="AS2630" s="81" t="s">
        <v>2087</v>
      </c>
      <c r="AT2630" s="81">
        <v>19</v>
      </c>
      <c r="AU2630" s="81"/>
      <c r="AV2630" s="81" t="b">
        <v>0</v>
      </c>
      <c r="AW2630" s="81" t="s">
        <v>2471</v>
      </c>
      <c r="AX2630" s="84" t="s">
        <v>26638</v>
      </c>
      <c r="AY2630" s="81" t="s">
        <v>66</v>
      </c>
    </row>
    <row r="2631" spans="1:51" x14ac:dyDescent="0.25">
      <c r="A2631" s="66" t="s">
        <v>5003</v>
      </c>
      <c r="B2631" s="67"/>
      <c r="C2631" s="67"/>
      <c r="D2631" s="68"/>
      <c r="E2631" s="115"/>
      <c r="F2631" s="106" t="s">
        <v>24187</v>
      </c>
      <c r="G2631" s="116"/>
      <c r="H2631" s="71"/>
      <c r="I2631" s="72"/>
      <c r="J2631" s="117"/>
      <c r="K2631" s="71" t="s">
        <v>29099</v>
      </c>
      <c r="L2631" s="118"/>
      <c r="M2631" s="76"/>
      <c r="N2631" s="76"/>
      <c r="O2631" s="77"/>
      <c r="P2631" s="78"/>
      <c r="Q2631" s="78"/>
      <c r="R2631" s="88"/>
      <c r="S2631" s="88"/>
      <c r="T2631" s="88"/>
      <c r="U2631" s="88"/>
      <c r="V2631" s="52"/>
      <c r="W2631" s="52"/>
      <c r="X2631" s="52"/>
      <c r="Y2631" s="52"/>
      <c r="Z2631" s="51"/>
      <c r="AA2631" s="73"/>
      <c r="AB2631" s="73"/>
      <c r="AC2631" s="74"/>
      <c r="AD2631" s="81" t="s">
        <v>15114</v>
      </c>
      <c r="AE2631" s="81">
        <v>587</v>
      </c>
      <c r="AF2631" s="81">
        <v>172</v>
      </c>
      <c r="AG2631" s="81">
        <v>3358</v>
      </c>
      <c r="AH2631" s="81">
        <v>0</v>
      </c>
      <c r="AI2631" s="81"/>
      <c r="AJ2631" s="81"/>
      <c r="AK2631" s="81"/>
      <c r="AL2631" s="81"/>
      <c r="AM2631" s="81"/>
      <c r="AN2631" s="83">
        <v>42362.226122685184</v>
      </c>
      <c r="AO2631" s="84" t="s">
        <v>20994</v>
      </c>
      <c r="AP2631" s="81" t="b">
        <v>1</v>
      </c>
      <c r="AQ2631" s="81" t="b">
        <v>0</v>
      </c>
      <c r="AR2631" s="81" t="b">
        <v>0</v>
      </c>
      <c r="AS2631" s="81" t="s">
        <v>2084</v>
      </c>
      <c r="AT2631" s="81">
        <v>14</v>
      </c>
      <c r="AU2631" s="81"/>
      <c r="AV2631" s="81" t="b">
        <v>0</v>
      </c>
      <c r="AW2631" s="81" t="s">
        <v>2471</v>
      </c>
      <c r="AX2631" s="84" t="s">
        <v>26639</v>
      </c>
      <c r="AY2631" s="81" t="s">
        <v>66</v>
      </c>
    </row>
    <row r="2632" spans="1:51" x14ac:dyDescent="0.25">
      <c r="A2632" s="66" t="s">
        <v>5004</v>
      </c>
      <c r="B2632" s="67"/>
      <c r="C2632" s="67"/>
      <c r="D2632" s="68"/>
      <c r="E2632" s="115"/>
      <c r="F2632" s="106" t="s">
        <v>24188</v>
      </c>
      <c r="G2632" s="116"/>
      <c r="H2632" s="71"/>
      <c r="I2632" s="72"/>
      <c r="J2632" s="117"/>
      <c r="K2632" s="71" t="s">
        <v>29100</v>
      </c>
      <c r="L2632" s="118"/>
      <c r="M2632" s="76"/>
      <c r="N2632" s="76"/>
      <c r="O2632" s="77"/>
      <c r="P2632" s="78"/>
      <c r="Q2632" s="78"/>
      <c r="R2632" s="88"/>
      <c r="S2632" s="88"/>
      <c r="T2632" s="88"/>
      <c r="U2632" s="88"/>
      <c r="V2632" s="52"/>
      <c r="W2632" s="52"/>
      <c r="X2632" s="52"/>
      <c r="Y2632" s="52"/>
      <c r="Z2632" s="51"/>
      <c r="AA2632" s="73"/>
      <c r="AB2632" s="73"/>
      <c r="AC2632" s="74"/>
      <c r="AD2632" s="81" t="s">
        <v>15115</v>
      </c>
      <c r="AE2632" s="81">
        <v>237</v>
      </c>
      <c r="AF2632" s="81">
        <v>294</v>
      </c>
      <c r="AG2632" s="81">
        <v>52163</v>
      </c>
      <c r="AH2632" s="81">
        <v>0</v>
      </c>
      <c r="AI2632" s="81">
        <v>-18000</v>
      </c>
      <c r="AJ2632" s="81" t="s">
        <v>17022</v>
      </c>
      <c r="AK2632" s="81" t="s">
        <v>18150</v>
      </c>
      <c r="AL2632" s="84" t="s">
        <v>19076</v>
      </c>
      <c r="AM2632" s="81" t="s">
        <v>1846</v>
      </c>
      <c r="AN2632" s="83">
        <v>40382.493310185186</v>
      </c>
      <c r="AO2632" s="81"/>
      <c r="AP2632" s="81" t="b">
        <v>0</v>
      </c>
      <c r="AQ2632" s="81" t="b">
        <v>0</v>
      </c>
      <c r="AR2632" s="81" t="b">
        <v>0</v>
      </c>
      <c r="AS2632" s="81" t="s">
        <v>2084</v>
      </c>
      <c r="AT2632" s="81">
        <v>27</v>
      </c>
      <c r="AU2632" s="84" t="s">
        <v>2119</v>
      </c>
      <c r="AV2632" s="81" t="b">
        <v>0</v>
      </c>
      <c r="AW2632" s="81" t="s">
        <v>2471</v>
      </c>
      <c r="AX2632" s="84" t="s">
        <v>26640</v>
      </c>
      <c r="AY2632" s="81" t="s">
        <v>66</v>
      </c>
    </row>
    <row r="2633" spans="1:51" x14ac:dyDescent="0.25">
      <c r="A2633" s="66" t="s">
        <v>5005</v>
      </c>
      <c r="B2633" s="67"/>
      <c r="C2633" s="67"/>
      <c r="D2633" s="68"/>
      <c r="E2633" s="115"/>
      <c r="F2633" s="106" t="s">
        <v>24189</v>
      </c>
      <c r="G2633" s="116"/>
      <c r="H2633" s="71"/>
      <c r="I2633" s="72"/>
      <c r="J2633" s="117"/>
      <c r="K2633" s="71" t="s">
        <v>29101</v>
      </c>
      <c r="L2633" s="118"/>
      <c r="M2633" s="76"/>
      <c r="N2633" s="76"/>
      <c r="O2633" s="77"/>
      <c r="P2633" s="78"/>
      <c r="Q2633" s="78"/>
      <c r="R2633" s="88"/>
      <c r="S2633" s="88"/>
      <c r="T2633" s="88"/>
      <c r="U2633" s="88"/>
      <c r="V2633" s="52"/>
      <c r="W2633" s="52"/>
      <c r="X2633" s="52"/>
      <c r="Y2633" s="52"/>
      <c r="Z2633" s="51"/>
      <c r="AA2633" s="73"/>
      <c r="AB2633" s="73"/>
      <c r="AC2633" s="74"/>
      <c r="AD2633" s="81" t="s">
        <v>15116</v>
      </c>
      <c r="AE2633" s="81">
        <v>879</v>
      </c>
      <c r="AF2633" s="81">
        <v>616</v>
      </c>
      <c r="AG2633" s="81">
        <v>5760</v>
      </c>
      <c r="AH2633" s="81">
        <v>156</v>
      </c>
      <c r="AI2633" s="81">
        <v>-18000</v>
      </c>
      <c r="AJ2633" s="81" t="s">
        <v>17023</v>
      </c>
      <c r="AK2633" s="81" t="s">
        <v>18151</v>
      </c>
      <c r="AL2633" s="81"/>
      <c r="AM2633" s="81" t="s">
        <v>1852</v>
      </c>
      <c r="AN2633" s="83">
        <v>39867.150983796295</v>
      </c>
      <c r="AO2633" s="84" t="s">
        <v>20995</v>
      </c>
      <c r="AP2633" s="81" t="b">
        <v>0</v>
      </c>
      <c r="AQ2633" s="81" t="b">
        <v>0</v>
      </c>
      <c r="AR2633" s="81" t="b">
        <v>1</v>
      </c>
      <c r="AS2633" s="81" t="s">
        <v>2084</v>
      </c>
      <c r="AT2633" s="81">
        <v>9</v>
      </c>
      <c r="AU2633" s="84" t="s">
        <v>21923</v>
      </c>
      <c r="AV2633" s="81" t="b">
        <v>0</v>
      </c>
      <c r="AW2633" s="81" t="s">
        <v>2471</v>
      </c>
      <c r="AX2633" s="84" t="s">
        <v>26641</v>
      </c>
      <c r="AY2633" s="81" t="s">
        <v>66</v>
      </c>
    </row>
    <row r="2634" spans="1:51" x14ac:dyDescent="0.25">
      <c r="A2634" s="66" t="s">
        <v>5400</v>
      </c>
      <c r="B2634" s="67"/>
      <c r="C2634" s="67"/>
      <c r="D2634" s="68"/>
      <c r="E2634" s="115"/>
      <c r="F2634" s="106" t="s">
        <v>24190</v>
      </c>
      <c r="G2634" s="116"/>
      <c r="H2634" s="71"/>
      <c r="I2634" s="72"/>
      <c r="J2634" s="117"/>
      <c r="K2634" s="71" t="s">
        <v>29102</v>
      </c>
      <c r="L2634" s="118"/>
      <c r="M2634" s="76"/>
      <c r="N2634" s="76"/>
      <c r="O2634" s="77"/>
      <c r="P2634" s="78"/>
      <c r="Q2634" s="78"/>
      <c r="R2634" s="88"/>
      <c r="S2634" s="88"/>
      <c r="T2634" s="88"/>
      <c r="U2634" s="88"/>
      <c r="V2634" s="52"/>
      <c r="W2634" s="52"/>
      <c r="X2634" s="52"/>
      <c r="Y2634" s="52"/>
      <c r="Z2634" s="51"/>
      <c r="AA2634" s="73"/>
      <c r="AB2634" s="73"/>
      <c r="AC2634" s="74"/>
      <c r="AD2634" s="81" t="s">
        <v>15117</v>
      </c>
      <c r="AE2634" s="81">
        <v>533</v>
      </c>
      <c r="AF2634" s="81">
        <v>8171</v>
      </c>
      <c r="AG2634" s="81">
        <v>4098</v>
      </c>
      <c r="AH2634" s="81">
        <v>19380</v>
      </c>
      <c r="AI2634" s="81">
        <v>-18000</v>
      </c>
      <c r="AJ2634" s="81" t="s">
        <v>17024</v>
      </c>
      <c r="AK2634" s="81" t="s">
        <v>1659</v>
      </c>
      <c r="AL2634" s="81"/>
      <c r="AM2634" s="81" t="s">
        <v>1846</v>
      </c>
      <c r="AN2634" s="83">
        <v>39890.139525462961</v>
      </c>
      <c r="AO2634" s="81"/>
      <c r="AP2634" s="81" t="b">
        <v>0</v>
      </c>
      <c r="AQ2634" s="81" t="b">
        <v>0</v>
      </c>
      <c r="AR2634" s="81" t="b">
        <v>1</v>
      </c>
      <c r="AS2634" s="81" t="s">
        <v>2084</v>
      </c>
      <c r="AT2634" s="81">
        <v>322</v>
      </c>
      <c r="AU2634" s="84" t="s">
        <v>21924</v>
      </c>
      <c r="AV2634" s="81" t="b">
        <v>0</v>
      </c>
      <c r="AW2634" s="81" t="s">
        <v>2471</v>
      </c>
      <c r="AX2634" s="84" t="s">
        <v>26642</v>
      </c>
      <c r="AY2634" s="81" t="s">
        <v>65</v>
      </c>
    </row>
    <row r="2635" spans="1:51" x14ac:dyDescent="0.25">
      <c r="A2635" s="66" t="s">
        <v>5006</v>
      </c>
      <c r="B2635" s="67"/>
      <c r="C2635" s="67"/>
      <c r="D2635" s="68"/>
      <c r="E2635" s="115"/>
      <c r="F2635" s="106" t="s">
        <v>24191</v>
      </c>
      <c r="G2635" s="116"/>
      <c r="H2635" s="71"/>
      <c r="I2635" s="72"/>
      <c r="J2635" s="117"/>
      <c r="K2635" s="71" t="s">
        <v>29103</v>
      </c>
      <c r="L2635" s="118"/>
      <c r="M2635" s="76"/>
      <c r="N2635" s="76"/>
      <c r="O2635" s="77"/>
      <c r="P2635" s="78"/>
      <c r="Q2635" s="78"/>
      <c r="R2635" s="88"/>
      <c r="S2635" s="88"/>
      <c r="T2635" s="88"/>
      <c r="U2635" s="88"/>
      <c r="V2635" s="52"/>
      <c r="W2635" s="52"/>
      <c r="X2635" s="52"/>
      <c r="Y2635" s="52"/>
      <c r="Z2635" s="51"/>
      <c r="AA2635" s="73"/>
      <c r="AB2635" s="73"/>
      <c r="AC2635" s="74"/>
      <c r="AD2635" s="81" t="s">
        <v>15118</v>
      </c>
      <c r="AE2635" s="81">
        <v>3946</v>
      </c>
      <c r="AF2635" s="81">
        <v>13928</v>
      </c>
      <c r="AG2635" s="81">
        <v>447355</v>
      </c>
      <c r="AH2635" s="81">
        <v>2537</v>
      </c>
      <c r="AI2635" s="81">
        <v>-28800</v>
      </c>
      <c r="AJ2635" s="81" t="s">
        <v>17025</v>
      </c>
      <c r="AK2635" s="81" t="s">
        <v>18152</v>
      </c>
      <c r="AL2635" s="84" t="s">
        <v>19077</v>
      </c>
      <c r="AM2635" s="81" t="s">
        <v>1842</v>
      </c>
      <c r="AN2635" s="83">
        <v>41193.023148148146</v>
      </c>
      <c r="AO2635" s="84" t="s">
        <v>20996</v>
      </c>
      <c r="AP2635" s="81" t="b">
        <v>0</v>
      </c>
      <c r="AQ2635" s="81" t="b">
        <v>0</v>
      </c>
      <c r="AR2635" s="81" t="b">
        <v>0</v>
      </c>
      <c r="AS2635" s="81" t="s">
        <v>2084</v>
      </c>
      <c r="AT2635" s="81">
        <v>69</v>
      </c>
      <c r="AU2635" s="84" t="s">
        <v>21925</v>
      </c>
      <c r="AV2635" s="81" t="b">
        <v>0</v>
      </c>
      <c r="AW2635" s="81" t="s">
        <v>2471</v>
      </c>
      <c r="AX2635" s="84" t="s">
        <v>26643</v>
      </c>
      <c r="AY2635" s="81" t="s">
        <v>66</v>
      </c>
    </row>
    <row r="2636" spans="1:51" x14ac:dyDescent="0.25">
      <c r="A2636" s="66" t="s">
        <v>5007</v>
      </c>
      <c r="B2636" s="67"/>
      <c r="C2636" s="67"/>
      <c r="D2636" s="68"/>
      <c r="E2636" s="115"/>
      <c r="F2636" s="106" t="s">
        <v>24192</v>
      </c>
      <c r="G2636" s="116"/>
      <c r="H2636" s="71"/>
      <c r="I2636" s="72"/>
      <c r="J2636" s="117"/>
      <c r="K2636" s="71" t="s">
        <v>29104</v>
      </c>
      <c r="L2636" s="118"/>
      <c r="M2636" s="76"/>
      <c r="N2636" s="76"/>
      <c r="O2636" s="77"/>
      <c r="P2636" s="78"/>
      <c r="Q2636" s="78"/>
      <c r="R2636" s="88"/>
      <c r="S2636" s="88"/>
      <c r="T2636" s="88"/>
      <c r="U2636" s="88"/>
      <c r="V2636" s="52"/>
      <c r="W2636" s="52"/>
      <c r="X2636" s="52"/>
      <c r="Y2636" s="52"/>
      <c r="Z2636" s="51"/>
      <c r="AA2636" s="73"/>
      <c r="AB2636" s="73"/>
      <c r="AC2636" s="74"/>
      <c r="AD2636" s="81" t="s">
        <v>15119</v>
      </c>
      <c r="AE2636" s="81">
        <v>1170</v>
      </c>
      <c r="AF2636" s="81">
        <v>38656</v>
      </c>
      <c r="AG2636" s="81">
        <v>430763</v>
      </c>
      <c r="AH2636" s="81">
        <v>262</v>
      </c>
      <c r="AI2636" s="81">
        <v>-28800</v>
      </c>
      <c r="AJ2636" s="81" t="s">
        <v>17026</v>
      </c>
      <c r="AK2636" s="81" t="s">
        <v>18152</v>
      </c>
      <c r="AL2636" s="84" t="s">
        <v>19078</v>
      </c>
      <c r="AM2636" s="81" t="s">
        <v>1842</v>
      </c>
      <c r="AN2636" s="83">
        <v>41748.007152777776</v>
      </c>
      <c r="AO2636" s="84" t="s">
        <v>20997</v>
      </c>
      <c r="AP2636" s="81" t="b">
        <v>0</v>
      </c>
      <c r="AQ2636" s="81" t="b">
        <v>0</v>
      </c>
      <c r="AR2636" s="81" t="b">
        <v>0</v>
      </c>
      <c r="AS2636" s="81" t="s">
        <v>2084</v>
      </c>
      <c r="AT2636" s="81">
        <v>41</v>
      </c>
      <c r="AU2636" s="84" t="s">
        <v>21926</v>
      </c>
      <c r="AV2636" s="81" t="b">
        <v>0</v>
      </c>
      <c r="AW2636" s="81" t="s">
        <v>2471</v>
      </c>
      <c r="AX2636" s="84" t="s">
        <v>26644</v>
      </c>
      <c r="AY2636" s="81" t="s">
        <v>66</v>
      </c>
    </row>
    <row r="2637" spans="1:51" x14ac:dyDescent="0.25">
      <c r="A2637" s="66" t="s">
        <v>5008</v>
      </c>
      <c r="B2637" s="67"/>
      <c r="C2637" s="67"/>
      <c r="D2637" s="68"/>
      <c r="E2637" s="115"/>
      <c r="F2637" s="106" t="s">
        <v>24193</v>
      </c>
      <c r="G2637" s="116"/>
      <c r="H2637" s="71"/>
      <c r="I2637" s="72"/>
      <c r="J2637" s="117"/>
      <c r="K2637" s="71" t="s">
        <v>29105</v>
      </c>
      <c r="L2637" s="118"/>
      <c r="M2637" s="76"/>
      <c r="N2637" s="76"/>
      <c r="O2637" s="77"/>
      <c r="P2637" s="78"/>
      <c r="Q2637" s="78"/>
      <c r="R2637" s="88"/>
      <c r="S2637" s="88"/>
      <c r="T2637" s="88"/>
      <c r="U2637" s="88"/>
      <c r="V2637" s="52"/>
      <c r="W2637" s="52"/>
      <c r="X2637" s="52"/>
      <c r="Y2637" s="52"/>
      <c r="Z2637" s="51"/>
      <c r="AA2637" s="73"/>
      <c r="AB2637" s="73"/>
      <c r="AC2637" s="74"/>
      <c r="AD2637" s="81" t="s">
        <v>15120</v>
      </c>
      <c r="AE2637" s="81">
        <v>1054</v>
      </c>
      <c r="AF2637" s="81">
        <v>39567</v>
      </c>
      <c r="AG2637" s="81">
        <v>389334</v>
      </c>
      <c r="AH2637" s="81">
        <v>448</v>
      </c>
      <c r="AI2637" s="81">
        <v>-28800</v>
      </c>
      <c r="AJ2637" s="81" t="s">
        <v>17027</v>
      </c>
      <c r="AK2637" s="81" t="s">
        <v>18153</v>
      </c>
      <c r="AL2637" s="84" t="s">
        <v>19079</v>
      </c>
      <c r="AM2637" s="81" t="s">
        <v>1842</v>
      </c>
      <c r="AN2637" s="83">
        <v>41799.201574074075</v>
      </c>
      <c r="AO2637" s="84" t="s">
        <v>20998</v>
      </c>
      <c r="AP2637" s="81" t="b">
        <v>0</v>
      </c>
      <c r="AQ2637" s="81" t="b">
        <v>0</v>
      </c>
      <c r="AR2637" s="81" t="b">
        <v>0</v>
      </c>
      <c r="AS2637" s="81" t="s">
        <v>2084</v>
      </c>
      <c r="AT2637" s="81">
        <v>47</v>
      </c>
      <c r="AU2637" s="84" t="s">
        <v>21927</v>
      </c>
      <c r="AV2637" s="81" t="b">
        <v>0</v>
      </c>
      <c r="AW2637" s="81" t="s">
        <v>2471</v>
      </c>
      <c r="AX2637" s="84" t="s">
        <v>26645</v>
      </c>
      <c r="AY2637" s="81" t="s">
        <v>66</v>
      </c>
    </row>
    <row r="2638" spans="1:51" x14ac:dyDescent="0.25">
      <c r="A2638" s="66" t="s">
        <v>5009</v>
      </c>
      <c r="B2638" s="67"/>
      <c r="C2638" s="67"/>
      <c r="D2638" s="68"/>
      <c r="E2638" s="115"/>
      <c r="F2638" s="106" t="s">
        <v>24194</v>
      </c>
      <c r="G2638" s="116"/>
      <c r="H2638" s="71"/>
      <c r="I2638" s="72"/>
      <c r="J2638" s="117"/>
      <c r="K2638" s="71" t="s">
        <v>29106</v>
      </c>
      <c r="L2638" s="118"/>
      <c r="M2638" s="76"/>
      <c r="N2638" s="76"/>
      <c r="O2638" s="77"/>
      <c r="P2638" s="78"/>
      <c r="Q2638" s="78"/>
      <c r="R2638" s="88"/>
      <c r="S2638" s="88"/>
      <c r="T2638" s="88"/>
      <c r="U2638" s="88"/>
      <c r="V2638" s="52"/>
      <c r="W2638" s="52"/>
      <c r="X2638" s="52"/>
      <c r="Y2638" s="52"/>
      <c r="Z2638" s="51"/>
      <c r="AA2638" s="73"/>
      <c r="AB2638" s="73"/>
      <c r="AC2638" s="74"/>
      <c r="AD2638" s="81" t="s">
        <v>15121</v>
      </c>
      <c r="AE2638" s="81">
        <v>923</v>
      </c>
      <c r="AF2638" s="81">
        <v>247</v>
      </c>
      <c r="AG2638" s="81">
        <v>3357</v>
      </c>
      <c r="AH2638" s="81">
        <v>0</v>
      </c>
      <c r="AI2638" s="81"/>
      <c r="AJ2638" s="81"/>
      <c r="AK2638" s="81"/>
      <c r="AL2638" s="81"/>
      <c r="AM2638" s="81"/>
      <c r="AN2638" s="83">
        <v>42353.904849537037</v>
      </c>
      <c r="AO2638" s="84" t="s">
        <v>20999</v>
      </c>
      <c r="AP2638" s="81" t="b">
        <v>1</v>
      </c>
      <c r="AQ2638" s="81" t="b">
        <v>0</v>
      </c>
      <c r="AR2638" s="81" t="b">
        <v>0</v>
      </c>
      <c r="AS2638" s="81" t="s">
        <v>2087</v>
      </c>
      <c r="AT2638" s="81">
        <v>18</v>
      </c>
      <c r="AU2638" s="81"/>
      <c r="AV2638" s="81" t="b">
        <v>0</v>
      </c>
      <c r="AW2638" s="81" t="s">
        <v>2471</v>
      </c>
      <c r="AX2638" s="84" t="s">
        <v>26646</v>
      </c>
      <c r="AY2638" s="81" t="s">
        <v>66</v>
      </c>
    </row>
    <row r="2639" spans="1:51" x14ac:dyDescent="0.25">
      <c r="A2639" s="66" t="s">
        <v>5010</v>
      </c>
      <c r="B2639" s="67"/>
      <c r="C2639" s="67"/>
      <c r="D2639" s="68"/>
      <c r="E2639" s="115"/>
      <c r="F2639" s="106" t="s">
        <v>24195</v>
      </c>
      <c r="G2639" s="116"/>
      <c r="H2639" s="71"/>
      <c r="I2639" s="72"/>
      <c r="J2639" s="117"/>
      <c r="K2639" s="71" t="s">
        <v>29107</v>
      </c>
      <c r="L2639" s="118"/>
      <c r="M2639" s="76"/>
      <c r="N2639" s="76"/>
      <c r="O2639" s="77"/>
      <c r="P2639" s="78"/>
      <c r="Q2639" s="78"/>
      <c r="R2639" s="88"/>
      <c r="S2639" s="88"/>
      <c r="T2639" s="88"/>
      <c r="U2639" s="88"/>
      <c r="V2639" s="52"/>
      <c r="W2639" s="52"/>
      <c r="X2639" s="52"/>
      <c r="Y2639" s="52"/>
      <c r="Z2639" s="51"/>
      <c r="AA2639" s="73"/>
      <c r="AB2639" s="73"/>
      <c r="AC2639" s="74"/>
      <c r="AD2639" s="81" t="s">
        <v>15122</v>
      </c>
      <c r="AE2639" s="81">
        <v>189</v>
      </c>
      <c r="AF2639" s="81">
        <v>145</v>
      </c>
      <c r="AG2639" s="81">
        <v>3057</v>
      </c>
      <c r="AH2639" s="81">
        <v>11616</v>
      </c>
      <c r="AI2639" s="81">
        <v>-14400</v>
      </c>
      <c r="AJ2639" s="81" t="s">
        <v>17028</v>
      </c>
      <c r="AK2639" s="81" t="s">
        <v>17967</v>
      </c>
      <c r="AL2639" s="81"/>
      <c r="AM2639" s="81" t="s">
        <v>1850</v>
      </c>
      <c r="AN2639" s="83">
        <v>41003.171249999999</v>
      </c>
      <c r="AO2639" s="84" t="s">
        <v>21000</v>
      </c>
      <c r="AP2639" s="81" t="b">
        <v>0</v>
      </c>
      <c r="AQ2639" s="81" t="b">
        <v>0</v>
      </c>
      <c r="AR2639" s="81" t="b">
        <v>0</v>
      </c>
      <c r="AS2639" s="81" t="s">
        <v>2084</v>
      </c>
      <c r="AT2639" s="81">
        <v>4</v>
      </c>
      <c r="AU2639" s="84" t="s">
        <v>21928</v>
      </c>
      <c r="AV2639" s="81" t="b">
        <v>0</v>
      </c>
      <c r="AW2639" s="81" t="s">
        <v>2471</v>
      </c>
      <c r="AX2639" s="84" t="s">
        <v>26647</v>
      </c>
      <c r="AY2639" s="81" t="s">
        <v>66</v>
      </c>
    </row>
    <row r="2640" spans="1:51" x14ac:dyDescent="0.25">
      <c r="A2640" s="66" t="s">
        <v>5401</v>
      </c>
      <c r="B2640" s="67"/>
      <c r="C2640" s="67"/>
      <c r="D2640" s="68"/>
      <c r="E2640" s="115"/>
      <c r="F2640" s="106" t="s">
        <v>24196</v>
      </c>
      <c r="G2640" s="116"/>
      <c r="H2640" s="71"/>
      <c r="I2640" s="72"/>
      <c r="J2640" s="117"/>
      <c r="K2640" s="71" t="s">
        <v>29108</v>
      </c>
      <c r="L2640" s="118"/>
      <c r="M2640" s="76"/>
      <c r="N2640" s="76"/>
      <c r="O2640" s="77"/>
      <c r="P2640" s="78"/>
      <c r="Q2640" s="78"/>
      <c r="R2640" s="88"/>
      <c r="S2640" s="88"/>
      <c r="T2640" s="88"/>
      <c r="U2640" s="88"/>
      <c r="V2640" s="52"/>
      <c r="W2640" s="52"/>
      <c r="X2640" s="52"/>
      <c r="Y2640" s="52"/>
      <c r="Z2640" s="51"/>
      <c r="AA2640" s="73"/>
      <c r="AB2640" s="73"/>
      <c r="AC2640" s="74"/>
      <c r="AD2640" s="81" t="s">
        <v>15123</v>
      </c>
      <c r="AE2640" s="81">
        <v>274</v>
      </c>
      <c r="AF2640" s="81">
        <v>573</v>
      </c>
      <c r="AG2640" s="81">
        <v>51226</v>
      </c>
      <c r="AH2640" s="81">
        <v>2</v>
      </c>
      <c r="AI2640" s="81"/>
      <c r="AJ2640" s="81" t="s">
        <v>17029</v>
      </c>
      <c r="AK2640" s="81"/>
      <c r="AL2640" s="81"/>
      <c r="AM2640" s="81"/>
      <c r="AN2640" s="83">
        <v>41471.416620370372</v>
      </c>
      <c r="AO2640" s="81"/>
      <c r="AP2640" s="81" t="b">
        <v>1</v>
      </c>
      <c r="AQ2640" s="81" t="b">
        <v>0</v>
      </c>
      <c r="AR2640" s="81" t="b">
        <v>0</v>
      </c>
      <c r="AS2640" s="81" t="s">
        <v>2084</v>
      </c>
      <c r="AT2640" s="81">
        <v>61</v>
      </c>
      <c r="AU2640" s="84" t="s">
        <v>2095</v>
      </c>
      <c r="AV2640" s="81" t="b">
        <v>0</v>
      </c>
      <c r="AW2640" s="81" t="s">
        <v>2471</v>
      </c>
      <c r="AX2640" s="84" t="s">
        <v>26648</v>
      </c>
      <c r="AY2640" s="81" t="s">
        <v>65</v>
      </c>
    </row>
    <row r="2641" spans="1:51" x14ac:dyDescent="0.25">
      <c r="A2641" s="66" t="s">
        <v>5011</v>
      </c>
      <c r="B2641" s="67"/>
      <c r="C2641" s="67"/>
      <c r="D2641" s="68"/>
      <c r="E2641" s="115"/>
      <c r="F2641" s="106" t="s">
        <v>24197</v>
      </c>
      <c r="G2641" s="116"/>
      <c r="H2641" s="71"/>
      <c r="I2641" s="72"/>
      <c r="J2641" s="117"/>
      <c r="K2641" s="71" t="s">
        <v>29109</v>
      </c>
      <c r="L2641" s="118"/>
      <c r="M2641" s="76"/>
      <c r="N2641" s="76"/>
      <c r="O2641" s="77"/>
      <c r="P2641" s="78"/>
      <c r="Q2641" s="78"/>
      <c r="R2641" s="88"/>
      <c r="S2641" s="88"/>
      <c r="T2641" s="88"/>
      <c r="U2641" s="88"/>
      <c r="V2641" s="52"/>
      <c r="W2641" s="52"/>
      <c r="X2641" s="52"/>
      <c r="Y2641" s="52"/>
      <c r="Z2641" s="51"/>
      <c r="AA2641" s="73"/>
      <c r="AB2641" s="73"/>
      <c r="AC2641" s="74"/>
      <c r="AD2641" s="81" t="s">
        <v>15124</v>
      </c>
      <c r="AE2641" s="81">
        <v>1864</v>
      </c>
      <c r="AF2641" s="81">
        <v>1247</v>
      </c>
      <c r="AG2641" s="81">
        <v>8319</v>
      </c>
      <c r="AH2641" s="81">
        <v>3282</v>
      </c>
      <c r="AI2641" s="81">
        <v>0</v>
      </c>
      <c r="AJ2641" s="81" t="s">
        <v>17030</v>
      </c>
      <c r="AK2641" s="81" t="s">
        <v>18154</v>
      </c>
      <c r="AL2641" s="84" t="s">
        <v>19080</v>
      </c>
      <c r="AM2641" s="81" t="s">
        <v>1849</v>
      </c>
      <c r="AN2641" s="83">
        <v>40798.609768518516</v>
      </c>
      <c r="AO2641" s="84" t="s">
        <v>21001</v>
      </c>
      <c r="AP2641" s="81" t="b">
        <v>1</v>
      </c>
      <c r="AQ2641" s="81" t="b">
        <v>0</v>
      </c>
      <c r="AR2641" s="81" t="b">
        <v>1</v>
      </c>
      <c r="AS2641" s="81" t="s">
        <v>2084</v>
      </c>
      <c r="AT2641" s="81">
        <v>20</v>
      </c>
      <c r="AU2641" s="84" t="s">
        <v>2095</v>
      </c>
      <c r="AV2641" s="81" t="b">
        <v>0</v>
      </c>
      <c r="AW2641" s="81" t="s">
        <v>2471</v>
      </c>
      <c r="AX2641" s="84" t="s">
        <v>26649</v>
      </c>
      <c r="AY2641" s="81" t="s">
        <v>66</v>
      </c>
    </row>
    <row r="2642" spans="1:51" x14ac:dyDescent="0.25">
      <c r="A2642" s="66" t="s">
        <v>5012</v>
      </c>
      <c r="B2642" s="67"/>
      <c r="C2642" s="67"/>
      <c r="D2642" s="68"/>
      <c r="E2642" s="115"/>
      <c r="F2642" s="106" t="s">
        <v>24198</v>
      </c>
      <c r="G2642" s="116"/>
      <c r="H2642" s="71"/>
      <c r="I2642" s="72"/>
      <c r="J2642" s="117"/>
      <c r="K2642" s="71" t="s">
        <v>29110</v>
      </c>
      <c r="L2642" s="118"/>
      <c r="M2642" s="76"/>
      <c r="N2642" s="76"/>
      <c r="O2642" s="77"/>
      <c r="P2642" s="78"/>
      <c r="Q2642" s="78"/>
      <c r="R2642" s="88"/>
      <c r="S2642" s="88"/>
      <c r="T2642" s="88"/>
      <c r="U2642" s="88"/>
      <c r="V2642" s="52"/>
      <c r="W2642" s="52"/>
      <c r="X2642" s="52"/>
      <c r="Y2642" s="52"/>
      <c r="Z2642" s="51"/>
      <c r="AA2642" s="73"/>
      <c r="AB2642" s="73"/>
      <c r="AC2642" s="74"/>
      <c r="AD2642" s="81" t="s">
        <v>15125</v>
      </c>
      <c r="AE2642" s="81">
        <v>37</v>
      </c>
      <c r="AF2642" s="81">
        <v>491</v>
      </c>
      <c r="AG2642" s="81">
        <v>16254</v>
      </c>
      <c r="AH2642" s="81">
        <v>0</v>
      </c>
      <c r="AI2642" s="81">
        <v>-18000</v>
      </c>
      <c r="AJ2642" s="81" t="s">
        <v>17031</v>
      </c>
      <c r="AK2642" s="81"/>
      <c r="AL2642" s="84" t="s">
        <v>19081</v>
      </c>
      <c r="AM2642" s="81" t="s">
        <v>1846</v>
      </c>
      <c r="AN2642" s="83">
        <v>39977.65042824074</v>
      </c>
      <c r="AO2642" s="84" t="s">
        <v>21002</v>
      </c>
      <c r="AP2642" s="81" t="b">
        <v>0</v>
      </c>
      <c r="AQ2642" s="81" t="b">
        <v>0</v>
      </c>
      <c r="AR2642" s="81" t="b">
        <v>0</v>
      </c>
      <c r="AS2642" s="81" t="s">
        <v>2084</v>
      </c>
      <c r="AT2642" s="81">
        <v>64</v>
      </c>
      <c r="AU2642" s="84" t="s">
        <v>2095</v>
      </c>
      <c r="AV2642" s="81" t="b">
        <v>0</v>
      </c>
      <c r="AW2642" s="81" t="s">
        <v>2471</v>
      </c>
      <c r="AX2642" s="84" t="s">
        <v>26650</v>
      </c>
      <c r="AY2642" s="81" t="s">
        <v>66</v>
      </c>
    </row>
    <row r="2643" spans="1:51" x14ac:dyDescent="0.25">
      <c r="A2643" s="66" t="s">
        <v>5013</v>
      </c>
      <c r="B2643" s="67"/>
      <c r="C2643" s="67"/>
      <c r="D2643" s="68"/>
      <c r="E2643" s="115"/>
      <c r="F2643" s="106" t="s">
        <v>24199</v>
      </c>
      <c r="G2643" s="116"/>
      <c r="H2643" s="71"/>
      <c r="I2643" s="72"/>
      <c r="J2643" s="117"/>
      <c r="K2643" s="71" t="s">
        <v>29111</v>
      </c>
      <c r="L2643" s="118"/>
      <c r="M2643" s="76"/>
      <c r="N2643" s="76"/>
      <c r="O2643" s="77"/>
      <c r="P2643" s="78"/>
      <c r="Q2643" s="78"/>
      <c r="R2643" s="88"/>
      <c r="S2643" s="88"/>
      <c r="T2643" s="88"/>
      <c r="U2643" s="88"/>
      <c r="V2643" s="52"/>
      <c r="W2643" s="52"/>
      <c r="X2643" s="52"/>
      <c r="Y2643" s="52"/>
      <c r="Z2643" s="51"/>
      <c r="AA2643" s="73"/>
      <c r="AB2643" s="73"/>
      <c r="AC2643" s="74"/>
      <c r="AD2643" s="81" t="s">
        <v>15126</v>
      </c>
      <c r="AE2643" s="81">
        <v>491</v>
      </c>
      <c r="AF2643" s="81">
        <v>142</v>
      </c>
      <c r="AG2643" s="81">
        <v>3361</v>
      </c>
      <c r="AH2643" s="81">
        <v>0</v>
      </c>
      <c r="AI2643" s="81"/>
      <c r="AJ2643" s="81"/>
      <c r="AK2643" s="81"/>
      <c r="AL2643" s="81"/>
      <c r="AM2643" s="81"/>
      <c r="AN2643" s="83">
        <v>42359.906180555554</v>
      </c>
      <c r="AO2643" s="84" t="s">
        <v>21003</v>
      </c>
      <c r="AP2643" s="81" t="b">
        <v>1</v>
      </c>
      <c r="AQ2643" s="81" t="b">
        <v>0</v>
      </c>
      <c r="AR2643" s="81" t="b">
        <v>0</v>
      </c>
      <c r="AS2643" s="81" t="s">
        <v>2087</v>
      </c>
      <c r="AT2643" s="81">
        <v>20</v>
      </c>
      <c r="AU2643" s="81"/>
      <c r="AV2643" s="81" t="b">
        <v>0</v>
      </c>
      <c r="AW2643" s="81" t="s">
        <v>2471</v>
      </c>
      <c r="AX2643" s="84" t="s">
        <v>26651</v>
      </c>
      <c r="AY2643" s="81" t="s">
        <v>66</v>
      </c>
    </row>
    <row r="2644" spans="1:51" x14ac:dyDescent="0.25">
      <c r="A2644" s="66" t="s">
        <v>5014</v>
      </c>
      <c r="B2644" s="67"/>
      <c r="C2644" s="67"/>
      <c r="D2644" s="68"/>
      <c r="E2644" s="115"/>
      <c r="F2644" s="106" t="s">
        <v>24200</v>
      </c>
      <c r="G2644" s="116"/>
      <c r="H2644" s="71"/>
      <c r="I2644" s="72"/>
      <c r="J2644" s="117"/>
      <c r="K2644" s="71" t="s">
        <v>29112</v>
      </c>
      <c r="L2644" s="118"/>
      <c r="M2644" s="76"/>
      <c r="N2644" s="76"/>
      <c r="O2644" s="77"/>
      <c r="P2644" s="78"/>
      <c r="Q2644" s="78"/>
      <c r="R2644" s="88"/>
      <c r="S2644" s="88"/>
      <c r="T2644" s="88"/>
      <c r="U2644" s="88"/>
      <c r="V2644" s="52"/>
      <c r="W2644" s="52"/>
      <c r="X2644" s="52"/>
      <c r="Y2644" s="52"/>
      <c r="Z2644" s="51"/>
      <c r="AA2644" s="73"/>
      <c r="AB2644" s="73"/>
      <c r="AC2644" s="74"/>
      <c r="AD2644" s="81" t="s">
        <v>15127</v>
      </c>
      <c r="AE2644" s="81">
        <v>279</v>
      </c>
      <c r="AF2644" s="81">
        <v>548</v>
      </c>
      <c r="AG2644" s="81">
        <v>15231</v>
      </c>
      <c r="AH2644" s="81">
        <v>286</v>
      </c>
      <c r="AI2644" s="81">
        <v>-18000</v>
      </c>
      <c r="AJ2644" s="81" t="s">
        <v>17032</v>
      </c>
      <c r="AK2644" s="81" t="s">
        <v>18155</v>
      </c>
      <c r="AL2644" s="81"/>
      <c r="AM2644" s="81" t="s">
        <v>1846</v>
      </c>
      <c r="AN2644" s="83">
        <v>40257.754201388889</v>
      </c>
      <c r="AO2644" s="84" t="s">
        <v>21004</v>
      </c>
      <c r="AP2644" s="81" t="b">
        <v>0</v>
      </c>
      <c r="AQ2644" s="81" t="b">
        <v>0</v>
      </c>
      <c r="AR2644" s="81" t="b">
        <v>0</v>
      </c>
      <c r="AS2644" s="81" t="s">
        <v>2084</v>
      </c>
      <c r="AT2644" s="81">
        <v>0</v>
      </c>
      <c r="AU2644" s="84" t="s">
        <v>21929</v>
      </c>
      <c r="AV2644" s="81" t="b">
        <v>0</v>
      </c>
      <c r="AW2644" s="81" t="s">
        <v>2471</v>
      </c>
      <c r="AX2644" s="84" t="s">
        <v>26652</v>
      </c>
      <c r="AY2644" s="81" t="s">
        <v>66</v>
      </c>
    </row>
    <row r="2645" spans="1:51" x14ac:dyDescent="0.25">
      <c r="A2645" s="66" t="s">
        <v>5015</v>
      </c>
      <c r="B2645" s="67"/>
      <c r="C2645" s="67"/>
      <c r="D2645" s="68"/>
      <c r="E2645" s="115"/>
      <c r="F2645" s="106" t="s">
        <v>24201</v>
      </c>
      <c r="G2645" s="116"/>
      <c r="H2645" s="71"/>
      <c r="I2645" s="72"/>
      <c r="J2645" s="117"/>
      <c r="K2645" s="71" t="s">
        <v>29113</v>
      </c>
      <c r="L2645" s="118"/>
      <c r="M2645" s="76"/>
      <c r="N2645" s="76"/>
      <c r="O2645" s="77"/>
      <c r="P2645" s="78"/>
      <c r="Q2645" s="78"/>
      <c r="R2645" s="88"/>
      <c r="S2645" s="88"/>
      <c r="T2645" s="88"/>
      <c r="U2645" s="88"/>
      <c r="V2645" s="52"/>
      <c r="W2645" s="52"/>
      <c r="X2645" s="52"/>
      <c r="Y2645" s="52"/>
      <c r="Z2645" s="51"/>
      <c r="AA2645" s="73"/>
      <c r="AB2645" s="73"/>
      <c r="AC2645" s="74"/>
      <c r="AD2645" s="81" t="s">
        <v>15128</v>
      </c>
      <c r="AE2645" s="81">
        <v>1700</v>
      </c>
      <c r="AF2645" s="81">
        <v>1791</v>
      </c>
      <c r="AG2645" s="81">
        <v>30399</v>
      </c>
      <c r="AH2645" s="81">
        <v>550</v>
      </c>
      <c r="AI2645" s="81">
        <v>-21600</v>
      </c>
      <c r="AJ2645" s="81" t="s">
        <v>17033</v>
      </c>
      <c r="AK2645" s="81" t="s">
        <v>18156</v>
      </c>
      <c r="AL2645" s="81"/>
      <c r="AM2645" s="81" t="s">
        <v>1851</v>
      </c>
      <c r="AN2645" s="83">
        <v>40529.945370370369</v>
      </c>
      <c r="AO2645" s="84" t="s">
        <v>21005</v>
      </c>
      <c r="AP2645" s="81" t="b">
        <v>0</v>
      </c>
      <c r="AQ2645" s="81" t="b">
        <v>0</v>
      </c>
      <c r="AR2645" s="81" t="b">
        <v>1</v>
      </c>
      <c r="AS2645" s="81" t="s">
        <v>2084</v>
      </c>
      <c r="AT2645" s="81">
        <v>4</v>
      </c>
      <c r="AU2645" s="84" t="s">
        <v>21930</v>
      </c>
      <c r="AV2645" s="81" t="b">
        <v>0</v>
      </c>
      <c r="AW2645" s="81" t="s">
        <v>2471</v>
      </c>
      <c r="AX2645" s="84" t="s">
        <v>26653</v>
      </c>
      <c r="AY2645" s="81" t="s">
        <v>66</v>
      </c>
    </row>
    <row r="2646" spans="1:51" x14ac:dyDescent="0.25">
      <c r="A2646" s="66" t="s">
        <v>5016</v>
      </c>
      <c r="B2646" s="67"/>
      <c r="C2646" s="67"/>
      <c r="D2646" s="68"/>
      <c r="E2646" s="115"/>
      <c r="F2646" s="106" t="s">
        <v>24202</v>
      </c>
      <c r="G2646" s="116"/>
      <c r="H2646" s="71"/>
      <c r="I2646" s="72"/>
      <c r="J2646" s="117"/>
      <c r="K2646" s="71" t="s">
        <v>29114</v>
      </c>
      <c r="L2646" s="118"/>
      <c r="M2646" s="76"/>
      <c r="N2646" s="76"/>
      <c r="O2646" s="77"/>
      <c r="P2646" s="78"/>
      <c r="Q2646" s="78"/>
      <c r="R2646" s="88"/>
      <c r="S2646" s="88"/>
      <c r="T2646" s="88"/>
      <c r="U2646" s="88"/>
      <c r="V2646" s="52"/>
      <c r="W2646" s="52"/>
      <c r="X2646" s="52"/>
      <c r="Y2646" s="52"/>
      <c r="Z2646" s="51"/>
      <c r="AA2646" s="73"/>
      <c r="AB2646" s="73"/>
      <c r="AC2646" s="74"/>
      <c r="AD2646" s="81" t="s">
        <v>12919</v>
      </c>
      <c r="AE2646" s="81">
        <v>168</v>
      </c>
      <c r="AF2646" s="81">
        <v>344</v>
      </c>
      <c r="AG2646" s="81">
        <v>12900</v>
      </c>
      <c r="AH2646" s="81">
        <v>1962</v>
      </c>
      <c r="AI2646" s="81"/>
      <c r="AJ2646" s="81" t="s">
        <v>17034</v>
      </c>
      <c r="AK2646" s="81"/>
      <c r="AL2646" s="81"/>
      <c r="AM2646" s="81"/>
      <c r="AN2646" s="83">
        <v>41423.882627314815</v>
      </c>
      <c r="AO2646" s="84" t="s">
        <v>21006</v>
      </c>
      <c r="AP2646" s="81" t="b">
        <v>0</v>
      </c>
      <c r="AQ2646" s="81" t="b">
        <v>0</v>
      </c>
      <c r="AR2646" s="81" t="b">
        <v>1</v>
      </c>
      <c r="AS2646" s="81" t="s">
        <v>2084</v>
      </c>
      <c r="AT2646" s="81">
        <v>1</v>
      </c>
      <c r="AU2646" s="84" t="s">
        <v>21931</v>
      </c>
      <c r="AV2646" s="81" t="b">
        <v>0</v>
      </c>
      <c r="AW2646" s="81" t="s">
        <v>2471</v>
      </c>
      <c r="AX2646" s="84" t="s">
        <v>26654</v>
      </c>
      <c r="AY2646" s="81" t="s">
        <v>66</v>
      </c>
    </row>
    <row r="2647" spans="1:51" x14ac:dyDescent="0.25">
      <c r="A2647" s="66" t="s">
        <v>5017</v>
      </c>
      <c r="B2647" s="67"/>
      <c r="C2647" s="67"/>
      <c r="D2647" s="68"/>
      <c r="E2647" s="115"/>
      <c r="F2647" s="106" t="s">
        <v>24203</v>
      </c>
      <c r="G2647" s="116"/>
      <c r="H2647" s="71"/>
      <c r="I2647" s="72"/>
      <c r="J2647" s="117"/>
      <c r="K2647" s="71" t="s">
        <v>29115</v>
      </c>
      <c r="L2647" s="118"/>
      <c r="M2647" s="76"/>
      <c r="N2647" s="76"/>
      <c r="O2647" s="77"/>
      <c r="P2647" s="78"/>
      <c r="Q2647" s="78"/>
      <c r="R2647" s="88"/>
      <c r="S2647" s="88"/>
      <c r="T2647" s="88"/>
      <c r="U2647" s="88"/>
      <c r="V2647" s="52"/>
      <c r="W2647" s="52"/>
      <c r="X2647" s="52"/>
      <c r="Y2647" s="52"/>
      <c r="Z2647" s="51"/>
      <c r="AA2647" s="73"/>
      <c r="AB2647" s="73"/>
      <c r="AC2647" s="74"/>
      <c r="AD2647" s="81" t="s">
        <v>15129</v>
      </c>
      <c r="AE2647" s="81">
        <v>927</v>
      </c>
      <c r="AF2647" s="81">
        <v>201</v>
      </c>
      <c r="AG2647" s="81">
        <v>3360</v>
      </c>
      <c r="AH2647" s="81">
        <v>0</v>
      </c>
      <c r="AI2647" s="81"/>
      <c r="AJ2647" s="81"/>
      <c r="AK2647" s="81"/>
      <c r="AL2647" s="81"/>
      <c r="AM2647" s="81"/>
      <c r="AN2647" s="83">
        <v>42352.595127314817</v>
      </c>
      <c r="AO2647" s="84" t="s">
        <v>21007</v>
      </c>
      <c r="AP2647" s="81" t="b">
        <v>1</v>
      </c>
      <c r="AQ2647" s="81" t="b">
        <v>0</v>
      </c>
      <c r="AR2647" s="81" t="b">
        <v>0</v>
      </c>
      <c r="AS2647" s="81" t="s">
        <v>2087</v>
      </c>
      <c r="AT2647" s="81">
        <v>20</v>
      </c>
      <c r="AU2647" s="81"/>
      <c r="AV2647" s="81" t="b">
        <v>0</v>
      </c>
      <c r="AW2647" s="81" t="s">
        <v>2471</v>
      </c>
      <c r="AX2647" s="84" t="s">
        <v>26655</v>
      </c>
      <c r="AY2647" s="81" t="s">
        <v>66</v>
      </c>
    </row>
    <row r="2648" spans="1:51" x14ac:dyDescent="0.25">
      <c r="A2648" s="66" t="s">
        <v>5018</v>
      </c>
      <c r="B2648" s="67"/>
      <c r="C2648" s="67"/>
      <c r="D2648" s="68"/>
      <c r="E2648" s="115"/>
      <c r="F2648" s="106" t="s">
        <v>24204</v>
      </c>
      <c r="G2648" s="116"/>
      <c r="H2648" s="71"/>
      <c r="I2648" s="72"/>
      <c r="J2648" s="117"/>
      <c r="K2648" s="71" t="s">
        <v>29116</v>
      </c>
      <c r="L2648" s="118"/>
      <c r="M2648" s="76"/>
      <c r="N2648" s="76"/>
      <c r="O2648" s="77"/>
      <c r="P2648" s="78"/>
      <c r="Q2648" s="78"/>
      <c r="R2648" s="88"/>
      <c r="S2648" s="88"/>
      <c r="T2648" s="88"/>
      <c r="U2648" s="88"/>
      <c r="V2648" s="52"/>
      <c r="W2648" s="52"/>
      <c r="X2648" s="52"/>
      <c r="Y2648" s="52"/>
      <c r="Z2648" s="51"/>
      <c r="AA2648" s="73"/>
      <c r="AB2648" s="73"/>
      <c r="AC2648" s="74"/>
      <c r="AD2648" s="81" t="s">
        <v>15130</v>
      </c>
      <c r="AE2648" s="81">
        <v>946</v>
      </c>
      <c r="AF2648" s="81">
        <v>193</v>
      </c>
      <c r="AG2648" s="81">
        <v>3357</v>
      </c>
      <c r="AH2648" s="81">
        <v>0</v>
      </c>
      <c r="AI2648" s="81"/>
      <c r="AJ2648" s="81"/>
      <c r="AK2648" s="81"/>
      <c r="AL2648" s="81"/>
      <c r="AM2648" s="81"/>
      <c r="AN2648" s="83">
        <v>42364.639363425929</v>
      </c>
      <c r="AO2648" s="84" t="s">
        <v>21008</v>
      </c>
      <c r="AP2648" s="81" t="b">
        <v>1</v>
      </c>
      <c r="AQ2648" s="81" t="b">
        <v>0</v>
      </c>
      <c r="AR2648" s="81" t="b">
        <v>0</v>
      </c>
      <c r="AS2648" s="81" t="s">
        <v>2087</v>
      </c>
      <c r="AT2648" s="81">
        <v>21</v>
      </c>
      <c r="AU2648" s="81"/>
      <c r="AV2648" s="81" t="b">
        <v>0</v>
      </c>
      <c r="AW2648" s="81" t="s">
        <v>2471</v>
      </c>
      <c r="AX2648" s="84" t="s">
        <v>26656</v>
      </c>
      <c r="AY2648" s="81" t="s">
        <v>66</v>
      </c>
    </row>
    <row r="2649" spans="1:51" x14ac:dyDescent="0.25">
      <c r="A2649" s="66" t="s">
        <v>5019</v>
      </c>
      <c r="B2649" s="67"/>
      <c r="C2649" s="67"/>
      <c r="D2649" s="68"/>
      <c r="E2649" s="115"/>
      <c r="F2649" s="106" t="s">
        <v>24205</v>
      </c>
      <c r="G2649" s="116"/>
      <c r="H2649" s="71"/>
      <c r="I2649" s="72"/>
      <c r="J2649" s="117"/>
      <c r="K2649" s="71" t="s">
        <v>29117</v>
      </c>
      <c r="L2649" s="118"/>
      <c r="M2649" s="76"/>
      <c r="N2649" s="76"/>
      <c r="O2649" s="77"/>
      <c r="P2649" s="78"/>
      <c r="Q2649" s="78"/>
      <c r="R2649" s="88"/>
      <c r="S2649" s="88"/>
      <c r="T2649" s="88"/>
      <c r="U2649" s="88"/>
      <c r="V2649" s="52"/>
      <c r="W2649" s="52"/>
      <c r="X2649" s="52"/>
      <c r="Y2649" s="52"/>
      <c r="Z2649" s="51"/>
      <c r="AA2649" s="73"/>
      <c r="AB2649" s="73"/>
      <c r="AC2649" s="74"/>
      <c r="AD2649" s="81" t="s">
        <v>15131</v>
      </c>
      <c r="AE2649" s="81">
        <v>702</v>
      </c>
      <c r="AF2649" s="81">
        <v>3272</v>
      </c>
      <c r="AG2649" s="81">
        <v>65413</v>
      </c>
      <c r="AH2649" s="81">
        <v>4</v>
      </c>
      <c r="AI2649" s="81">
        <v>-18000</v>
      </c>
      <c r="AJ2649" s="81" t="s">
        <v>17035</v>
      </c>
      <c r="AK2649" s="81" t="s">
        <v>1658</v>
      </c>
      <c r="AL2649" s="84" t="s">
        <v>19082</v>
      </c>
      <c r="AM2649" s="81" t="s">
        <v>1846</v>
      </c>
      <c r="AN2649" s="83">
        <v>41834.263923611114</v>
      </c>
      <c r="AO2649" s="84" t="s">
        <v>21009</v>
      </c>
      <c r="AP2649" s="81" t="b">
        <v>0</v>
      </c>
      <c r="AQ2649" s="81" t="b">
        <v>0</v>
      </c>
      <c r="AR2649" s="81" t="b">
        <v>0</v>
      </c>
      <c r="AS2649" s="81" t="s">
        <v>2084</v>
      </c>
      <c r="AT2649" s="81">
        <v>135</v>
      </c>
      <c r="AU2649" s="84" t="s">
        <v>2125</v>
      </c>
      <c r="AV2649" s="81" t="b">
        <v>0</v>
      </c>
      <c r="AW2649" s="81" t="s">
        <v>2471</v>
      </c>
      <c r="AX2649" s="84" t="s">
        <v>26657</v>
      </c>
      <c r="AY2649" s="81" t="s">
        <v>66</v>
      </c>
    </row>
    <row r="2650" spans="1:51" x14ac:dyDescent="0.25">
      <c r="A2650" s="66" t="s">
        <v>5020</v>
      </c>
      <c r="B2650" s="67"/>
      <c r="C2650" s="67"/>
      <c r="D2650" s="68"/>
      <c r="E2650" s="115"/>
      <c r="F2650" s="106" t="s">
        <v>24206</v>
      </c>
      <c r="G2650" s="116"/>
      <c r="H2650" s="71"/>
      <c r="I2650" s="72"/>
      <c r="J2650" s="117"/>
      <c r="K2650" s="71" t="s">
        <v>29118</v>
      </c>
      <c r="L2650" s="118"/>
      <c r="M2650" s="76"/>
      <c r="N2650" s="76"/>
      <c r="O2650" s="77"/>
      <c r="P2650" s="78"/>
      <c r="Q2650" s="78"/>
      <c r="R2650" s="88"/>
      <c r="S2650" s="88"/>
      <c r="T2650" s="88"/>
      <c r="U2650" s="88"/>
      <c r="V2650" s="52"/>
      <c r="W2650" s="52"/>
      <c r="X2650" s="52"/>
      <c r="Y2650" s="52"/>
      <c r="Z2650" s="51"/>
      <c r="AA2650" s="73"/>
      <c r="AB2650" s="73"/>
      <c r="AC2650" s="74"/>
      <c r="AD2650" s="81" t="s">
        <v>15132</v>
      </c>
      <c r="AE2650" s="81">
        <v>573</v>
      </c>
      <c r="AF2650" s="81">
        <v>119</v>
      </c>
      <c r="AG2650" s="81">
        <v>3356</v>
      </c>
      <c r="AH2650" s="81">
        <v>0</v>
      </c>
      <c r="AI2650" s="81"/>
      <c r="AJ2650" s="81"/>
      <c r="AK2650" s="81"/>
      <c r="AL2650" s="81"/>
      <c r="AM2650" s="81"/>
      <c r="AN2650" s="83">
        <v>42360.342083333337</v>
      </c>
      <c r="AO2650" s="84" t="s">
        <v>21010</v>
      </c>
      <c r="AP2650" s="81" t="b">
        <v>1</v>
      </c>
      <c r="AQ2650" s="81" t="b">
        <v>0</v>
      </c>
      <c r="AR2650" s="81" t="b">
        <v>0</v>
      </c>
      <c r="AS2650" s="81" t="s">
        <v>2087</v>
      </c>
      <c r="AT2650" s="81">
        <v>21</v>
      </c>
      <c r="AU2650" s="81"/>
      <c r="AV2650" s="81" t="b">
        <v>0</v>
      </c>
      <c r="AW2650" s="81" t="s">
        <v>2471</v>
      </c>
      <c r="AX2650" s="84" t="s">
        <v>26658</v>
      </c>
      <c r="AY2650" s="81" t="s">
        <v>66</v>
      </c>
    </row>
    <row r="2651" spans="1:51" x14ac:dyDescent="0.25">
      <c r="A2651" s="66" t="s">
        <v>5022</v>
      </c>
      <c r="B2651" s="67"/>
      <c r="C2651" s="67"/>
      <c r="D2651" s="68"/>
      <c r="E2651" s="115"/>
      <c r="F2651" s="106" t="s">
        <v>24207</v>
      </c>
      <c r="G2651" s="116"/>
      <c r="H2651" s="71"/>
      <c r="I2651" s="72"/>
      <c r="J2651" s="117"/>
      <c r="K2651" s="71" t="s">
        <v>29119</v>
      </c>
      <c r="L2651" s="118"/>
      <c r="M2651" s="76"/>
      <c r="N2651" s="76"/>
      <c r="O2651" s="77"/>
      <c r="P2651" s="78"/>
      <c r="Q2651" s="78"/>
      <c r="R2651" s="88"/>
      <c r="S2651" s="88"/>
      <c r="T2651" s="88"/>
      <c r="U2651" s="88"/>
      <c r="V2651" s="52"/>
      <c r="W2651" s="52"/>
      <c r="X2651" s="52"/>
      <c r="Y2651" s="52"/>
      <c r="Z2651" s="51"/>
      <c r="AA2651" s="73"/>
      <c r="AB2651" s="73"/>
      <c r="AC2651" s="74"/>
      <c r="AD2651" s="81" t="s">
        <v>15133</v>
      </c>
      <c r="AE2651" s="81">
        <v>78</v>
      </c>
      <c r="AF2651" s="81">
        <v>136</v>
      </c>
      <c r="AG2651" s="81">
        <v>28380</v>
      </c>
      <c r="AH2651" s="81">
        <v>1822</v>
      </c>
      <c r="AI2651" s="81">
        <v>-18000</v>
      </c>
      <c r="AJ2651" s="81"/>
      <c r="AK2651" s="81" t="s">
        <v>17066</v>
      </c>
      <c r="AL2651" s="81"/>
      <c r="AM2651" s="81" t="s">
        <v>1846</v>
      </c>
      <c r="AN2651" s="83">
        <v>40682.825856481482</v>
      </c>
      <c r="AO2651" s="81"/>
      <c r="AP2651" s="81" t="b">
        <v>1</v>
      </c>
      <c r="AQ2651" s="81" t="b">
        <v>0</v>
      </c>
      <c r="AR2651" s="81" t="b">
        <v>1</v>
      </c>
      <c r="AS2651" s="81" t="s">
        <v>2084</v>
      </c>
      <c r="AT2651" s="81">
        <v>24</v>
      </c>
      <c r="AU2651" s="84" t="s">
        <v>2095</v>
      </c>
      <c r="AV2651" s="81" t="b">
        <v>0</v>
      </c>
      <c r="AW2651" s="81" t="s">
        <v>2471</v>
      </c>
      <c r="AX2651" s="84" t="s">
        <v>26659</v>
      </c>
      <c r="AY2651" s="81" t="s">
        <v>66</v>
      </c>
    </row>
    <row r="2652" spans="1:51" x14ac:dyDescent="0.25">
      <c r="A2652" s="66" t="s">
        <v>5023</v>
      </c>
      <c r="B2652" s="67"/>
      <c r="C2652" s="67"/>
      <c r="D2652" s="68"/>
      <c r="E2652" s="115"/>
      <c r="F2652" s="106" t="s">
        <v>24208</v>
      </c>
      <c r="G2652" s="116"/>
      <c r="H2652" s="71"/>
      <c r="I2652" s="72"/>
      <c r="J2652" s="117"/>
      <c r="K2652" s="71" t="s">
        <v>29120</v>
      </c>
      <c r="L2652" s="118"/>
      <c r="M2652" s="76"/>
      <c r="N2652" s="76"/>
      <c r="O2652" s="77"/>
      <c r="P2652" s="78"/>
      <c r="Q2652" s="78"/>
      <c r="R2652" s="88"/>
      <c r="S2652" s="88"/>
      <c r="T2652" s="88"/>
      <c r="U2652" s="88"/>
      <c r="V2652" s="52"/>
      <c r="W2652" s="52"/>
      <c r="X2652" s="52"/>
      <c r="Y2652" s="52"/>
      <c r="Z2652" s="51"/>
      <c r="AA2652" s="73"/>
      <c r="AB2652" s="73"/>
      <c r="AC2652" s="74"/>
      <c r="AD2652" s="81" t="s">
        <v>15134</v>
      </c>
      <c r="AE2652" s="81">
        <v>1817</v>
      </c>
      <c r="AF2652" s="81">
        <v>1829</v>
      </c>
      <c r="AG2652" s="81">
        <v>162707</v>
      </c>
      <c r="AH2652" s="81">
        <v>13370</v>
      </c>
      <c r="AI2652" s="81">
        <v>-18000</v>
      </c>
      <c r="AJ2652" s="81" t="s">
        <v>17036</v>
      </c>
      <c r="AK2652" s="81" t="s">
        <v>18157</v>
      </c>
      <c r="AL2652" s="81"/>
      <c r="AM2652" s="81" t="s">
        <v>1846</v>
      </c>
      <c r="AN2652" s="83">
        <v>40423.256747685184</v>
      </c>
      <c r="AO2652" s="84" t="s">
        <v>21011</v>
      </c>
      <c r="AP2652" s="81" t="b">
        <v>1</v>
      </c>
      <c r="AQ2652" s="81" t="b">
        <v>0</v>
      </c>
      <c r="AR2652" s="81" t="b">
        <v>1</v>
      </c>
      <c r="AS2652" s="81" t="s">
        <v>2085</v>
      </c>
      <c r="AT2652" s="81">
        <v>71</v>
      </c>
      <c r="AU2652" s="84" t="s">
        <v>2095</v>
      </c>
      <c r="AV2652" s="81" t="b">
        <v>0</v>
      </c>
      <c r="AW2652" s="81" t="s">
        <v>2471</v>
      </c>
      <c r="AX2652" s="84" t="s">
        <v>26660</v>
      </c>
      <c r="AY2652" s="81" t="s">
        <v>66</v>
      </c>
    </row>
    <row r="2653" spans="1:51" x14ac:dyDescent="0.25">
      <c r="A2653" s="66" t="s">
        <v>5024</v>
      </c>
      <c r="B2653" s="67"/>
      <c r="C2653" s="67"/>
      <c r="D2653" s="68"/>
      <c r="E2653" s="115"/>
      <c r="F2653" s="106" t="s">
        <v>24209</v>
      </c>
      <c r="G2653" s="116"/>
      <c r="H2653" s="71"/>
      <c r="I2653" s="72"/>
      <c r="J2653" s="117"/>
      <c r="K2653" s="71" t="s">
        <v>29121</v>
      </c>
      <c r="L2653" s="118"/>
      <c r="M2653" s="76"/>
      <c r="N2653" s="76"/>
      <c r="O2653" s="77"/>
      <c r="P2653" s="78"/>
      <c r="Q2653" s="78"/>
      <c r="R2653" s="88"/>
      <c r="S2653" s="88"/>
      <c r="T2653" s="88"/>
      <c r="U2653" s="88"/>
      <c r="V2653" s="52"/>
      <c r="W2653" s="52"/>
      <c r="X2653" s="52"/>
      <c r="Y2653" s="52"/>
      <c r="Z2653" s="51"/>
      <c r="AA2653" s="73"/>
      <c r="AB2653" s="73"/>
      <c r="AC2653" s="74"/>
      <c r="AD2653" s="81" t="s">
        <v>15135</v>
      </c>
      <c r="AE2653" s="81">
        <v>55</v>
      </c>
      <c r="AF2653" s="81">
        <v>105</v>
      </c>
      <c r="AG2653" s="81">
        <v>14844</v>
      </c>
      <c r="AH2653" s="81">
        <v>2</v>
      </c>
      <c r="AI2653" s="81"/>
      <c r="AJ2653" s="81" t="s">
        <v>17037</v>
      </c>
      <c r="AK2653" s="81" t="s">
        <v>18158</v>
      </c>
      <c r="AL2653" s="84" t="s">
        <v>19083</v>
      </c>
      <c r="AM2653" s="81"/>
      <c r="AN2653" s="83">
        <v>41890.700046296297</v>
      </c>
      <c r="AO2653" s="84" t="s">
        <v>21012</v>
      </c>
      <c r="AP2653" s="81" t="b">
        <v>1</v>
      </c>
      <c r="AQ2653" s="81" t="b">
        <v>0</v>
      </c>
      <c r="AR2653" s="81" t="b">
        <v>0</v>
      </c>
      <c r="AS2653" s="81" t="s">
        <v>2084</v>
      </c>
      <c r="AT2653" s="81">
        <v>113</v>
      </c>
      <c r="AU2653" s="84" t="s">
        <v>2095</v>
      </c>
      <c r="AV2653" s="81" t="b">
        <v>0</v>
      </c>
      <c r="AW2653" s="81" t="s">
        <v>2471</v>
      </c>
      <c r="AX2653" s="84" t="s">
        <v>26661</v>
      </c>
      <c r="AY2653" s="81" t="s">
        <v>66</v>
      </c>
    </row>
    <row r="2654" spans="1:51" x14ac:dyDescent="0.25">
      <c r="A2654" s="66" t="s">
        <v>5025</v>
      </c>
      <c r="B2654" s="67"/>
      <c r="C2654" s="67"/>
      <c r="D2654" s="68"/>
      <c r="E2654" s="115"/>
      <c r="F2654" s="106" t="s">
        <v>24210</v>
      </c>
      <c r="G2654" s="116"/>
      <c r="H2654" s="71"/>
      <c r="I2654" s="72"/>
      <c r="J2654" s="117"/>
      <c r="K2654" s="71" t="s">
        <v>29122</v>
      </c>
      <c r="L2654" s="118"/>
      <c r="M2654" s="76"/>
      <c r="N2654" s="76"/>
      <c r="O2654" s="77"/>
      <c r="P2654" s="78"/>
      <c r="Q2654" s="78"/>
      <c r="R2654" s="88"/>
      <c r="S2654" s="88"/>
      <c r="T2654" s="88"/>
      <c r="U2654" s="88"/>
      <c r="V2654" s="52"/>
      <c r="W2654" s="52"/>
      <c r="X2654" s="52"/>
      <c r="Y2654" s="52"/>
      <c r="Z2654" s="51"/>
      <c r="AA2654" s="73"/>
      <c r="AB2654" s="73"/>
      <c r="AC2654" s="74"/>
      <c r="AD2654" s="81" t="s">
        <v>15136</v>
      </c>
      <c r="AE2654" s="81">
        <v>4</v>
      </c>
      <c r="AF2654" s="81">
        <v>12</v>
      </c>
      <c r="AG2654" s="81">
        <v>1919</v>
      </c>
      <c r="AH2654" s="81">
        <v>0</v>
      </c>
      <c r="AI2654" s="81"/>
      <c r="AJ2654" s="81"/>
      <c r="AK2654" s="81" t="s">
        <v>1600</v>
      </c>
      <c r="AL2654" s="81"/>
      <c r="AM2654" s="81"/>
      <c r="AN2654" s="83">
        <v>42394.796076388891</v>
      </c>
      <c r="AO2654" s="84" t="s">
        <v>21013</v>
      </c>
      <c r="AP2654" s="81" t="b">
        <v>0</v>
      </c>
      <c r="AQ2654" s="81" t="b">
        <v>0</v>
      </c>
      <c r="AR2654" s="81" t="b">
        <v>0</v>
      </c>
      <c r="AS2654" s="81" t="s">
        <v>2090</v>
      </c>
      <c r="AT2654" s="81">
        <v>2</v>
      </c>
      <c r="AU2654" s="84" t="s">
        <v>2095</v>
      </c>
      <c r="AV2654" s="81" t="b">
        <v>0</v>
      </c>
      <c r="AW2654" s="81" t="s">
        <v>2471</v>
      </c>
      <c r="AX2654" s="84" t="s">
        <v>26662</v>
      </c>
      <c r="AY2654" s="81" t="s">
        <v>66</v>
      </c>
    </row>
    <row r="2655" spans="1:51" x14ac:dyDescent="0.25">
      <c r="A2655" s="66" t="s">
        <v>5026</v>
      </c>
      <c r="B2655" s="67"/>
      <c r="C2655" s="67"/>
      <c r="D2655" s="68"/>
      <c r="E2655" s="115"/>
      <c r="F2655" s="106" t="s">
        <v>24211</v>
      </c>
      <c r="G2655" s="116"/>
      <c r="H2655" s="71"/>
      <c r="I2655" s="72"/>
      <c r="J2655" s="117"/>
      <c r="K2655" s="71" t="s">
        <v>29123</v>
      </c>
      <c r="L2655" s="118"/>
      <c r="M2655" s="76"/>
      <c r="N2655" s="76"/>
      <c r="O2655" s="77"/>
      <c r="P2655" s="78"/>
      <c r="Q2655" s="78"/>
      <c r="R2655" s="88"/>
      <c r="S2655" s="88"/>
      <c r="T2655" s="88"/>
      <c r="U2655" s="88"/>
      <c r="V2655" s="52"/>
      <c r="W2655" s="52"/>
      <c r="X2655" s="52"/>
      <c r="Y2655" s="52"/>
      <c r="Z2655" s="51"/>
      <c r="AA2655" s="73"/>
      <c r="AB2655" s="73"/>
      <c r="AC2655" s="74"/>
      <c r="AD2655" s="81" t="s">
        <v>15137</v>
      </c>
      <c r="AE2655" s="81">
        <v>439</v>
      </c>
      <c r="AF2655" s="81">
        <v>746</v>
      </c>
      <c r="AG2655" s="81">
        <v>15170</v>
      </c>
      <c r="AH2655" s="81">
        <v>9661</v>
      </c>
      <c r="AI2655" s="81">
        <v>-21600</v>
      </c>
      <c r="AJ2655" s="81" t="s">
        <v>17038</v>
      </c>
      <c r="AK2655" s="81" t="s">
        <v>18159</v>
      </c>
      <c r="AL2655" s="81"/>
      <c r="AM2655" s="81" t="s">
        <v>1851</v>
      </c>
      <c r="AN2655" s="83">
        <v>40583.077939814815</v>
      </c>
      <c r="AO2655" s="84" t="s">
        <v>21014</v>
      </c>
      <c r="AP2655" s="81" t="b">
        <v>0</v>
      </c>
      <c r="AQ2655" s="81" t="b">
        <v>0</v>
      </c>
      <c r="AR2655" s="81" t="b">
        <v>0</v>
      </c>
      <c r="AS2655" s="81" t="s">
        <v>2084</v>
      </c>
      <c r="AT2655" s="81">
        <v>1</v>
      </c>
      <c r="AU2655" s="84" t="s">
        <v>2125</v>
      </c>
      <c r="AV2655" s="81" t="b">
        <v>0</v>
      </c>
      <c r="AW2655" s="81" t="s">
        <v>2471</v>
      </c>
      <c r="AX2655" s="84" t="s">
        <v>26663</v>
      </c>
      <c r="AY2655" s="81" t="s">
        <v>66</v>
      </c>
    </row>
    <row r="2656" spans="1:51" x14ac:dyDescent="0.25">
      <c r="A2656" s="66" t="s">
        <v>5027</v>
      </c>
      <c r="B2656" s="67"/>
      <c r="C2656" s="67"/>
      <c r="D2656" s="68"/>
      <c r="E2656" s="115"/>
      <c r="F2656" s="106" t="s">
        <v>24212</v>
      </c>
      <c r="G2656" s="116"/>
      <c r="H2656" s="71"/>
      <c r="I2656" s="72"/>
      <c r="J2656" s="117"/>
      <c r="K2656" s="71" t="s">
        <v>29124</v>
      </c>
      <c r="L2656" s="118"/>
      <c r="M2656" s="76"/>
      <c r="N2656" s="76"/>
      <c r="O2656" s="77"/>
      <c r="P2656" s="78"/>
      <c r="Q2656" s="78"/>
      <c r="R2656" s="88"/>
      <c r="S2656" s="88"/>
      <c r="T2656" s="88"/>
      <c r="U2656" s="88"/>
      <c r="V2656" s="52"/>
      <c r="W2656" s="52"/>
      <c r="X2656" s="52"/>
      <c r="Y2656" s="52"/>
      <c r="Z2656" s="51"/>
      <c r="AA2656" s="73"/>
      <c r="AB2656" s="73"/>
      <c r="AC2656" s="74"/>
      <c r="AD2656" s="81" t="s">
        <v>15138</v>
      </c>
      <c r="AE2656" s="81">
        <v>641</v>
      </c>
      <c r="AF2656" s="81">
        <v>155</v>
      </c>
      <c r="AG2656" s="81">
        <v>3359</v>
      </c>
      <c r="AH2656" s="81">
        <v>0</v>
      </c>
      <c r="AI2656" s="81"/>
      <c r="AJ2656" s="81"/>
      <c r="AK2656" s="81"/>
      <c r="AL2656" s="81"/>
      <c r="AM2656" s="81"/>
      <c r="AN2656" s="83">
        <v>42359.366261574076</v>
      </c>
      <c r="AO2656" s="84" t="s">
        <v>21015</v>
      </c>
      <c r="AP2656" s="81" t="b">
        <v>1</v>
      </c>
      <c r="AQ2656" s="81" t="b">
        <v>0</v>
      </c>
      <c r="AR2656" s="81" t="b">
        <v>0</v>
      </c>
      <c r="AS2656" s="81" t="s">
        <v>2084</v>
      </c>
      <c r="AT2656" s="81">
        <v>18</v>
      </c>
      <c r="AU2656" s="81"/>
      <c r="AV2656" s="81" t="b">
        <v>0</v>
      </c>
      <c r="AW2656" s="81" t="s">
        <v>2471</v>
      </c>
      <c r="AX2656" s="84" t="s">
        <v>26664</v>
      </c>
      <c r="AY2656" s="81" t="s">
        <v>66</v>
      </c>
    </row>
    <row r="2657" spans="1:51" x14ac:dyDescent="0.25">
      <c r="A2657" s="66" t="s">
        <v>5028</v>
      </c>
      <c r="B2657" s="67"/>
      <c r="C2657" s="67"/>
      <c r="D2657" s="68"/>
      <c r="E2657" s="115"/>
      <c r="F2657" s="106" t="s">
        <v>24213</v>
      </c>
      <c r="G2657" s="116"/>
      <c r="H2657" s="71"/>
      <c r="I2657" s="72"/>
      <c r="J2657" s="117"/>
      <c r="K2657" s="71" t="s">
        <v>29125</v>
      </c>
      <c r="L2657" s="118"/>
      <c r="M2657" s="76"/>
      <c r="N2657" s="76"/>
      <c r="O2657" s="77"/>
      <c r="P2657" s="78"/>
      <c r="Q2657" s="78"/>
      <c r="R2657" s="88"/>
      <c r="S2657" s="88"/>
      <c r="T2657" s="88"/>
      <c r="U2657" s="88"/>
      <c r="V2657" s="52"/>
      <c r="W2657" s="52"/>
      <c r="X2657" s="52"/>
      <c r="Y2657" s="52"/>
      <c r="Z2657" s="51"/>
      <c r="AA2657" s="73"/>
      <c r="AB2657" s="73"/>
      <c r="AC2657" s="74"/>
      <c r="AD2657" s="81" t="s">
        <v>15139</v>
      </c>
      <c r="AE2657" s="81">
        <v>2026</v>
      </c>
      <c r="AF2657" s="81">
        <v>1140</v>
      </c>
      <c r="AG2657" s="81">
        <v>14655</v>
      </c>
      <c r="AH2657" s="81">
        <v>6211</v>
      </c>
      <c r="AI2657" s="81">
        <v>-21600</v>
      </c>
      <c r="AJ2657" s="81" t="s">
        <v>17039</v>
      </c>
      <c r="AK2657" s="81" t="s">
        <v>18160</v>
      </c>
      <c r="AL2657" s="84" t="s">
        <v>19084</v>
      </c>
      <c r="AM2657" s="81" t="s">
        <v>1851</v>
      </c>
      <c r="AN2657" s="83">
        <v>39933.120891203704</v>
      </c>
      <c r="AO2657" s="84" t="s">
        <v>21016</v>
      </c>
      <c r="AP2657" s="81" t="b">
        <v>0</v>
      </c>
      <c r="AQ2657" s="81" t="b">
        <v>0</v>
      </c>
      <c r="AR2657" s="81" t="b">
        <v>1</v>
      </c>
      <c r="AS2657" s="81" t="s">
        <v>2084</v>
      </c>
      <c r="AT2657" s="81">
        <v>32</v>
      </c>
      <c r="AU2657" s="84" t="s">
        <v>21932</v>
      </c>
      <c r="AV2657" s="81" t="b">
        <v>0</v>
      </c>
      <c r="AW2657" s="81" t="s">
        <v>2471</v>
      </c>
      <c r="AX2657" s="84" t="s">
        <v>26665</v>
      </c>
      <c r="AY2657" s="81" t="s">
        <v>66</v>
      </c>
    </row>
    <row r="2658" spans="1:51" x14ac:dyDescent="0.25">
      <c r="A2658" s="66" t="s">
        <v>5029</v>
      </c>
      <c r="B2658" s="67"/>
      <c r="C2658" s="67"/>
      <c r="D2658" s="68"/>
      <c r="E2658" s="115"/>
      <c r="F2658" s="106" t="s">
        <v>24214</v>
      </c>
      <c r="G2658" s="116"/>
      <c r="H2658" s="71"/>
      <c r="I2658" s="72"/>
      <c r="J2658" s="117"/>
      <c r="K2658" s="71" t="s">
        <v>29126</v>
      </c>
      <c r="L2658" s="118"/>
      <c r="M2658" s="76"/>
      <c r="N2658" s="76"/>
      <c r="O2658" s="77"/>
      <c r="P2658" s="78"/>
      <c r="Q2658" s="78"/>
      <c r="R2658" s="88"/>
      <c r="S2658" s="88"/>
      <c r="T2658" s="88"/>
      <c r="U2658" s="88"/>
      <c r="V2658" s="52"/>
      <c r="W2658" s="52"/>
      <c r="X2658" s="52"/>
      <c r="Y2658" s="52"/>
      <c r="Z2658" s="51"/>
      <c r="AA2658" s="73"/>
      <c r="AB2658" s="73"/>
      <c r="AC2658" s="74"/>
      <c r="AD2658" s="81" t="s">
        <v>15140</v>
      </c>
      <c r="AE2658" s="81">
        <v>343</v>
      </c>
      <c r="AF2658" s="81">
        <v>379</v>
      </c>
      <c r="AG2658" s="81">
        <v>3199</v>
      </c>
      <c r="AH2658" s="81">
        <v>1343</v>
      </c>
      <c r="AI2658" s="81">
        <v>-21600</v>
      </c>
      <c r="AJ2658" s="81" t="s">
        <v>17040</v>
      </c>
      <c r="AK2658" s="81" t="s">
        <v>18161</v>
      </c>
      <c r="AL2658" s="81"/>
      <c r="AM2658" s="81" t="s">
        <v>1851</v>
      </c>
      <c r="AN2658" s="83">
        <v>40671.148657407408</v>
      </c>
      <c r="AO2658" s="84" t="s">
        <v>21017</v>
      </c>
      <c r="AP2658" s="81" t="b">
        <v>0</v>
      </c>
      <c r="AQ2658" s="81" t="b">
        <v>0</v>
      </c>
      <c r="AR2658" s="81" t="b">
        <v>0</v>
      </c>
      <c r="AS2658" s="81" t="s">
        <v>2084</v>
      </c>
      <c r="AT2658" s="81">
        <v>2</v>
      </c>
      <c r="AU2658" s="84" t="s">
        <v>2095</v>
      </c>
      <c r="AV2658" s="81" t="b">
        <v>0</v>
      </c>
      <c r="AW2658" s="81" t="s">
        <v>2471</v>
      </c>
      <c r="AX2658" s="84" t="s">
        <v>26666</v>
      </c>
      <c r="AY2658" s="81" t="s">
        <v>66</v>
      </c>
    </row>
    <row r="2659" spans="1:51" x14ac:dyDescent="0.25">
      <c r="A2659" s="66" t="s">
        <v>5030</v>
      </c>
      <c r="B2659" s="67"/>
      <c r="C2659" s="67"/>
      <c r="D2659" s="68"/>
      <c r="E2659" s="115"/>
      <c r="F2659" s="106" t="s">
        <v>24215</v>
      </c>
      <c r="G2659" s="116"/>
      <c r="H2659" s="71"/>
      <c r="I2659" s="72"/>
      <c r="J2659" s="117"/>
      <c r="K2659" s="71" t="s">
        <v>29127</v>
      </c>
      <c r="L2659" s="118"/>
      <c r="M2659" s="76"/>
      <c r="N2659" s="76"/>
      <c r="O2659" s="77"/>
      <c r="P2659" s="78"/>
      <c r="Q2659" s="78"/>
      <c r="R2659" s="88"/>
      <c r="S2659" s="88"/>
      <c r="T2659" s="88"/>
      <c r="U2659" s="88"/>
      <c r="V2659" s="52"/>
      <c r="W2659" s="52"/>
      <c r="X2659" s="52"/>
      <c r="Y2659" s="52"/>
      <c r="Z2659" s="51"/>
      <c r="AA2659" s="73"/>
      <c r="AB2659" s="73"/>
      <c r="AC2659" s="74"/>
      <c r="AD2659" s="81" t="s">
        <v>13960</v>
      </c>
      <c r="AE2659" s="81">
        <v>988</v>
      </c>
      <c r="AF2659" s="81">
        <v>292</v>
      </c>
      <c r="AG2659" s="81">
        <v>9255</v>
      </c>
      <c r="AH2659" s="81">
        <v>286</v>
      </c>
      <c r="AI2659" s="81">
        <v>-21600</v>
      </c>
      <c r="AJ2659" s="81" t="s">
        <v>17041</v>
      </c>
      <c r="AK2659" s="81" t="s">
        <v>18162</v>
      </c>
      <c r="AL2659" s="84" t="s">
        <v>19085</v>
      </c>
      <c r="AM2659" s="81" t="s">
        <v>1851</v>
      </c>
      <c r="AN2659" s="83">
        <v>39981.974849537037</v>
      </c>
      <c r="AO2659" s="84" t="s">
        <v>21018</v>
      </c>
      <c r="AP2659" s="81" t="b">
        <v>0</v>
      </c>
      <c r="AQ2659" s="81" t="b">
        <v>0</v>
      </c>
      <c r="AR2659" s="81" t="b">
        <v>1</v>
      </c>
      <c r="AS2659" s="81" t="s">
        <v>2084</v>
      </c>
      <c r="AT2659" s="81">
        <v>8</v>
      </c>
      <c r="AU2659" s="84" t="s">
        <v>21933</v>
      </c>
      <c r="AV2659" s="81" t="b">
        <v>0</v>
      </c>
      <c r="AW2659" s="81" t="s">
        <v>2471</v>
      </c>
      <c r="AX2659" s="84" t="s">
        <v>26667</v>
      </c>
      <c r="AY2659" s="81" t="s">
        <v>66</v>
      </c>
    </row>
    <row r="2660" spans="1:51" x14ac:dyDescent="0.25">
      <c r="A2660" s="66" t="s">
        <v>5031</v>
      </c>
      <c r="B2660" s="67"/>
      <c r="C2660" s="67"/>
      <c r="D2660" s="68"/>
      <c r="E2660" s="115"/>
      <c r="F2660" s="106" t="s">
        <v>24216</v>
      </c>
      <c r="G2660" s="116"/>
      <c r="H2660" s="71"/>
      <c r="I2660" s="72"/>
      <c r="J2660" s="117"/>
      <c r="K2660" s="71" t="s">
        <v>29128</v>
      </c>
      <c r="L2660" s="118"/>
      <c r="M2660" s="76"/>
      <c r="N2660" s="76"/>
      <c r="O2660" s="77"/>
      <c r="P2660" s="78"/>
      <c r="Q2660" s="78"/>
      <c r="R2660" s="88"/>
      <c r="S2660" s="88"/>
      <c r="T2660" s="88"/>
      <c r="U2660" s="88"/>
      <c r="V2660" s="52"/>
      <c r="W2660" s="52"/>
      <c r="X2660" s="52"/>
      <c r="Y2660" s="52"/>
      <c r="Z2660" s="51"/>
      <c r="AA2660" s="73"/>
      <c r="AB2660" s="73"/>
      <c r="AC2660" s="74"/>
      <c r="AD2660" s="81" t="s">
        <v>15141</v>
      </c>
      <c r="AE2660" s="81">
        <v>593</v>
      </c>
      <c r="AF2660" s="81">
        <v>139</v>
      </c>
      <c r="AG2660" s="81">
        <v>3360</v>
      </c>
      <c r="AH2660" s="81">
        <v>0</v>
      </c>
      <c r="AI2660" s="81"/>
      <c r="AJ2660" s="81"/>
      <c r="AK2660" s="81"/>
      <c r="AL2660" s="81"/>
      <c r="AM2660" s="81"/>
      <c r="AN2660" s="83">
        <v>42366.370625000003</v>
      </c>
      <c r="AO2660" s="84" t="s">
        <v>21019</v>
      </c>
      <c r="AP2660" s="81" t="b">
        <v>1</v>
      </c>
      <c r="AQ2660" s="81" t="b">
        <v>0</v>
      </c>
      <c r="AR2660" s="81" t="b">
        <v>0</v>
      </c>
      <c r="AS2660" s="81" t="s">
        <v>2084</v>
      </c>
      <c r="AT2660" s="81">
        <v>19</v>
      </c>
      <c r="AU2660" s="81"/>
      <c r="AV2660" s="81" t="b">
        <v>0</v>
      </c>
      <c r="AW2660" s="81" t="s">
        <v>2471</v>
      </c>
      <c r="AX2660" s="84" t="s">
        <v>26668</v>
      </c>
      <c r="AY2660" s="81" t="s">
        <v>66</v>
      </c>
    </row>
    <row r="2661" spans="1:51" x14ac:dyDescent="0.25">
      <c r="A2661" s="66" t="s">
        <v>5032</v>
      </c>
      <c r="B2661" s="67"/>
      <c r="C2661" s="67"/>
      <c r="D2661" s="68"/>
      <c r="E2661" s="115"/>
      <c r="F2661" s="106" t="s">
        <v>24217</v>
      </c>
      <c r="G2661" s="116"/>
      <c r="H2661" s="71"/>
      <c r="I2661" s="72"/>
      <c r="J2661" s="117"/>
      <c r="K2661" s="71" t="s">
        <v>29129</v>
      </c>
      <c r="L2661" s="118"/>
      <c r="M2661" s="76"/>
      <c r="N2661" s="76"/>
      <c r="O2661" s="77"/>
      <c r="P2661" s="78"/>
      <c r="Q2661" s="78"/>
      <c r="R2661" s="88"/>
      <c r="S2661" s="88"/>
      <c r="T2661" s="88"/>
      <c r="U2661" s="88"/>
      <c r="V2661" s="52"/>
      <c r="W2661" s="52"/>
      <c r="X2661" s="52"/>
      <c r="Y2661" s="52"/>
      <c r="Z2661" s="51"/>
      <c r="AA2661" s="73"/>
      <c r="AB2661" s="73"/>
      <c r="AC2661" s="74"/>
      <c r="AD2661" s="81" t="s">
        <v>15142</v>
      </c>
      <c r="AE2661" s="81">
        <v>438</v>
      </c>
      <c r="AF2661" s="81">
        <v>487</v>
      </c>
      <c r="AG2661" s="81">
        <v>10790</v>
      </c>
      <c r="AH2661" s="81">
        <v>2590</v>
      </c>
      <c r="AI2661" s="81">
        <v>-21600</v>
      </c>
      <c r="AJ2661" s="81" t="s">
        <v>17042</v>
      </c>
      <c r="AK2661" s="81" t="s">
        <v>18097</v>
      </c>
      <c r="AL2661" s="81"/>
      <c r="AM2661" s="81" t="s">
        <v>1851</v>
      </c>
      <c r="AN2661" s="83">
        <v>40714.078252314815</v>
      </c>
      <c r="AO2661" s="84" t="s">
        <v>21020</v>
      </c>
      <c r="AP2661" s="81" t="b">
        <v>0</v>
      </c>
      <c r="AQ2661" s="81" t="b">
        <v>0</v>
      </c>
      <c r="AR2661" s="81" t="b">
        <v>1</v>
      </c>
      <c r="AS2661" s="81" t="s">
        <v>2084</v>
      </c>
      <c r="AT2661" s="81">
        <v>1</v>
      </c>
      <c r="AU2661" s="84" t="s">
        <v>21934</v>
      </c>
      <c r="AV2661" s="81" t="b">
        <v>0</v>
      </c>
      <c r="AW2661" s="81" t="s">
        <v>2471</v>
      </c>
      <c r="AX2661" s="84" t="s">
        <v>26669</v>
      </c>
      <c r="AY2661" s="81" t="s">
        <v>66</v>
      </c>
    </row>
    <row r="2662" spans="1:51" x14ac:dyDescent="0.25">
      <c r="A2662" s="66" t="s">
        <v>5033</v>
      </c>
      <c r="B2662" s="67"/>
      <c r="C2662" s="67"/>
      <c r="D2662" s="68"/>
      <c r="E2662" s="115"/>
      <c r="F2662" s="106" t="s">
        <v>24218</v>
      </c>
      <c r="G2662" s="116"/>
      <c r="H2662" s="71"/>
      <c r="I2662" s="72"/>
      <c r="J2662" s="117"/>
      <c r="K2662" s="71" t="s">
        <v>29130</v>
      </c>
      <c r="L2662" s="118"/>
      <c r="M2662" s="76"/>
      <c r="N2662" s="76"/>
      <c r="O2662" s="77"/>
      <c r="P2662" s="78"/>
      <c r="Q2662" s="78"/>
      <c r="R2662" s="88"/>
      <c r="S2662" s="88"/>
      <c r="T2662" s="88"/>
      <c r="U2662" s="88"/>
      <c r="V2662" s="52"/>
      <c r="W2662" s="52"/>
      <c r="X2662" s="52"/>
      <c r="Y2662" s="52"/>
      <c r="Z2662" s="51"/>
      <c r="AA2662" s="73"/>
      <c r="AB2662" s="73"/>
      <c r="AC2662" s="74"/>
      <c r="AD2662" s="81" t="s">
        <v>15143</v>
      </c>
      <c r="AE2662" s="81">
        <v>1230</v>
      </c>
      <c r="AF2662" s="81">
        <v>1135</v>
      </c>
      <c r="AG2662" s="81">
        <v>4330</v>
      </c>
      <c r="AH2662" s="81">
        <v>28</v>
      </c>
      <c r="AI2662" s="81">
        <v>-18000</v>
      </c>
      <c r="AJ2662" s="81" t="s">
        <v>17043</v>
      </c>
      <c r="AK2662" s="81"/>
      <c r="AL2662" s="81"/>
      <c r="AM2662" s="81" t="s">
        <v>1846</v>
      </c>
      <c r="AN2662" s="83">
        <v>41171.940891203703</v>
      </c>
      <c r="AO2662" s="84" t="s">
        <v>21021</v>
      </c>
      <c r="AP2662" s="81" t="b">
        <v>1</v>
      </c>
      <c r="AQ2662" s="81" t="b">
        <v>0</v>
      </c>
      <c r="AR2662" s="81" t="b">
        <v>0</v>
      </c>
      <c r="AS2662" s="81" t="s">
        <v>2084</v>
      </c>
      <c r="AT2662" s="81">
        <v>20</v>
      </c>
      <c r="AU2662" s="84" t="s">
        <v>2095</v>
      </c>
      <c r="AV2662" s="81" t="b">
        <v>0</v>
      </c>
      <c r="AW2662" s="81" t="s">
        <v>2471</v>
      </c>
      <c r="AX2662" s="84" t="s">
        <v>26670</v>
      </c>
      <c r="AY2662" s="81" t="s">
        <v>66</v>
      </c>
    </row>
    <row r="2663" spans="1:51" x14ac:dyDescent="0.25">
      <c r="A2663" s="66" t="s">
        <v>5034</v>
      </c>
      <c r="B2663" s="67"/>
      <c r="C2663" s="67"/>
      <c r="D2663" s="68"/>
      <c r="E2663" s="115"/>
      <c r="F2663" s="106" t="s">
        <v>24219</v>
      </c>
      <c r="G2663" s="116"/>
      <c r="H2663" s="71"/>
      <c r="I2663" s="72"/>
      <c r="J2663" s="117"/>
      <c r="K2663" s="71" t="s">
        <v>29131</v>
      </c>
      <c r="L2663" s="118"/>
      <c r="M2663" s="76"/>
      <c r="N2663" s="76"/>
      <c r="O2663" s="77"/>
      <c r="P2663" s="78"/>
      <c r="Q2663" s="78"/>
      <c r="R2663" s="88"/>
      <c r="S2663" s="88"/>
      <c r="T2663" s="88"/>
      <c r="U2663" s="88"/>
      <c r="V2663" s="52"/>
      <c r="W2663" s="52"/>
      <c r="X2663" s="52"/>
      <c r="Y2663" s="52"/>
      <c r="Z2663" s="51"/>
      <c r="AA2663" s="73"/>
      <c r="AB2663" s="73"/>
      <c r="AC2663" s="74"/>
      <c r="AD2663" s="81" t="s">
        <v>15144</v>
      </c>
      <c r="AE2663" s="81">
        <v>585</v>
      </c>
      <c r="AF2663" s="81">
        <v>129</v>
      </c>
      <c r="AG2663" s="81">
        <v>3362</v>
      </c>
      <c r="AH2663" s="81">
        <v>0</v>
      </c>
      <c r="AI2663" s="81"/>
      <c r="AJ2663" s="81"/>
      <c r="AK2663" s="81"/>
      <c r="AL2663" s="81"/>
      <c r="AM2663" s="81"/>
      <c r="AN2663" s="83">
        <v>42351.821226851855</v>
      </c>
      <c r="AO2663" s="84" t="s">
        <v>21022</v>
      </c>
      <c r="AP2663" s="81" t="b">
        <v>1</v>
      </c>
      <c r="AQ2663" s="81" t="b">
        <v>0</v>
      </c>
      <c r="AR2663" s="81" t="b">
        <v>0</v>
      </c>
      <c r="AS2663" s="81" t="s">
        <v>2087</v>
      </c>
      <c r="AT2663" s="81">
        <v>16</v>
      </c>
      <c r="AU2663" s="81"/>
      <c r="AV2663" s="81" t="b">
        <v>0</v>
      </c>
      <c r="AW2663" s="81" t="s">
        <v>2471</v>
      </c>
      <c r="AX2663" s="84" t="s">
        <v>26671</v>
      </c>
      <c r="AY2663" s="81" t="s">
        <v>66</v>
      </c>
    </row>
    <row r="2664" spans="1:51" x14ac:dyDescent="0.25">
      <c r="A2664" s="66" t="s">
        <v>5035</v>
      </c>
      <c r="B2664" s="67"/>
      <c r="C2664" s="67"/>
      <c r="D2664" s="68"/>
      <c r="E2664" s="115"/>
      <c r="F2664" s="106" t="s">
        <v>24220</v>
      </c>
      <c r="G2664" s="116"/>
      <c r="H2664" s="71"/>
      <c r="I2664" s="72"/>
      <c r="J2664" s="117"/>
      <c r="K2664" s="71" t="s">
        <v>29132</v>
      </c>
      <c r="L2664" s="118"/>
      <c r="M2664" s="76"/>
      <c r="N2664" s="76"/>
      <c r="O2664" s="77"/>
      <c r="P2664" s="78"/>
      <c r="Q2664" s="78"/>
      <c r="R2664" s="88"/>
      <c r="S2664" s="88"/>
      <c r="T2664" s="88"/>
      <c r="U2664" s="88"/>
      <c r="V2664" s="52"/>
      <c r="W2664" s="52"/>
      <c r="X2664" s="52"/>
      <c r="Y2664" s="52"/>
      <c r="Z2664" s="51"/>
      <c r="AA2664" s="73"/>
      <c r="AB2664" s="73"/>
      <c r="AC2664" s="74"/>
      <c r="AD2664" s="81" t="s">
        <v>15145</v>
      </c>
      <c r="AE2664" s="81">
        <v>21</v>
      </c>
      <c r="AF2664" s="81">
        <v>47</v>
      </c>
      <c r="AG2664" s="81">
        <v>1603</v>
      </c>
      <c r="AH2664" s="81">
        <v>21</v>
      </c>
      <c r="AI2664" s="81"/>
      <c r="AJ2664" s="81" t="s">
        <v>17044</v>
      </c>
      <c r="AK2664" s="81"/>
      <c r="AL2664" s="84" t="s">
        <v>19086</v>
      </c>
      <c r="AM2664" s="81"/>
      <c r="AN2664" s="83">
        <v>42300.092152777775</v>
      </c>
      <c r="AO2664" s="84" t="s">
        <v>21023</v>
      </c>
      <c r="AP2664" s="81" t="b">
        <v>0</v>
      </c>
      <c r="AQ2664" s="81" t="b">
        <v>0</v>
      </c>
      <c r="AR2664" s="81" t="b">
        <v>0</v>
      </c>
      <c r="AS2664" s="81" t="s">
        <v>2084</v>
      </c>
      <c r="AT2664" s="81">
        <v>2</v>
      </c>
      <c r="AU2664" s="84" t="s">
        <v>21935</v>
      </c>
      <c r="AV2664" s="81" t="b">
        <v>0</v>
      </c>
      <c r="AW2664" s="81" t="s">
        <v>2471</v>
      </c>
      <c r="AX2664" s="84" t="s">
        <v>26672</v>
      </c>
      <c r="AY2664" s="81" t="s">
        <v>66</v>
      </c>
    </row>
    <row r="2665" spans="1:51" x14ac:dyDescent="0.25">
      <c r="A2665" s="66" t="s">
        <v>5036</v>
      </c>
      <c r="B2665" s="67"/>
      <c r="C2665" s="67"/>
      <c r="D2665" s="68"/>
      <c r="E2665" s="115"/>
      <c r="F2665" s="106" t="s">
        <v>24221</v>
      </c>
      <c r="G2665" s="116"/>
      <c r="H2665" s="71"/>
      <c r="I2665" s="72"/>
      <c r="J2665" s="117"/>
      <c r="K2665" s="71" t="s">
        <v>29133</v>
      </c>
      <c r="L2665" s="118"/>
      <c r="M2665" s="76"/>
      <c r="N2665" s="76"/>
      <c r="O2665" s="77"/>
      <c r="P2665" s="78"/>
      <c r="Q2665" s="78"/>
      <c r="R2665" s="88"/>
      <c r="S2665" s="88"/>
      <c r="T2665" s="88"/>
      <c r="U2665" s="88"/>
      <c r="V2665" s="52"/>
      <c r="W2665" s="52"/>
      <c r="X2665" s="52"/>
      <c r="Y2665" s="52"/>
      <c r="Z2665" s="51"/>
      <c r="AA2665" s="73"/>
      <c r="AB2665" s="73"/>
      <c r="AC2665" s="74"/>
      <c r="AD2665" s="81" t="s">
        <v>15146</v>
      </c>
      <c r="AE2665" s="81">
        <v>762</v>
      </c>
      <c r="AF2665" s="81">
        <v>1819</v>
      </c>
      <c r="AG2665" s="81">
        <v>3068</v>
      </c>
      <c r="AH2665" s="81">
        <v>0</v>
      </c>
      <c r="AI2665" s="81">
        <v>-18000</v>
      </c>
      <c r="AJ2665" s="81" t="s">
        <v>17045</v>
      </c>
      <c r="AK2665" s="81" t="s">
        <v>17591</v>
      </c>
      <c r="AL2665" s="84" t="s">
        <v>19087</v>
      </c>
      <c r="AM2665" s="81" t="s">
        <v>1846</v>
      </c>
      <c r="AN2665" s="83">
        <v>40055.751076388886</v>
      </c>
      <c r="AO2665" s="84" t="s">
        <v>21024</v>
      </c>
      <c r="AP2665" s="81" t="b">
        <v>0</v>
      </c>
      <c r="AQ2665" s="81" t="b">
        <v>0</v>
      </c>
      <c r="AR2665" s="81" t="b">
        <v>0</v>
      </c>
      <c r="AS2665" s="81" t="s">
        <v>2084</v>
      </c>
      <c r="AT2665" s="81">
        <v>101</v>
      </c>
      <c r="AU2665" s="84" t="s">
        <v>2186</v>
      </c>
      <c r="AV2665" s="81" t="b">
        <v>0</v>
      </c>
      <c r="AW2665" s="81" t="s">
        <v>2471</v>
      </c>
      <c r="AX2665" s="84" t="s">
        <v>26673</v>
      </c>
      <c r="AY2665" s="81" t="s">
        <v>66</v>
      </c>
    </row>
    <row r="2666" spans="1:51" x14ac:dyDescent="0.25">
      <c r="A2666" s="66" t="s">
        <v>5037</v>
      </c>
      <c r="B2666" s="67"/>
      <c r="C2666" s="67"/>
      <c r="D2666" s="68"/>
      <c r="E2666" s="115"/>
      <c r="F2666" s="106" t="s">
        <v>24222</v>
      </c>
      <c r="G2666" s="116"/>
      <c r="H2666" s="71"/>
      <c r="I2666" s="72"/>
      <c r="J2666" s="117"/>
      <c r="K2666" s="71" t="s">
        <v>29134</v>
      </c>
      <c r="L2666" s="118"/>
      <c r="M2666" s="76"/>
      <c r="N2666" s="76"/>
      <c r="O2666" s="77"/>
      <c r="P2666" s="78"/>
      <c r="Q2666" s="78"/>
      <c r="R2666" s="88"/>
      <c r="S2666" s="88"/>
      <c r="T2666" s="88"/>
      <c r="U2666" s="88"/>
      <c r="V2666" s="52"/>
      <c r="W2666" s="52"/>
      <c r="X2666" s="52"/>
      <c r="Y2666" s="52"/>
      <c r="Z2666" s="51"/>
      <c r="AA2666" s="73"/>
      <c r="AB2666" s="73"/>
      <c r="AC2666" s="74"/>
      <c r="AD2666" s="81" t="s">
        <v>15147</v>
      </c>
      <c r="AE2666" s="81">
        <v>542</v>
      </c>
      <c r="AF2666" s="81">
        <v>96</v>
      </c>
      <c r="AG2666" s="81">
        <v>3356</v>
      </c>
      <c r="AH2666" s="81">
        <v>0</v>
      </c>
      <c r="AI2666" s="81"/>
      <c r="AJ2666" s="81"/>
      <c r="AK2666" s="81"/>
      <c r="AL2666" s="81"/>
      <c r="AM2666" s="81"/>
      <c r="AN2666" s="83">
        <v>42359.892708333333</v>
      </c>
      <c r="AO2666" s="84" t="s">
        <v>21025</v>
      </c>
      <c r="AP2666" s="81" t="b">
        <v>1</v>
      </c>
      <c r="AQ2666" s="81" t="b">
        <v>0</v>
      </c>
      <c r="AR2666" s="81" t="b">
        <v>0</v>
      </c>
      <c r="AS2666" s="81" t="s">
        <v>2087</v>
      </c>
      <c r="AT2666" s="81">
        <v>15</v>
      </c>
      <c r="AU2666" s="81"/>
      <c r="AV2666" s="81" t="b">
        <v>0</v>
      </c>
      <c r="AW2666" s="81" t="s">
        <v>2471</v>
      </c>
      <c r="AX2666" s="84" t="s">
        <v>26674</v>
      </c>
      <c r="AY2666" s="81" t="s">
        <v>66</v>
      </c>
    </row>
    <row r="2667" spans="1:51" x14ac:dyDescent="0.25">
      <c r="A2667" s="66" t="s">
        <v>5039</v>
      </c>
      <c r="B2667" s="67"/>
      <c r="C2667" s="67"/>
      <c r="D2667" s="68"/>
      <c r="E2667" s="115"/>
      <c r="F2667" s="106" t="s">
        <v>24223</v>
      </c>
      <c r="G2667" s="116"/>
      <c r="H2667" s="71"/>
      <c r="I2667" s="72"/>
      <c r="J2667" s="117"/>
      <c r="K2667" s="71" t="s">
        <v>29135</v>
      </c>
      <c r="L2667" s="118"/>
      <c r="M2667" s="76"/>
      <c r="N2667" s="76"/>
      <c r="O2667" s="77"/>
      <c r="P2667" s="78"/>
      <c r="Q2667" s="78"/>
      <c r="R2667" s="88"/>
      <c r="S2667" s="88"/>
      <c r="T2667" s="88"/>
      <c r="U2667" s="88"/>
      <c r="V2667" s="52"/>
      <c r="W2667" s="52"/>
      <c r="X2667" s="52"/>
      <c r="Y2667" s="52"/>
      <c r="Z2667" s="51"/>
      <c r="AA2667" s="73"/>
      <c r="AB2667" s="73"/>
      <c r="AC2667" s="74"/>
      <c r="AD2667" s="81" t="s">
        <v>15148</v>
      </c>
      <c r="AE2667" s="81">
        <v>576</v>
      </c>
      <c r="AF2667" s="81">
        <v>234</v>
      </c>
      <c r="AG2667" s="81">
        <v>2230</v>
      </c>
      <c r="AH2667" s="81">
        <v>1991</v>
      </c>
      <c r="AI2667" s="81"/>
      <c r="AJ2667" s="81" t="s">
        <v>17046</v>
      </c>
      <c r="AK2667" s="81" t="s">
        <v>17421</v>
      </c>
      <c r="AL2667" s="84" t="s">
        <v>19088</v>
      </c>
      <c r="AM2667" s="81"/>
      <c r="AN2667" s="83">
        <v>40735.91783564815</v>
      </c>
      <c r="AO2667" s="84" t="s">
        <v>21026</v>
      </c>
      <c r="AP2667" s="81" t="b">
        <v>0</v>
      </c>
      <c r="AQ2667" s="81" t="b">
        <v>0</v>
      </c>
      <c r="AR2667" s="81" t="b">
        <v>0</v>
      </c>
      <c r="AS2667" s="81" t="s">
        <v>2084</v>
      </c>
      <c r="AT2667" s="81">
        <v>4</v>
      </c>
      <c r="AU2667" s="84" t="s">
        <v>21936</v>
      </c>
      <c r="AV2667" s="81" t="b">
        <v>0</v>
      </c>
      <c r="AW2667" s="81" t="s">
        <v>2471</v>
      </c>
      <c r="AX2667" s="84" t="s">
        <v>26675</v>
      </c>
      <c r="AY2667" s="81" t="s">
        <v>66</v>
      </c>
    </row>
    <row r="2668" spans="1:51" x14ac:dyDescent="0.25">
      <c r="A2668" s="66" t="s">
        <v>5040</v>
      </c>
      <c r="B2668" s="67"/>
      <c r="C2668" s="67"/>
      <c r="D2668" s="68"/>
      <c r="E2668" s="115"/>
      <c r="F2668" s="106" t="s">
        <v>24224</v>
      </c>
      <c r="G2668" s="116"/>
      <c r="H2668" s="71"/>
      <c r="I2668" s="72"/>
      <c r="J2668" s="117"/>
      <c r="K2668" s="71" t="s">
        <v>29136</v>
      </c>
      <c r="L2668" s="118"/>
      <c r="M2668" s="76"/>
      <c r="N2668" s="76"/>
      <c r="O2668" s="77"/>
      <c r="P2668" s="78"/>
      <c r="Q2668" s="78"/>
      <c r="R2668" s="88"/>
      <c r="S2668" s="88"/>
      <c r="T2668" s="88"/>
      <c r="U2668" s="88"/>
      <c r="V2668" s="52"/>
      <c r="W2668" s="52"/>
      <c r="X2668" s="52"/>
      <c r="Y2668" s="52"/>
      <c r="Z2668" s="51"/>
      <c r="AA2668" s="73"/>
      <c r="AB2668" s="73"/>
      <c r="AC2668" s="74"/>
      <c r="AD2668" s="81" t="s">
        <v>15149</v>
      </c>
      <c r="AE2668" s="81">
        <v>468</v>
      </c>
      <c r="AF2668" s="81">
        <v>101</v>
      </c>
      <c r="AG2668" s="81">
        <v>3357</v>
      </c>
      <c r="AH2668" s="81">
        <v>0</v>
      </c>
      <c r="AI2668" s="81"/>
      <c r="AJ2668" s="81"/>
      <c r="AK2668" s="81"/>
      <c r="AL2668" s="81"/>
      <c r="AM2668" s="81"/>
      <c r="AN2668" s="83">
        <v>42360.958298611113</v>
      </c>
      <c r="AO2668" s="84" t="s">
        <v>21027</v>
      </c>
      <c r="AP2668" s="81" t="b">
        <v>1</v>
      </c>
      <c r="AQ2668" s="81" t="b">
        <v>0</v>
      </c>
      <c r="AR2668" s="81" t="b">
        <v>0</v>
      </c>
      <c r="AS2668" s="81" t="s">
        <v>2084</v>
      </c>
      <c r="AT2668" s="81">
        <v>18</v>
      </c>
      <c r="AU2668" s="81"/>
      <c r="AV2668" s="81" t="b">
        <v>0</v>
      </c>
      <c r="AW2668" s="81" t="s">
        <v>2471</v>
      </c>
      <c r="AX2668" s="84" t="s">
        <v>26676</v>
      </c>
      <c r="AY2668" s="81" t="s">
        <v>66</v>
      </c>
    </row>
    <row r="2669" spans="1:51" x14ac:dyDescent="0.25">
      <c r="A2669" s="66" t="s">
        <v>5041</v>
      </c>
      <c r="B2669" s="67"/>
      <c r="C2669" s="67"/>
      <c r="D2669" s="68"/>
      <c r="E2669" s="115"/>
      <c r="F2669" s="106" t="s">
        <v>24225</v>
      </c>
      <c r="G2669" s="116"/>
      <c r="H2669" s="71"/>
      <c r="I2669" s="72"/>
      <c r="J2669" s="117"/>
      <c r="K2669" s="71" t="s">
        <v>29137</v>
      </c>
      <c r="L2669" s="118"/>
      <c r="M2669" s="76"/>
      <c r="N2669" s="76"/>
      <c r="O2669" s="77"/>
      <c r="P2669" s="78"/>
      <c r="Q2669" s="78"/>
      <c r="R2669" s="88"/>
      <c r="S2669" s="88"/>
      <c r="T2669" s="88"/>
      <c r="U2669" s="88"/>
      <c r="V2669" s="52"/>
      <c r="W2669" s="52"/>
      <c r="X2669" s="52"/>
      <c r="Y2669" s="52"/>
      <c r="Z2669" s="51"/>
      <c r="AA2669" s="73"/>
      <c r="AB2669" s="73"/>
      <c r="AC2669" s="74"/>
      <c r="AD2669" s="81" t="s">
        <v>15150</v>
      </c>
      <c r="AE2669" s="81">
        <v>5532</v>
      </c>
      <c r="AF2669" s="81">
        <v>5487</v>
      </c>
      <c r="AG2669" s="81">
        <v>255100</v>
      </c>
      <c r="AH2669" s="81">
        <v>7062</v>
      </c>
      <c r="AI2669" s="81">
        <v>-21600</v>
      </c>
      <c r="AJ2669" s="81" t="s">
        <v>17047</v>
      </c>
      <c r="AK2669" s="81" t="s">
        <v>17360</v>
      </c>
      <c r="AL2669" s="81"/>
      <c r="AM2669" s="81" t="s">
        <v>1851</v>
      </c>
      <c r="AN2669" s="83">
        <v>41033.544166666667</v>
      </c>
      <c r="AO2669" s="84" t="s">
        <v>21028</v>
      </c>
      <c r="AP2669" s="81" t="b">
        <v>1</v>
      </c>
      <c r="AQ2669" s="81" t="b">
        <v>0</v>
      </c>
      <c r="AR2669" s="81" t="b">
        <v>0</v>
      </c>
      <c r="AS2669" s="81" t="s">
        <v>2084</v>
      </c>
      <c r="AT2669" s="81">
        <v>200</v>
      </c>
      <c r="AU2669" s="84" t="s">
        <v>2095</v>
      </c>
      <c r="AV2669" s="81" t="b">
        <v>0</v>
      </c>
      <c r="AW2669" s="81" t="s">
        <v>2471</v>
      </c>
      <c r="AX2669" s="84" t="s">
        <v>26677</v>
      </c>
      <c r="AY2669" s="81" t="s">
        <v>66</v>
      </c>
    </row>
    <row r="2670" spans="1:51" x14ac:dyDescent="0.25">
      <c r="A2670" s="66" t="s">
        <v>5042</v>
      </c>
      <c r="B2670" s="67"/>
      <c r="C2670" s="67"/>
      <c r="D2670" s="68"/>
      <c r="E2670" s="115"/>
      <c r="F2670" s="106" t="s">
        <v>24226</v>
      </c>
      <c r="G2670" s="116"/>
      <c r="H2670" s="71"/>
      <c r="I2670" s="72"/>
      <c r="J2670" s="117"/>
      <c r="K2670" s="71" t="s">
        <v>29138</v>
      </c>
      <c r="L2670" s="118"/>
      <c r="M2670" s="76"/>
      <c r="N2670" s="76"/>
      <c r="O2670" s="77"/>
      <c r="P2670" s="78"/>
      <c r="Q2670" s="78"/>
      <c r="R2670" s="88"/>
      <c r="S2670" s="88"/>
      <c r="T2670" s="88"/>
      <c r="U2670" s="88"/>
      <c r="V2670" s="52"/>
      <c r="W2670" s="52"/>
      <c r="X2670" s="52"/>
      <c r="Y2670" s="52"/>
      <c r="Z2670" s="51"/>
      <c r="AA2670" s="73"/>
      <c r="AB2670" s="73"/>
      <c r="AC2670" s="74"/>
      <c r="AD2670" s="81" t="s">
        <v>15151</v>
      </c>
      <c r="AE2670" s="81">
        <v>93</v>
      </c>
      <c r="AF2670" s="81">
        <v>70</v>
      </c>
      <c r="AG2670" s="81">
        <v>278</v>
      </c>
      <c r="AH2670" s="81">
        <v>172</v>
      </c>
      <c r="AI2670" s="81">
        <v>-18000</v>
      </c>
      <c r="AJ2670" s="81" t="s">
        <v>17048</v>
      </c>
      <c r="AK2670" s="81" t="s">
        <v>18163</v>
      </c>
      <c r="AL2670" s="81"/>
      <c r="AM2670" s="81" t="s">
        <v>1846</v>
      </c>
      <c r="AN2670" s="83">
        <v>41839.294907407406</v>
      </c>
      <c r="AO2670" s="84" t="s">
        <v>21029</v>
      </c>
      <c r="AP2670" s="81" t="b">
        <v>1</v>
      </c>
      <c r="AQ2670" s="81" t="b">
        <v>0</v>
      </c>
      <c r="AR2670" s="81" t="b">
        <v>0</v>
      </c>
      <c r="AS2670" s="81" t="s">
        <v>2084</v>
      </c>
      <c r="AT2670" s="81">
        <v>0</v>
      </c>
      <c r="AU2670" s="84" t="s">
        <v>2095</v>
      </c>
      <c r="AV2670" s="81" t="b">
        <v>0</v>
      </c>
      <c r="AW2670" s="81" t="s">
        <v>2471</v>
      </c>
      <c r="AX2670" s="84" t="s">
        <v>26678</v>
      </c>
      <c r="AY2670" s="81" t="s">
        <v>66</v>
      </c>
    </row>
    <row r="2671" spans="1:51" x14ac:dyDescent="0.25">
      <c r="A2671" s="66" t="s">
        <v>5043</v>
      </c>
      <c r="B2671" s="67"/>
      <c r="C2671" s="67"/>
      <c r="D2671" s="68"/>
      <c r="E2671" s="115"/>
      <c r="F2671" s="106" t="s">
        <v>24227</v>
      </c>
      <c r="G2671" s="116"/>
      <c r="H2671" s="71"/>
      <c r="I2671" s="72"/>
      <c r="J2671" s="117"/>
      <c r="K2671" s="71" t="s">
        <v>29139</v>
      </c>
      <c r="L2671" s="118"/>
      <c r="M2671" s="76"/>
      <c r="N2671" s="76"/>
      <c r="O2671" s="77"/>
      <c r="P2671" s="78"/>
      <c r="Q2671" s="78"/>
      <c r="R2671" s="88"/>
      <c r="S2671" s="88"/>
      <c r="T2671" s="88"/>
      <c r="U2671" s="88"/>
      <c r="V2671" s="52"/>
      <c r="W2671" s="52"/>
      <c r="X2671" s="52"/>
      <c r="Y2671" s="52"/>
      <c r="Z2671" s="51"/>
      <c r="AA2671" s="73"/>
      <c r="AB2671" s="73"/>
      <c r="AC2671" s="74"/>
      <c r="AD2671" s="81" t="s">
        <v>15152</v>
      </c>
      <c r="AE2671" s="81">
        <v>877</v>
      </c>
      <c r="AF2671" s="81">
        <v>183</v>
      </c>
      <c r="AG2671" s="81">
        <v>3357</v>
      </c>
      <c r="AH2671" s="81">
        <v>0</v>
      </c>
      <c r="AI2671" s="81"/>
      <c r="AJ2671" s="81"/>
      <c r="AK2671" s="81"/>
      <c r="AL2671" s="81"/>
      <c r="AM2671" s="81"/>
      <c r="AN2671" s="83">
        <v>42361.903020833335</v>
      </c>
      <c r="AO2671" s="84" t="s">
        <v>21030</v>
      </c>
      <c r="AP2671" s="81" t="b">
        <v>1</v>
      </c>
      <c r="AQ2671" s="81" t="b">
        <v>0</v>
      </c>
      <c r="AR2671" s="81" t="b">
        <v>0</v>
      </c>
      <c r="AS2671" s="81" t="s">
        <v>2084</v>
      </c>
      <c r="AT2671" s="81">
        <v>21</v>
      </c>
      <c r="AU2671" s="81"/>
      <c r="AV2671" s="81" t="b">
        <v>0</v>
      </c>
      <c r="AW2671" s="81" t="s">
        <v>2471</v>
      </c>
      <c r="AX2671" s="84" t="s">
        <v>26679</v>
      </c>
      <c r="AY2671" s="81" t="s">
        <v>66</v>
      </c>
    </row>
    <row r="2672" spans="1:51" x14ac:dyDescent="0.25">
      <c r="A2672" s="66" t="s">
        <v>5044</v>
      </c>
      <c r="B2672" s="67"/>
      <c r="C2672" s="67"/>
      <c r="D2672" s="68"/>
      <c r="E2672" s="115"/>
      <c r="F2672" s="106" t="s">
        <v>24228</v>
      </c>
      <c r="G2672" s="116"/>
      <c r="H2672" s="71"/>
      <c r="I2672" s="72"/>
      <c r="J2672" s="117"/>
      <c r="K2672" s="71" t="s">
        <v>29140</v>
      </c>
      <c r="L2672" s="118"/>
      <c r="M2672" s="76"/>
      <c r="N2672" s="76"/>
      <c r="O2672" s="77"/>
      <c r="P2672" s="78"/>
      <c r="Q2672" s="78"/>
      <c r="R2672" s="88"/>
      <c r="S2672" s="88"/>
      <c r="T2672" s="88"/>
      <c r="U2672" s="88"/>
      <c r="V2672" s="52"/>
      <c r="W2672" s="52"/>
      <c r="X2672" s="52"/>
      <c r="Y2672" s="52"/>
      <c r="Z2672" s="51"/>
      <c r="AA2672" s="73"/>
      <c r="AB2672" s="73"/>
      <c r="AC2672" s="74"/>
      <c r="AD2672" s="81" t="s">
        <v>15153</v>
      </c>
      <c r="AE2672" s="81">
        <v>1087</v>
      </c>
      <c r="AF2672" s="81">
        <v>1173</v>
      </c>
      <c r="AG2672" s="81">
        <v>5815</v>
      </c>
      <c r="AH2672" s="81">
        <v>21</v>
      </c>
      <c r="AI2672" s="81">
        <v>-21600</v>
      </c>
      <c r="AJ2672" s="81" t="s">
        <v>17049</v>
      </c>
      <c r="AK2672" s="81" t="s">
        <v>17256</v>
      </c>
      <c r="AL2672" s="81"/>
      <c r="AM2672" s="81" t="s">
        <v>1851</v>
      </c>
      <c r="AN2672" s="83">
        <v>40788.784675925926</v>
      </c>
      <c r="AO2672" s="81"/>
      <c r="AP2672" s="81" t="b">
        <v>0</v>
      </c>
      <c r="AQ2672" s="81" t="b">
        <v>0</v>
      </c>
      <c r="AR2672" s="81" t="b">
        <v>0</v>
      </c>
      <c r="AS2672" s="81" t="s">
        <v>2084</v>
      </c>
      <c r="AT2672" s="81">
        <v>63</v>
      </c>
      <c r="AU2672" s="84" t="s">
        <v>2127</v>
      </c>
      <c r="AV2672" s="81" t="b">
        <v>1</v>
      </c>
      <c r="AW2672" s="81" t="s">
        <v>2471</v>
      </c>
      <c r="AX2672" s="84" t="s">
        <v>26680</v>
      </c>
      <c r="AY2672" s="81" t="s">
        <v>66</v>
      </c>
    </row>
    <row r="2673" spans="1:51" x14ac:dyDescent="0.25">
      <c r="A2673" s="66" t="s">
        <v>5045</v>
      </c>
      <c r="B2673" s="67"/>
      <c r="C2673" s="67"/>
      <c r="D2673" s="68"/>
      <c r="E2673" s="115"/>
      <c r="F2673" s="106" t="s">
        <v>24229</v>
      </c>
      <c r="G2673" s="116"/>
      <c r="H2673" s="71"/>
      <c r="I2673" s="72"/>
      <c r="J2673" s="117"/>
      <c r="K2673" s="71" t="s">
        <v>29141</v>
      </c>
      <c r="L2673" s="118"/>
      <c r="M2673" s="76"/>
      <c r="N2673" s="76"/>
      <c r="O2673" s="77"/>
      <c r="P2673" s="78"/>
      <c r="Q2673" s="78"/>
      <c r="R2673" s="88"/>
      <c r="S2673" s="88"/>
      <c r="T2673" s="88"/>
      <c r="U2673" s="88"/>
      <c r="V2673" s="52"/>
      <c r="W2673" s="52"/>
      <c r="X2673" s="52"/>
      <c r="Y2673" s="52"/>
      <c r="Z2673" s="51"/>
      <c r="AA2673" s="73"/>
      <c r="AB2673" s="73"/>
      <c r="AC2673" s="74"/>
      <c r="AD2673" s="81" t="s">
        <v>15154</v>
      </c>
      <c r="AE2673" s="81">
        <v>660</v>
      </c>
      <c r="AF2673" s="81">
        <v>4734</v>
      </c>
      <c r="AG2673" s="81">
        <v>31564</v>
      </c>
      <c r="AH2673" s="81">
        <v>39826</v>
      </c>
      <c r="AI2673" s="81">
        <v>-18000</v>
      </c>
      <c r="AJ2673" s="81" t="s">
        <v>17050</v>
      </c>
      <c r="AK2673" s="81" t="s">
        <v>18164</v>
      </c>
      <c r="AL2673" s="81"/>
      <c r="AM2673" s="81" t="s">
        <v>1846</v>
      </c>
      <c r="AN2673" s="83">
        <v>40853.203726851854</v>
      </c>
      <c r="AO2673" s="84" t="s">
        <v>21031</v>
      </c>
      <c r="AP2673" s="81" t="b">
        <v>0</v>
      </c>
      <c r="AQ2673" s="81" t="b">
        <v>0</v>
      </c>
      <c r="AR2673" s="81" t="b">
        <v>1</v>
      </c>
      <c r="AS2673" s="81" t="s">
        <v>2084</v>
      </c>
      <c r="AT2673" s="81">
        <v>261</v>
      </c>
      <c r="AU2673" s="84" t="s">
        <v>2111</v>
      </c>
      <c r="AV2673" s="81" t="b">
        <v>0</v>
      </c>
      <c r="AW2673" s="81" t="s">
        <v>2471</v>
      </c>
      <c r="AX2673" s="84" t="s">
        <v>26681</v>
      </c>
      <c r="AY2673" s="81" t="s">
        <v>66</v>
      </c>
    </row>
    <row r="2674" spans="1:51" x14ac:dyDescent="0.25">
      <c r="A2674" s="66" t="s">
        <v>5046</v>
      </c>
      <c r="B2674" s="67"/>
      <c r="C2674" s="67"/>
      <c r="D2674" s="68"/>
      <c r="E2674" s="115"/>
      <c r="F2674" s="106" t="s">
        <v>24230</v>
      </c>
      <c r="G2674" s="116"/>
      <c r="H2674" s="71"/>
      <c r="I2674" s="72"/>
      <c r="J2674" s="117"/>
      <c r="K2674" s="71" t="s">
        <v>29142</v>
      </c>
      <c r="L2674" s="118"/>
      <c r="M2674" s="76"/>
      <c r="N2674" s="76"/>
      <c r="O2674" s="77"/>
      <c r="P2674" s="78"/>
      <c r="Q2674" s="78"/>
      <c r="R2674" s="88"/>
      <c r="S2674" s="88"/>
      <c r="T2674" s="88"/>
      <c r="U2674" s="88"/>
      <c r="V2674" s="52"/>
      <c r="W2674" s="52"/>
      <c r="X2674" s="52"/>
      <c r="Y2674" s="52"/>
      <c r="Z2674" s="51"/>
      <c r="AA2674" s="73"/>
      <c r="AB2674" s="73"/>
      <c r="AC2674" s="74"/>
      <c r="AD2674" s="81" t="s">
        <v>15155</v>
      </c>
      <c r="AE2674" s="81">
        <v>241</v>
      </c>
      <c r="AF2674" s="81">
        <v>2434</v>
      </c>
      <c r="AG2674" s="81">
        <v>38418</v>
      </c>
      <c r="AH2674" s="81">
        <v>6</v>
      </c>
      <c r="AI2674" s="81">
        <v>-14400</v>
      </c>
      <c r="AJ2674" s="81" t="s">
        <v>17051</v>
      </c>
      <c r="AK2674" s="81" t="s">
        <v>18165</v>
      </c>
      <c r="AL2674" s="84" t="s">
        <v>19089</v>
      </c>
      <c r="AM2674" s="81" t="s">
        <v>1850</v>
      </c>
      <c r="AN2674" s="83">
        <v>40922.842893518522</v>
      </c>
      <c r="AO2674" s="81"/>
      <c r="AP2674" s="81" t="b">
        <v>1</v>
      </c>
      <c r="AQ2674" s="81" t="b">
        <v>0</v>
      </c>
      <c r="AR2674" s="81" t="b">
        <v>0</v>
      </c>
      <c r="AS2674" s="81" t="s">
        <v>2084</v>
      </c>
      <c r="AT2674" s="81">
        <v>63</v>
      </c>
      <c r="AU2674" s="84" t="s">
        <v>2095</v>
      </c>
      <c r="AV2674" s="81" t="b">
        <v>0</v>
      </c>
      <c r="AW2674" s="81" t="s">
        <v>2471</v>
      </c>
      <c r="AX2674" s="84" t="s">
        <v>26682</v>
      </c>
      <c r="AY2674" s="81" t="s">
        <v>66</v>
      </c>
    </row>
    <row r="2675" spans="1:51" x14ac:dyDescent="0.25">
      <c r="A2675" s="66" t="s">
        <v>5047</v>
      </c>
      <c r="B2675" s="67"/>
      <c r="C2675" s="67"/>
      <c r="D2675" s="68"/>
      <c r="E2675" s="115"/>
      <c r="F2675" s="106" t="s">
        <v>24231</v>
      </c>
      <c r="G2675" s="116"/>
      <c r="H2675" s="71"/>
      <c r="I2675" s="72"/>
      <c r="J2675" s="117"/>
      <c r="K2675" s="71" t="s">
        <v>29143</v>
      </c>
      <c r="L2675" s="118"/>
      <c r="M2675" s="76"/>
      <c r="N2675" s="76"/>
      <c r="O2675" s="77"/>
      <c r="P2675" s="78"/>
      <c r="Q2675" s="78"/>
      <c r="R2675" s="88"/>
      <c r="S2675" s="88"/>
      <c r="T2675" s="88"/>
      <c r="U2675" s="88"/>
      <c r="V2675" s="52"/>
      <c r="W2675" s="52"/>
      <c r="X2675" s="52"/>
      <c r="Y2675" s="52"/>
      <c r="Z2675" s="51"/>
      <c r="AA2675" s="73"/>
      <c r="AB2675" s="73"/>
      <c r="AC2675" s="74"/>
      <c r="AD2675" s="81" t="s">
        <v>15156</v>
      </c>
      <c r="AE2675" s="81">
        <v>519</v>
      </c>
      <c r="AF2675" s="81">
        <v>99</v>
      </c>
      <c r="AG2675" s="81">
        <v>3355</v>
      </c>
      <c r="AH2675" s="81">
        <v>0</v>
      </c>
      <c r="AI2675" s="81"/>
      <c r="AJ2675" s="81"/>
      <c r="AK2675" s="81"/>
      <c r="AL2675" s="81"/>
      <c r="AM2675" s="81"/>
      <c r="AN2675" s="83">
        <v>42361.295370370368</v>
      </c>
      <c r="AO2675" s="84" t="s">
        <v>21032</v>
      </c>
      <c r="AP2675" s="81" t="b">
        <v>1</v>
      </c>
      <c r="AQ2675" s="81" t="b">
        <v>0</v>
      </c>
      <c r="AR2675" s="81" t="b">
        <v>0</v>
      </c>
      <c r="AS2675" s="81" t="s">
        <v>2087</v>
      </c>
      <c r="AT2675" s="81">
        <v>19</v>
      </c>
      <c r="AU2675" s="81"/>
      <c r="AV2675" s="81" t="b">
        <v>0</v>
      </c>
      <c r="AW2675" s="81" t="s">
        <v>2471</v>
      </c>
      <c r="AX2675" s="84" t="s">
        <v>26683</v>
      </c>
      <c r="AY2675" s="81" t="s">
        <v>66</v>
      </c>
    </row>
    <row r="2676" spans="1:51" x14ac:dyDescent="0.25">
      <c r="A2676" s="66" t="s">
        <v>5048</v>
      </c>
      <c r="B2676" s="67"/>
      <c r="C2676" s="67"/>
      <c r="D2676" s="68"/>
      <c r="E2676" s="115"/>
      <c r="F2676" s="106" t="s">
        <v>24232</v>
      </c>
      <c r="G2676" s="116"/>
      <c r="H2676" s="71"/>
      <c r="I2676" s="72"/>
      <c r="J2676" s="117"/>
      <c r="K2676" s="71" t="s">
        <v>29144</v>
      </c>
      <c r="L2676" s="118"/>
      <c r="M2676" s="76"/>
      <c r="N2676" s="76"/>
      <c r="O2676" s="77"/>
      <c r="P2676" s="78"/>
      <c r="Q2676" s="78"/>
      <c r="R2676" s="88"/>
      <c r="S2676" s="88"/>
      <c r="T2676" s="88"/>
      <c r="U2676" s="88"/>
      <c r="V2676" s="52"/>
      <c r="W2676" s="52"/>
      <c r="X2676" s="52"/>
      <c r="Y2676" s="52"/>
      <c r="Z2676" s="51"/>
      <c r="AA2676" s="73"/>
      <c r="AB2676" s="73"/>
      <c r="AC2676" s="74"/>
      <c r="AD2676" s="81" t="s">
        <v>15157</v>
      </c>
      <c r="AE2676" s="81">
        <v>12</v>
      </c>
      <c r="AF2676" s="81">
        <v>22</v>
      </c>
      <c r="AG2676" s="81">
        <v>18144</v>
      </c>
      <c r="AH2676" s="81">
        <v>0</v>
      </c>
      <c r="AI2676" s="81"/>
      <c r="AJ2676" s="81" t="s">
        <v>17052</v>
      </c>
      <c r="AK2676" s="81" t="s">
        <v>18166</v>
      </c>
      <c r="AL2676" s="81"/>
      <c r="AM2676" s="81"/>
      <c r="AN2676" s="83">
        <v>41720.057581018518</v>
      </c>
      <c r="AO2676" s="84" t="s">
        <v>21033</v>
      </c>
      <c r="AP2676" s="81" t="b">
        <v>1</v>
      </c>
      <c r="AQ2676" s="81" t="b">
        <v>0</v>
      </c>
      <c r="AR2676" s="81" t="b">
        <v>0</v>
      </c>
      <c r="AS2676" s="81" t="s">
        <v>2084</v>
      </c>
      <c r="AT2676" s="81">
        <v>4</v>
      </c>
      <c r="AU2676" s="84" t="s">
        <v>2095</v>
      </c>
      <c r="AV2676" s="81" t="b">
        <v>0</v>
      </c>
      <c r="AW2676" s="81" t="s">
        <v>2471</v>
      </c>
      <c r="AX2676" s="84" t="s">
        <v>26684</v>
      </c>
      <c r="AY2676" s="81" t="s">
        <v>66</v>
      </c>
    </row>
    <row r="2677" spans="1:51" x14ac:dyDescent="0.25">
      <c r="A2677" s="66" t="s">
        <v>5050</v>
      </c>
      <c r="B2677" s="67"/>
      <c r="C2677" s="67"/>
      <c r="D2677" s="68"/>
      <c r="E2677" s="115"/>
      <c r="F2677" s="106" t="s">
        <v>24233</v>
      </c>
      <c r="G2677" s="116"/>
      <c r="H2677" s="71"/>
      <c r="I2677" s="72"/>
      <c r="J2677" s="117"/>
      <c r="K2677" s="71" t="s">
        <v>29145</v>
      </c>
      <c r="L2677" s="118"/>
      <c r="M2677" s="76"/>
      <c r="N2677" s="76"/>
      <c r="O2677" s="77"/>
      <c r="P2677" s="78"/>
      <c r="Q2677" s="78"/>
      <c r="R2677" s="88"/>
      <c r="S2677" s="88"/>
      <c r="T2677" s="88"/>
      <c r="U2677" s="88"/>
      <c r="V2677" s="52"/>
      <c r="W2677" s="52"/>
      <c r="X2677" s="52"/>
      <c r="Y2677" s="52"/>
      <c r="Z2677" s="51"/>
      <c r="AA2677" s="73"/>
      <c r="AB2677" s="73"/>
      <c r="AC2677" s="74"/>
      <c r="AD2677" s="81" t="s">
        <v>15158</v>
      </c>
      <c r="AE2677" s="81">
        <v>931</v>
      </c>
      <c r="AF2677" s="81">
        <v>1119</v>
      </c>
      <c r="AG2677" s="81">
        <v>4768</v>
      </c>
      <c r="AH2677" s="81">
        <v>544</v>
      </c>
      <c r="AI2677" s="81">
        <v>-18000</v>
      </c>
      <c r="AJ2677" s="81" t="s">
        <v>17053</v>
      </c>
      <c r="AK2677" s="81" t="s">
        <v>17117</v>
      </c>
      <c r="AL2677" s="84" t="s">
        <v>19090</v>
      </c>
      <c r="AM2677" s="81" t="s">
        <v>1846</v>
      </c>
      <c r="AN2677" s="83">
        <v>39804.805833333332</v>
      </c>
      <c r="AO2677" s="84" t="s">
        <v>21034</v>
      </c>
      <c r="AP2677" s="81" t="b">
        <v>0</v>
      </c>
      <c r="AQ2677" s="81" t="b">
        <v>0</v>
      </c>
      <c r="AR2677" s="81" t="b">
        <v>1</v>
      </c>
      <c r="AS2677" s="81" t="s">
        <v>2084</v>
      </c>
      <c r="AT2677" s="81">
        <v>95</v>
      </c>
      <c r="AU2677" s="84" t="s">
        <v>21073</v>
      </c>
      <c r="AV2677" s="81" t="b">
        <v>0</v>
      </c>
      <c r="AW2677" s="81" t="s">
        <v>2471</v>
      </c>
      <c r="AX2677" s="84" t="s">
        <v>26685</v>
      </c>
      <c r="AY2677" s="81" t="s">
        <v>66</v>
      </c>
    </row>
    <row r="2678" spans="1:51" x14ac:dyDescent="0.25">
      <c r="A2678" s="66" t="s">
        <v>5051</v>
      </c>
      <c r="B2678" s="67"/>
      <c r="C2678" s="67"/>
      <c r="D2678" s="68"/>
      <c r="E2678" s="115"/>
      <c r="F2678" s="106" t="s">
        <v>24234</v>
      </c>
      <c r="G2678" s="116"/>
      <c r="H2678" s="71"/>
      <c r="I2678" s="72"/>
      <c r="J2678" s="117"/>
      <c r="K2678" s="71" t="s">
        <v>29146</v>
      </c>
      <c r="L2678" s="118"/>
      <c r="M2678" s="76"/>
      <c r="N2678" s="76"/>
      <c r="O2678" s="77"/>
      <c r="P2678" s="78"/>
      <c r="Q2678" s="78"/>
      <c r="R2678" s="88"/>
      <c r="S2678" s="88"/>
      <c r="T2678" s="88"/>
      <c r="U2678" s="88"/>
      <c r="V2678" s="52"/>
      <c r="W2678" s="52"/>
      <c r="X2678" s="52"/>
      <c r="Y2678" s="52"/>
      <c r="Z2678" s="51"/>
      <c r="AA2678" s="73"/>
      <c r="AB2678" s="73"/>
      <c r="AC2678" s="74"/>
      <c r="AD2678" s="81" t="s">
        <v>15159</v>
      </c>
      <c r="AE2678" s="81">
        <v>848</v>
      </c>
      <c r="AF2678" s="81">
        <v>159</v>
      </c>
      <c r="AG2678" s="81">
        <v>3355</v>
      </c>
      <c r="AH2678" s="81">
        <v>0</v>
      </c>
      <c r="AI2678" s="81"/>
      <c r="AJ2678" s="81"/>
      <c r="AK2678" s="81"/>
      <c r="AL2678" s="81"/>
      <c r="AM2678" s="81"/>
      <c r="AN2678" s="83">
        <v>42360.806863425925</v>
      </c>
      <c r="AO2678" s="84" t="s">
        <v>21035</v>
      </c>
      <c r="AP2678" s="81" t="b">
        <v>1</v>
      </c>
      <c r="AQ2678" s="81" t="b">
        <v>0</v>
      </c>
      <c r="AR2678" s="81" t="b">
        <v>0</v>
      </c>
      <c r="AS2678" s="81" t="s">
        <v>2087</v>
      </c>
      <c r="AT2678" s="81">
        <v>23</v>
      </c>
      <c r="AU2678" s="81"/>
      <c r="AV2678" s="81" t="b">
        <v>0</v>
      </c>
      <c r="AW2678" s="81" t="s">
        <v>2471</v>
      </c>
      <c r="AX2678" s="84" t="s">
        <v>26686</v>
      </c>
      <c r="AY2678" s="81" t="s">
        <v>66</v>
      </c>
    </row>
    <row r="2679" spans="1:51" x14ac:dyDescent="0.25">
      <c r="A2679" s="66" t="s">
        <v>5053</v>
      </c>
      <c r="B2679" s="67"/>
      <c r="C2679" s="67"/>
      <c r="D2679" s="68"/>
      <c r="E2679" s="115"/>
      <c r="F2679" s="106" t="s">
        <v>24235</v>
      </c>
      <c r="G2679" s="116"/>
      <c r="H2679" s="71"/>
      <c r="I2679" s="72"/>
      <c r="J2679" s="117"/>
      <c r="K2679" s="71" t="s">
        <v>29147</v>
      </c>
      <c r="L2679" s="118"/>
      <c r="M2679" s="76"/>
      <c r="N2679" s="76"/>
      <c r="O2679" s="77"/>
      <c r="P2679" s="78"/>
      <c r="Q2679" s="78"/>
      <c r="R2679" s="88"/>
      <c r="S2679" s="88"/>
      <c r="T2679" s="88"/>
      <c r="U2679" s="88"/>
      <c r="V2679" s="52"/>
      <c r="W2679" s="52"/>
      <c r="X2679" s="52"/>
      <c r="Y2679" s="52"/>
      <c r="Z2679" s="51"/>
      <c r="AA2679" s="73"/>
      <c r="AB2679" s="73"/>
      <c r="AC2679" s="74"/>
      <c r="AD2679" s="81" t="s">
        <v>15160</v>
      </c>
      <c r="AE2679" s="81">
        <v>108</v>
      </c>
      <c r="AF2679" s="81">
        <v>591</v>
      </c>
      <c r="AG2679" s="81">
        <v>2967</v>
      </c>
      <c r="AH2679" s="81">
        <v>123</v>
      </c>
      <c r="AI2679" s="81"/>
      <c r="AJ2679" s="81" t="s">
        <v>17054</v>
      </c>
      <c r="AK2679" s="81" t="s">
        <v>18167</v>
      </c>
      <c r="AL2679" s="84" t="s">
        <v>19091</v>
      </c>
      <c r="AM2679" s="81"/>
      <c r="AN2679" s="83">
        <v>41768.796076388891</v>
      </c>
      <c r="AO2679" s="81"/>
      <c r="AP2679" s="81" t="b">
        <v>1</v>
      </c>
      <c r="AQ2679" s="81" t="b">
        <v>0</v>
      </c>
      <c r="AR2679" s="81" t="b">
        <v>0</v>
      </c>
      <c r="AS2679" s="81" t="s">
        <v>2084</v>
      </c>
      <c r="AT2679" s="81">
        <v>21</v>
      </c>
      <c r="AU2679" s="84" t="s">
        <v>2095</v>
      </c>
      <c r="AV2679" s="81" t="b">
        <v>0</v>
      </c>
      <c r="AW2679" s="81" t="s">
        <v>2471</v>
      </c>
      <c r="AX2679" s="84" t="s">
        <v>26687</v>
      </c>
      <c r="AY2679" s="81" t="s">
        <v>66</v>
      </c>
    </row>
    <row r="2680" spans="1:51" x14ac:dyDescent="0.25">
      <c r="A2680" s="66" t="s">
        <v>5054</v>
      </c>
      <c r="B2680" s="67"/>
      <c r="C2680" s="67"/>
      <c r="D2680" s="68"/>
      <c r="E2680" s="115"/>
      <c r="F2680" s="106" t="s">
        <v>24236</v>
      </c>
      <c r="G2680" s="116"/>
      <c r="H2680" s="71"/>
      <c r="I2680" s="72"/>
      <c r="J2680" s="117"/>
      <c r="K2680" s="71" t="s">
        <v>29148</v>
      </c>
      <c r="L2680" s="118"/>
      <c r="M2680" s="76"/>
      <c r="N2680" s="76"/>
      <c r="O2680" s="77"/>
      <c r="P2680" s="78"/>
      <c r="Q2680" s="78"/>
      <c r="R2680" s="88"/>
      <c r="S2680" s="88"/>
      <c r="T2680" s="88"/>
      <c r="U2680" s="88"/>
      <c r="V2680" s="52"/>
      <c r="W2680" s="52"/>
      <c r="X2680" s="52"/>
      <c r="Y2680" s="52"/>
      <c r="Z2680" s="51"/>
      <c r="AA2680" s="73"/>
      <c r="AB2680" s="73"/>
      <c r="AC2680" s="74"/>
      <c r="AD2680" s="81" t="s">
        <v>15161</v>
      </c>
      <c r="AE2680" s="81">
        <v>746</v>
      </c>
      <c r="AF2680" s="81">
        <v>110</v>
      </c>
      <c r="AG2680" s="81">
        <v>3357</v>
      </c>
      <c r="AH2680" s="81">
        <v>0</v>
      </c>
      <c r="AI2680" s="81"/>
      <c r="AJ2680" s="81"/>
      <c r="AK2680" s="81"/>
      <c r="AL2680" s="81"/>
      <c r="AM2680" s="81"/>
      <c r="AN2680" s="83">
        <v>42351.299791666665</v>
      </c>
      <c r="AO2680" s="84" t="s">
        <v>21036</v>
      </c>
      <c r="AP2680" s="81" t="b">
        <v>1</v>
      </c>
      <c r="AQ2680" s="81" t="b">
        <v>0</v>
      </c>
      <c r="AR2680" s="81" t="b">
        <v>0</v>
      </c>
      <c r="AS2680" s="81" t="s">
        <v>2087</v>
      </c>
      <c r="AT2680" s="81">
        <v>26</v>
      </c>
      <c r="AU2680" s="81"/>
      <c r="AV2680" s="81" t="b">
        <v>0</v>
      </c>
      <c r="AW2680" s="81" t="s">
        <v>2471</v>
      </c>
      <c r="AX2680" s="84" t="s">
        <v>26688</v>
      </c>
      <c r="AY2680" s="81" t="s">
        <v>66</v>
      </c>
    </row>
    <row r="2681" spans="1:51" x14ac:dyDescent="0.25">
      <c r="A2681" s="66" t="s">
        <v>5055</v>
      </c>
      <c r="B2681" s="67"/>
      <c r="C2681" s="67"/>
      <c r="D2681" s="68"/>
      <c r="E2681" s="115"/>
      <c r="F2681" s="106" t="s">
        <v>24237</v>
      </c>
      <c r="G2681" s="116"/>
      <c r="H2681" s="71"/>
      <c r="I2681" s="72"/>
      <c r="J2681" s="117"/>
      <c r="K2681" s="71" t="s">
        <v>29149</v>
      </c>
      <c r="L2681" s="118"/>
      <c r="M2681" s="76"/>
      <c r="N2681" s="76"/>
      <c r="O2681" s="77"/>
      <c r="P2681" s="78"/>
      <c r="Q2681" s="78"/>
      <c r="R2681" s="88"/>
      <c r="S2681" s="88"/>
      <c r="T2681" s="88"/>
      <c r="U2681" s="88"/>
      <c r="V2681" s="52"/>
      <c r="W2681" s="52"/>
      <c r="X2681" s="52"/>
      <c r="Y2681" s="52"/>
      <c r="Z2681" s="51"/>
      <c r="AA2681" s="73"/>
      <c r="AB2681" s="73"/>
      <c r="AC2681" s="74"/>
      <c r="AD2681" s="81" t="s">
        <v>15162</v>
      </c>
      <c r="AE2681" s="81">
        <v>2117</v>
      </c>
      <c r="AF2681" s="81">
        <v>3383</v>
      </c>
      <c r="AG2681" s="81">
        <v>230260</v>
      </c>
      <c r="AH2681" s="81">
        <v>0</v>
      </c>
      <c r="AI2681" s="81">
        <v>-28800</v>
      </c>
      <c r="AJ2681" s="81" t="s">
        <v>17055</v>
      </c>
      <c r="AK2681" s="81"/>
      <c r="AL2681" s="81"/>
      <c r="AM2681" s="81" t="s">
        <v>1842</v>
      </c>
      <c r="AN2681" s="83">
        <v>40982.653715277775</v>
      </c>
      <c r="AO2681" s="81"/>
      <c r="AP2681" s="81" t="b">
        <v>0</v>
      </c>
      <c r="AQ2681" s="81" t="b">
        <v>0</v>
      </c>
      <c r="AR2681" s="81" t="b">
        <v>0</v>
      </c>
      <c r="AS2681" s="81" t="s">
        <v>2084</v>
      </c>
      <c r="AT2681" s="81">
        <v>188</v>
      </c>
      <c r="AU2681" s="84" t="s">
        <v>21937</v>
      </c>
      <c r="AV2681" s="81" t="b">
        <v>0</v>
      </c>
      <c r="AW2681" s="81" t="s">
        <v>2471</v>
      </c>
      <c r="AX2681" s="84" t="s">
        <v>26689</v>
      </c>
      <c r="AY2681" s="81" t="s">
        <v>66</v>
      </c>
    </row>
    <row r="2682" spans="1:51" x14ac:dyDescent="0.25">
      <c r="A2682" s="66" t="s">
        <v>5057</v>
      </c>
      <c r="B2682" s="67"/>
      <c r="C2682" s="67"/>
      <c r="D2682" s="68"/>
      <c r="E2682" s="115"/>
      <c r="F2682" s="106" t="s">
        <v>24238</v>
      </c>
      <c r="G2682" s="116"/>
      <c r="H2682" s="71"/>
      <c r="I2682" s="72"/>
      <c r="J2682" s="117"/>
      <c r="K2682" s="71" t="s">
        <v>29150</v>
      </c>
      <c r="L2682" s="118"/>
      <c r="M2682" s="76"/>
      <c r="N2682" s="76"/>
      <c r="O2682" s="77"/>
      <c r="P2682" s="78"/>
      <c r="Q2682" s="78"/>
      <c r="R2682" s="88"/>
      <c r="S2682" s="88"/>
      <c r="T2682" s="88"/>
      <c r="U2682" s="88"/>
      <c r="V2682" s="52"/>
      <c r="W2682" s="52"/>
      <c r="X2682" s="52"/>
      <c r="Y2682" s="52"/>
      <c r="Z2682" s="51"/>
      <c r="AA2682" s="73"/>
      <c r="AB2682" s="73"/>
      <c r="AC2682" s="74"/>
      <c r="AD2682" s="81" t="s">
        <v>15163</v>
      </c>
      <c r="AE2682" s="81">
        <v>272</v>
      </c>
      <c r="AF2682" s="81">
        <v>323</v>
      </c>
      <c r="AG2682" s="81">
        <v>15578</v>
      </c>
      <c r="AH2682" s="81">
        <v>10603</v>
      </c>
      <c r="AI2682" s="81"/>
      <c r="AJ2682" s="81" t="s">
        <v>17056</v>
      </c>
      <c r="AK2682" s="81" t="s">
        <v>18168</v>
      </c>
      <c r="AL2682" s="84" t="s">
        <v>19092</v>
      </c>
      <c r="AM2682" s="81"/>
      <c r="AN2682" s="83">
        <v>41671.848391203705</v>
      </c>
      <c r="AO2682" s="84" t="s">
        <v>21037</v>
      </c>
      <c r="AP2682" s="81" t="b">
        <v>1</v>
      </c>
      <c r="AQ2682" s="81" t="b">
        <v>0</v>
      </c>
      <c r="AR2682" s="81" t="b">
        <v>1</v>
      </c>
      <c r="AS2682" s="81" t="s">
        <v>2084</v>
      </c>
      <c r="AT2682" s="81">
        <v>11</v>
      </c>
      <c r="AU2682" s="84" t="s">
        <v>2095</v>
      </c>
      <c r="AV2682" s="81" t="b">
        <v>0</v>
      </c>
      <c r="AW2682" s="81" t="s">
        <v>2471</v>
      </c>
      <c r="AX2682" s="84" t="s">
        <v>26690</v>
      </c>
      <c r="AY2682" s="81" t="s">
        <v>66</v>
      </c>
    </row>
    <row r="2683" spans="1:51" x14ac:dyDescent="0.25">
      <c r="A2683" s="66" t="s">
        <v>5058</v>
      </c>
      <c r="B2683" s="67"/>
      <c r="C2683" s="67"/>
      <c r="D2683" s="68"/>
      <c r="E2683" s="115"/>
      <c r="F2683" s="106" t="s">
        <v>24239</v>
      </c>
      <c r="G2683" s="116"/>
      <c r="H2683" s="71"/>
      <c r="I2683" s="72"/>
      <c r="J2683" s="117"/>
      <c r="K2683" s="71" t="s">
        <v>29151</v>
      </c>
      <c r="L2683" s="118"/>
      <c r="M2683" s="76"/>
      <c r="N2683" s="76"/>
      <c r="O2683" s="77"/>
      <c r="P2683" s="78"/>
      <c r="Q2683" s="78"/>
      <c r="R2683" s="88"/>
      <c r="S2683" s="88"/>
      <c r="T2683" s="88"/>
      <c r="U2683" s="88"/>
      <c r="V2683" s="52"/>
      <c r="W2683" s="52"/>
      <c r="X2683" s="52"/>
      <c r="Y2683" s="52"/>
      <c r="Z2683" s="51"/>
      <c r="AA2683" s="73"/>
      <c r="AB2683" s="73"/>
      <c r="AC2683" s="74"/>
      <c r="AD2683" s="81" t="s">
        <v>15164</v>
      </c>
      <c r="AE2683" s="81">
        <v>288</v>
      </c>
      <c r="AF2683" s="81">
        <v>1077</v>
      </c>
      <c r="AG2683" s="81">
        <v>20393</v>
      </c>
      <c r="AH2683" s="81">
        <v>16024</v>
      </c>
      <c r="AI2683" s="81">
        <v>-21600</v>
      </c>
      <c r="AJ2683" s="81" t="s">
        <v>17057</v>
      </c>
      <c r="AK2683" s="81" t="s">
        <v>18169</v>
      </c>
      <c r="AL2683" s="81"/>
      <c r="AM2683" s="81" t="s">
        <v>1851</v>
      </c>
      <c r="AN2683" s="83">
        <v>41771.112314814818</v>
      </c>
      <c r="AO2683" s="84" t="s">
        <v>21038</v>
      </c>
      <c r="AP2683" s="81" t="b">
        <v>1</v>
      </c>
      <c r="AQ2683" s="81" t="b">
        <v>0</v>
      </c>
      <c r="AR2683" s="81" t="b">
        <v>1</v>
      </c>
      <c r="AS2683" s="81" t="s">
        <v>2084</v>
      </c>
      <c r="AT2683" s="81">
        <v>25</v>
      </c>
      <c r="AU2683" s="84" t="s">
        <v>2095</v>
      </c>
      <c r="AV2683" s="81" t="b">
        <v>0</v>
      </c>
      <c r="AW2683" s="81" t="s">
        <v>2471</v>
      </c>
      <c r="AX2683" s="84" t="s">
        <v>26691</v>
      </c>
      <c r="AY2683" s="81" t="s">
        <v>66</v>
      </c>
    </row>
    <row r="2684" spans="1:51" x14ac:dyDescent="0.25">
      <c r="A2684" s="66" t="s">
        <v>5059</v>
      </c>
      <c r="B2684" s="67"/>
      <c r="C2684" s="67"/>
      <c r="D2684" s="68"/>
      <c r="E2684" s="115"/>
      <c r="F2684" s="106" t="s">
        <v>24240</v>
      </c>
      <c r="G2684" s="116"/>
      <c r="H2684" s="71"/>
      <c r="I2684" s="72"/>
      <c r="J2684" s="117"/>
      <c r="K2684" s="71" t="s">
        <v>29152</v>
      </c>
      <c r="L2684" s="118"/>
      <c r="M2684" s="76"/>
      <c r="N2684" s="76"/>
      <c r="O2684" s="77"/>
      <c r="P2684" s="78"/>
      <c r="Q2684" s="78"/>
      <c r="R2684" s="88"/>
      <c r="S2684" s="88"/>
      <c r="T2684" s="88"/>
      <c r="U2684" s="88"/>
      <c r="V2684" s="52"/>
      <c r="W2684" s="52"/>
      <c r="X2684" s="52"/>
      <c r="Y2684" s="52"/>
      <c r="Z2684" s="51"/>
      <c r="AA2684" s="73"/>
      <c r="AB2684" s="73"/>
      <c r="AC2684" s="74"/>
      <c r="AD2684" s="81" t="s">
        <v>15165</v>
      </c>
      <c r="AE2684" s="81">
        <v>705</v>
      </c>
      <c r="AF2684" s="81">
        <v>84</v>
      </c>
      <c r="AG2684" s="81">
        <v>3340</v>
      </c>
      <c r="AH2684" s="81">
        <v>0</v>
      </c>
      <c r="AI2684" s="81"/>
      <c r="AJ2684" s="81"/>
      <c r="AK2684" s="81"/>
      <c r="AL2684" s="81"/>
      <c r="AM2684" s="81"/>
      <c r="AN2684" s="83">
        <v>42365.847141203703</v>
      </c>
      <c r="AO2684" s="84" t="s">
        <v>21039</v>
      </c>
      <c r="AP2684" s="81" t="b">
        <v>1</v>
      </c>
      <c r="AQ2684" s="81" t="b">
        <v>0</v>
      </c>
      <c r="AR2684" s="81" t="b">
        <v>0</v>
      </c>
      <c r="AS2684" s="81" t="s">
        <v>2084</v>
      </c>
      <c r="AT2684" s="81">
        <v>20</v>
      </c>
      <c r="AU2684" s="81"/>
      <c r="AV2684" s="81" t="b">
        <v>0</v>
      </c>
      <c r="AW2684" s="81" t="s">
        <v>2471</v>
      </c>
      <c r="AX2684" s="84" t="s">
        <v>26692</v>
      </c>
      <c r="AY2684" s="81" t="s">
        <v>66</v>
      </c>
    </row>
    <row r="2685" spans="1:51" x14ac:dyDescent="0.25">
      <c r="A2685" s="66" t="s">
        <v>5060</v>
      </c>
      <c r="B2685" s="67"/>
      <c r="C2685" s="67"/>
      <c r="D2685" s="68"/>
      <c r="E2685" s="115"/>
      <c r="F2685" s="106" t="s">
        <v>24241</v>
      </c>
      <c r="G2685" s="116"/>
      <c r="H2685" s="71"/>
      <c r="I2685" s="72"/>
      <c r="J2685" s="117"/>
      <c r="K2685" s="71" t="s">
        <v>29153</v>
      </c>
      <c r="L2685" s="118"/>
      <c r="M2685" s="76"/>
      <c r="N2685" s="76"/>
      <c r="O2685" s="77"/>
      <c r="P2685" s="78"/>
      <c r="Q2685" s="78"/>
      <c r="R2685" s="88"/>
      <c r="S2685" s="88"/>
      <c r="T2685" s="88"/>
      <c r="U2685" s="88"/>
      <c r="V2685" s="52"/>
      <c r="W2685" s="52"/>
      <c r="X2685" s="52"/>
      <c r="Y2685" s="52"/>
      <c r="Z2685" s="51"/>
      <c r="AA2685" s="73"/>
      <c r="AB2685" s="73"/>
      <c r="AC2685" s="74"/>
      <c r="AD2685" s="81" t="s">
        <v>15166</v>
      </c>
      <c r="AE2685" s="81">
        <v>375</v>
      </c>
      <c r="AF2685" s="81">
        <v>71</v>
      </c>
      <c r="AG2685" s="81">
        <v>3342</v>
      </c>
      <c r="AH2685" s="81">
        <v>0</v>
      </c>
      <c r="AI2685" s="81"/>
      <c r="AJ2685" s="81"/>
      <c r="AK2685" s="81"/>
      <c r="AL2685" s="81"/>
      <c r="AM2685" s="81"/>
      <c r="AN2685" s="83">
        <v>42365.646747685183</v>
      </c>
      <c r="AO2685" s="84" t="s">
        <v>21040</v>
      </c>
      <c r="AP2685" s="81" t="b">
        <v>1</v>
      </c>
      <c r="AQ2685" s="81" t="b">
        <v>0</v>
      </c>
      <c r="AR2685" s="81" t="b">
        <v>0</v>
      </c>
      <c r="AS2685" s="81" t="s">
        <v>2084</v>
      </c>
      <c r="AT2685" s="81">
        <v>17</v>
      </c>
      <c r="AU2685" s="81"/>
      <c r="AV2685" s="81" t="b">
        <v>0</v>
      </c>
      <c r="AW2685" s="81" t="s">
        <v>2471</v>
      </c>
      <c r="AX2685" s="84" t="s">
        <v>26693</v>
      </c>
      <c r="AY2685" s="81" t="s">
        <v>66</v>
      </c>
    </row>
    <row r="2686" spans="1:51" x14ac:dyDescent="0.25">
      <c r="A2686" s="66" t="s">
        <v>5061</v>
      </c>
      <c r="B2686" s="67"/>
      <c r="C2686" s="67"/>
      <c r="D2686" s="68"/>
      <c r="E2686" s="115"/>
      <c r="F2686" s="106" t="s">
        <v>24242</v>
      </c>
      <c r="G2686" s="116"/>
      <c r="H2686" s="71"/>
      <c r="I2686" s="72"/>
      <c r="J2686" s="117"/>
      <c r="K2686" s="71" t="s">
        <v>29154</v>
      </c>
      <c r="L2686" s="118"/>
      <c r="M2686" s="76"/>
      <c r="N2686" s="76"/>
      <c r="O2686" s="77"/>
      <c r="P2686" s="78"/>
      <c r="Q2686" s="78"/>
      <c r="R2686" s="88"/>
      <c r="S2686" s="88"/>
      <c r="T2686" s="88"/>
      <c r="U2686" s="88"/>
      <c r="V2686" s="52"/>
      <c r="W2686" s="52"/>
      <c r="X2686" s="52"/>
      <c r="Y2686" s="52"/>
      <c r="Z2686" s="51"/>
      <c r="AA2686" s="73"/>
      <c r="AB2686" s="73"/>
      <c r="AC2686" s="74"/>
      <c r="AD2686" s="81" t="s">
        <v>15167</v>
      </c>
      <c r="AE2686" s="81">
        <v>728</v>
      </c>
      <c r="AF2686" s="81">
        <v>122</v>
      </c>
      <c r="AG2686" s="81">
        <v>3351</v>
      </c>
      <c r="AH2686" s="81">
        <v>0</v>
      </c>
      <c r="AI2686" s="81"/>
      <c r="AJ2686" s="81"/>
      <c r="AK2686" s="81"/>
      <c r="AL2686" s="81"/>
      <c r="AM2686" s="81"/>
      <c r="AN2686" s="83">
        <v>42365.302835648145</v>
      </c>
      <c r="AO2686" s="84" t="s">
        <v>21041</v>
      </c>
      <c r="AP2686" s="81" t="b">
        <v>1</v>
      </c>
      <c r="AQ2686" s="81" t="b">
        <v>0</v>
      </c>
      <c r="AR2686" s="81" t="b">
        <v>0</v>
      </c>
      <c r="AS2686" s="81" t="s">
        <v>2087</v>
      </c>
      <c r="AT2686" s="81">
        <v>20</v>
      </c>
      <c r="AU2686" s="81"/>
      <c r="AV2686" s="81" t="b">
        <v>0</v>
      </c>
      <c r="AW2686" s="81" t="s">
        <v>2471</v>
      </c>
      <c r="AX2686" s="84" t="s">
        <v>26694</v>
      </c>
      <c r="AY2686" s="81" t="s">
        <v>66</v>
      </c>
    </row>
    <row r="2687" spans="1:51" x14ac:dyDescent="0.25">
      <c r="A2687" s="66" t="s">
        <v>5062</v>
      </c>
      <c r="B2687" s="67"/>
      <c r="C2687" s="67"/>
      <c r="D2687" s="68"/>
      <c r="E2687" s="115"/>
      <c r="F2687" s="106" t="s">
        <v>24243</v>
      </c>
      <c r="G2687" s="116"/>
      <c r="H2687" s="71"/>
      <c r="I2687" s="72"/>
      <c r="J2687" s="117"/>
      <c r="K2687" s="71" t="s">
        <v>29155</v>
      </c>
      <c r="L2687" s="118"/>
      <c r="M2687" s="76"/>
      <c r="N2687" s="76"/>
      <c r="O2687" s="77"/>
      <c r="P2687" s="78"/>
      <c r="Q2687" s="78"/>
      <c r="R2687" s="88"/>
      <c r="S2687" s="88"/>
      <c r="T2687" s="88"/>
      <c r="U2687" s="88"/>
      <c r="V2687" s="52"/>
      <c r="W2687" s="52"/>
      <c r="X2687" s="52"/>
      <c r="Y2687" s="52"/>
      <c r="Z2687" s="51"/>
      <c r="AA2687" s="73"/>
      <c r="AB2687" s="73"/>
      <c r="AC2687" s="74"/>
      <c r="AD2687" s="81" t="s">
        <v>15168</v>
      </c>
      <c r="AE2687" s="81">
        <v>469</v>
      </c>
      <c r="AF2687" s="81">
        <v>185</v>
      </c>
      <c r="AG2687" s="81">
        <v>3351</v>
      </c>
      <c r="AH2687" s="81">
        <v>0</v>
      </c>
      <c r="AI2687" s="81"/>
      <c r="AJ2687" s="81"/>
      <c r="AK2687" s="81"/>
      <c r="AL2687" s="81"/>
      <c r="AM2687" s="81"/>
      <c r="AN2687" s="83">
        <v>42362.515381944446</v>
      </c>
      <c r="AO2687" s="84" t="s">
        <v>21042</v>
      </c>
      <c r="AP2687" s="81" t="b">
        <v>1</v>
      </c>
      <c r="AQ2687" s="81" t="b">
        <v>0</v>
      </c>
      <c r="AR2687" s="81" t="b">
        <v>0</v>
      </c>
      <c r="AS2687" s="81" t="s">
        <v>2087</v>
      </c>
      <c r="AT2687" s="81">
        <v>20</v>
      </c>
      <c r="AU2687" s="81"/>
      <c r="AV2687" s="81" t="b">
        <v>0</v>
      </c>
      <c r="AW2687" s="81" t="s">
        <v>2471</v>
      </c>
      <c r="AX2687" s="84" t="s">
        <v>26695</v>
      </c>
      <c r="AY2687" s="81" t="s">
        <v>66</v>
      </c>
    </row>
    <row r="2688" spans="1:51" x14ac:dyDescent="0.25">
      <c r="A2688" s="66" t="s">
        <v>5063</v>
      </c>
      <c r="B2688" s="67"/>
      <c r="C2688" s="67"/>
      <c r="D2688" s="68"/>
      <c r="E2688" s="115"/>
      <c r="F2688" s="106" t="s">
        <v>24244</v>
      </c>
      <c r="G2688" s="116"/>
      <c r="H2688" s="71"/>
      <c r="I2688" s="72"/>
      <c r="J2688" s="117"/>
      <c r="K2688" s="71" t="s">
        <v>29156</v>
      </c>
      <c r="L2688" s="118"/>
      <c r="M2688" s="76"/>
      <c r="N2688" s="76"/>
      <c r="O2688" s="77"/>
      <c r="P2688" s="78"/>
      <c r="Q2688" s="78"/>
      <c r="R2688" s="88"/>
      <c r="S2688" s="88"/>
      <c r="T2688" s="88"/>
      <c r="U2688" s="88"/>
      <c r="V2688" s="52"/>
      <c r="W2688" s="52"/>
      <c r="X2688" s="52"/>
      <c r="Y2688" s="52"/>
      <c r="Z2688" s="51"/>
      <c r="AA2688" s="73"/>
      <c r="AB2688" s="73"/>
      <c r="AC2688" s="74"/>
      <c r="AD2688" s="81" t="s">
        <v>15169</v>
      </c>
      <c r="AE2688" s="81">
        <v>383</v>
      </c>
      <c r="AF2688" s="81">
        <v>1194</v>
      </c>
      <c r="AG2688" s="81">
        <v>34097</v>
      </c>
      <c r="AH2688" s="81">
        <v>14470</v>
      </c>
      <c r="AI2688" s="81">
        <v>-28800</v>
      </c>
      <c r="AJ2688" s="81" t="s">
        <v>17058</v>
      </c>
      <c r="AK2688" s="81" t="s">
        <v>18170</v>
      </c>
      <c r="AL2688" s="81"/>
      <c r="AM2688" s="81" t="s">
        <v>1842</v>
      </c>
      <c r="AN2688" s="83">
        <v>40788.880300925928</v>
      </c>
      <c r="AO2688" s="84" t="s">
        <v>21043</v>
      </c>
      <c r="AP2688" s="81" t="b">
        <v>1</v>
      </c>
      <c r="AQ2688" s="81" t="b">
        <v>0</v>
      </c>
      <c r="AR2688" s="81" t="b">
        <v>1</v>
      </c>
      <c r="AS2688" s="81" t="s">
        <v>2084</v>
      </c>
      <c r="AT2688" s="81">
        <v>2</v>
      </c>
      <c r="AU2688" s="84" t="s">
        <v>2095</v>
      </c>
      <c r="AV2688" s="81" t="b">
        <v>0</v>
      </c>
      <c r="AW2688" s="81" t="s">
        <v>2471</v>
      </c>
      <c r="AX2688" s="84" t="s">
        <v>26696</v>
      </c>
      <c r="AY2688" s="81" t="s">
        <v>66</v>
      </c>
    </row>
    <row r="2689" spans="1:51" x14ac:dyDescent="0.25">
      <c r="A2689" s="66" t="s">
        <v>5064</v>
      </c>
      <c r="B2689" s="67"/>
      <c r="C2689" s="67"/>
      <c r="D2689" s="68"/>
      <c r="E2689" s="115"/>
      <c r="F2689" s="106" t="s">
        <v>24245</v>
      </c>
      <c r="G2689" s="116"/>
      <c r="H2689" s="71"/>
      <c r="I2689" s="72"/>
      <c r="J2689" s="117"/>
      <c r="K2689" s="71" t="s">
        <v>29157</v>
      </c>
      <c r="L2689" s="118"/>
      <c r="M2689" s="76"/>
      <c r="N2689" s="76"/>
      <c r="O2689" s="77"/>
      <c r="P2689" s="78"/>
      <c r="Q2689" s="78"/>
      <c r="R2689" s="88"/>
      <c r="S2689" s="88"/>
      <c r="T2689" s="88"/>
      <c r="U2689" s="88"/>
      <c r="V2689" s="52"/>
      <c r="W2689" s="52"/>
      <c r="X2689" s="52"/>
      <c r="Y2689" s="52"/>
      <c r="Z2689" s="51"/>
      <c r="AA2689" s="73"/>
      <c r="AB2689" s="73"/>
      <c r="AC2689" s="74"/>
      <c r="AD2689" s="81" t="s">
        <v>15170</v>
      </c>
      <c r="AE2689" s="81">
        <v>467</v>
      </c>
      <c r="AF2689" s="81">
        <v>143</v>
      </c>
      <c r="AG2689" s="81">
        <v>3350</v>
      </c>
      <c r="AH2689" s="81">
        <v>0</v>
      </c>
      <c r="AI2689" s="81"/>
      <c r="AJ2689" s="81"/>
      <c r="AK2689" s="81"/>
      <c r="AL2689" s="81"/>
      <c r="AM2689" s="81"/>
      <c r="AN2689" s="83">
        <v>42351.353101851855</v>
      </c>
      <c r="AO2689" s="84" t="s">
        <v>21044</v>
      </c>
      <c r="AP2689" s="81" t="b">
        <v>1</v>
      </c>
      <c r="AQ2689" s="81" t="b">
        <v>0</v>
      </c>
      <c r="AR2689" s="81" t="b">
        <v>0</v>
      </c>
      <c r="AS2689" s="81" t="s">
        <v>2084</v>
      </c>
      <c r="AT2689" s="81">
        <v>18</v>
      </c>
      <c r="AU2689" s="81"/>
      <c r="AV2689" s="81" t="b">
        <v>0</v>
      </c>
      <c r="AW2689" s="81" t="s">
        <v>2471</v>
      </c>
      <c r="AX2689" s="84" t="s">
        <v>26697</v>
      </c>
      <c r="AY2689" s="81" t="s">
        <v>66</v>
      </c>
    </row>
    <row r="2690" spans="1:51" x14ac:dyDescent="0.25">
      <c r="A2690" s="66" t="s">
        <v>5065</v>
      </c>
      <c r="B2690" s="67"/>
      <c r="C2690" s="67"/>
      <c r="D2690" s="68"/>
      <c r="E2690" s="115"/>
      <c r="F2690" s="106" t="s">
        <v>24246</v>
      </c>
      <c r="G2690" s="116"/>
      <c r="H2690" s="71"/>
      <c r="I2690" s="72"/>
      <c r="J2690" s="117"/>
      <c r="K2690" s="71" t="s">
        <v>29158</v>
      </c>
      <c r="L2690" s="118"/>
      <c r="M2690" s="76"/>
      <c r="N2690" s="76"/>
      <c r="O2690" s="77"/>
      <c r="P2690" s="78"/>
      <c r="Q2690" s="78"/>
      <c r="R2690" s="88"/>
      <c r="S2690" s="88"/>
      <c r="T2690" s="88"/>
      <c r="U2690" s="88"/>
      <c r="V2690" s="52"/>
      <c r="W2690" s="52"/>
      <c r="X2690" s="52"/>
      <c r="Y2690" s="52"/>
      <c r="Z2690" s="51"/>
      <c r="AA2690" s="73"/>
      <c r="AB2690" s="73"/>
      <c r="AC2690" s="74"/>
      <c r="AD2690" s="81" t="s">
        <v>15171</v>
      </c>
      <c r="AE2690" s="81">
        <v>2146</v>
      </c>
      <c r="AF2690" s="81">
        <v>1917</v>
      </c>
      <c r="AG2690" s="81">
        <v>8041</v>
      </c>
      <c r="AH2690" s="81">
        <v>216</v>
      </c>
      <c r="AI2690" s="81">
        <v>-18000</v>
      </c>
      <c r="AJ2690" s="81" t="s">
        <v>17059</v>
      </c>
      <c r="AK2690" s="81" t="s">
        <v>18171</v>
      </c>
      <c r="AL2690" s="84" t="s">
        <v>19093</v>
      </c>
      <c r="AM2690" s="81" t="s">
        <v>1846</v>
      </c>
      <c r="AN2690" s="83">
        <v>39602.697094907409</v>
      </c>
      <c r="AO2690" s="84" t="s">
        <v>21045</v>
      </c>
      <c r="AP2690" s="81" t="b">
        <v>0</v>
      </c>
      <c r="AQ2690" s="81" t="b">
        <v>0</v>
      </c>
      <c r="AR2690" s="81" t="b">
        <v>0</v>
      </c>
      <c r="AS2690" s="81" t="s">
        <v>2084</v>
      </c>
      <c r="AT2690" s="81">
        <v>97</v>
      </c>
      <c r="AU2690" s="84" t="s">
        <v>21190</v>
      </c>
      <c r="AV2690" s="81" t="b">
        <v>0</v>
      </c>
      <c r="AW2690" s="81" t="s">
        <v>2471</v>
      </c>
      <c r="AX2690" s="84" t="s">
        <v>26698</v>
      </c>
      <c r="AY2690" s="81" t="s">
        <v>66</v>
      </c>
    </row>
    <row r="2691" spans="1:51" x14ac:dyDescent="0.25">
      <c r="A2691" s="66" t="s">
        <v>5066</v>
      </c>
      <c r="B2691" s="67"/>
      <c r="C2691" s="67"/>
      <c r="D2691" s="68"/>
      <c r="E2691" s="115"/>
      <c r="F2691" s="106" t="s">
        <v>24247</v>
      </c>
      <c r="G2691" s="116"/>
      <c r="H2691" s="71"/>
      <c r="I2691" s="72"/>
      <c r="J2691" s="117"/>
      <c r="K2691" s="71" t="s">
        <v>29159</v>
      </c>
      <c r="L2691" s="118"/>
      <c r="M2691" s="76"/>
      <c r="N2691" s="76"/>
      <c r="O2691" s="77"/>
      <c r="P2691" s="78"/>
      <c r="Q2691" s="78"/>
      <c r="R2691" s="88"/>
      <c r="S2691" s="88"/>
      <c r="T2691" s="88"/>
      <c r="U2691" s="88"/>
      <c r="V2691" s="52"/>
      <c r="W2691" s="52"/>
      <c r="X2691" s="52"/>
      <c r="Y2691" s="52"/>
      <c r="Z2691" s="51"/>
      <c r="AA2691" s="73"/>
      <c r="AB2691" s="73"/>
      <c r="AC2691" s="74"/>
      <c r="AD2691" s="81" t="s">
        <v>15172</v>
      </c>
      <c r="AE2691" s="81">
        <v>1324</v>
      </c>
      <c r="AF2691" s="81">
        <v>1368</v>
      </c>
      <c r="AG2691" s="81">
        <v>4872</v>
      </c>
      <c r="AH2691" s="81">
        <v>1542</v>
      </c>
      <c r="AI2691" s="81">
        <v>-18000</v>
      </c>
      <c r="AJ2691" s="81" t="s">
        <v>17060</v>
      </c>
      <c r="AK2691" s="81"/>
      <c r="AL2691" s="84" t="s">
        <v>19094</v>
      </c>
      <c r="AM2691" s="81" t="s">
        <v>1846</v>
      </c>
      <c r="AN2691" s="83">
        <v>40147.900196759256</v>
      </c>
      <c r="AO2691" s="84" t="s">
        <v>21046</v>
      </c>
      <c r="AP2691" s="81" t="b">
        <v>0</v>
      </c>
      <c r="AQ2691" s="81" t="b">
        <v>0</v>
      </c>
      <c r="AR2691" s="81" t="b">
        <v>1</v>
      </c>
      <c r="AS2691" s="81" t="s">
        <v>2084</v>
      </c>
      <c r="AT2691" s="81">
        <v>69</v>
      </c>
      <c r="AU2691" s="84" t="s">
        <v>21938</v>
      </c>
      <c r="AV2691" s="81" t="b">
        <v>0</v>
      </c>
      <c r="AW2691" s="81" t="s">
        <v>2471</v>
      </c>
      <c r="AX2691" s="84" t="s">
        <v>26699</v>
      </c>
      <c r="AY2691" s="81" t="s">
        <v>66</v>
      </c>
    </row>
    <row r="2692" spans="1:51" x14ac:dyDescent="0.25">
      <c r="A2692" s="66" t="s">
        <v>5067</v>
      </c>
      <c r="B2692" s="67"/>
      <c r="C2692" s="67"/>
      <c r="D2692" s="68"/>
      <c r="E2692" s="115"/>
      <c r="F2692" s="106" t="s">
        <v>24248</v>
      </c>
      <c r="G2692" s="116"/>
      <c r="H2692" s="71"/>
      <c r="I2692" s="72"/>
      <c r="J2692" s="117"/>
      <c r="K2692" s="71" t="s">
        <v>29160</v>
      </c>
      <c r="L2692" s="118"/>
      <c r="M2692" s="76"/>
      <c r="N2692" s="76"/>
      <c r="O2692" s="77"/>
      <c r="P2692" s="78"/>
      <c r="Q2692" s="78"/>
      <c r="R2692" s="88"/>
      <c r="S2692" s="88"/>
      <c r="T2692" s="88"/>
      <c r="U2692" s="88"/>
      <c r="V2692" s="52"/>
      <c r="W2692" s="52"/>
      <c r="X2692" s="52"/>
      <c r="Y2692" s="52"/>
      <c r="Z2692" s="51"/>
      <c r="AA2692" s="73"/>
      <c r="AB2692" s="73"/>
      <c r="AC2692" s="74"/>
      <c r="AD2692" s="81" t="s">
        <v>15173</v>
      </c>
      <c r="AE2692" s="81">
        <v>2003</v>
      </c>
      <c r="AF2692" s="81">
        <v>436</v>
      </c>
      <c r="AG2692" s="81">
        <v>3191</v>
      </c>
      <c r="AH2692" s="81">
        <v>83</v>
      </c>
      <c r="AI2692" s="81">
        <v>-14400</v>
      </c>
      <c r="AJ2692" s="81" t="s">
        <v>17061</v>
      </c>
      <c r="AK2692" s="81" t="s">
        <v>18172</v>
      </c>
      <c r="AL2692" s="84" t="s">
        <v>19095</v>
      </c>
      <c r="AM2692" s="81" t="s">
        <v>1850</v>
      </c>
      <c r="AN2692" s="83">
        <v>40054.036377314813</v>
      </c>
      <c r="AO2692" s="84" t="s">
        <v>21047</v>
      </c>
      <c r="AP2692" s="81" t="b">
        <v>0</v>
      </c>
      <c r="AQ2692" s="81" t="b">
        <v>0</v>
      </c>
      <c r="AR2692" s="81" t="b">
        <v>0</v>
      </c>
      <c r="AS2692" s="81" t="s">
        <v>2085</v>
      </c>
      <c r="AT2692" s="81">
        <v>3</v>
      </c>
      <c r="AU2692" s="84" t="s">
        <v>21939</v>
      </c>
      <c r="AV2692" s="81" t="b">
        <v>0</v>
      </c>
      <c r="AW2692" s="81" t="s">
        <v>2471</v>
      </c>
      <c r="AX2692" s="84" t="s">
        <v>26700</v>
      </c>
      <c r="AY2692" s="81" t="s">
        <v>66</v>
      </c>
    </row>
    <row r="2693" spans="1:51" x14ac:dyDescent="0.25">
      <c r="A2693" s="66" t="s">
        <v>5068</v>
      </c>
      <c r="B2693" s="67"/>
      <c r="C2693" s="67"/>
      <c r="D2693" s="68"/>
      <c r="E2693" s="115"/>
      <c r="F2693" s="106" t="s">
        <v>24249</v>
      </c>
      <c r="G2693" s="116"/>
      <c r="H2693" s="71"/>
      <c r="I2693" s="72"/>
      <c r="J2693" s="117"/>
      <c r="K2693" s="71" t="s">
        <v>29161</v>
      </c>
      <c r="L2693" s="118"/>
      <c r="M2693" s="76"/>
      <c r="N2693" s="76"/>
      <c r="O2693" s="77"/>
      <c r="P2693" s="78"/>
      <c r="Q2693" s="78"/>
      <c r="R2693" s="88"/>
      <c r="S2693" s="88"/>
      <c r="T2693" s="88"/>
      <c r="U2693" s="88"/>
      <c r="V2693" s="52"/>
      <c r="W2693" s="52"/>
      <c r="X2693" s="52"/>
      <c r="Y2693" s="52"/>
      <c r="Z2693" s="51"/>
      <c r="AA2693" s="73"/>
      <c r="AB2693" s="73"/>
      <c r="AC2693" s="74"/>
      <c r="AD2693" s="81" t="s">
        <v>15174</v>
      </c>
      <c r="AE2693" s="81">
        <v>328</v>
      </c>
      <c r="AF2693" s="81">
        <v>104</v>
      </c>
      <c r="AG2693" s="81">
        <v>3339</v>
      </c>
      <c r="AH2693" s="81">
        <v>0</v>
      </c>
      <c r="AI2693" s="81"/>
      <c r="AJ2693" s="81"/>
      <c r="AK2693" s="81"/>
      <c r="AL2693" s="81"/>
      <c r="AM2693" s="81"/>
      <c r="AN2693" s="83">
        <v>42365.757002314815</v>
      </c>
      <c r="AO2693" s="84" t="s">
        <v>21048</v>
      </c>
      <c r="AP2693" s="81" t="b">
        <v>1</v>
      </c>
      <c r="AQ2693" s="81" t="b">
        <v>0</v>
      </c>
      <c r="AR2693" s="81" t="b">
        <v>0</v>
      </c>
      <c r="AS2693" s="81" t="s">
        <v>2084</v>
      </c>
      <c r="AT2693" s="81">
        <v>16</v>
      </c>
      <c r="AU2693" s="81"/>
      <c r="AV2693" s="81" t="b">
        <v>0</v>
      </c>
      <c r="AW2693" s="81" t="s">
        <v>2471</v>
      </c>
      <c r="AX2693" s="84" t="s">
        <v>26701</v>
      </c>
      <c r="AY2693" s="81" t="s">
        <v>66</v>
      </c>
    </row>
    <row r="2694" spans="1:51" x14ac:dyDescent="0.25">
      <c r="A2694" s="66" t="s">
        <v>5069</v>
      </c>
      <c r="B2694" s="67"/>
      <c r="C2694" s="67"/>
      <c r="D2694" s="68"/>
      <c r="E2694" s="115"/>
      <c r="F2694" s="106" t="s">
        <v>24250</v>
      </c>
      <c r="G2694" s="116"/>
      <c r="H2694" s="71"/>
      <c r="I2694" s="72"/>
      <c r="J2694" s="117"/>
      <c r="K2694" s="71" t="s">
        <v>29162</v>
      </c>
      <c r="L2694" s="118"/>
      <c r="M2694" s="76"/>
      <c r="N2694" s="76"/>
      <c r="O2694" s="77"/>
      <c r="P2694" s="78"/>
      <c r="Q2694" s="78"/>
      <c r="R2694" s="88"/>
      <c r="S2694" s="88"/>
      <c r="T2694" s="88"/>
      <c r="U2694" s="88"/>
      <c r="V2694" s="52"/>
      <c r="W2694" s="52"/>
      <c r="X2694" s="52"/>
      <c r="Y2694" s="52"/>
      <c r="Z2694" s="51"/>
      <c r="AA2694" s="73"/>
      <c r="AB2694" s="73"/>
      <c r="AC2694" s="74"/>
      <c r="AD2694" s="81" t="s">
        <v>15175</v>
      </c>
      <c r="AE2694" s="81">
        <v>1159</v>
      </c>
      <c r="AF2694" s="81">
        <v>3644</v>
      </c>
      <c r="AG2694" s="81">
        <v>3346</v>
      </c>
      <c r="AH2694" s="81">
        <v>230</v>
      </c>
      <c r="AI2694" s="81">
        <v>-18000</v>
      </c>
      <c r="AJ2694" s="81" t="s">
        <v>17062</v>
      </c>
      <c r="AK2694" s="81"/>
      <c r="AL2694" s="84" t="s">
        <v>19096</v>
      </c>
      <c r="AM2694" s="81" t="s">
        <v>1852</v>
      </c>
      <c r="AN2694" s="83">
        <v>40093.951666666668</v>
      </c>
      <c r="AO2694" s="84" t="s">
        <v>21049</v>
      </c>
      <c r="AP2694" s="81" t="b">
        <v>0</v>
      </c>
      <c r="AQ2694" s="81" t="b">
        <v>0</v>
      </c>
      <c r="AR2694" s="81" t="b">
        <v>0</v>
      </c>
      <c r="AS2694" s="81" t="s">
        <v>2084</v>
      </c>
      <c r="AT2694" s="81">
        <v>119</v>
      </c>
      <c r="AU2694" s="84" t="s">
        <v>2119</v>
      </c>
      <c r="AV2694" s="81" t="b">
        <v>0</v>
      </c>
      <c r="AW2694" s="81" t="s">
        <v>2471</v>
      </c>
      <c r="AX2694" s="84" t="s">
        <v>26702</v>
      </c>
      <c r="AY2694" s="81" t="s">
        <v>66</v>
      </c>
    </row>
    <row r="2695" spans="1:51" x14ac:dyDescent="0.25">
      <c r="A2695" s="66" t="s">
        <v>5070</v>
      </c>
      <c r="B2695" s="67"/>
      <c r="C2695" s="67"/>
      <c r="D2695" s="68"/>
      <c r="E2695" s="115"/>
      <c r="F2695" s="106" t="s">
        <v>24251</v>
      </c>
      <c r="G2695" s="116"/>
      <c r="H2695" s="71"/>
      <c r="I2695" s="72"/>
      <c r="J2695" s="117"/>
      <c r="K2695" s="71" t="s">
        <v>29163</v>
      </c>
      <c r="L2695" s="118"/>
      <c r="M2695" s="76"/>
      <c r="N2695" s="76"/>
      <c r="O2695" s="77"/>
      <c r="P2695" s="78"/>
      <c r="Q2695" s="78"/>
      <c r="R2695" s="88"/>
      <c r="S2695" s="88"/>
      <c r="T2695" s="88"/>
      <c r="U2695" s="88"/>
      <c r="V2695" s="52"/>
      <c r="W2695" s="52"/>
      <c r="X2695" s="52"/>
      <c r="Y2695" s="52"/>
      <c r="Z2695" s="51"/>
      <c r="AA2695" s="73"/>
      <c r="AB2695" s="73"/>
      <c r="AC2695" s="74"/>
      <c r="AD2695" s="81" t="s">
        <v>15176</v>
      </c>
      <c r="AE2695" s="81">
        <v>2138</v>
      </c>
      <c r="AF2695" s="81">
        <v>1852</v>
      </c>
      <c r="AG2695" s="81">
        <v>20461</v>
      </c>
      <c r="AH2695" s="81">
        <v>3703</v>
      </c>
      <c r="AI2695" s="81">
        <v>-25200</v>
      </c>
      <c r="AJ2695" s="81" t="s">
        <v>17063</v>
      </c>
      <c r="AK2695" s="81" t="s">
        <v>18173</v>
      </c>
      <c r="AL2695" s="84" t="s">
        <v>19097</v>
      </c>
      <c r="AM2695" s="81" t="s">
        <v>1858</v>
      </c>
      <c r="AN2695" s="83">
        <v>41261.585115740738</v>
      </c>
      <c r="AO2695" s="84" t="s">
        <v>21050</v>
      </c>
      <c r="AP2695" s="81" t="b">
        <v>1</v>
      </c>
      <c r="AQ2695" s="81" t="b">
        <v>0</v>
      </c>
      <c r="AR2695" s="81" t="b">
        <v>0</v>
      </c>
      <c r="AS2695" s="81" t="s">
        <v>2084</v>
      </c>
      <c r="AT2695" s="81">
        <v>74</v>
      </c>
      <c r="AU2695" s="84" t="s">
        <v>2095</v>
      </c>
      <c r="AV2695" s="81" t="b">
        <v>0</v>
      </c>
      <c r="AW2695" s="81" t="s">
        <v>2471</v>
      </c>
      <c r="AX2695" s="84" t="s">
        <v>26703</v>
      </c>
      <c r="AY2695" s="81" t="s">
        <v>66</v>
      </c>
    </row>
    <row r="2696" spans="1:51" x14ac:dyDescent="0.25">
      <c r="A2696" s="89" t="s">
        <v>5071</v>
      </c>
      <c r="B2696" s="90"/>
      <c r="C2696" s="90"/>
      <c r="D2696" s="91"/>
      <c r="E2696" s="92"/>
      <c r="F2696" s="107" t="s">
        <v>24252</v>
      </c>
      <c r="G2696" s="90"/>
      <c r="H2696" s="93"/>
      <c r="I2696" s="94"/>
      <c r="J2696" s="94"/>
      <c r="K2696" s="93" t="s">
        <v>29164</v>
      </c>
      <c r="L2696" s="95"/>
      <c r="M2696" s="96"/>
      <c r="N2696" s="96"/>
      <c r="O2696" s="97"/>
      <c r="P2696" s="98"/>
      <c r="Q2696" s="98"/>
      <c r="R2696" s="99"/>
      <c r="S2696" s="99"/>
      <c r="T2696" s="99"/>
      <c r="U2696" s="99"/>
      <c r="V2696" s="100"/>
      <c r="W2696" s="100"/>
      <c r="X2696" s="100"/>
      <c r="Y2696" s="100"/>
      <c r="Z2696" s="101"/>
      <c r="AA2696" s="102"/>
      <c r="AB2696" s="102"/>
      <c r="AC2696" s="103"/>
      <c r="AD2696" s="111" t="s">
        <v>15177</v>
      </c>
      <c r="AE2696" s="111">
        <v>263</v>
      </c>
      <c r="AF2696" s="111">
        <v>70</v>
      </c>
      <c r="AG2696" s="111">
        <v>1207</v>
      </c>
      <c r="AH2696" s="111">
        <v>143</v>
      </c>
      <c r="AI2696" s="111"/>
      <c r="AJ2696" s="111" t="s">
        <v>17064</v>
      </c>
      <c r="AK2696" s="111" t="s">
        <v>18174</v>
      </c>
      <c r="AL2696" s="111"/>
      <c r="AM2696" s="111"/>
      <c r="AN2696" s="112">
        <v>40270.186689814815</v>
      </c>
      <c r="AO2696" s="113" t="s">
        <v>21051</v>
      </c>
      <c r="AP2696" s="111" t="b">
        <v>1</v>
      </c>
      <c r="AQ2696" s="111" t="b">
        <v>0</v>
      </c>
      <c r="AR2696" s="111" t="b">
        <v>0</v>
      </c>
      <c r="AS2696" s="111" t="s">
        <v>2084</v>
      </c>
      <c r="AT2696" s="111">
        <v>2</v>
      </c>
      <c r="AU2696" s="113" t="s">
        <v>2095</v>
      </c>
      <c r="AV2696" s="111" t="b">
        <v>0</v>
      </c>
      <c r="AW2696" s="111" t="s">
        <v>2471</v>
      </c>
      <c r="AX2696" s="113" t="s">
        <v>26704</v>
      </c>
      <c r="AY2696" s="111"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2696"/>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2696">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2696"/>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2696"/>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2696"/>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2696"/>
    <dataValidation allowBlank="1" showInputMessage="1" errorTitle="Invalid Vertex Image Key" promptTitle="Vertex Tooltip" prompt="Enter optional text that will pop up when the mouse is hovered over the vertex." sqref="K3:K2696"/>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2696"/>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696">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2696"/>
    <dataValidation allowBlank="1" showInputMessage="1" promptTitle="Vertex Label Fill Color" prompt="To select an optional fill color for the Label shape, right-click and select Select Color on the right-click menu." sqref="I3:I2696"/>
    <dataValidation allowBlank="1" showInputMessage="1" errorTitle="Invalid Vertex Image Key" promptTitle="Vertex Image File" prompt="Enter the path to an image file.  Hover over the column header for examples." sqref="F3:F2696"/>
    <dataValidation allowBlank="1" showInputMessage="1" promptTitle="Vertex Color" prompt="To select an optional vertex color, right-click and select Select Color on the right-click menu." sqref="B3:B2696"/>
    <dataValidation allowBlank="1" showInputMessage="1" errorTitle="Invalid Vertex Opacity" error="The optional vertex opacity must be a whole number between 0 and 10." promptTitle="Vertex Opacity" prompt="Enter an optional vertex opacity between 0 (transparent) and 100 (opaque)." sqref="E3:E2696"/>
    <dataValidation type="list" allowBlank="1" showInputMessage="1" showErrorMessage="1" errorTitle="Invalid Vertex Shape" error="You have entered an invalid vertex shape.  Try selecting from the drop-down list instead." promptTitle="Vertex Shape" prompt="Select an optional vertex shape." sqref="C3:C2696">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2696"/>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2696">
      <formula1>ValidVertexLabelPositions</formula1>
    </dataValidation>
    <dataValidation allowBlank="1" showInputMessage="1" showErrorMessage="1" promptTitle="Vertex Name" prompt="Enter the name of the vertex." sqref="A3:A2696"/>
  </dataValidations>
  <hyperlinks>
    <hyperlink ref="AK144" r:id="rId1"/>
    <hyperlink ref="AL7" r:id="rId2"/>
    <hyperlink ref="AL12" r:id="rId3"/>
    <hyperlink ref="AL13" r:id="rId4"/>
    <hyperlink ref="AL14" r:id="rId5"/>
    <hyperlink ref="AL15" r:id="rId6"/>
    <hyperlink ref="AL17" r:id="rId7"/>
    <hyperlink ref="AL18" r:id="rId8"/>
    <hyperlink ref="AL19" r:id="rId9"/>
    <hyperlink ref="AL22" r:id="rId10"/>
    <hyperlink ref="AL23" r:id="rId11"/>
    <hyperlink ref="AL25" r:id="rId12"/>
    <hyperlink ref="AL30" r:id="rId13"/>
    <hyperlink ref="AL32" r:id="rId14"/>
    <hyperlink ref="AL34" r:id="rId15"/>
    <hyperlink ref="AL35" r:id="rId16"/>
    <hyperlink ref="AL39" r:id="rId17"/>
    <hyperlink ref="AL40" r:id="rId18"/>
    <hyperlink ref="AL45" r:id="rId19"/>
    <hyperlink ref="AL46" r:id="rId20"/>
    <hyperlink ref="AL48" r:id="rId21"/>
    <hyperlink ref="AL49" r:id="rId22"/>
    <hyperlink ref="AL50" r:id="rId23"/>
    <hyperlink ref="AL51" r:id="rId24"/>
    <hyperlink ref="AL54" r:id="rId25"/>
    <hyperlink ref="AL55" r:id="rId26"/>
    <hyperlink ref="AL56" r:id="rId27"/>
    <hyperlink ref="AL58" r:id="rId28"/>
    <hyperlink ref="AL59" r:id="rId29"/>
    <hyperlink ref="AL61" r:id="rId30"/>
    <hyperlink ref="AL63" r:id="rId31"/>
    <hyperlink ref="AL64" r:id="rId32"/>
    <hyperlink ref="AL65" r:id="rId33"/>
    <hyperlink ref="AL66" r:id="rId34"/>
    <hyperlink ref="AL67" r:id="rId35"/>
    <hyperlink ref="AL70" r:id="rId36"/>
    <hyperlink ref="AL72" r:id="rId37"/>
    <hyperlink ref="AL74" r:id="rId38"/>
    <hyperlink ref="AL75" r:id="rId39"/>
    <hyperlink ref="AL76" r:id="rId40"/>
    <hyperlink ref="AL77" r:id="rId41"/>
    <hyperlink ref="AL78" r:id="rId42"/>
    <hyperlink ref="AL79" r:id="rId43"/>
    <hyperlink ref="AL86" r:id="rId44"/>
    <hyperlink ref="AL92" r:id="rId45"/>
    <hyperlink ref="AL94" r:id="rId46"/>
    <hyperlink ref="AL97" r:id="rId47"/>
    <hyperlink ref="AL99" r:id="rId48"/>
    <hyperlink ref="AL100" r:id="rId49"/>
    <hyperlink ref="AL101" r:id="rId50"/>
    <hyperlink ref="AL103" r:id="rId51"/>
    <hyperlink ref="AL104" r:id="rId52"/>
    <hyperlink ref="AL105" r:id="rId53"/>
    <hyperlink ref="AL106" r:id="rId54"/>
    <hyperlink ref="AL111" r:id="rId55"/>
    <hyperlink ref="AL112" r:id="rId56"/>
    <hyperlink ref="AL113" r:id="rId57"/>
    <hyperlink ref="AL114" r:id="rId58"/>
    <hyperlink ref="AL116" r:id="rId59"/>
    <hyperlink ref="AL117" r:id="rId60"/>
    <hyperlink ref="AL119" r:id="rId61"/>
    <hyperlink ref="AL121" r:id="rId62"/>
    <hyperlink ref="AL123" r:id="rId63"/>
    <hyperlink ref="AL126" r:id="rId64"/>
    <hyperlink ref="AL127" r:id="rId65"/>
    <hyperlink ref="AL128" r:id="rId66"/>
    <hyperlink ref="AL129" r:id="rId67"/>
    <hyperlink ref="AL130" r:id="rId68"/>
    <hyperlink ref="AL131" r:id="rId69"/>
    <hyperlink ref="AL136" r:id="rId70"/>
    <hyperlink ref="AL137" r:id="rId71"/>
    <hyperlink ref="AL138" r:id="rId72"/>
    <hyperlink ref="AL140" r:id="rId73"/>
    <hyperlink ref="AL142" r:id="rId74"/>
    <hyperlink ref="AL144" r:id="rId75"/>
    <hyperlink ref="AL145" r:id="rId76"/>
    <hyperlink ref="AL154" r:id="rId77"/>
    <hyperlink ref="AL155" r:id="rId78"/>
    <hyperlink ref="AL156" r:id="rId79"/>
    <hyperlink ref="AL159" r:id="rId80"/>
    <hyperlink ref="AL162" r:id="rId81"/>
    <hyperlink ref="AL167" r:id="rId82"/>
    <hyperlink ref="AL170" r:id="rId83"/>
    <hyperlink ref="AL171" r:id="rId84"/>
    <hyperlink ref="AL175" r:id="rId85"/>
    <hyperlink ref="AL177" r:id="rId86"/>
    <hyperlink ref="AL178" r:id="rId87"/>
    <hyperlink ref="AL180" r:id="rId88"/>
    <hyperlink ref="AL183" r:id="rId89"/>
    <hyperlink ref="AL184" r:id="rId90"/>
    <hyperlink ref="AL187" r:id="rId91"/>
    <hyperlink ref="AL188" r:id="rId92"/>
    <hyperlink ref="AL189" r:id="rId93"/>
    <hyperlink ref="AL192" r:id="rId94"/>
    <hyperlink ref="AL193" r:id="rId95"/>
    <hyperlink ref="AL194" r:id="rId96"/>
    <hyperlink ref="AL195" r:id="rId97"/>
    <hyperlink ref="AL202" r:id="rId98"/>
    <hyperlink ref="AL204" r:id="rId99"/>
    <hyperlink ref="AL205" r:id="rId100"/>
    <hyperlink ref="AL210" r:id="rId101"/>
    <hyperlink ref="AL212" r:id="rId102"/>
    <hyperlink ref="AL213" r:id="rId103"/>
    <hyperlink ref="AL214" r:id="rId104"/>
    <hyperlink ref="AL219" r:id="rId105"/>
    <hyperlink ref="AL222" r:id="rId106"/>
    <hyperlink ref="AL223" r:id="rId107"/>
    <hyperlink ref="AL224" r:id="rId108"/>
    <hyperlink ref="AL228" r:id="rId109"/>
    <hyperlink ref="AL229" r:id="rId110"/>
    <hyperlink ref="AL231" r:id="rId111"/>
    <hyperlink ref="AL232" r:id="rId112"/>
    <hyperlink ref="AL233" r:id="rId113"/>
    <hyperlink ref="AL234" r:id="rId114"/>
    <hyperlink ref="AL235" r:id="rId115"/>
    <hyperlink ref="AL236" r:id="rId116"/>
    <hyperlink ref="AL240" r:id="rId117"/>
    <hyperlink ref="AL242" r:id="rId118"/>
    <hyperlink ref="AL243" r:id="rId119"/>
    <hyperlink ref="AL244" r:id="rId120"/>
    <hyperlink ref="AO3" r:id="rId121"/>
    <hyperlink ref="AO4" r:id="rId122"/>
    <hyperlink ref="AO5" r:id="rId123"/>
    <hyperlink ref="AO6" r:id="rId124"/>
    <hyperlink ref="AO7" r:id="rId125"/>
    <hyperlink ref="AO8" r:id="rId126"/>
    <hyperlink ref="AO9" r:id="rId127"/>
    <hyperlink ref="AO10" r:id="rId128"/>
    <hyperlink ref="AO11" r:id="rId129"/>
    <hyperlink ref="AO12" r:id="rId130"/>
    <hyperlink ref="AO13" r:id="rId131"/>
    <hyperlink ref="AO14" r:id="rId132"/>
    <hyperlink ref="AO15" r:id="rId133"/>
    <hyperlink ref="AO16" r:id="rId134"/>
    <hyperlink ref="AO17" r:id="rId135"/>
    <hyperlink ref="AO18" r:id="rId136"/>
    <hyperlink ref="AO19" r:id="rId137"/>
    <hyperlink ref="AO20" r:id="rId138"/>
    <hyperlink ref="AO21" r:id="rId139"/>
    <hyperlink ref="AO22" r:id="rId140"/>
    <hyperlink ref="AO26" r:id="rId141"/>
    <hyperlink ref="AO27" r:id="rId142"/>
    <hyperlink ref="AO28" r:id="rId143"/>
    <hyperlink ref="AO29" r:id="rId144"/>
    <hyperlink ref="AO30" r:id="rId145"/>
    <hyperlink ref="AO31" r:id="rId146"/>
    <hyperlink ref="AO32" r:id="rId147"/>
    <hyperlink ref="AO33" r:id="rId148"/>
    <hyperlink ref="AO35" r:id="rId149"/>
    <hyperlink ref="AO36" r:id="rId150"/>
    <hyperlink ref="AO37" r:id="rId151"/>
    <hyperlink ref="AO38" r:id="rId152"/>
    <hyperlink ref="AO39" r:id="rId153"/>
    <hyperlink ref="AO40" r:id="rId154"/>
    <hyperlink ref="AO41" r:id="rId155"/>
    <hyperlink ref="AO42" r:id="rId156"/>
    <hyperlink ref="AO43" r:id="rId157"/>
    <hyperlink ref="AO44" r:id="rId158"/>
    <hyperlink ref="AO45" r:id="rId159"/>
    <hyperlink ref="AO46" r:id="rId160"/>
    <hyperlink ref="AO48" r:id="rId161"/>
    <hyperlink ref="AO49" r:id="rId162"/>
    <hyperlink ref="AO50" r:id="rId163"/>
    <hyperlink ref="AO51" r:id="rId164"/>
    <hyperlink ref="AO53" r:id="rId165"/>
    <hyperlink ref="AO54" r:id="rId166"/>
    <hyperlink ref="AO55" r:id="rId167"/>
    <hyperlink ref="AO57" r:id="rId168"/>
    <hyperlink ref="AO58" r:id="rId169"/>
    <hyperlink ref="AO59" r:id="rId170"/>
    <hyperlink ref="AO60" r:id="rId171"/>
    <hyperlink ref="AO61" r:id="rId172"/>
    <hyperlink ref="AO62" r:id="rId173"/>
    <hyperlink ref="AO63" r:id="rId174"/>
    <hyperlink ref="AO64" r:id="rId175"/>
    <hyperlink ref="AO66" r:id="rId176"/>
    <hyperlink ref="AO67" r:id="rId177"/>
    <hyperlink ref="AO68" r:id="rId178"/>
    <hyperlink ref="AO69" r:id="rId179"/>
    <hyperlink ref="AO70" r:id="rId180"/>
    <hyperlink ref="AO73" r:id="rId181"/>
    <hyperlink ref="AO74" r:id="rId182"/>
    <hyperlink ref="AO75" r:id="rId183"/>
    <hyperlink ref="AO76" r:id="rId184"/>
    <hyperlink ref="AO77" r:id="rId185"/>
    <hyperlink ref="AO78" r:id="rId186"/>
    <hyperlink ref="AO79" r:id="rId187"/>
    <hyperlink ref="AO81" r:id="rId188"/>
    <hyperlink ref="AO82" r:id="rId189"/>
    <hyperlink ref="AO83" r:id="rId190"/>
    <hyperlink ref="AO84" r:id="rId191"/>
    <hyperlink ref="AO85" r:id="rId192"/>
    <hyperlink ref="AO86" r:id="rId193"/>
    <hyperlink ref="AO87" r:id="rId194"/>
    <hyperlink ref="AO88" r:id="rId195"/>
    <hyperlink ref="AO89" r:id="rId196"/>
    <hyperlink ref="AO90" r:id="rId197"/>
    <hyperlink ref="AO92" r:id="rId198"/>
    <hyperlink ref="AO93" r:id="rId199"/>
    <hyperlink ref="AO96" r:id="rId200"/>
    <hyperlink ref="AO97" r:id="rId201"/>
    <hyperlink ref="AO99" r:id="rId202"/>
    <hyperlink ref="AO100" r:id="rId203"/>
    <hyperlink ref="AO101" r:id="rId204"/>
    <hyperlink ref="AO102" r:id="rId205"/>
    <hyperlink ref="AO103" r:id="rId206"/>
    <hyperlink ref="AO104" r:id="rId207"/>
    <hyperlink ref="AO105" r:id="rId208"/>
    <hyperlink ref="AO107" r:id="rId209"/>
    <hyperlink ref="AO108" r:id="rId210"/>
    <hyperlink ref="AO109" r:id="rId211"/>
    <hyperlink ref="AO110" r:id="rId212"/>
    <hyperlink ref="AO111" r:id="rId213"/>
    <hyperlink ref="AO112" r:id="rId214"/>
    <hyperlink ref="AO113" r:id="rId215"/>
    <hyperlink ref="AO114" r:id="rId216"/>
    <hyperlink ref="AO115" r:id="rId217"/>
    <hyperlink ref="AO116" r:id="rId218"/>
    <hyperlink ref="AO117" r:id="rId219"/>
    <hyperlink ref="AO118" r:id="rId220"/>
    <hyperlink ref="AO119" r:id="rId221"/>
    <hyperlink ref="AO120" r:id="rId222"/>
    <hyperlink ref="AO121" r:id="rId223"/>
    <hyperlink ref="AO122" r:id="rId224"/>
    <hyperlink ref="AO123" r:id="rId225"/>
    <hyperlink ref="AO124" r:id="rId226"/>
    <hyperlink ref="AO125" r:id="rId227"/>
    <hyperlink ref="AO126" r:id="rId228"/>
    <hyperlink ref="AO127" r:id="rId229"/>
    <hyperlink ref="AO128" r:id="rId230"/>
    <hyperlink ref="AO129" r:id="rId231"/>
    <hyperlink ref="AO131" r:id="rId232"/>
    <hyperlink ref="AO132" r:id="rId233"/>
    <hyperlink ref="AO133" r:id="rId234"/>
    <hyperlink ref="AO134" r:id="rId235"/>
    <hyperlink ref="AO135" r:id="rId236"/>
    <hyperlink ref="AO136" r:id="rId237"/>
    <hyperlink ref="AO137" r:id="rId238"/>
    <hyperlink ref="AO138" r:id="rId239"/>
    <hyperlink ref="AO139" r:id="rId240"/>
    <hyperlink ref="AO140" r:id="rId241"/>
    <hyperlink ref="AO141" r:id="rId242"/>
    <hyperlink ref="AO142" r:id="rId243"/>
    <hyperlink ref="AO143" r:id="rId244"/>
    <hyperlink ref="AO144" r:id="rId245"/>
    <hyperlink ref="AO145" r:id="rId246"/>
    <hyperlink ref="AO146" r:id="rId247"/>
    <hyperlink ref="AO147" r:id="rId248"/>
    <hyperlink ref="AO148" r:id="rId249"/>
    <hyperlink ref="AO149" r:id="rId250"/>
    <hyperlink ref="AO151" r:id="rId251"/>
    <hyperlink ref="AO152" r:id="rId252"/>
    <hyperlink ref="AO153" r:id="rId253"/>
    <hyperlink ref="AO154" r:id="rId254"/>
    <hyperlink ref="AO155" r:id="rId255"/>
    <hyperlink ref="AO156" r:id="rId256"/>
    <hyperlink ref="AO157" r:id="rId257"/>
    <hyperlink ref="AO159" r:id="rId258"/>
    <hyperlink ref="AO160" r:id="rId259"/>
    <hyperlink ref="AO161" r:id="rId260"/>
    <hyperlink ref="AO162" r:id="rId261"/>
    <hyperlink ref="AO163" r:id="rId262"/>
    <hyperlink ref="AO164" r:id="rId263"/>
    <hyperlink ref="AO165" r:id="rId264"/>
    <hyperlink ref="AO166" r:id="rId265"/>
    <hyperlink ref="AO167" r:id="rId266"/>
    <hyperlink ref="AO168" r:id="rId267"/>
    <hyperlink ref="AO169" r:id="rId268"/>
    <hyperlink ref="AO170" r:id="rId269"/>
    <hyperlink ref="AO171" r:id="rId270"/>
    <hyperlink ref="AO173" r:id="rId271"/>
    <hyperlink ref="AO175" r:id="rId272"/>
    <hyperlink ref="AO176" r:id="rId273"/>
    <hyperlink ref="AO177" r:id="rId274"/>
    <hyperlink ref="AO178" r:id="rId275"/>
    <hyperlink ref="AO181" r:id="rId276"/>
    <hyperlink ref="AO182" r:id="rId277"/>
    <hyperlink ref="AO183" r:id="rId278"/>
    <hyperlink ref="AO184" r:id="rId279"/>
    <hyperlink ref="AO187" r:id="rId280"/>
    <hyperlink ref="AO188" r:id="rId281"/>
    <hyperlink ref="AO189" r:id="rId282"/>
    <hyperlink ref="AO190" r:id="rId283"/>
    <hyperlink ref="AO191" r:id="rId284"/>
    <hyperlink ref="AO192" r:id="rId285"/>
    <hyperlink ref="AO193" r:id="rId286"/>
    <hyperlink ref="AO194" r:id="rId287"/>
    <hyperlink ref="AO195" r:id="rId288"/>
    <hyperlink ref="AO196" r:id="rId289"/>
    <hyperlink ref="AO197" r:id="rId290"/>
    <hyperlink ref="AO198" r:id="rId291"/>
    <hyperlink ref="AO200" r:id="rId292"/>
    <hyperlink ref="AO201" r:id="rId293"/>
    <hyperlink ref="AO203" r:id="rId294"/>
    <hyperlink ref="AO204" r:id="rId295"/>
    <hyperlink ref="AO205" r:id="rId296"/>
    <hyperlink ref="AO206" r:id="rId297"/>
    <hyperlink ref="AO207" r:id="rId298"/>
    <hyperlink ref="AO208" r:id="rId299"/>
    <hyperlink ref="AO209" r:id="rId300"/>
    <hyperlink ref="AO210" r:id="rId301"/>
    <hyperlink ref="AO211" r:id="rId302"/>
    <hyperlink ref="AO212" r:id="rId303"/>
    <hyperlink ref="AO213" r:id="rId304"/>
    <hyperlink ref="AO214" r:id="rId305"/>
    <hyperlink ref="AO215" r:id="rId306"/>
    <hyperlink ref="AO216" r:id="rId307"/>
    <hyperlink ref="AO217" r:id="rId308"/>
    <hyperlink ref="AO218" r:id="rId309"/>
    <hyperlink ref="AO219" r:id="rId310"/>
    <hyperlink ref="AO220" r:id="rId311"/>
    <hyperlink ref="AO221" r:id="rId312"/>
    <hyperlink ref="AO222" r:id="rId313"/>
    <hyperlink ref="AO223" r:id="rId314"/>
    <hyperlink ref="AO224" r:id="rId315"/>
    <hyperlink ref="AO225" r:id="rId316"/>
    <hyperlink ref="AO226" r:id="rId317"/>
    <hyperlink ref="AO227" r:id="rId318"/>
    <hyperlink ref="AO228" r:id="rId319"/>
    <hyperlink ref="AO230" r:id="rId320"/>
    <hyperlink ref="AO232" r:id="rId321"/>
    <hyperlink ref="AO233" r:id="rId322"/>
    <hyperlink ref="AO234" r:id="rId323"/>
    <hyperlink ref="AO235" r:id="rId324"/>
    <hyperlink ref="AO236" r:id="rId325"/>
    <hyperlink ref="AO237" r:id="rId326"/>
    <hyperlink ref="AO238" r:id="rId327"/>
    <hyperlink ref="AO239" r:id="rId328"/>
    <hyperlink ref="AO240" r:id="rId329"/>
    <hyperlink ref="AO242" r:id="rId330"/>
    <hyperlink ref="AO243" r:id="rId331"/>
    <hyperlink ref="AO244" r:id="rId332"/>
    <hyperlink ref="AU3" r:id="rId333"/>
    <hyperlink ref="AU5" r:id="rId334"/>
    <hyperlink ref="AU6" r:id="rId335"/>
    <hyperlink ref="AU7" r:id="rId336"/>
    <hyperlink ref="AU8" r:id="rId337"/>
    <hyperlink ref="AU9" r:id="rId338"/>
    <hyperlink ref="AU10" r:id="rId339"/>
    <hyperlink ref="AU11" r:id="rId340"/>
    <hyperlink ref="AU12" r:id="rId341"/>
    <hyperlink ref="AU13" r:id="rId342"/>
    <hyperlink ref="AU14" r:id="rId343"/>
    <hyperlink ref="AU15" r:id="rId344"/>
    <hyperlink ref="AU16" r:id="rId345"/>
    <hyperlink ref="AU17" r:id="rId346"/>
    <hyperlink ref="AU18" r:id="rId347"/>
    <hyperlink ref="AU19" r:id="rId348"/>
    <hyperlink ref="AU20" r:id="rId349"/>
    <hyperlink ref="AU21" r:id="rId350"/>
    <hyperlink ref="AU22" r:id="rId351"/>
    <hyperlink ref="AU23" r:id="rId352"/>
    <hyperlink ref="AU24" r:id="rId353"/>
    <hyperlink ref="AU25" r:id="rId354"/>
    <hyperlink ref="AU26" r:id="rId355"/>
    <hyperlink ref="AU27" r:id="rId356"/>
    <hyperlink ref="AU28" r:id="rId357"/>
    <hyperlink ref="AU29" r:id="rId358"/>
    <hyperlink ref="AU30" r:id="rId359"/>
    <hyperlink ref="AU31" r:id="rId360"/>
    <hyperlink ref="AU32" r:id="rId361"/>
    <hyperlink ref="AU33" r:id="rId362"/>
    <hyperlink ref="AU34" r:id="rId363"/>
    <hyperlink ref="AU35" r:id="rId364"/>
    <hyperlink ref="AU36" r:id="rId365"/>
    <hyperlink ref="AU37" r:id="rId366"/>
    <hyperlink ref="AU38" r:id="rId367"/>
    <hyperlink ref="AU39" r:id="rId368"/>
    <hyperlink ref="AU40" r:id="rId369"/>
    <hyperlink ref="AU41" r:id="rId370"/>
    <hyperlink ref="AU42" r:id="rId371"/>
    <hyperlink ref="AU43" r:id="rId372"/>
    <hyperlink ref="AU44" r:id="rId373"/>
    <hyperlink ref="AU45" r:id="rId374"/>
    <hyperlink ref="AU46" r:id="rId375"/>
    <hyperlink ref="AU47" r:id="rId376"/>
    <hyperlink ref="AU48" r:id="rId377"/>
    <hyperlink ref="AU49" r:id="rId378"/>
    <hyperlink ref="AU50" r:id="rId379"/>
    <hyperlink ref="AU51" r:id="rId380"/>
    <hyperlink ref="AU52" r:id="rId381"/>
    <hyperlink ref="AU53" r:id="rId382"/>
    <hyperlink ref="AU54" r:id="rId383"/>
    <hyperlink ref="AU55" r:id="rId384"/>
    <hyperlink ref="AU56" r:id="rId385"/>
    <hyperlink ref="AU57" r:id="rId386"/>
    <hyperlink ref="AU58" r:id="rId387"/>
    <hyperlink ref="AU59" r:id="rId388"/>
    <hyperlink ref="AU60" r:id="rId389"/>
    <hyperlink ref="AU61" r:id="rId390"/>
    <hyperlink ref="AU62" r:id="rId391"/>
    <hyperlink ref="AU63" r:id="rId392"/>
    <hyperlink ref="AU64" r:id="rId393"/>
    <hyperlink ref="AU65" r:id="rId394"/>
    <hyperlink ref="AU66" r:id="rId395"/>
    <hyperlink ref="AU67" r:id="rId396"/>
    <hyperlink ref="AU68" r:id="rId397"/>
    <hyperlink ref="AU69" r:id="rId398"/>
    <hyperlink ref="AU70" r:id="rId399"/>
    <hyperlink ref="AU71" r:id="rId400"/>
    <hyperlink ref="AU72" r:id="rId401"/>
    <hyperlink ref="AU73" r:id="rId402"/>
    <hyperlink ref="AU74" r:id="rId403"/>
    <hyperlink ref="AU75" r:id="rId404"/>
    <hyperlink ref="AU76" r:id="rId405"/>
    <hyperlink ref="AU77" r:id="rId406"/>
    <hyperlink ref="AU78" r:id="rId407"/>
    <hyperlink ref="AU79" r:id="rId408"/>
    <hyperlink ref="AU80" r:id="rId409"/>
    <hyperlink ref="AU81" r:id="rId410"/>
    <hyperlink ref="AU82" r:id="rId411"/>
    <hyperlink ref="AU83" r:id="rId412"/>
    <hyperlink ref="AU84" r:id="rId413"/>
    <hyperlink ref="AU85" r:id="rId414"/>
    <hyperlink ref="AU86" r:id="rId415"/>
    <hyperlink ref="AU87" r:id="rId416"/>
    <hyperlink ref="AU88" r:id="rId417"/>
    <hyperlink ref="AU89" r:id="rId418"/>
    <hyperlink ref="AU90" r:id="rId419"/>
    <hyperlink ref="AU91" r:id="rId420"/>
    <hyperlink ref="AU92" r:id="rId421"/>
    <hyperlink ref="AU93" r:id="rId422"/>
    <hyperlink ref="AU94" r:id="rId423"/>
    <hyperlink ref="AU95" r:id="rId424"/>
    <hyperlink ref="AU96" r:id="rId425"/>
    <hyperlink ref="AU97" r:id="rId426"/>
    <hyperlink ref="AU98" r:id="rId427"/>
    <hyperlink ref="AU99" r:id="rId428"/>
    <hyperlink ref="AU100" r:id="rId429"/>
    <hyperlink ref="AU101" r:id="rId430"/>
    <hyperlink ref="AU102" r:id="rId431"/>
    <hyperlink ref="AU103" r:id="rId432"/>
    <hyperlink ref="AU104" r:id="rId433"/>
    <hyperlink ref="AU105" r:id="rId434"/>
    <hyperlink ref="AU106" r:id="rId435"/>
    <hyperlink ref="AU107" r:id="rId436"/>
    <hyperlink ref="AU108" r:id="rId437"/>
    <hyperlink ref="AU109" r:id="rId438"/>
    <hyperlink ref="AU110" r:id="rId439"/>
    <hyperlink ref="AU111" r:id="rId440"/>
    <hyperlink ref="AU112" r:id="rId441"/>
    <hyperlink ref="AU113" r:id="rId442"/>
    <hyperlink ref="AU114" r:id="rId443"/>
    <hyperlink ref="AU115" r:id="rId444"/>
    <hyperlink ref="AU116" r:id="rId445"/>
    <hyperlink ref="AU117" r:id="rId446"/>
    <hyperlink ref="AU118" r:id="rId447"/>
    <hyperlink ref="AU119" r:id="rId448"/>
    <hyperlink ref="AU120" r:id="rId449"/>
    <hyperlink ref="AU121" r:id="rId450"/>
    <hyperlink ref="AU122" r:id="rId451"/>
    <hyperlink ref="AU123" r:id="rId452"/>
    <hyperlink ref="AU124" r:id="rId453"/>
    <hyperlink ref="AU125" r:id="rId454"/>
    <hyperlink ref="AU126" r:id="rId455"/>
    <hyperlink ref="AU127" r:id="rId456"/>
    <hyperlink ref="AU128" r:id="rId457"/>
    <hyperlink ref="AU129" r:id="rId458"/>
    <hyperlink ref="AU130" r:id="rId459"/>
    <hyperlink ref="AU131" r:id="rId460"/>
    <hyperlink ref="AU132" r:id="rId461"/>
    <hyperlink ref="AU133" r:id="rId462"/>
    <hyperlink ref="AU134" r:id="rId463"/>
    <hyperlink ref="AU135" r:id="rId464"/>
    <hyperlink ref="AU136" r:id="rId465"/>
    <hyperlink ref="AU137" r:id="rId466"/>
    <hyperlink ref="AU138" r:id="rId467"/>
    <hyperlink ref="AU139" r:id="rId468"/>
    <hyperlink ref="AU140" r:id="rId469"/>
    <hyperlink ref="AU141" r:id="rId470"/>
    <hyperlink ref="AU142" r:id="rId471"/>
    <hyperlink ref="AU143" r:id="rId472"/>
    <hyperlink ref="AU144" r:id="rId473"/>
    <hyperlink ref="AU145" r:id="rId474"/>
    <hyperlink ref="AU147" r:id="rId475"/>
    <hyperlink ref="AU148" r:id="rId476"/>
    <hyperlink ref="AU149" r:id="rId477"/>
    <hyperlink ref="AU150" r:id="rId478"/>
    <hyperlink ref="AU151" r:id="rId479"/>
    <hyperlink ref="AU152" r:id="rId480"/>
    <hyperlink ref="AU153" r:id="rId481"/>
    <hyperlink ref="AU154" r:id="rId482"/>
    <hyperlink ref="AU155" r:id="rId483"/>
    <hyperlink ref="AU156" r:id="rId484"/>
    <hyperlink ref="AU157" r:id="rId485"/>
    <hyperlink ref="AU158" r:id="rId486"/>
    <hyperlink ref="AU159" r:id="rId487"/>
    <hyperlink ref="AU160" r:id="rId488"/>
    <hyperlink ref="AU161" r:id="rId489"/>
    <hyperlink ref="AU162" r:id="rId490"/>
    <hyperlink ref="AU163" r:id="rId491"/>
    <hyperlink ref="AU164" r:id="rId492"/>
    <hyperlink ref="AU166" r:id="rId493"/>
    <hyperlink ref="AU167" r:id="rId494"/>
    <hyperlink ref="AU168" r:id="rId495"/>
    <hyperlink ref="AU169" r:id="rId496"/>
    <hyperlink ref="AU170" r:id="rId497"/>
    <hyperlink ref="AU171" r:id="rId498"/>
    <hyperlink ref="AU172" r:id="rId499"/>
    <hyperlink ref="AU173" r:id="rId500"/>
    <hyperlink ref="AU174" r:id="rId501"/>
    <hyperlink ref="AU175" r:id="rId502"/>
    <hyperlink ref="AU176" r:id="rId503"/>
    <hyperlink ref="AU177" r:id="rId504"/>
    <hyperlink ref="AU178" r:id="rId505"/>
    <hyperlink ref="AU179" r:id="rId506"/>
    <hyperlink ref="AU180" r:id="rId507"/>
    <hyperlink ref="AU181" r:id="rId508"/>
    <hyperlink ref="AU182" r:id="rId509"/>
    <hyperlink ref="AU183" r:id="rId510"/>
    <hyperlink ref="AU184" r:id="rId511"/>
    <hyperlink ref="AU185" r:id="rId512"/>
    <hyperlink ref="AU186" r:id="rId513"/>
    <hyperlink ref="AU187" r:id="rId514"/>
    <hyperlink ref="AU189" r:id="rId515"/>
    <hyperlink ref="AU190" r:id="rId516"/>
    <hyperlink ref="AU191" r:id="rId517"/>
    <hyperlink ref="AU192" r:id="rId518"/>
    <hyperlink ref="AU193" r:id="rId519"/>
    <hyperlink ref="AU194" r:id="rId520"/>
    <hyperlink ref="AU195" r:id="rId521"/>
    <hyperlink ref="AU197" r:id="rId522"/>
    <hyperlink ref="AU198" r:id="rId523"/>
    <hyperlink ref="AU199" r:id="rId524"/>
    <hyperlink ref="AU200" r:id="rId525"/>
    <hyperlink ref="AU201" r:id="rId526"/>
    <hyperlink ref="AU202" r:id="rId527"/>
    <hyperlink ref="AU203" r:id="rId528"/>
    <hyperlink ref="AU204" r:id="rId529"/>
    <hyperlink ref="AU205" r:id="rId530"/>
    <hyperlink ref="AU206" r:id="rId531"/>
    <hyperlink ref="AU208" r:id="rId532"/>
    <hyperlink ref="AU209" r:id="rId533"/>
    <hyperlink ref="AU210" r:id="rId534"/>
    <hyperlink ref="AU211" r:id="rId535"/>
    <hyperlink ref="AU212" r:id="rId536"/>
    <hyperlink ref="AU213" r:id="rId537"/>
    <hyperlink ref="AU214" r:id="rId538"/>
    <hyperlink ref="AU215" r:id="rId539"/>
    <hyperlink ref="AU216" r:id="rId540"/>
    <hyperlink ref="AU217" r:id="rId541"/>
    <hyperlink ref="AU218" r:id="rId542"/>
    <hyperlink ref="AU219" r:id="rId543"/>
    <hyperlink ref="AU220" r:id="rId544"/>
    <hyperlink ref="AU221" r:id="rId545"/>
    <hyperlink ref="AU222" r:id="rId546"/>
    <hyperlink ref="AU223" r:id="rId547"/>
    <hyperlink ref="AU224" r:id="rId548"/>
    <hyperlink ref="AU225" r:id="rId549"/>
    <hyperlink ref="AU226" r:id="rId550"/>
    <hyperlink ref="AU227" r:id="rId551"/>
    <hyperlink ref="AU228" r:id="rId552"/>
    <hyperlink ref="AU229" r:id="rId553"/>
    <hyperlink ref="AU231" r:id="rId554"/>
    <hyperlink ref="AU232" r:id="rId555"/>
    <hyperlink ref="AU233" r:id="rId556"/>
    <hyperlink ref="AU234" r:id="rId557"/>
    <hyperlink ref="AU235" r:id="rId558"/>
    <hyperlink ref="AU236" r:id="rId559"/>
    <hyperlink ref="AU237" r:id="rId560"/>
    <hyperlink ref="AU238" r:id="rId561"/>
    <hyperlink ref="AU239" r:id="rId562"/>
    <hyperlink ref="AU240" r:id="rId563"/>
    <hyperlink ref="AU241" r:id="rId564"/>
    <hyperlink ref="AU242" r:id="rId565"/>
    <hyperlink ref="AU243" r:id="rId566"/>
    <hyperlink ref="AU244" r:id="rId567"/>
    <hyperlink ref="F3" r:id="rId568"/>
    <hyperlink ref="F4" r:id="rId569"/>
    <hyperlink ref="F5" r:id="rId570"/>
    <hyperlink ref="F6" r:id="rId571"/>
    <hyperlink ref="F7" r:id="rId572"/>
    <hyperlink ref="F8" r:id="rId573"/>
    <hyperlink ref="F9" r:id="rId574"/>
    <hyperlink ref="F10" r:id="rId575"/>
    <hyperlink ref="F11" r:id="rId576"/>
    <hyperlink ref="F12" r:id="rId577"/>
    <hyperlink ref="F13" r:id="rId578"/>
    <hyperlink ref="F14" r:id="rId579"/>
    <hyperlink ref="F15" r:id="rId580"/>
    <hyperlink ref="F16" r:id="rId581"/>
    <hyperlink ref="F17" r:id="rId582"/>
    <hyperlink ref="F18" r:id="rId583"/>
    <hyperlink ref="F19" r:id="rId584"/>
    <hyperlink ref="F20" r:id="rId585"/>
    <hyperlink ref="F21" r:id="rId586"/>
    <hyperlink ref="F22" r:id="rId587"/>
    <hyperlink ref="F23" r:id="rId588"/>
    <hyperlink ref="F24" r:id="rId589"/>
    <hyperlink ref="F25" r:id="rId590"/>
    <hyperlink ref="F26" r:id="rId591"/>
    <hyperlink ref="F27" r:id="rId592"/>
    <hyperlink ref="F28" r:id="rId593"/>
    <hyperlink ref="F29" r:id="rId594"/>
    <hyperlink ref="F30" r:id="rId595"/>
    <hyperlink ref="F31" r:id="rId596"/>
    <hyperlink ref="F32" r:id="rId597"/>
    <hyperlink ref="F33" r:id="rId598"/>
    <hyperlink ref="F34" r:id="rId599"/>
    <hyperlink ref="F35" r:id="rId600"/>
    <hyperlink ref="F36" r:id="rId601"/>
    <hyperlink ref="F37" r:id="rId602"/>
    <hyperlink ref="F38" r:id="rId603"/>
    <hyperlink ref="F39" r:id="rId604"/>
    <hyperlink ref="F40" r:id="rId605"/>
    <hyperlink ref="F41" r:id="rId606"/>
    <hyperlink ref="F42" r:id="rId607"/>
    <hyperlink ref="F43" r:id="rId608"/>
    <hyperlink ref="F44" r:id="rId609"/>
    <hyperlink ref="F45" r:id="rId610"/>
    <hyperlink ref="F46" r:id="rId611"/>
    <hyperlink ref="F47" r:id="rId612"/>
    <hyperlink ref="F48" r:id="rId613"/>
    <hyperlink ref="F49" r:id="rId614"/>
    <hyperlink ref="F50" r:id="rId615"/>
    <hyperlink ref="F51" r:id="rId616"/>
    <hyperlink ref="F52" r:id="rId617"/>
    <hyperlink ref="F53" r:id="rId618"/>
    <hyperlink ref="F54" r:id="rId619"/>
    <hyperlink ref="F55" r:id="rId620"/>
    <hyperlink ref="F56" r:id="rId621"/>
    <hyperlink ref="F57" r:id="rId622"/>
    <hyperlink ref="F58" r:id="rId623"/>
    <hyperlink ref="F59" r:id="rId624"/>
    <hyperlink ref="F60" r:id="rId625"/>
    <hyperlink ref="F61" r:id="rId626"/>
    <hyperlink ref="F62" r:id="rId627"/>
    <hyperlink ref="F63" r:id="rId628"/>
    <hyperlink ref="F64" r:id="rId629"/>
    <hyperlink ref="F65" r:id="rId630"/>
    <hyperlink ref="F66" r:id="rId631"/>
    <hyperlink ref="F67" r:id="rId632"/>
    <hyperlink ref="F68" r:id="rId633"/>
    <hyperlink ref="F69" r:id="rId634"/>
    <hyperlink ref="F70" r:id="rId635"/>
    <hyperlink ref="F71" r:id="rId636"/>
    <hyperlink ref="F72" r:id="rId637"/>
    <hyperlink ref="F73" r:id="rId638"/>
    <hyperlink ref="F74" r:id="rId639"/>
    <hyperlink ref="F75" r:id="rId640"/>
    <hyperlink ref="F76" r:id="rId641"/>
    <hyperlink ref="F77" r:id="rId642"/>
    <hyperlink ref="F78" r:id="rId643"/>
    <hyperlink ref="F79" r:id="rId644"/>
    <hyperlink ref="F80" r:id="rId645"/>
    <hyperlink ref="F81" r:id="rId646"/>
    <hyperlink ref="F82" r:id="rId647"/>
    <hyperlink ref="F83" r:id="rId648"/>
    <hyperlink ref="F84" r:id="rId649"/>
    <hyperlink ref="F85" r:id="rId650"/>
    <hyperlink ref="F86" r:id="rId651"/>
    <hyperlink ref="F87" r:id="rId652"/>
    <hyperlink ref="F88" r:id="rId653"/>
    <hyperlink ref="F89" r:id="rId654"/>
    <hyperlink ref="F90" r:id="rId655"/>
    <hyperlink ref="F91" r:id="rId656"/>
    <hyperlink ref="F92" r:id="rId657"/>
    <hyperlink ref="F93" r:id="rId658"/>
    <hyperlink ref="F94" r:id="rId659"/>
    <hyperlink ref="F95" r:id="rId660"/>
    <hyperlink ref="F96" r:id="rId661"/>
    <hyperlink ref="F97" r:id="rId662"/>
    <hyperlink ref="F98" r:id="rId663"/>
    <hyperlink ref="F99" r:id="rId664"/>
    <hyperlink ref="F100" r:id="rId665"/>
    <hyperlink ref="F101" r:id="rId666"/>
    <hyperlink ref="F102" r:id="rId667"/>
    <hyperlink ref="F103" r:id="rId668"/>
    <hyperlink ref="F104" r:id="rId669"/>
    <hyperlink ref="F105" r:id="rId670"/>
    <hyperlink ref="F106" r:id="rId671"/>
    <hyperlink ref="F107" r:id="rId672"/>
    <hyperlink ref="F108" r:id="rId673"/>
    <hyperlink ref="F109" r:id="rId674"/>
    <hyperlink ref="F110" r:id="rId675"/>
    <hyperlink ref="F111" r:id="rId676"/>
    <hyperlink ref="F112" r:id="rId677"/>
    <hyperlink ref="F113" r:id="rId678"/>
    <hyperlink ref="F114" r:id="rId679"/>
    <hyperlink ref="F115" r:id="rId680"/>
    <hyperlink ref="F116" r:id="rId681"/>
    <hyperlink ref="F117" r:id="rId682"/>
    <hyperlink ref="F118" r:id="rId683"/>
    <hyperlink ref="F119" r:id="rId684"/>
    <hyperlink ref="F120" r:id="rId685"/>
    <hyperlink ref="F121" r:id="rId686"/>
    <hyperlink ref="F122" r:id="rId687"/>
    <hyperlink ref="F123" r:id="rId688"/>
    <hyperlink ref="F124" r:id="rId689"/>
    <hyperlink ref="F125" r:id="rId690"/>
    <hyperlink ref="F126" r:id="rId691"/>
    <hyperlink ref="F127" r:id="rId692"/>
    <hyperlink ref="F128" r:id="rId693"/>
    <hyperlink ref="F129" r:id="rId694"/>
    <hyperlink ref="F130" r:id="rId695"/>
    <hyperlink ref="F131" r:id="rId696"/>
    <hyperlink ref="F132" r:id="rId697"/>
    <hyperlink ref="F133" r:id="rId698"/>
    <hyperlink ref="F134" r:id="rId699"/>
    <hyperlink ref="F135" r:id="rId700"/>
    <hyperlink ref="F136" r:id="rId701"/>
    <hyperlink ref="F137" r:id="rId702"/>
    <hyperlink ref="F138" r:id="rId703"/>
    <hyperlink ref="F139" r:id="rId704"/>
    <hyperlink ref="F140" r:id="rId705"/>
    <hyperlink ref="F141" r:id="rId706"/>
    <hyperlink ref="F142" r:id="rId707"/>
    <hyperlink ref="F143" r:id="rId708"/>
    <hyperlink ref="F144" r:id="rId709"/>
    <hyperlink ref="F145" r:id="rId710"/>
    <hyperlink ref="F146" r:id="rId711"/>
    <hyperlink ref="F147" r:id="rId712"/>
    <hyperlink ref="F148" r:id="rId713"/>
    <hyperlink ref="F149" r:id="rId714"/>
    <hyperlink ref="F150" r:id="rId715"/>
    <hyperlink ref="F151" r:id="rId716"/>
    <hyperlink ref="F152" r:id="rId717"/>
    <hyperlink ref="F153" r:id="rId718"/>
    <hyperlink ref="F154" r:id="rId719"/>
    <hyperlink ref="F155" r:id="rId720"/>
    <hyperlink ref="F156" r:id="rId721"/>
    <hyperlink ref="F157" r:id="rId722"/>
    <hyperlink ref="F158" r:id="rId723"/>
    <hyperlink ref="F159" r:id="rId724"/>
    <hyperlink ref="F160" r:id="rId725"/>
    <hyperlink ref="F161" r:id="rId726"/>
    <hyperlink ref="F162" r:id="rId727"/>
    <hyperlink ref="F163" r:id="rId728"/>
    <hyperlink ref="F164" r:id="rId729"/>
    <hyperlink ref="F165" r:id="rId730"/>
    <hyperlink ref="F166" r:id="rId731"/>
    <hyperlink ref="F167" r:id="rId732"/>
    <hyperlink ref="F168" r:id="rId733"/>
    <hyperlink ref="F169" r:id="rId734"/>
    <hyperlink ref="F170" r:id="rId735"/>
    <hyperlink ref="F171" r:id="rId736"/>
    <hyperlink ref="F172" r:id="rId737"/>
    <hyperlink ref="F173" r:id="rId738"/>
    <hyperlink ref="F174" r:id="rId739"/>
    <hyperlink ref="F175" r:id="rId740"/>
    <hyperlink ref="F176" r:id="rId741"/>
    <hyperlink ref="F177" r:id="rId742"/>
    <hyperlink ref="F178" r:id="rId743"/>
    <hyperlink ref="F179" r:id="rId744"/>
    <hyperlink ref="F180" r:id="rId745"/>
    <hyperlink ref="F181" r:id="rId746"/>
    <hyperlink ref="F182" r:id="rId747"/>
    <hyperlink ref="F183" r:id="rId748"/>
    <hyperlink ref="F184" r:id="rId749"/>
    <hyperlink ref="F185" r:id="rId750"/>
    <hyperlink ref="F186" r:id="rId751"/>
    <hyperlink ref="F187" r:id="rId752"/>
    <hyperlink ref="F188" r:id="rId753"/>
    <hyperlink ref="F189" r:id="rId754"/>
    <hyperlink ref="F190" r:id="rId755"/>
    <hyperlink ref="F191" r:id="rId756"/>
    <hyperlink ref="F192" r:id="rId757"/>
    <hyperlink ref="F193" r:id="rId758"/>
    <hyperlink ref="F194" r:id="rId759"/>
    <hyperlink ref="F195" r:id="rId760"/>
    <hyperlink ref="F196" r:id="rId761"/>
    <hyperlink ref="F197" r:id="rId762"/>
    <hyperlink ref="F198" r:id="rId763"/>
    <hyperlink ref="F199" r:id="rId764"/>
    <hyperlink ref="F200" r:id="rId765"/>
    <hyperlink ref="F201" r:id="rId766"/>
    <hyperlink ref="F202" r:id="rId767"/>
    <hyperlink ref="F203" r:id="rId768"/>
    <hyperlink ref="F204" r:id="rId769"/>
    <hyperlink ref="F205" r:id="rId770"/>
    <hyperlink ref="F206" r:id="rId771"/>
    <hyperlink ref="F207" r:id="rId772"/>
    <hyperlink ref="F208" r:id="rId773"/>
    <hyperlink ref="F209" r:id="rId774"/>
    <hyperlink ref="F210" r:id="rId775"/>
    <hyperlink ref="F211" r:id="rId776"/>
    <hyperlink ref="F212" r:id="rId777"/>
    <hyperlink ref="F213" r:id="rId778"/>
    <hyperlink ref="F214" r:id="rId779"/>
    <hyperlink ref="F215" r:id="rId780"/>
    <hyperlink ref="F216" r:id="rId781"/>
    <hyperlink ref="F217" r:id="rId782"/>
    <hyperlink ref="F218" r:id="rId783"/>
    <hyperlink ref="F219" r:id="rId784"/>
    <hyperlink ref="F220" r:id="rId785"/>
    <hyperlink ref="F221" r:id="rId786"/>
    <hyperlink ref="F222" r:id="rId787"/>
    <hyperlink ref="F223" r:id="rId788"/>
    <hyperlink ref="F224" r:id="rId789"/>
    <hyperlink ref="F225" r:id="rId790"/>
    <hyperlink ref="F226" r:id="rId791"/>
    <hyperlink ref="F227" r:id="rId792"/>
    <hyperlink ref="F228" r:id="rId793"/>
    <hyperlink ref="F229" r:id="rId794"/>
    <hyperlink ref="F230" r:id="rId795"/>
    <hyperlink ref="F231" r:id="rId796"/>
    <hyperlink ref="F232" r:id="rId797"/>
    <hyperlink ref="F233" r:id="rId798"/>
    <hyperlink ref="F234" r:id="rId799"/>
    <hyperlink ref="F235" r:id="rId800"/>
    <hyperlink ref="F236" r:id="rId801"/>
    <hyperlink ref="F237" r:id="rId802"/>
    <hyperlink ref="F238" r:id="rId803"/>
    <hyperlink ref="F239" r:id="rId804"/>
    <hyperlink ref="F240" r:id="rId805"/>
    <hyperlink ref="F241" r:id="rId806"/>
    <hyperlink ref="F242" r:id="rId807"/>
    <hyperlink ref="F243" r:id="rId808"/>
    <hyperlink ref="F244" r:id="rId809"/>
    <hyperlink ref="AX3" r:id="rId810"/>
    <hyperlink ref="AX4" r:id="rId811"/>
    <hyperlink ref="AX5" r:id="rId812"/>
    <hyperlink ref="AX6" r:id="rId813"/>
    <hyperlink ref="AX7" r:id="rId814"/>
    <hyperlink ref="AX8" r:id="rId815"/>
    <hyperlink ref="AX9" r:id="rId816"/>
    <hyperlink ref="AX10" r:id="rId817"/>
    <hyperlink ref="AX11" r:id="rId818"/>
    <hyperlink ref="AX12" r:id="rId819"/>
    <hyperlink ref="AX13" r:id="rId820"/>
    <hyperlink ref="AX14" r:id="rId821"/>
    <hyperlink ref="AX15" r:id="rId822"/>
    <hyperlink ref="AX16" r:id="rId823"/>
    <hyperlink ref="AX17" r:id="rId824"/>
    <hyperlink ref="AX18" r:id="rId825"/>
    <hyperlink ref="AX19" r:id="rId826"/>
    <hyperlink ref="AX20" r:id="rId827"/>
    <hyperlink ref="AX21" r:id="rId828"/>
    <hyperlink ref="AX22" r:id="rId829"/>
    <hyperlink ref="AX23" r:id="rId830"/>
    <hyperlink ref="AX24" r:id="rId831"/>
    <hyperlink ref="AX25" r:id="rId832"/>
    <hyperlink ref="AX26" r:id="rId833"/>
    <hyperlink ref="AX27" r:id="rId834"/>
    <hyperlink ref="AX28" r:id="rId835"/>
    <hyperlink ref="AX29" r:id="rId836"/>
    <hyperlink ref="AX30" r:id="rId837"/>
    <hyperlink ref="AX31" r:id="rId838"/>
    <hyperlink ref="AX32" r:id="rId839"/>
    <hyperlink ref="AX33" r:id="rId840"/>
    <hyperlink ref="AX34" r:id="rId841"/>
    <hyperlink ref="AX35" r:id="rId842"/>
    <hyperlink ref="AX36" r:id="rId843"/>
    <hyperlink ref="AX37" r:id="rId844"/>
    <hyperlink ref="AX38" r:id="rId845"/>
    <hyperlink ref="AX39" r:id="rId846"/>
    <hyperlink ref="AX40" r:id="rId847"/>
    <hyperlink ref="AX41" r:id="rId848"/>
    <hyperlink ref="AX42" r:id="rId849"/>
    <hyperlink ref="AX43" r:id="rId850"/>
    <hyperlink ref="AX44" r:id="rId851"/>
    <hyperlink ref="AX45" r:id="rId852"/>
    <hyperlink ref="AX46" r:id="rId853"/>
    <hyperlink ref="AX47" r:id="rId854"/>
    <hyperlink ref="AX48" r:id="rId855"/>
    <hyperlink ref="AX49" r:id="rId856"/>
    <hyperlink ref="AX50" r:id="rId857"/>
    <hyperlink ref="AX51" r:id="rId858"/>
    <hyperlink ref="AX52" r:id="rId859"/>
    <hyperlink ref="AX53" r:id="rId860"/>
    <hyperlink ref="AX54" r:id="rId861"/>
    <hyperlink ref="AX55" r:id="rId862"/>
    <hyperlink ref="AX56" r:id="rId863"/>
    <hyperlink ref="AX57" r:id="rId864"/>
    <hyperlink ref="AX58" r:id="rId865"/>
    <hyperlink ref="AX59" r:id="rId866"/>
    <hyperlink ref="AX60" r:id="rId867"/>
    <hyperlink ref="AX61" r:id="rId868"/>
    <hyperlink ref="AX62" r:id="rId869"/>
    <hyperlink ref="AX63" r:id="rId870"/>
    <hyperlink ref="AX64" r:id="rId871"/>
    <hyperlink ref="AX65" r:id="rId872"/>
    <hyperlink ref="AX66" r:id="rId873"/>
    <hyperlink ref="AX67" r:id="rId874"/>
    <hyperlink ref="AX68" r:id="rId875"/>
    <hyperlink ref="AX69" r:id="rId876"/>
    <hyperlink ref="AX70" r:id="rId877"/>
    <hyperlink ref="AX71" r:id="rId878"/>
    <hyperlink ref="AX72" r:id="rId879"/>
    <hyperlink ref="AX73" r:id="rId880"/>
    <hyperlink ref="AX74" r:id="rId881"/>
    <hyperlink ref="AX75" r:id="rId882"/>
    <hyperlink ref="AX76" r:id="rId883"/>
    <hyperlink ref="AX77" r:id="rId884"/>
    <hyperlink ref="AX78" r:id="rId885"/>
    <hyperlink ref="AX79" r:id="rId886"/>
    <hyperlink ref="AX80" r:id="rId887"/>
    <hyperlink ref="AX81" r:id="rId888"/>
    <hyperlink ref="AX82" r:id="rId889"/>
    <hyperlink ref="AX83" r:id="rId890"/>
    <hyperlink ref="AX84" r:id="rId891"/>
    <hyperlink ref="AX85" r:id="rId892"/>
    <hyperlink ref="AX86" r:id="rId893"/>
    <hyperlink ref="AX87" r:id="rId894"/>
    <hyperlink ref="AX88" r:id="rId895"/>
    <hyperlink ref="AX89" r:id="rId896"/>
    <hyperlink ref="AX90" r:id="rId897"/>
    <hyperlink ref="AX91" r:id="rId898"/>
    <hyperlink ref="AX92" r:id="rId899"/>
    <hyperlink ref="AX93" r:id="rId900"/>
    <hyperlink ref="AX94" r:id="rId901"/>
    <hyperlink ref="AX95" r:id="rId902"/>
    <hyperlink ref="AX96" r:id="rId903"/>
    <hyperlink ref="AX97" r:id="rId904"/>
    <hyperlink ref="AX98" r:id="rId905"/>
    <hyperlink ref="AX99" r:id="rId906"/>
    <hyperlink ref="AX100" r:id="rId907"/>
    <hyperlink ref="AX101" r:id="rId908"/>
    <hyperlink ref="AX102" r:id="rId909"/>
    <hyperlink ref="AX103" r:id="rId910"/>
    <hyperlink ref="AX104" r:id="rId911"/>
    <hyperlink ref="AX105" r:id="rId912"/>
    <hyperlink ref="AX106" r:id="rId913"/>
    <hyperlink ref="AX107" r:id="rId914"/>
    <hyperlink ref="AX108" r:id="rId915"/>
    <hyperlink ref="AX109" r:id="rId916"/>
    <hyperlink ref="AX110" r:id="rId917"/>
    <hyperlink ref="AX111" r:id="rId918"/>
    <hyperlink ref="AX112" r:id="rId919"/>
    <hyperlink ref="AX113" r:id="rId920"/>
    <hyperlink ref="AX114" r:id="rId921"/>
    <hyperlink ref="AX115" r:id="rId922"/>
    <hyperlink ref="AX116" r:id="rId923"/>
    <hyperlink ref="AX117" r:id="rId924"/>
    <hyperlink ref="AX118" r:id="rId925"/>
    <hyperlink ref="AX119" r:id="rId926"/>
    <hyperlink ref="AX120" r:id="rId927"/>
    <hyperlink ref="AX121" r:id="rId928"/>
    <hyperlink ref="AX122" r:id="rId929"/>
    <hyperlink ref="AX123" r:id="rId930"/>
    <hyperlink ref="AX124" r:id="rId931"/>
    <hyperlink ref="AX125" r:id="rId932"/>
    <hyperlink ref="AX126" r:id="rId933"/>
    <hyperlink ref="AX127" r:id="rId934"/>
    <hyperlink ref="AX128" r:id="rId935"/>
    <hyperlink ref="AX129" r:id="rId936"/>
    <hyperlink ref="AX130" r:id="rId937"/>
    <hyperlink ref="AX131" r:id="rId938"/>
    <hyperlink ref="AX132" r:id="rId939"/>
    <hyperlink ref="AX133" r:id="rId940"/>
    <hyperlink ref="AX134" r:id="rId941"/>
    <hyperlink ref="AX135" r:id="rId942"/>
    <hyperlink ref="AX136" r:id="rId943"/>
    <hyperlink ref="AX137" r:id="rId944"/>
    <hyperlink ref="AX138" r:id="rId945"/>
    <hyperlink ref="AX139" r:id="rId946"/>
    <hyperlink ref="AX140" r:id="rId947"/>
    <hyperlink ref="AX141" r:id="rId948"/>
    <hyperlink ref="AX142" r:id="rId949"/>
    <hyperlink ref="AX143" r:id="rId950"/>
    <hyperlink ref="AX144" r:id="rId951"/>
    <hyperlink ref="AX145" r:id="rId952"/>
    <hyperlink ref="AX146" r:id="rId953"/>
    <hyperlink ref="AX147" r:id="rId954"/>
    <hyperlink ref="AX148" r:id="rId955"/>
    <hyperlink ref="AX149" r:id="rId956"/>
    <hyperlink ref="AX150" r:id="rId957"/>
    <hyperlink ref="AX151" r:id="rId958"/>
    <hyperlink ref="AX152" r:id="rId959"/>
    <hyperlink ref="AX153" r:id="rId960"/>
    <hyperlink ref="AX154" r:id="rId961"/>
    <hyperlink ref="AX155" r:id="rId962"/>
    <hyperlink ref="AX156" r:id="rId963"/>
    <hyperlink ref="AX157" r:id="rId964"/>
    <hyperlink ref="AX158" r:id="rId965"/>
    <hyperlink ref="AX159" r:id="rId966"/>
    <hyperlink ref="AX160" r:id="rId967"/>
    <hyperlink ref="AX161" r:id="rId968"/>
    <hyperlink ref="AX162" r:id="rId969"/>
    <hyperlink ref="AX163" r:id="rId970"/>
    <hyperlink ref="AX164" r:id="rId971"/>
    <hyperlink ref="AX165" r:id="rId972"/>
    <hyperlink ref="AX166" r:id="rId973"/>
    <hyperlink ref="AX167" r:id="rId974"/>
    <hyperlink ref="AX168" r:id="rId975"/>
    <hyperlink ref="AX169" r:id="rId976"/>
    <hyperlink ref="AX170" r:id="rId977"/>
    <hyperlink ref="AX171" r:id="rId978"/>
    <hyperlink ref="AX172" r:id="rId979"/>
    <hyperlink ref="AX173" r:id="rId980"/>
    <hyperlink ref="AX174" r:id="rId981"/>
    <hyperlink ref="AX175" r:id="rId982"/>
    <hyperlink ref="AX176" r:id="rId983"/>
    <hyperlink ref="AX177" r:id="rId984"/>
    <hyperlink ref="AX178" r:id="rId985"/>
    <hyperlink ref="AX179" r:id="rId986"/>
    <hyperlink ref="AX180" r:id="rId987"/>
    <hyperlink ref="AX181" r:id="rId988"/>
    <hyperlink ref="AX182" r:id="rId989"/>
    <hyperlink ref="AX183" r:id="rId990"/>
    <hyperlink ref="AX184" r:id="rId991"/>
    <hyperlink ref="AX185" r:id="rId992"/>
    <hyperlink ref="AX186" r:id="rId993"/>
    <hyperlink ref="AX187" r:id="rId994"/>
    <hyperlink ref="AX188" r:id="rId995"/>
    <hyperlink ref="AX189" r:id="rId996"/>
    <hyperlink ref="AX190" r:id="rId997"/>
    <hyperlink ref="AX191" r:id="rId998"/>
    <hyperlink ref="AX192" r:id="rId999"/>
    <hyperlink ref="AX193" r:id="rId1000"/>
    <hyperlink ref="AX194" r:id="rId1001"/>
    <hyperlink ref="AX195" r:id="rId1002"/>
    <hyperlink ref="AX196" r:id="rId1003"/>
    <hyperlink ref="AX197" r:id="rId1004"/>
    <hyperlink ref="AX198" r:id="rId1005"/>
    <hyperlink ref="AX199" r:id="rId1006"/>
    <hyperlink ref="AX200" r:id="rId1007"/>
    <hyperlink ref="AX201" r:id="rId1008"/>
    <hyperlink ref="AX202" r:id="rId1009"/>
    <hyperlink ref="AX203" r:id="rId1010"/>
    <hyperlink ref="AX204" r:id="rId1011"/>
    <hyperlink ref="AX205" r:id="rId1012"/>
    <hyperlink ref="AX206" r:id="rId1013"/>
    <hyperlink ref="AX207" r:id="rId1014"/>
    <hyperlink ref="AX208" r:id="rId1015"/>
    <hyperlink ref="AX209" r:id="rId1016"/>
    <hyperlink ref="AX210" r:id="rId1017"/>
    <hyperlink ref="AX211" r:id="rId1018"/>
    <hyperlink ref="AX212" r:id="rId1019"/>
    <hyperlink ref="AX213" r:id="rId1020"/>
    <hyperlink ref="AX214" r:id="rId1021"/>
    <hyperlink ref="AX215" r:id="rId1022"/>
    <hyperlink ref="AX216" r:id="rId1023"/>
    <hyperlink ref="AX217" r:id="rId1024"/>
    <hyperlink ref="AX218" r:id="rId1025"/>
    <hyperlink ref="AX219" r:id="rId1026"/>
    <hyperlink ref="AX220" r:id="rId1027"/>
    <hyperlink ref="AX221" r:id="rId1028"/>
    <hyperlink ref="AX222" r:id="rId1029"/>
    <hyperlink ref="AX223" r:id="rId1030"/>
    <hyperlink ref="AX224" r:id="rId1031"/>
    <hyperlink ref="AX225" r:id="rId1032"/>
    <hyperlink ref="AX226" r:id="rId1033"/>
    <hyperlink ref="AX227" r:id="rId1034"/>
    <hyperlink ref="AX228" r:id="rId1035"/>
    <hyperlink ref="AX229" r:id="rId1036"/>
    <hyperlink ref="AX230" r:id="rId1037"/>
    <hyperlink ref="AX231" r:id="rId1038"/>
    <hyperlink ref="AX232" r:id="rId1039"/>
    <hyperlink ref="AX233" r:id="rId1040"/>
    <hyperlink ref="AX234" r:id="rId1041"/>
    <hyperlink ref="AX235" r:id="rId1042"/>
    <hyperlink ref="AX236" r:id="rId1043"/>
    <hyperlink ref="AX237" r:id="rId1044"/>
    <hyperlink ref="AX238" r:id="rId1045"/>
    <hyperlink ref="AX239" r:id="rId1046"/>
    <hyperlink ref="AX240" r:id="rId1047"/>
    <hyperlink ref="AX241" r:id="rId1048"/>
    <hyperlink ref="AX242" r:id="rId1049"/>
    <hyperlink ref="AX243" r:id="rId1050"/>
    <hyperlink ref="AX244" r:id="rId1051"/>
    <hyperlink ref="AJ247" r:id="rId1052"/>
    <hyperlink ref="AJ249" r:id="rId1053"/>
    <hyperlink ref="AJ642" r:id="rId1054"/>
    <hyperlink ref="AJ827" r:id="rId1055"/>
    <hyperlink ref="AJ953" r:id="rId1056"/>
    <hyperlink ref="AJ1180" r:id="rId1057"/>
    <hyperlink ref="AJ1913" r:id="rId1058"/>
    <hyperlink ref="AJ2337" r:id="rId1059"/>
    <hyperlink ref="AL252" r:id="rId1060"/>
    <hyperlink ref="AL259" r:id="rId1061"/>
    <hyperlink ref="AL260" r:id="rId1062"/>
    <hyperlink ref="AL261" r:id="rId1063"/>
    <hyperlink ref="AL274" r:id="rId1064"/>
    <hyperlink ref="AL275" r:id="rId1065"/>
    <hyperlink ref="AL276" r:id="rId1066"/>
    <hyperlink ref="AL279" r:id="rId1067"/>
    <hyperlink ref="AL280" r:id="rId1068"/>
    <hyperlink ref="AL282" r:id="rId1069"/>
    <hyperlink ref="AL284" r:id="rId1070"/>
    <hyperlink ref="AL288" r:id="rId1071"/>
    <hyperlink ref="AL289" r:id="rId1072"/>
    <hyperlink ref="AL290" r:id="rId1073"/>
    <hyperlink ref="AL291" r:id="rId1074"/>
    <hyperlink ref="AL293" r:id="rId1075"/>
    <hyperlink ref="AL294" r:id="rId1076"/>
    <hyperlink ref="AL295" r:id="rId1077"/>
    <hyperlink ref="AL297" r:id="rId1078"/>
    <hyperlink ref="AL298" r:id="rId1079"/>
    <hyperlink ref="AL300" r:id="rId1080"/>
    <hyperlink ref="AL302" r:id="rId1081"/>
    <hyperlink ref="AL304" r:id="rId1082"/>
    <hyperlink ref="AL307" r:id="rId1083"/>
    <hyperlink ref="AL309" r:id="rId1084"/>
    <hyperlink ref="AL310" r:id="rId1085"/>
    <hyperlink ref="AL311" r:id="rId1086"/>
    <hyperlink ref="AL312" r:id="rId1087"/>
    <hyperlink ref="AL314" r:id="rId1088"/>
    <hyperlink ref="AL316" r:id="rId1089"/>
    <hyperlink ref="AL320" r:id="rId1090"/>
    <hyperlink ref="AL326" r:id="rId1091"/>
    <hyperlink ref="AL328" r:id="rId1092"/>
    <hyperlink ref="AL333" r:id="rId1093"/>
    <hyperlink ref="AL335" r:id="rId1094"/>
    <hyperlink ref="AL338" r:id="rId1095"/>
    <hyperlink ref="AL341" r:id="rId1096"/>
    <hyperlink ref="AL342" r:id="rId1097"/>
    <hyperlink ref="AL345" r:id="rId1098"/>
    <hyperlink ref="AL346" r:id="rId1099"/>
    <hyperlink ref="AL347" r:id="rId1100"/>
    <hyperlink ref="AL348" r:id="rId1101"/>
    <hyperlink ref="AL349" r:id="rId1102"/>
    <hyperlink ref="AL350" r:id="rId1103"/>
    <hyperlink ref="AL352" r:id="rId1104"/>
    <hyperlink ref="AL353" r:id="rId1105"/>
    <hyperlink ref="AL354" r:id="rId1106"/>
    <hyperlink ref="AL357" r:id="rId1107"/>
    <hyperlink ref="AL358" r:id="rId1108"/>
    <hyperlink ref="AL359" r:id="rId1109"/>
    <hyperlink ref="AL361" r:id="rId1110"/>
    <hyperlink ref="AL364" r:id="rId1111"/>
    <hyperlink ref="AL366" r:id="rId1112"/>
    <hyperlink ref="AL367" r:id="rId1113"/>
    <hyperlink ref="AL370" r:id="rId1114"/>
    <hyperlink ref="AL372" r:id="rId1115"/>
    <hyperlink ref="AL374" r:id="rId1116"/>
    <hyperlink ref="AL375" r:id="rId1117"/>
    <hyperlink ref="AL378" r:id="rId1118"/>
    <hyperlink ref="AL380" r:id="rId1119"/>
    <hyperlink ref="AL381" r:id="rId1120"/>
    <hyperlink ref="AL385" r:id="rId1121"/>
    <hyperlink ref="AL387" r:id="rId1122"/>
    <hyperlink ref="AL388" r:id="rId1123"/>
    <hyperlink ref="AL389" r:id="rId1124"/>
    <hyperlink ref="AL390" r:id="rId1125"/>
    <hyperlink ref="AL391" r:id="rId1126"/>
    <hyperlink ref="AL392" r:id="rId1127"/>
    <hyperlink ref="AL393" r:id="rId1128"/>
    <hyperlink ref="AL395" r:id="rId1129"/>
    <hyperlink ref="AL401" r:id="rId1130"/>
    <hyperlink ref="AL403" r:id="rId1131"/>
    <hyperlink ref="AL404" r:id="rId1132"/>
    <hyperlink ref="AL405" r:id="rId1133"/>
    <hyperlink ref="AL408" r:id="rId1134"/>
    <hyperlink ref="AL409" r:id="rId1135"/>
    <hyperlink ref="AL411" r:id="rId1136"/>
    <hyperlink ref="AL412" r:id="rId1137"/>
    <hyperlink ref="AL413" r:id="rId1138"/>
    <hyperlink ref="AL414" r:id="rId1139"/>
    <hyperlink ref="AL416" r:id="rId1140"/>
    <hyperlink ref="AL417" r:id="rId1141"/>
    <hyperlink ref="AL418" r:id="rId1142"/>
    <hyperlink ref="AL421" r:id="rId1143"/>
    <hyperlink ref="AL423" r:id="rId1144"/>
    <hyperlink ref="AL424" r:id="rId1145"/>
    <hyperlink ref="AL428" r:id="rId1146"/>
    <hyperlink ref="AL430" r:id="rId1147"/>
    <hyperlink ref="AL432" r:id="rId1148"/>
    <hyperlink ref="AL434" r:id="rId1149"/>
    <hyperlink ref="AL437" r:id="rId1150"/>
    <hyperlink ref="AL440" r:id="rId1151"/>
    <hyperlink ref="AL442" r:id="rId1152"/>
    <hyperlink ref="AL445" r:id="rId1153"/>
    <hyperlink ref="AL450" r:id="rId1154"/>
    <hyperlink ref="AL451" r:id="rId1155"/>
    <hyperlink ref="AL458" r:id="rId1156"/>
    <hyperlink ref="AL459" r:id="rId1157"/>
    <hyperlink ref="AL460" r:id="rId1158"/>
    <hyperlink ref="AL461" r:id="rId1159"/>
    <hyperlink ref="AL466" r:id="rId1160"/>
    <hyperlink ref="AL467" r:id="rId1161"/>
    <hyperlink ref="AL468" r:id="rId1162"/>
    <hyperlink ref="AL473" r:id="rId1163"/>
    <hyperlink ref="AL478" r:id="rId1164"/>
    <hyperlink ref="AL479" r:id="rId1165"/>
    <hyperlink ref="AL480" r:id="rId1166"/>
    <hyperlink ref="AL482" r:id="rId1167"/>
    <hyperlink ref="AL483" r:id="rId1168"/>
    <hyperlink ref="AL484" r:id="rId1169"/>
    <hyperlink ref="AL485" r:id="rId1170"/>
    <hyperlink ref="AL486" r:id="rId1171"/>
    <hyperlink ref="AL487" r:id="rId1172"/>
    <hyperlink ref="AL488" r:id="rId1173"/>
    <hyperlink ref="AL489" r:id="rId1174"/>
    <hyperlink ref="AL492" r:id="rId1175"/>
    <hyperlink ref="AL494" r:id="rId1176"/>
    <hyperlink ref="AL496" r:id="rId1177"/>
    <hyperlink ref="AL497" r:id="rId1178"/>
    <hyperlink ref="AL498" r:id="rId1179"/>
    <hyperlink ref="AL501" r:id="rId1180"/>
    <hyperlink ref="AL502" r:id="rId1181"/>
    <hyperlink ref="AL504" r:id="rId1182"/>
    <hyperlink ref="AL505" r:id="rId1183"/>
    <hyperlink ref="AL508" r:id="rId1184"/>
    <hyperlink ref="AL512" r:id="rId1185"/>
    <hyperlink ref="AL515" r:id="rId1186"/>
    <hyperlink ref="AL517" r:id="rId1187"/>
    <hyperlink ref="AL518" r:id="rId1188"/>
    <hyperlink ref="AL520" r:id="rId1189"/>
    <hyperlink ref="AL521" r:id="rId1190"/>
    <hyperlink ref="AL524" r:id="rId1191"/>
    <hyperlink ref="AL527" r:id="rId1192"/>
    <hyperlink ref="AL531" r:id="rId1193"/>
    <hyperlink ref="AL537" r:id="rId1194"/>
    <hyperlink ref="AL538" r:id="rId1195"/>
    <hyperlink ref="AL540" r:id="rId1196"/>
    <hyperlink ref="AL541" r:id="rId1197"/>
    <hyperlink ref="AL542" r:id="rId1198"/>
    <hyperlink ref="AL545" r:id="rId1199"/>
    <hyperlink ref="AL549" r:id="rId1200"/>
    <hyperlink ref="AL551" r:id="rId1201"/>
    <hyperlink ref="AL552" r:id="rId1202"/>
    <hyperlink ref="AL555" r:id="rId1203"/>
    <hyperlink ref="AL556" r:id="rId1204"/>
    <hyperlink ref="AL559" r:id="rId1205"/>
    <hyperlink ref="AL562" r:id="rId1206"/>
    <hyperlink ref="AL563" r:id="rId1207"/>
    <hyperlink ref="AL564" r:id="rId1208"/>
    <hyperlink ref="AL565" r:id="rId1209"/>
    <hyperlink ref="AL566" r:id="rId1210"/>
    <hyperlink ref="AL567" r:id="rId1211"/>
    <hyperlink ref="AL568" r:id="rId1212"/>
    <hyperlink ref="AL569" r:id="rId1213"/>
    <hyperlink ref="AL571" r:id="rId1214"/>
    <hyperlink ref="AL573" r:id="rId1215"/>
    <hyperlink ref="AL574" r:id="rId1216"/>
    <hyperlink ref="AL575" r:id="rId1217"/>
    <hyperlink ref="AL577" r:id="rId1218"/>
    <hyperlink ref="AL578" r:id="rId1219"/>
    <hyperlink ref="AL580" r:id="rId1220"/>
    <hyperlink ref="AL583" r:id="rId1221"/>
    <hyperlink ref="AL584" r:id="rId1222"/>
    <hyperlink ref="AL585" r:id="rId1223"/>
    <hyperlink ref="AL587" r:id="rId1224"/>
    <hyperlink ref="AL588" r:id="rId1225"/>
    <hyperlink ref="AL590" r:id="rId1226"/>
    <hyperlink ref="AL592" r:id="rId1227"/>
    <hyperlink ref="AL597" r:id="rId1228"/>
    <hyperlink ref="AL599" r:id="rId1229"/>
    <hyperlink ref="AL602" r:id="rId1230"/>
    <hyperlink ref="AL607" r:id="rId1231"/>
    <hyperlink ref="AL608" r:id="rId1232"/>
    <hyperlink ref="AL609" r:id="rId1233"/>
    <hyperlink ref="AL610" r:id="rId1234"/>
    <hyperlink ref="AL611" r:id="rId1235"/>
    <hyperlink ref="AL612" r:id="rId1236"/>
    <hyperlink ref="AL614" r:id="rId1237"/>
    <hyperlink ref="AL615" r:id="rId1238"/>
    <hyperlink ref="AL618" r:id="rId1239"/>
    <hyperlink ref="AL621" r:id="rId1240"/>
    <hyperlink ref="AL623" r:id="rId1241"/>
    <hyperlink ref="AL624" r:id="rId1242"/>
    <hyperlink ref="AL625" r:id="rId1243"/>
    <hyperlink ref="AL627" r:id="rId1244"/>
    <hyperlink ref="AL628" r:id="rId1245"/>
    <hyperlink ref="AL630" r:id="rId1246"/>
    <hyperlink ref="AL632" r:id="rId1247"/>
    <hyperlink ref="AL634" r:id="rId1248"/>
    <hyperlink ref="AL635" r:id="rId1249"/>
    <hyperlink ref="AL636" r:id="rId1250"/>
    <hyperlink ref="AL637" r:id="rId1251"/>
    <hyperlink ref="AL638" r:id="rId1252"/>
    <hyperlink ref="AL639" r:id="rId1253"/>
    <hyperlink ref="AL640" r:id="rId1254"/>
    <hyperlink ref="AL641" r:id="rId1255"/>
    <hyperlink ref="AL642" r:id="rId1256"/>
    <hyperlink ref="AL646" r:id="rId1257"/>
    <hyperlink ref="AL647" r:id="rId1258"/>
    <hyperlink ref="AL649" r:id="rId1259"/>
    <hyperlink ref="AL650" r:id="rId1260"/>
    <hyperlink ref="AL654" r:id="rId1261"/>
    <hyperlink ref="AL655" r:id="rId1262"/>
    <hyperlink ref="AL658" r:id="rId1263"/>
    <hyperlink ref="AL659" r:id="rId1264"/>
    <hyperlink ref="AL660" r:id="rId1265"/>
    <hyperlink ref="AL661" r:id="rId1266"/>
    <hyperlink ref="AL666" r:id="rId1267"/>
    <hyperlink ref="AL667" r:id="rId1268"/>
    <hyperlink ref="AL669" r:id="rId1269"/>
    <hyperlink ref="AL671" r:id="rId1270"/>
    <hyperlink ref="AL673" r:id="rId1271"/>
    <hyperlink ref="AL678" r:id="rId1272"/>
    <hyperlink ref="AL679" r:id="rId1273"/>
    <hyperlink ref="AL680" r:id="rId1274"/>
    <hyperlink ref="AL683" r:id="rId1275"/>
    <hyperlink ref="AL684" r:id="rId1276"/>
    <hyperlink ref="AL685" r:id="rId1277"/>
    <hyperlink ref="AL686" r:id="rId1278"/>
    <hyperlink ref="AL692" r:id="rId1279"/>
    <hyperlink ref="AL695" r:id="rId1280"/>
    <hyperlink ref="AL698" r:id="rId1281"/>
    <hyperlink ref="AL703" r:id="rId1282"/>
    <hyperlink ref="AL704" r:id="rId1283"/>
    <hyperlink ref="AL706" r:id="rId1284"/>
    <hyperlink ref="AL707" r:id="rId1285"/>
    <hyperlink ref="AL711" r:id="rId1286"/>
    <hyperlink ref="AL713" r:id="rId1287"/>
    <hyperlink ref="AL715" r:id="rId1288"/>
    <hyperlink ref="AL717" r:id="rId1289"/>
    <hyperlink ref="AL719" r:id="rId1290"/>
    <hyperlink ref="AL726" r:id="rId1291"/>
    <hyperlink ref="AL727" r:id="rId1292"/>
    <hyperlink ref="AL730" r:id="rId1293"/>
    <hyperlink ref="AL731" r:id="rId1294"/>
    <hyperlink ref="AL733" r:id="rId1295"/>
    <hyperlink ref="AL734" r:id="rId1296"/>
    <hyperlink ref="AL736" r:id="rId1297"/>
    <hyperlink ref="AL741" r:id="rId1298"/>
    <hyperlink ref="AL743" r:id="rId1299"/>
    <hyperlink ref="AL755" r:id="rId1300"/>
    <hyperlink ref="AL756" r:id="rId1301"/>
    <hyperlink ref="AL758" r:id="rId1302"/>
    <hyperlink ref="AL759" r:id="rId1303"/>
    <hyperlink ref="AL768" r:id="rId1304"/>
    <hyperlink ref="AL769" r:id="rId1305"/>
    <hyperlink ref="AL770" r:id="rId1306"/>
    <hyperlink ref="AL771" r:id="rId1307"/>
    <hyperlink ref="AL780" r:id="rId1308"/>
    <hyperlink ref="AL781" r:id="rId1309"/>
    <hyperlink ref="AL782" r:id="rId1310"/>
    <hyperlink ref="AL787" r:id="rId1311"/>
    <hyperlink ref="AL789" r:id="rId1312"/>
    <hyperlink ref="AL791" r:id="rId1313"/>
    <hyperlink ref="AL794" r:id="rId1314"/>
    <hyperlink ref="AL795" r:id="rId1315"/>
    <hyperlink ref="AL796" r:id="rId1316"/>
    <hyperlink ref="AL798" r:id="rId1317"/>
    <hyperlink ref="AL800" r:id="rId1318"/>
    <hyperlink ref="AL802" r:id="rId1319"/>
    <hyperlink ref="AL804" r:id="rId1320"/>
    <hyperlink ref="AL805" r:id="rId1321"/>
    <hyperlink ref="AL806" r:id="rId1322"/>
    <hyperlink ref="AL807" r:id="rId1323"/>
    <hyperlink ref="AL808" r:id="rId1324"/>
    <hyperlink ref="AL819" r:id="rId1325"/>
    <hyperlink ref="AL821" r:id="rId1326"/>
    <hyperlink ref="AL822" r:id="rId1327"/>
    <hyperlink ref="AL824" r:id="rId1328"/>
    <hyperlink ref="AL825" r:id="rId1329"/>
    <hyperlink ref="AL827" r:id="rId1330"/>
    <hyperlink ref="AL829" r:id="rId1331"/>
    <hyperlink ref="AL831" r:id="rId1332"/>
    <hyperlink ref="AL838" r:id="rId1333"/>
    <hyperlink ref="AL839" r:id="rId1334"/>
    <hyperlink ref="AL840" r:id="rId1335"/>
    <hyperlink ref="AL845" r:id="rId1336"/>
    <hyperlink ref="AL849" r:id="rId1337"/>
    <hyperlink ref="AL851" r:id="rId1338"/>
    <hyperlink ref="AL854" r:id="rId1339"/>
    <hyperlink ref="AL855" r:id="rId1340"/>
    <hyperlink ref="AL857" r:id="rId1341"/>
    <hyperlink ref="AL859" r:id="rId1342"/>
    <hyperlink ref="AL862" r:id="rId1343"/>
    <hyperlink ref="AL863" r:id="rId1344"/>
    <hyperlink ref="AL864" r:id="rId1345"/>
    <hyperlink ref="AL868" r:id="rId1346"/>
    <hyperlink ref="AL869" r:id="rId1347"/>
    <hyperlink ref="AL871" r:id="rId1348"/>
    <hyperlink ref="AL872" r:id="rId1349"/>
    <hyperlink ref="AL873" r:id="rId1350"/>
    <hyperlink ref="AL875" r:id="rId1351"/>
    <hyperlink ref="AL877" r:id="rId1352"/>
    <hyperlink ref="AL879" r:id="rId1353"/>
    <hyperlink ref="AL880" r:id="rId1354"/>
    <hyperlink ref="AL883" r:id="rId1355"/>
    <hyperlink ref="AL888" r:id="rId1356"/>
    <hyperlink ref="AL890" r:id="rId1357"/>
    <hyperlink ref="AL892" r:id="rId1358"/>
    <hyperlink ref="AL898" r:id="rId1359"/>
    <hyperlink ref="AL900" r:id="rId1360"/>
    <hyperlink ref="AL902" r:id="rId1361"/>
    <hyperlink ref="AL903" r:id="rId1362"/>
    <hyperlink ref="AL904" r:id="rId1363"/>
    <hyperlink ref="AL907" r:id="rId1364"/>
    <hyperlink ref="AL908" r:id="rId1365"/>
    <hyperlink ref="AL911" r:id="rId1366"/>
    <hyperlink ref="AL912" r:id="rId1367"/>
    <hyperlink ref="AL913" r:id="rId1368"/>
    <hyperlink ref="AL915" r:id="rId1369"/>
    <hyperlink ref="AL917" r:id="rId1370"/>
    <hyperlink ref="AL919" r:id="rId1371"/>
    <hyperlink ref="AL922" r:id="rId1372"/>
    <hyperlink ref="AL923" r:id="rId1373"/>
    <hyperlink ref="AL924" r:id="rId1374"/>
    <hyperlink ref="AL925" r:id="rId1375"/>
    <hyperlink ref="AL927" r:id="rId1376"/>
    <hyperlink ref="AL929" r:id="rId1377"/>
    <hyperlink ref="AL931" r:id="rId1378"/>
    <hyperlink ref="AL938" r:id="rId1379"/>
    <hyperlink ref="AL939" r:id="rId1380"/>
    <hyperlink ref="AL941" r:id="rId1381"/>
    <hyperlink ref="AL942" r:id="rId1382"/>
    <hyperlink ref="AL945" r:id="rId1383"/>
    <hyperlink ref="AL947" r:id="rId1384"/>
    <hyperlink ref="AL948" r:id="rId1385"/>
    <hyperlink ref="AL949" r:id="rId1386"/>
    <hyperlink ref="AL952" r:id="rId1387"/>
    <hyperlink ref="AL957" r:id="rId1388"/>
    <hyperlink ref="AL958" r:id="rId1389"/>
    <hyperlink ref="AL959" r:id="rId1390"/>
    <hyperlink ref="AL961" r:id="rId1391"/>
    <hyperlink ref="AL962" r:id="rId1392"/>
    <hyperlink ref="AL964" r:id="rId1393"/>
    <hyperlink ref="AL968" r:id="rId1394"/>
    <hyperlink ref="AL984" r:id="rId1395"/>
    <hyperlink ref="AL985" r:id="rId1396"/>
    <hyperlink ref="AL986" r:id="rId1397"/>
    <hyperlink ref="AL989" r:id="rId1398"/>
    <hyperlink ref="AL990" r:id="rId1399"/>
    <hyperlink ref="AL991" r:id="rId1400"/>
    <hyperlink ref="AL992" r:id="rId1401"/>
    <hyperlink ref="AL993" r:id="rId1402"/>
    <hyperlink ref="AL996" r:id="rId1403"/>
    <hyperlink ref="AL997" r:id="rId1404"/>
    <hyperlink ref="AL1000" r:id="rId1405"/>
    <hyperlink ref="AL1001" r:id="rId1406"/>
    <hyperlink ref="AL1003" r:id="rId1407"/>
    <hyperlink ref="AL1004" r:id="rId1408"/>
    <hyperlink ref="AL1007" r:id="rId1409"/>
    <hyperlink ref="AL1008" r:id="rId1410"/>
    <hyperlink ref="AL1010" r:id="rId1411"/>
    <hyperlink ref="AL1012" r:id="rId1412"/>
    <hyperlink ref="AL1013" r:id="rId1413"/>
    <hyperlink ref="AL1015" r:id="rId1414"/>
    <hyperlink ref="AL1017" r:id="rId1415"/>
    <hyperlink ref="AL1022" r:id="rId1416"/>
    <hyperlink ref="AL1023" r:id="rId1417"/>
    <hyperlink ref="AL1028" r:id="rId1418"/>
    <hyperlink ref="AL1032" r:id="rId1419"/>
    <hyperlink ref="AL1036" r:id="rId1420"/>
    <hyperlink ref="AL1037" r:id="rId1421"/>
    <hyperlink ref="AL1038" r:id="rId1422"/>
    <hyperlink ref="AL1042" r:id="rId1423"/>
    <hyperlink ref="AL1044" r:id="rId1424"/>
    <hyperlink ref="AL1047" r:id="rId1425"/>
    <hyperlink ref="AL1051" r:id="rId1426"/>
    <hyperlink ref="AL1052" r:id="rId1427"/>
    <hyperlink ref="AL1061" r:id="rId1428"/>
    <hyperlink ref="AL1066" r:id="rId1429"/>
    <hyperlink ref="AL1067" r:id="rId1430"/>
    <hyperlink ref="AL1069" r:id="rId1431"/>
    <hyperlink ref="AL1076" r:id="rId1432"/>
    <hyperlink ref="AL1077" r:id="rId1433"/>
    <hyperlink ref="AL1084" r:id="rId1434"/>
    <hyperlink ref="AL1085" r:id="rId1435"/>
    <hyperlink ref="AL1086" r:id="rId1436"/>
    <hyperlink ref="AL1091" r:id="rId1437"/>
    <hyperlink ref="AL1092" r:id="rId1438"/>
    <hyperlink ref="AL1093" r:id="rId1439"/>
    <hyperlink ref="AL1098" r:id="rId1440"/>
    <hyperlink ref="AL1099" r:id="rId1441"/>
    <hyperlink ref="AL1102" r:id="rId1442"/>
    <hyperlink ref="AL1109" r:id="rId1443"/>
    <hyperlink ref="AL1117" r:id="rId1444"/>
    <hyperlink ref="AL1119" r:id="rId1445"/>
    <hyperlink ref="AL1122" r:id="rId1446"/>
    <hyperlink ref="AL1126" r:id="rId1447"/>
    <hyperlink ref="AL1129" r:id="rId1448"/>
    <hyperlink ref="AL1131" r:id="rId1449"/>
    <hyperlink ref="AL1134" r:id="rId1450"/>
    <hyperlink ref="AL1144" r:id="rId1451"/>
    <hyperlink ref="AL1145" r:id="rId1452"/>
    <hyperlink ref="AL1146" r:id="rId1453"/>
    <hyperlink ref="AL1149" r:id="rId1454"/>
    <hyperlink ref="AL1153" r:id="rId1455"/>
    <hyperlink ref="AL1155" r:id="rId1456"/>
    <hyperlink ref="AL1158" r:id="rId1457"/>
    <hyperlink ref="AL1161" r:id="rId1458"/>
    <hyperlink ref="AL1162" r:id="rId1459"/>
    <hyperlink ref="AL1163" r:id="rId1460"/>
    <hyperlink ref="AL1164" r:id="rId1461"/>
    <hyperlink ref="AL1165" r:id="rId1462"/>
    <hyperlink ref="AL1166" r:id="rId1463"/>
    <hyperlink ref="AL1167" r:id="rId1464"/>
    <hyperlink ref="AL1169" r:id="rId1465"/>
    <hyperlink ref="AL1172" r:id="rId1466"/>
    <hyperlink ref="AL1173" r:id="rId1467"/>
    <hyperlink ref="AL1174" r:id="rId1468"/>
    <hyperlink ref="AL1177" r:id="rId1469"/>
    <hyperlink ref="AL1179" r:id="rId1470"/>
    <hyperlink ref="AL1186" r:id="rId1471"/>
    <hyperlink ref="AL1192" r:id="rId1472"/>
    <hyperlink ref="AL1194" r:id="rId1473"/>
    <hyperlink ref="AL1195" r:id="rId1474"/>
    <hyperlink ref="AL1196" r:id="rId1475"/>
    <hyperlink ref="AL1199" r:id="rId1476"/>
    <hyperlink ref="AL1201" r:id="rId1477"/>
    <hyperlink ref="AL1202" r:id="rId1478"/>
    <hyperlink ref="AL1203" r:id="rId1479"/>
    <hyperlink ref="AL1204" r:id="rId1480"/>
    <hyperlink ref="AL1205" r:id="rId1481"/>
    <hyperlink ref="AL1206" r:id="rId1482"/>
    <hyperlink ref="AL1207" r:id="rId1483"/>
    <hyperlink ref="AL1209" r:id="rId1484"/>
    <hyperlink ref="AL1217" r:id="rId1485"/>
    <hyperlink ref="AL1218" r:id="rId1486"/>
    <hyperlink ref="AL1220" r:id="rId1487"/>
    <hyperlink ref="AL1223" r:id="rId1488"/>
    <hyperlink ref="AL1229" r:id="rId1489"/>
    <hyperlink ref="AL1233" r:id="rId1490"/>
    <hyperlink ref="AL1234" r:id="rId1491"/>
    <hyperlink ref="AL1236" r:id="rId1492"/>
    <hyperlink ref="AL1240" r:id="rId1493"/>
    <hyperlink ref="AL1244" r:id="rId1494"/>
    <hyperlink ref="AL1249" r:id="rId1495"/>
    <hyperlink ref="AL1251" r:id="rId1496"/>
    <hyperlink ref="AL1252" r:id="rId1497"/>
    <hyperlink ref="AL1255" r:id="rId1498"/>
    <hyperlink ref="AL1257" r:id="rId1499"/>
    <hyperlink ref="AL1258" r:id="rId1500"/>
    <hyperlink ref="AL1260" r:id="rId1501"/>
    <hyperlink ref="AL1263" r:id="rId1502"/>
    <hyperlink ref="AL1270" r:id="rId1503"/>
    <hyperlink ref="AL1274" r:id="rId1504"/>
    <hyperlink ref="AL1278" r:id="rId1505"/>
    <hyperlink ref="AL1279" r:id="rId1506"/>
    <hyperlink ref="AL1280" r:id="rId1507"/>
    <hyperlink ref="AL1281" r:id="rId1508"/>
    <hyperlink ref="AL1284" r:id="rId1509"/>
    <hyperlink ref="AL1290" r:id="rId1510"/>
    <hyperlink ref="AL1292" r:id="rId1511"/>
    <hyperlink ref="AL1293" r:id="rId1512"/>
    <hyperlink ref="AL1295" r:id="rId1513"/>
    <hyperlink ref="AL1296" r:id="rId1514"/>
    <hyperlink ref="AL1297" r:id="rId1515"/>
    <hyperlink ref="AL1298" r:id="rId1516"/>
    <hyperlink ref="AL1305" r:id="rId1517"/>
    <hyperlink ref="AL1309" r:id="rId1518"/>
    <hyperlink ref="AL1314" r:id="rId1519"/>
    <hyperlink ref="AL1316" r:id="rId1520"/>
    <hyperlink ref="AL1321" r:id="rId1521"/>
    <hyperlink ref="AL1328" r:id="rId1522"/>
    <hyperlink ref="AL1329" r:id="rId1523"/>
    <hyperlink ref="AL1330" r:id="rId1524"/>
    <hyperlink ref="AL1332" r:id="rId1525"/>
    <hyperlink ref="AL1334" r:id="rId1526"/>
    <hyperlink ref="AL1335" r:id="rId1527"/>
    <hyperlink ref="AL1337" r:id="rId1528"/>
    <hyperlink ref="AL1342" r:id="rId1529"/>
    <hyperlink ref="AL1344" r:id="rId1530"/>
    <hyperlink ref="AL1348" r:id="rId1531"/>
    <hyperlink ref="AL1351" r:id="rId1532"/>
    <hyperlink ref="AL1359" r:id="rId1533"/>
    <hyperlink ref="AL1375" r:id="rId1534"/>
    <hyperlink ref="AL1377" r:id="rId1535"/>
    <hyperlink ref="AL1378" r:id="rId1536"/>
    <hyperlink ref="AL1380" r:id="rId1537"/>
    <hyperlink ref="AL1384" r:id="rId1538"/>
    <hyperlink ref="AL1385" r:id="rId1539"/>
    <hyperlink ref="AL1394" r:id="rId1540"/>
    <hyperlink ref="AL1395" r:id="rId1541"/>
    <hyperlink ref="AL1398" r:id="rId1542"/>
    <hyperlink ref="AL1401" r:id="rId1543"/>
    <hyperlink ref="AL1403" r:id="rId1544"/>
    <hyperlink ref="AL1405" r:id="rId1545"/>
    <hyperlink ref="AL1411" r:id="rId1546"/>
    <hyperlink ref="AL1412" r:id="rId1547"/>
    <hyperlink ref="AL1413" r:id="rId1548"/>
    <hyperlink ref="AL1414" r:id="rId1549"/>
    <hyperlink ref="AL1416" r:id="rId1550"/>
    <hyperlink ref="AL1419" r:id="rId1551"/>
    <hyperlink ref="AL1424" r:id="rId1552"/>
    <hyperlink ref="AL1425" r:id="rId1553"/>
    <hyperlink ref="AL1429" r:id="rId1554"/>
    <hyperlink ref="AL1433" r:id="rId1555"/>
    <hyperlink ref="AL1435" r:id="rId1556"/>
    <hyperlink ref="AL1442" r:id="rId1557"/>
    <hyperlink ref="AL1443" r:id="rId1558"/>
    <hyperlink ref="AL1445" r:id="rId1559"/>
    <hyperlink ref="AL1449" r:id="rId1560"/>
    <hyperlink ref="AL1450" r:id="rId1561"/>
    <hyperlink ref="AL1452" r:id="rId1562"/>
    <hyperlink ref="AL1455" r:id="rId1563"/>
    <hyperlink ref="AL1459" r:id="rId1564"/>
    <hyperlink ref="AL1463" r:id="rId1565"/>
    <hyperlink ref="AL1464" r:id="rId1566"/>
    <hyperlink ref="AL1467" r:id="rId1567"/>
    <hyperlink ref="AL1471" r:id="rId1568"/>
    <hyperlink ref="AL1477" r:id="rId1569"/>
    <hyperlink ref="AL1478" r:id="rId1570"/>
    <hyperlink ref="AL1480" r:id="rId1571"/>
    <hyperlink ref="AL1491" r:id="rId1572"/>
    <hyperlink ref="AL1493" r:id="rId1573"/>
    <hyperlink ref="AL1498" r:id="rId1574"/>
    <hyperlink ref="AL1499" r:id="rId1575"/>
    <hyperlink ref="AL1503" r:id="rId1576"/>
    <hyperlink ref="AL1506" r:id="rId1577"/>
    <hyperlink ref="AL1508" r:id="rId1578"/>
    <hyperlink ref="AL1509" r:id="rId1579"/>
    <hyperlink ref="AL1510" r:id="rId1580"/>
    <hyperlink ref="AL1513" r:id="rId1581"/>
    <hyperlink ref="AL1520" r:id="rId1582"/>
    <hyperlink ref="AL1527" r:id="rId1583"/>
    <hyperlink ref="AL1533" r:id="rId1584"/>
    <hyperlink ref="AL1542" r:id="rId1585"/>
    <hyperlink ref="AL1543" r:id="rId1586"/>
    <hyperlink ref="AL1547" r:id="rId1587"/>
    <hyperlink ref="AL1548" r:id="rId1588"/>
    <hyperlink ref="AL1549" r:id="rId1589"/>
    <hyperlink ref="AL1550" r:id="rId1590"/>
    <hyperlink ref="AL1552" r:id="rId1591"/>
    <hyperlink ref="AL1555" r:id="rId1592"/>
    <hyperlink ref="AL1556" r:id="rId1593"/>
    <hyperlink ref="AL1557" r:id="rId1594"/>
    <hyperlink ref="AL1559" r:id="rId1595"/>
    <hyperlink ref="AL1561" r:id="rId1596"/>
    <hyperlink ref="AL1562" r:id="rId1597"/>
    <hyperlink ref="AL1563" r:id="rId1598"/>
    <hyperlink ref="AL1564" r:id="rId1599"/>
    <hyperlink ref="AL1565" r:id="rId1600"/>
    <hyperlink ref="AL1567" r:id="rId1601"/>
    <hyperlink ref="AL1571" r:id="rId1602"/>
    <hyperlink ref="AL1573" r:id="rId1603"/>
    <hyperlink ref="AL1576" r:id="rId1604"/>
    <hyperlink ref="AL1577" r:id="rId1605"/>
    <hyperlink ref="AL1588" r:id="rId1606"/>
    <hyperlink ref="AL1589" r:id="rId1607"/>
    <hyperlink ref="AL1592" r:id="rId1608"/>
    <hyperlink ref="AL1599" r:id="rId1609"/>
    <hyperlink ref="AL1600" r:id="rId1610"/>
    <hyperlink ref="AL1601" r:id="rId1611"/>
    <hyperlink ref="AL1603" r:id="rId1612"/>
    <hyperlink ref="AL1606" r:id="rId1613"/>
    <hyperlink ref="AL1610" r:id="rId1614"/>
    <hyperlink ref="AL1611" r:id="rId1615"/>
    <hyperlink ref="AL1612" r:id="rId1616"/>
    <hyperlink ref="AL1616" r:id="rId1617"/>
    <hyperlink ref="AL1618" r:id="rId1618"/>
    <hyperlink ref="AL1619" r:id="rId1619"/>
    <hyperlink ref="AL1620" r:id="rId1620"/>
    <hyperlink ref="AL1624" r:id="rId1621"/>
    <hyperlink ref="AL1627" r:id="rId1622"/>
    <hyperlink ref="AL1630" r:id="rId1623"/>
    <hyperlink ref="AL1632" r:id="rId1624"/>
    <hyperlink ref="AL1636" r:id="rId1625"/>
    <hyperlink ref="AL1637" r:id="rId1626"/>
    <hyperlink ref="AL1638" r:id="rId1627"/>
    <hyperlink ref="AL1639" r:id="rId1628"/>
    <hyperlink ref="AL1640" r:id="rId1629"/>
    <hyperlink ref="AL1641" r:id="rId1630"/>
    <hyperlink ref="AL1642" r:id="rId1631"/>
    <hyperlink ref="AL1647" r:id="rId1632"/>
    <hyperlink ref="AL1649" r:id="rId1633"/>
    <hyperlink ref="AL1659" r:id="rId1634"/>
    <hyperlink ref="AL1661" r:id="rId1635"/>
    <hyperlink ref="AL1662" r:id="rId1636"/>
    <hyperlink ref="AL1663" r:id="rId1637"/>
    <hyperlink ref="AL1667" r:id="rId1638"/>
    <hyperlink ref="AL1672" r:id="rId1639"/>
    <hyperlink ref="AL1673" r:id="rId1640"/>
    <hyperlink ref="AL1678" r:id="rId1641"/>
    <hyperlink ref="AL1680" r:id="rId1642"/>
    <hyperlink ref="AL1681" r:id="rId1643"/>
    <hyperlink ref="AL1682" r:id="rId1644"/>
    <hyperlink ref="AL1684" r:id="rId1645"/>
    <hyperlink ref="AL1685" r:id="rId1646"/>
    <hyperlink ref="AL1686" r:id="rId1647"/>
    <hyperlink ref="AL1687" r:id="rId1648"/>
    <hyperlink ref="AL1693" r:id="rId1649"/>
    <hyperlink ref="AL1698" r:id="rId1650"/>
    <hyperlink ref="AL1699" r:id="rId1651"/>
    <hyperlink ref="AL1705" r:id="rId1652"/>
    <hyperlink ref="AL1709" r:id="rId1653"/>
    <hyperlink ref="AL1712" r:id="rId1654"/>
    <hyperlink ref="AL1719" r:id="rId1655"/>
    <hyperlink ref="AL1721" r:id="rId1656"/>
    <hyperlink ref="AL1722" r:id="rId1657"/>
    <hyperlink ref="AL1723" r:id="rId1658"/>
    <hyperlink ref="AL1725" r:id="rId1659"/>
    <hyperlink ref="AL1730" r:id="rId1660"/>
    <hyperlink ref="AL1731" r:id="rId1661"/>
    <hyperlink ref="AL1735" r:id="rId1662"/>
    <hyperlink ref="AL1738" r:id="rId1663"/>
    <hyperlink ref="AL1740" r:id="rId1664"/>
    <hyperlink ref="AL1742" r:id="rId1665"/>
    <hyperlink ref="AL1744" r:id="rId1666"/>
    <hyperlink ref="AL1745" r:id="rId1667"/>
    <hyperlink ref="AL1749" r:id="rId1668"/>
    <hyperlink ref="AL1751" r:id="rId1669"/>
    <hyperlink ref="AL1753" r:id="rId1670"/>
    <hyperlink ref="AL1755" r:id="rId1671"/>
    <hyperlink ref="AL1756" r:id="rId1672"/>
    <hyperlink ref="AL1757" r:id="rId1673"/>
    <hyperlink ref="AL1758" r:id="rId1674"/>
    <hyperlink ref="AL1759" r:id="rId1675"/>
    <hyperlink ref="AL1760" r:id="rId1676"/>
    <hyperlink ref="AL1765" r:id="rId1677"/>
    <hyperlink ref="AL1766" r:id="rId1678"/>
    <hyperlink ref="AL1770" r:id="rId1679"/>
    <hyperlink ref="AL1777" r:id="rId1680"/>
    <hyperlink ref="AL1778" r:id="rId1681"/>
    <hyperlink ref="AL1779" r:id="rId1682"/>
    <hyperlink ref="AL1782" r:id="rId1683"/>
    <hyperlink ref="AL1784" r:id="rId1684"/>
    <hyperlink ref="AL1787" r:id="rId1685"/>
    <hyperlink ref="AL1788" r:id="rId1686"/>
    <hyperlink ref="AL1793" r:id="rId1687"/>
    <hyperlink ref="AL1808" r:id="rId1688"/>
    <hyperlink ref="AL1814" r:id="rId1689"/>
    <hyperlink ref="AL1818" r:id="rId1690"/>
    <hyperlink ref="AL1824" r:id="rId1691"/>
    <hyperlink ref="AL1825" r:id="rId1692"/>
    <hyperlink ref="AL1826" r:id="rId1693"/>
    <hyperlink ref="AL1831" r:id="rId1694"/>
    <hyperlink ref="AL1832" r:id="rId1695"/>
    <hyperlink ref="AL1835" r:id="rId1696"/>
    <hyperlink ref="AL1836" r:id="rId1697"/>
    <hyperlink ref="AL1839" r:id="rId1698"/>
    <hyperlink ref="AL1840" r:id="rId1699"/>
    <hyperlink ref="AL1845" r:id="rId1700"/>
    <hyperlink ref="AL1852" r:id="rId1701"/>
    <hyperlink ref="AL1857" r:id="rId1702"/>
    <hyperlink ref="AL1859" r:id="rId1703"/>
    <hyperlink ref="AL1860" r:id="rId1704"/>
    <hyperlink ref="AL1861" r:id="rId1705"/>
    <hyperlink ref="AL1863" r:id="rId1706"/>
    <hyperlink ref="AL1872" r:id="rId1707"/>
    <hyperlink ref="AL1873" r:id="rId1708"/>
    <hyperlink ref="AL1875" r:id="rId1709"/>
    <hyperlink ref="AL1889" r:id="rId1710"/>
    <hyperlink ref="AL1902" r:id="rId1711"/>
    <hyperlink ref="AL1903" r:id="rId1712"/>
    <hyperlink ref="AL1904" r:id="rId1713"/>
    <hyperlink ref="AL1906" r:id="rId1714"/>
    <hyperlink ref="AL1915" r:id="rId1715"/>
    <hyperlink ref="AL1919" r:id="rId1716"/>
    <hyperlink ref="AL1920" r:id="rId1717"/>
    <hyperlink ref="AL1921" r:id="rId1718"/>
    <hyperlink ref="AL1922" r:id="rId1719"/>
    <hyperlink ref="AL1923" r:id="rId1720"/>
    <hyperlink ref="AL1924" r:id="rId1721"/>
    <hyperlink ref="AL1925" r:id="rId1722"/>
    <hyperlink ref="AL1932" r:id="rId1723"/>
    <hyperlink ref="AL1934" r:id="rId1724"/>
    <hyperlink ref="AL1936" r:id="rId1725"/>
    <hyperlink ref="AL1939" r:id="rId1726"/>
    <hyperlink ref="AL1941" r:id="rId1727"/>
    <hyperlink ref="AL1943" r:id="rId1728"/>
    <hyperlink ref="AL1944" r:id="rId1729"/>
    <hyperlink ref="AL1945" r:id="rId1730"/>
    <hyperlink ref="AL1946" r:id="rId1731"/>
    <hyperlink ref="AL1947" r:id="rId1732"/>
    <hyperlink ref="AL1950" r:id="rId1733"/>
    <hyperlink ref="AL1953" r:id="rId1734"/>
    <hyperlink ref="AL1956" r:id="rId1735"/>
    <hyperlink ref="AL1957" r:id="rId1736"/>
    <hyperlink ref="AL1961" r:id="rId1737"/>
    <hyperlink ref="AL1962" r:id="rId1738"/>
    <hyperlink ref="AL1965" r:id="rId1739"/>
    <hyperlink ref="AL1966" r:id="rId1740"/>
    <hyperlink ref="AL1970" r:id="rId1741"/>
    <hyperlink ref="AL1972" r:id="rId1742"/>
    <hyperlink ref="AL1975" r:id="rId1743"/>
    <hyperlink ref="AL1979" r:id="rId1744"/>
    <hyperlink ref="AL1987" r:id="rId1745"/>
    <hyperlink ref="AL1988" r:id="rId1746"/>
    <hyperlink ref="AL1989" r:id="rId1747"/>
    <hyperlink ref="AL1990" r:id="rId1748"/>
    <hyperlink ref="AL1991" r:id="rId1749"/>
    <hyperlink ref="AL1992" r:id="rId1750"/>
    <hyperlink ref="AL1993" r:id="rId1751"/>
    <hyperlink ref="AL1994" r:id="rId1752"/>
    <hyperlink ref="AL1997" r:id="rId1753"/>
    <hyperlink ref="AL1999" r:id="rId1754"/>
    <hyperlink ref="AL2005" r:id="rId1755"/>
    <hyperlink ref="AL2015" r:id="rId1756"/>
    <hyperlink ref="AL2020" r:id="rId1757"/>
    <hyperlink ref="AL2022" r:id="rId1758"/>
    <hyperlink ref="AL2023" r:id="rId1759"/>
    <hyperlink ref="AL2024" r:id="rId1760"/>
    <hyperlink ref="AL2025" r:id="rId1761"/>
    <hyperlink ref="AL2030" r:id="rId1762"/>
    <hyperlink ref="AL2034" r:id="rId1763"/>
    <hyperlink ref="AL2038" r:id="rId1764"/>
    <hyperlink ref="AL2039" r:id="rId1765"/>
    <hyperlink ref="AL2041" r:id="rId1766"/>
    <hyperlink ref="AL2042" r:id="rId1767"/>
    <hyperlink ref="AL2043" r:id="rId1768"/>
    <hyperlink ref="AL2044" r:id="rId1769"/>
    <hyperlink ref="AL2048" r:id="rId1770"/>
    <hyperlink ref="AL2051" r:id="rId1771"/>
    <hyperlink ref="AL2053" r:id="rId1772"/>
    <hyperlink ref="AL2054" r:id="rId1773"/>
    <hyperlink ref="AL2055" r:id="rId1774"/>
    <hyperlink ref="AL2056" r:id="rId1775"/>
    <hyperlink ref="AL2057" r:id="rId1776"/>
    <hyperlink ref="AL2059" r:id="rId1777"/>
    <hyperlink ref="AL2060" r:id="rId1778"/>
    <hyperlink ref="AL2064" r:id="rId1779"/>
    <hyperlink ref="AL2067" r:id="rId1780"/>
    <hyperlink ref="AL2068" r:id="rId1781"/>
    <hyperlink ref="AL2070" r:id="rId1782"/>
    <hyperlink ref="AL2071" r:id="rId1783"/>
    <hyperlink ref="AL2072" r:id="rId1784"/>
    <hyperlink ref="AL2074" r:id="rId1785"/>
    <hyperlink ref="AL2075" r:id="rId1786"/>
    <hyperlink ref="AL2077" r:id="rId1787"/>
    <hyperlink ref="AL2078" r:id="rId1788"/>
    <hyperlink ref="AL2079" r:id="rId1789"/>
    <hyperlink ref="AL2081" r:id="rId1790"/>
    <hyperlink ref="AL2086" r:id="rId1791"/>
    <hyperlink ref="AL2087" r:id="rId1792"/>
    <hyperlink ref="AL2089" r:id="rId1793"/>
    <hyperlink ref="AL2090" r:id="rId1794"/>
    <hyperlink ref="AL2092" r:id="rId1795"/>
    <hyperlink ref="AL2096" r:id="rId1796"/>
    <hyperlink ref="AL2098" r:id="rId1797"/>
    <hyperlink ref="AL2100" r:id="rId1798"/>
    <hyperlink ref="AL2101" r:id="rId1799"/>
    <hyperlink ref="AL2102" r:id="rId1800"/>
    <hyperlink ref="AL2104" r:id="rId1801"/>
    <hyperlink ref="AL2105" r:id="rId1802"/>
    <hyperlink ref="AL2106" r:id="rId1803"/>
    <hyperlink ref="AL2107" r:id="rId1804"/>
    <hyperlink ref="AL2112" r:id="rId1805"/>
    <hyperlink ref="AL2115" r:id="rId1806"/>
    <hyperlink ref="AL2116" r:id="rId1807"/>
    <hyperlink ref="AL2119" r:id="rId1808"/>
    <hyperlink ref="AL2121" r:id="rId1809"/>
    <hyperlink ref="AL2122" r:id="rId1810"/>
    <hyperlink ref="AL2123" r:id="rId1811"/>
    <hyperlink ref="AL2124" r:id="rId1812"/>
    <hyperlink ref="AL2126" r:id="rId1813"/>
    <hyperlink ref="AL2130" r:id="rId1814"/>
    <hyperlink ref="AL2131" r:id="rId1815"/>
    <hyperlink ref="AL2135" r:id="rId1816"/>
    <hyperlink ref="AL2137" r:id="rId1817"/>
    <hyperlink ref="AL2138" r:id="rId1818"/>
    <hyperlink ref="AL2139" r:id="rId1819"/>
    <hyperlink ref="AL2140" r:id="rId1820"/>
    <hyperlink ref="AL2142" r:id="rId1821"/>
    <hyperlink ref="AL2143" r:id="rId1822"/>
    <hyperlink ref="AL2151" r:id="rId1823"/>
    <hyperlink ref="AL2154" r:id="rId1824"/>
    <hyperlink ref="AL2157" r:id="rId1825"/>
    <hyperlink ref="AL2160" r:id="rId1826"/>
    <hyperlink ref="AL2161" r:id="rId1827"/>
    <hyperlink ref="AL2162" r:id="rId1828"/>
    <hyperlink ref="AL2165" r:id="rId1829"/>
    <hyperlink ref="AL2169" r:id="rId1830"/>
    <hyperlink ref="AL2170" r:id="rId1831"/>
    <hyperlink ref="AL2171" r:id="rId1832"/>
    <hyperlink ref="AL2172" r:id="rId1833"/>
    <hyperlink ref="AL2173" r:id="rId1834"/>
    <hyperlink ref="AL2174" r:id="rId1835"/>
    <hyperlink ref="AL2175" r:id="rId1836"/>
    <hyperlink ref="AL2176" r:id="rId1837"/>
    <hyperlink ref="AL2181" r:id="rId1838"/>
    <hyperlink ref="AL2182" r:id="rId1839"/>
    <hyperlink ref="AL2187" r:id="rId1840"/>
    <hyperlink ref="AL2188" r:id="rId1841"/>
    <hyperlink ref="AL2192" r:id="rId1842"/>
    <hyperlink ref="AL2193" r:id="rId1843"/>
    <hyperlink ref="AL2195" r:id="rId1844"/>
    <hyperlink ref="AL2196" r:id="rId1845"/>
    <hyperlink ref="AL2200" r:id="rId1846"/>
    <hyperlink ref="AL2201" r:id="rId1847"/>
    <hyperlink ref="AL2202" r:id="rId1848"/>
    <hyperlink ref="AL2205" r:id="rId1849"/>
    <hyperlink ref="AL2206" r:id="rId1850"/>
    <hyperlink ref="AL2208" r:id="rId1851"/>
    <hyperlink ref="AL2209" r:id="rId1852"/>
    <hyperlink ref="AL2210" r:id="rId1853"/>
    <hyperlink ref="AL2211" r:id="rId1854"/>
    <hyperlink ref="AL2213" r:id="rId1855"/>
    <hyperlink ref="AL2215" r:id="rId1856"/>
    <hyperlink ref="AL2216" r:id="rId1857"/>
    <hyperlink ref="AL2220" r:id="rId1858"/>
    <hyperlink ref="AL2225" r:id="rId1859"/>
    <hyperlink ref="AL2229" r:id="rId1860"/>
    <hyperlink ref="AL2230" r:id="rId1861"/>
    <hyperlink ref="AL2231" r:id="rId1862"/>
    <hyperlink ref="AL2234" r:id="rId1863"/>
    <hyperlink ref="AL2238" r:id="rId1864"/>
    <hyperlink ref="AL2242" r:id="rId1865"/>
    <hyperlink ref="AL2243" r:id="rId1866"/>
    <hyperlink ref="AL2244" r:id="rId1867"/>
    <hyperlink ref="AL2249" r:id="rId1868"/>
    <hyperlink ref="AL2252" r:id="rId1869"/>
    <hyperlink ref="AL2253" r:id="rId1870"/>
    <hyperlink ref="AL2254" r:id="rId1871"/>
    <hyperlink ref="AL2255" r:id="rId1872"/>
    <hyperlink ref="AL2259" r:id="rId1873"/>
    <hyperlink ref="AL2260" r:id="rId1874"/>
    <hyperlink ref="AL2261" r:id="rId1875"/>
    <hyperlink ref="AL2262" r:id="rId1876"/>
    <hyperlink ref="AL2264" r:id="rId1877"/>
    <hyperlink ref="AL2266" r:id="rId1878"/>
    <hyperlink ref="AL2270" r:id="rId1879"/>
    <hyperlink ref="AL2271" r:id="rId1880"/>
    <hyperlink ref="AL2274" r:id="rId1881"/>
    <hyperlink ref="AL2275" r:id="rId1882"/>
    <hyperlink ref="AL2277" r:id="rId1883"/>
    <hyperlink ref="AL2286" r:id="rId1884"/>
    <hyperlink ref="AL2288" r:id="rId1885"/>
    <hyperlink ref="AL2290" r:id="rId1886"/>
    <hyperlink ref="AL2291" r:id="rId1887"/>
    <hyperlink ref="AL2292" r:id="rId1888"/>
    <hyperlink ref="AL2294" r:id="rId1889"/>
    <hyperlink ref="AL2295" r:id="rId1890"/>
    <hyperlink ref="AL2296" r:id="rId1891"/>
    <hyperlink ref="AL2298" r:id="rId1892"/>
    <hyperlink ref="AL2299" r:id="rId1893"/>
    <hyperlink ref="AL2302" r:id="rId1894"/>
    <hyperlink ref="AL2303" r:id="rId1895"/>
    <hyperlink ref="AL2304" r:id="rId1896"/>
    <hyperlink ref="AL2306" r:id="rId1897"/>
    <hyperlink ref="AL2307" r:id="rId1898"/>
    <hyperlink ref="AL2310" r:id="rId1899"/>
    <hyperlink ref="AL2314" r:id="rId1900"/>
    <hyperlink ref="AL2316" r:id="rId1901"/>
    <hyperlink ref="AL2318" r:id="rId1902"/>
    <hyperlink ref="AL2319" r:id="rId1903"/>
    <hyperlink ref="AL2320" r:id="rId1904"/>
    <hyperlink ref="AL2321" r:id="rId1905"/>
    <hyperlink ref="AL2322" r:id="rId1906"/>
    <hyperlink ref="AL2325" r:id="rId1907"/>
    <hyperlink ref="AL2326" r:id="rId1908"/>
    <hyperlink ref="AL2327" r:id="rId1909"/>
    <hyperlink ref="AL2328" r:id="rId1910"/>
    <hyperlink ref="AL2329" r:id="rId1911"/>
    <hyperlink ref="AL2333" r:id="rId1912"/>
    <hyperlink ref="AL2334" r:id="rId1913"/>
    <hyperlink ref="AL2335" r:id="rId1914"/>
    <hyperlink ref="AL2339" r:id="rId1915"/>
    <hyperlink ref="AL2340" r:id="rId1916"/>
    <hyperlink ref="AL2343" r:id="rId1917"/>
    <hyperlink ref="AL2344" r:id="rId1918"/>
    <hyperlink ref="AL2350" r:id="rId1919"/>
    <hyperlink ref="AL2353" r:id="rId1920"/>
    <hyperlink ref="AL2354" r:id="rId1921"/>
    <hyperlink ref="AL2356" r:id="rId1922"/>
    <hyperlink ref="AL2358" r:id="rId1923"/>
    <hyperlink ref="AL2360" r:id="rId1924"/>
    <hyperlink ref="AL2361" r:id="rId1925"/>
    <hyperlink ref="AL2363" r:id="rId1926"/>
    <hyperlink ref="AL2364" r:id="rId1927"/>
    <hyperlink ref="AL2365" r:id="rId1928"/>
    <hyperlink ref="AL2366" r:id="rId1929"/>
    <hyperlink ref="AL2368" r:id="rId1930"/>
    <hyperlink ref="AL2369" r:id="rId1931"/>
    <hyperlink ref="AL2370" r:id="rId1932"/>
    <hyperlink ref="AL2371" r:id="rId1933"/>
    <hyperlink ref="AL2372" r:id="rId1934"/>
    <hyperlink ref="AL2373" r:id="rId1935"/>
    <hyperlink ref="AL2375" r:id="rId1936"/>
    <hyperlink ref="AL2376" r:id="rId1937"/>
    <hyperlink ref="AL2378" r:id="rId1938"/>
    <hyperlink ref="AL2381" r:id="rId1939"/>
    <hyperlink ref="AL2382" r:id="rId1940"/>
    <hyperlink ref="AL2393" r:id="rId1941"/>
    <hyperlink ref="AL2480" r:id="rId1942"/>
    <hyperlink ref="AL2481" r:id="rId1943"/>
    <hyperlink ref="AL2482" r:id="rId1944"/>
    <hyperlink ref="AL2552" r:id="rId1945"/>
    <hyperlink ref="AL2590" r:id="rId1946"/>
    <hyperlink ref="AL2593" r:id="rId1947"/>
    <hyperlink ref="AL2594" r:id="rId1948"/>
    <hyperlink ref="AL2596" r:id="rId1949"/>
    <hyperlink ref="AL2597" r:id="rId1950"/>
    <hyperlink ref="AL2598" r:id="rId1951"/>
    <hyperlink ref="AL2603" r:id="rId1952"/>
    <hyperlink ref="AL2604" r:id="rId1953"/>
    <hyperlink ref="AL2605" r:id="rId1954"/>
    <hyperlink ref="AL2606" r:id="rId1955"/>
    <hyperlink ref="AL2608" r:id="rId1956"/>
    <hyperlink ref="AL2609" r:id="rId1957"/>
    <hyperlink ref="AL2610" r:id="rId1958"/>
    <hyperlink ref="AL2611" r:id="rId1959"/>
    <hyperlink ref="AL2614" r:id="rId1960"/>
    <hyperlink ref="AL2622" r:id="rId1961"/>
    <hyperlink ref="AL2623" r:id="rId1962"/>
    <hyperlink ref="AL2627" r:id="rId1963"/>
    <hyperlink ref="AL2628" r:id="rId1964"/>
    <hyperlink ref="AL2632" r:id="rId1965"/>
    <hyperlink ref="AL2635" r:id="rId1966"/>
    <hyperlink ref="AL2636" r:id="rId1967"/>
    <hyperlink ref="AL2637" r:id="rId1968"/>
    <hyperlink ref="AL2641" r:id="rId1969"/>
    <hyperlink ref="AL2642" r:id="rId1970"/>
    <hyperlink ref="AL2649" r:id="rId1971"/>
    <hyperlink ref="AL2653" r:id="rId1972"/>
    <hyperlink ref="AL2657" r:id="rId1973"/>
    <hyperlink ref="AL2659" r:id="rId1974"/>
    <hyperlink ref="AL2664" r:id="rId1975"/>
    <hyperlink ref="AL2665" r:id="rId1976"/>
    <hyperlink ref="AL2667" r:id="rId1977"/>
    <hyperlink ref="AL2674" r:id="rId1978"/>
    <hyperlink ref="AL2677" r:id="rId1979"/>
    <hyperlink ref="AL2679" r:id="rId1980"/>
    <hyperlink ref="AL2682" r:id="rId1981"/>
    <hyperlink ref="AL2690" r:id="rId1982"/>
    <hyperlink ref="AL2691" r:id="rId1983"/>
    <hyperlink ref="AL2692" r:id="rId1984"/>
    <hyperlink ref="AL2694" r:id="rId1985"/>
    <hyperlink ref="AL2695" r:id="rId1986"/>
    <hyperlink ref="AO247" r:id="rId1987"/>
    <hyperlink ref="AO249" r:id="rId1988"/>
    <hyperlink ref="AO250" r:id="rId1989"/>
    <hyperlink ref="AO251" r:id="rId1990"/>
    <hyperlink ref="AO252" r:id="rId1991"/>
    <hyperlink ref="AO253" r:id="rId1992"/>
    <hyperlink ref="AO254" r:id="rId1993"/>
    <hyperlink ref="AO257" r:id="rId1994"/>
    <hyperlink ref="AO259" r:id="rId1995"/>
    <hyperlink ref="AO261" r:id="rId1996"/>
    <hyperlink ref="AO266" r:id="rId1997"/>
    <hyperlink ref="AO272" r:id="rId1998"/>
    <hyperlink ref="AO273" r:id="rId1999"/>
    <hyperlink ref="AO274" r:id="rId2000"/>
    <hyperlink ref="AO275" r:id="rId2001"/>
    <hyperlink ref="AO278" r:id="rId2002"/>
    <hyperlink ref="AO280" r:id="rId2003"/>
    <hyperlink ref="AO282" r:id="rId2004"/>
    <hyperlink ref="AO283" r:id="rId2005"/>
    <hyperlink ref="AO284" r:id="rId2006"/>
    <hyperlink ref="AO285" r:id="rId2007"/>
    <hyperlink ref="AO286" r:id="rId2008"/>
    <hyperlink ref="AO288" r:id="rId2009"/>
    <hyperlink ref="AO289" r:id="rId2010"/>
    <hyperlink ref="AO290" r:id="rId2011"/>
    <hyperlink ref="AO291" r:id="rId2012"/>
    <hyperlink ref="AO294" r:id="rId2013"/>
    <hyperlink ref="AO295" r:id="rId2014"/>
    <hyperlink ref="AO296" r:id="rId2015"/>
    <hyperlink ref="AO297" r:id="rId2016"/>
    <hyperlink ref="AO298" r:id="rId2017"/>
    <hyperlink ref="AO300" r:id="rId2018"/>
    <hyperlink ref="AO301" r:id="rId2019"/>
    <hyperlink ref="AO302" r:id="rId2020"/>
    <hyperlink ref="AO303" r:id="rId2021"/>
    <hyperlink ref="AO304" r:id="rId2022"/>
    <hyperlink ref="AO305" r:id="rId2023"/>
    <hyperlink ref="AO306" r:id="rId2024"/>
    <hyperlink ref="AO309" r:id="rId2025"/>
    <hyperlink ref="AO310" r:id="rId2026"/>
    <hyperlink ref="AO312" r:id="rId2027"/>
    <hyperlink ref="AO315" r:id="rId2028"/>
    <hyperlink ref="AO316" r:id="rId2029"/>
    <hyperlink ref="AO317" r:id="rId2030"/>
    <hyperlink ref="AO318" r:id="rId2031"/>
    <hyperlink ref="AO320" r:id="rId2032"/>
    <hyperlink ref="AO326" r:id="rId2033"/>
    <hyperlink ref="AO327" r:id="rId2034"/>
    <hyperlink ref="AO335" r:id="rId2035"/>
    <hyperlink ref="AO336" r:id="rId2036"/>
    <hyperlink ref="AO337" r:id="rId2037"/>
    <hyperlink ref="AO338" r:id="rId2038"/>
    <hyperlink ref="AO339" r:id="rId2039"/>
    <hyperlink ref="AO341" r:id="rId2040"/>
    <hyperlink ref="AO342" r:id="rId2041"/>
    <hyperlink ref="AO343" r:id="rId2042"/>
    <hyperlink ref="AO345" r:id="rId2043"/>
    <hyperlink ref="AO347" r:id="rId2044"/>
    <hyperlink ref="AO348" r:id="rId2045"/>
    <hyperlink ref="AO349" r:id="rId2046"/>
    <hyperlink ref="AO352" r:id="rId2047"/>
    <hyperlink ref="AO353" r:id="rId2048"/>
    <hyperlink ref="AO354" r:id="rId2049"/>
    <hyperlink ref="AO356" r:id="rId2050"/>
    <hyperlink ref="AO357" r:id="rId2051"/>
    <hyperlink ref="AO359" r:id="rId2052"/>
    <hyperlink ref="AO360" r:id="rId2053"/>
    <hyperlink ref="AO363" r:id="rId2054"/>
    <hyperlink ref="AO364" r:id="rId2055"/>
    <hyperlink ref="AO365" r:id="rId2056"/>
    <hyperlink ref="AO367" r:id="rId2057"/>
    <hyperlink ref="AO368" r:id="rId2058"/>
    <hyperlink ref="AO371" r:id="rId2059"/>
    <hyperlink ref="AO372" r:id="rId2060"/>
    <hyperlink ref="AO376" r:id="rId2061"/>
    <hyperlink ref="AO377" r:id="rId2062"/>
    <hyperlink ref="AO378" r:id="rId2063"/>
    <hyperlink ref="AO379" r:id="rId2064"/>
    <hyperlink ref="AO380" r:id="rId2065"/>
    <hyperlink ref="AO381" r:id="rId2066"/>
    <hyperlink ref="AO383" r:id="rId2067"/>
    <hyperlink ref="AO384" r:id="rId2068"/>
    <hyperlink ref="AO385" r:id="rId2069"/>
    <hyperlink ref="AO386" r:id="rId2070"/>
    <hyperlink ref="AO387" r:id="rId2071"/>
    <hyperlink ref="AO388" r:id="rId2072"/>
    <hyperlink ref="AO389" r:id="rId2073"/>
    <hyperlink ref="AO390" r:id="rId2074"/>
    <hyperlink ref="AO391" r:id="rId2075"/>
    <hyperlink ref="AO392" r:id="rId2076"/>
    <hyperlink ref="AO393" r:id="rId2077"/>
    <hyperlink ref="AO394" r:id="rId2078"/>
    <hyperlink ref="AO395" r:id="rId2079"/>
    <hyperlink ref="AO396" r:id="rId2080"/>
    <hyperlink ref="AO397" r:id="rId2081"/>
    <hyperlink ref="AO398" r:id="rId2082"/>
    <hyperlink ref="AO400" r:id="rId2083"/>
    <hyperlink ref="AO401" r:id="rId2084"/>
    <hyperlink ref="AO402" r:id="rId2085"/>
    <hyperlink ref="AO403" r:id="rId2086"/>
    <hyperlink ref="AO404" r:id="rId2087"/>
    <hyperlink ref="AO405" r:id="rId2088"/>
    <hyperlink ref="AO406" r:id="rId2089"/>
    <hyperlink ref="AO408" r:id="rId2090"/>
    <hyperlink ref="AO409" r:id="rId2091"/>
    <hyperlink ref="AO412" r:id="rId2092"/>
    <hyperlink ref="AO413" r:id="rId2093"/>
    <hyperlink ref="AO414" r:id="rId2094"/>
    <hyperlink ref="AO415" r:id="rId2095"/>
    <hyperlink ref="AO416" r:id="rId2096"/>
    <hyperlink ref="AO417" r:id="rId2097"/>
    <hyperlink ref="AO419" r:id="rId2098"/>
    <hyperlink ref="AO420" r:id="rId2099"/>
    <hyperlink ref="AO421" r:id="rId2100"/>
    <hyperlink ref="AO423" r:id="rId2101"/>
    <hyperlink ref="AO424" r:id="rId2102"/>
    <hyperlink ref="AO425" r:id="rId2103"/>
    <hyperlink ref="AO426" r:id="rId2104"/>
    <hyperlink ref="AO427" r:id="rId2105"/>
    <hyperlink ref="AO429" r:id="rId2106"/>
    <hyperlink ref="AO430" r:id="rId2107"/>
    <hyperlink ref="AO432" r:id="rId2108"/>
    <hyperlink ref="AO434" r:id="rId2109"/>
    <hyperlink ref="AO435" r:id="rId2110"/>
    <hyperlink ref="AO436" r:id="rId2111"/>
    <hyperlink ref="AO437" r:id="rId2112"/>
    <hyperlink ref="AO438" r:id="rId2113"/>
    <hyperlink ref="AO439" r:id="rId2114"/>
    <hyperlink ref="AO440" r:id="rId2115"/>
    <hyperlink ref="AO441" r:id="rId2116"/>
    <hyperlink ref="AO442" r:id="rId2117"/>
    <hyperlink ref="AO443" r:id="rId2118"/>
    <hyperlink ref="AO444" r:id="rId2119"/>
    <hyperlink ref="AO445" r:id="rId2120"/>
    <hyperlink ref="AO446" r:id="rId2121"/>
    <hyperlink ref="AO447" r:id="rId2122"/>
    <hyperlink ref="AO448" r:id="rId2123"/>
    <hyperlink ref="AO450" r:id="rId2124"/>
    <hyperlink ref="AO451" r:id="rId2125"/>
    <hyperlink ref="AO452" r:id="rId2126"/>
    <hyperlink ref="AO453" r:id="rId2127"/>
    <hyperlink ref="AO454" r:id="rId2128"/>
    <hyperlink ref="AO459" r:id="rId2129"/>
    <hyperlink ref="AO460" r:id="rId2130"/>
    <hyperlink ref="AO461" r:id="rId2131"/>
    <hyperlink ref="AO462" r:id="rId2132"/>
    <hyperlink ref="AO463" r:id="rId2133"/>
    <hyperlink ref="AO464" r:id="rId2134"/>
    <hyperlink ref="AO465" r:id="rId2135"/>
    <hyperlink ref="AO466" r:id="rId2136"/>
    <hyperlink ref="AO467" r:id="rId2137"/>
    <hyperlink ref="AO468" r:id="rId2138"/>
    <hyperlink ref="AO469" r:id="rId2139"/>
    <hyperlink ref="AO470" r:id="rId2140"/>
    <hyperlink ref="AO472" r:id="rId2141"/>
    <hyperlink ref="AO473" r:id="rId2142"/>
    <hyperlink ref="AO474" r:id="rId2143"/>
    <hyperlink ref="AO475" r:id="rId2144"/>
    <hyperlink ref="AO476" r:id="rId2145"/>
    <hyperlink ref="AO477" r:id="rId2146"/>
    <hyperlink ref="AO482" r:id="rId2147"/>
    <hyperlink ref="AO483" r:id="rId2148"/>
    <hyperlink ref="AO484" r:id="rId2149"/>
    <hyperlink ref="AO487" r:id="rId2150"/>
    <hyperlink ref="AO489" r:id="rId2151"/>
    <hyperlink ref="AO490" r:id="rId2152"/>
    <hyperlink ref="AO491" r:id="rId2153"/>
    <hyperlink ref="AO492" r:id="rId2154"/>
    <hyperlink ref="AO493" r:id="rId2155"/>
    <hyperlink ref="AO494" r:id="rId2156"/>
    <hyperlink ref="AO495" r:id="rId2157"/>
    <hyperlink ref="AO496" r:id="rId2158"/>
    <hyperlink ref="AO497" r:id="rId2159"/>
    <hyperlink ref="AO498" r:id="rId2160"/>
    <hyperlink ref="AO499" r:id="rId2161"/>
    <hyperlink ref="AO500" r:id="rId2162"/>
    <hyperlink ref="AO501" r:id="rId2163"/>
    <hyperlink ref="AO503" r:id="rId2164"/>
    <hyperlink ref="AO504" r:id="rId2165"/>
    <hyperlink ref="AO506" r:id="rId2166"/>
    <hyperlink ref="AO507" r:id="rId2167"/>
    <hyperlink ref="AO508" r:id="rId2168"/>
    <hyperlink ref="AO509" r:id="rId2169"/>
    <hyperlink ref="AO510" r:id="rId2170"/>
    <hyperlink ref="AO511" r:id="rId2171"/>
    <hyperlink ref="AO512" r:id="rId2172"/>
    <hyperlink ref="AO513" r:id="rId2173"/>
    <hyperlink ref="AO514" r:id="rId2174"/>
    <hyperlink ref="AO515" r:id="rId2175"/>
    <hyperlink ref="AO516" r:id="rId2176"/>
    <hyperlink ref="AO517" r:id="rId2177"/>
    <hyperlink ref="AO518" r:id="rId2178"/>
    <hyperlink ref="AO519" r:id="rId2179"/>
    <hyperlink ref="AO520" r:id="rId2180"/>
    <hyperlink ref="AO521" r:id="rId2181"/>
    <hyperlink ref="AO523" r:id="rId2182"/>
    <hyperlink ref="AO524" r:id="rId2183"/>
    <hyperlink ref="AO527" r:id="rId2184"/>
    <hyperlink ref="AO528" r:id="rId2185"/>
    <hyperlink ref="AO529" r:id="rId2186"/>
    <hyperlink ref="AO530" r:id="rId2187"/>
    <hyperlink ref="AO531" r:id="rId2188"/>
    <hyperlink ref="AO533" r:id="rId2189"/>
    <hyperlink ref="AO534" r:id="rId2190"/>
    <hyperlink ref="AO535" r:id="rId2191"/>
    <hyperlink ref="AO536" r:id="rId2192"/>
    <hyperlink ref="AO537" r:id="rId2193"/>
    <hyperlink ref="AO538" r:id="rId2194"/>
    <hyperlink ref="AO539" r:id="rId2195"/>
    <hyperlink ref="AO540" r:id="rId2196"/>
    <hyperlink ref="AO541" r:id="rId2197"/>
    <hyperlink ref="AO542" r:id="rId2198"/>
    <hyperlink ref="AO543" r:id="rId2199"/>
    <hyperlink ref="AO545" r:id="rId2200"/>
    <hyperlink ref="AO547" r:id="rId2201"/>
    <hyperlink ref="AO549" r:id="rId2202"/>
    <hyperlink ref="AO551" r:id="rId2203"/>
    <hyperlink ref="AO552" r:id="rId2204"/>
    <hyperlink ref="AO553" r:id="rId2205"/>
    <hyperlink ref="AO554" r:id="rId2206"/>
    <hyperlink ref="AO555" r:id="rId2207"/>
    <hyperlink ref="AO556" r:id="rId2208"/>
    <hyperlink ref="AO557" r:id="rId2209"/>
    <hyperlink ref="AO558" r:id="rId2210"/>
    <hyperlink ref="AO559" r:id="rId2211"/>
    <hyperlink ref="AO560" r:id="rId2212"/>
    <hyperlink ref="AO563" r:id="rId2213"/>
    <hyperlink ref="AO565" r:id="rId2214"/>
    <hyperlink ref="AO566" r:id="rId2215"/>
    <hyperlink ref="AO568" r:id="rId2216"/>
    <hyperlink ref="AO569" r:id="rId2217"/>
    <hyperlink ref="AO570" r:id="rId2218"/>
    <hyperlink ref="AO571" r:id="rId2219"/>
    <hyperlink ref="AO572" r:id="rId2220"/>
    <hyperlink ref="AO574" r:id="rId2221"/>
    <hyperlink ref="AO576" r:id="rId2222"/>
    <hyperlink ref="AO578" r:id="rId2223"/>
    <hyperlink ref="AO580" r:id="rId2224"/>
    <hyperlink ref="AO581" r:id="rId2225"/>
    <hyperlink ref="AO582" r:id="rId2226"/>
    <hyperlink ref="AO583" r:id="rId2227"/>
    <hyperlink ref="AO584" r:id="rId2228"/>
    <hyperlink ref="AO585" r:id="rId2229"/>
    <hyperlink ref="AO586" r:id="rId2230"/>
    <hyperlink ref="AO590" r:id="rId2231"/>
    <hyperlink ref="AO591" r:id="rId2232"/>
    <hyperlink ref="AO592" r:id="rId2233"/>
    <hyperlink ref="AO593" r:id="rId2234"/>
    <hyperlink ref="AO594" r:id="rId2235"/>
    <hyperlink ref="AO595" r:id="rId2236"/>
    <hyperlink ref="AO597" r:id="rId2237"/>
    <hyperlink ref="AO598" r:id="rId2238"/>
    <hyperlink ref="AO599" r:id="rId2239"/>
    <hyperlink ref="AO600" r:id="rId2240"/>
    <hyperlink ref="AO601" r:id="rId2241"/>
    <hyperlink ref="AO603" r:id="rId2242"/>
    <hyperlink ref="AO604" r:id="rId2243"/>
    <hyperlink ref="AO605" r:id="rId2244"/>
    <hyperlink ref="AO606" r:id="rId2245"/>
    <hyperlink ref="AO608" r:id="rId2246"/>
    <hyperlink ref="AO609" r:id="rId2247"/>
    <hyperlink ref="AO610" r:id="rId2248"/>
    <hyperlink ref="AO611" r:id="rId2249"/>
    <hyperlink ref="AO613" r:id="rId2250"/>
    <hyperlink ref="AO614" r:id="rId2251"/>
    <hyperlink ref="AO615" r:id="rId2252"/>
    <hyperlink ref="AO616" r:id="rId2253"/>
    <hyperlink ref="AO617" r:id="rId2254"/>
    <hyperlink ref="AO618" r:id="rId2255"/>
    <hyperlink ref="AO619" r:id="rId2256"/>
    <hyperlink ref="AO621" r:id="rId2257"/>
    <hyperlink ref="AO622" r:id="rId2258"/>
    <hyperlink ref="AO623" r:id="rId2259"/>
    <hyperlink ref="AO624" r:id="rId2260"/>
    <hyperlink ref="AO626" r:id="rId2261"/>
    <hyperlink ref="AO630" r:id="rId2262"/>
    <hyperlink ref="AO631" r:id="rId2263"/>
    <hyperlink ref="AO632" r:id="rId2264"/>
    <hyperlink ref="AO634" r:id="rId2265"/>
    <hyperlink ref="AO635" r:id="rId2266"/>
    <hyperlink ref="AO636" r:id="rId2267"/>
    <hyperlink ref="AO638" r:id="rId2268"/>
    <hyperlink ref="AO639" r:id="rId2269"/>
    <hyperlink ref="AO640" r:id="rId2270"/>
    <hyperlink ref="AO641" r:id="rId2271"/>
    <hyperlink ref="AO642" r:id="rId2272"/>
    <hyperlink ref="AO643" r:id="rId2273"/>
    <hyperlink ref="AO645" r:id="rId2274"/>
    <hyperlink ref="AO646" r:id="rId2275"/>
    <hyperlink ref="AO647" r:id="rId2276"/>
    <hyperlink ref="AO648" r:id="rId2277"/>
    <hyperlink ref="AO649" r:id="rId2278"/>
    <hyperlink ref="AO650" r:id="rId2279"/>
    <hyperlink ref="AO654" r:id="rId2280"/>
    <hyperlink ref="AO656" r:id="rId2281"/>
    <hyperlink ref="AO657" r:id="rId2282"/>
    <hyperlink ref="AO659" r:id="rId2283"/>
    <hyperlink ref="AO660" r:id="rId2284"/>
    <hyperlink ref="AO661" r:id="rId2285"/>
    <hyperlink ref="AO663" r:id="rId2286"/>
    <hyperlink ref="AO664" r:id="rId2287"/>
    <hyperlink ref="AO666" r:id="rId2288"/>
    <hyperlink ref="AO667" r:id="rId2289"/>
    <hyperlink ref="AO668" r:id="rId2290"/>
    <hyperlink ref="AO669" r:id="rId2291"/>
    <hyperlink ref="AO671" r:id="rId2292"/>
    <hyperlink ref="AO673" r:id="rId2293"/>
    <hyperlink ref="AO674" r:id="rId2294"/>
    <hyperlink ref="AO675" r:id="rId2295"/>
    <hyperlink ref="AO676" r:id="rId2296"/>
    <hyperlink ref="AO677" r:id="rId2297"/>
    <hyperlink ref="AO680" r:id="rId2298"/>
    <hyperlink ref="AO681" r:id="rId2299"/>
    <hyperlink ref="AO682" r:id="rId2300"/>
    <hyperlink ref="AO683" r:id="rId2301"/>
    <hyperlink ref="AO684" r:id="rId2302"/>
    <hyperlink ref="AO685" r:id="rId2303"/>
    <hyperlink ref="AO686" r:id="rId2304"/>
    <hyperlink ref="AO687" r:id="rId2305"/>
    <hyperlink ref="AO688" r:id="rId2306"/>
    <hyperlink ref="AO689" r:id="rId2307"/>
    <hyperlink ref="AO691" r:id="rId2308"/>
    <hyperlink ref="AO692" r:id="rId2309"/>
    <hyperlink ref="AO694" r:id="rId2310"/>
    <hyperlink ref="AO695" r:id="rId2311"/>
    <hyperlink ref="AO696" r:id="rId2312"/>
    <hyperlink ref="AO697" r:id="rId2313"/>
    <hyperlink ref="AO698" r:id="rId2314"/>
    <hyperlink ref="AO699" r:id="rId2315"/>
    <hyperlink ref="AO700" r:id="rId2316"/>
    <hyperlink ref="AO702" r:id="rId2317"/>
    <hyperlink ref="AO704" r:id="rId2318"/>
    <hyperlink ref="AO706" r:id="rId2319"/>
    <hyperlink ref="AO707" r:id="rId2320"/>
    <hyperlink ref="AO708" r:id="rId2321"/>
    <hyperlink ref="AO709" r:id="rId2322"/>
    <hyperlink ref="AO710" r:id="rId2323"/>
    <hyperlink ref="AO711" r:id="rId2324"/>
    <hyperlink ref="AO712" r:id="rId2325"/>
    <hyperlink ref="AO713" r:id="rId2326"/>
    <hyperlink ref="AO714" r:id="rId2327"/>
    <hyperlink ref="AO715" r:id="rId2328"/>
    <hyperlink ref="AO716" r:id="rId2329"/>
    <hyperlink ref="AO717" r:id="rId2330"/>
    <hyperlink ref="AO718" r:id="rId2331"/>
    <hyperlink ref="AO719" r:id="rId2332"/>
    <hyperlink ref="AO720" r:id="rId2333"/>
    <hyperlink ref="AO721" r:id="rId2334"/>
    <hyperlink ref="AO722" r:id="rId2335"/>
    <hyperlink ref="AO723" r:id="rId2336"/>
    <hyperlink ref="AO724" r:id="rId2337"/>
    <hyperlink ref="AO725" r:id="rId2338"/>
    <hyperlink ref="AO726" r:id="rId2339"/>
    <hyperlink ref="AO728" r:id="rId2340"/>
    <hyperlink ref="AO730" r:id="rId2341"/>
    <hyperlink ref="AO731" r:id="rId2342"/>
    <hyperlink ref="AO732" r:id="rId2343"/>
    <hyperlink ref="AO733" r:id="rId2344"/>
    <hyperlink ref="AO734" r:id="rId2345"/>
    <hyperlink ref="AO735" r:id="rId2346"/>
    <hyperlink ref="AO736" r:id="rId2347"/>
    <hyperlink ref="AO738" r:id="rId2348"/>
    <hyperlink ref="AO740" r:id="rId2349"/>
    <hyperlink ref="AO741" r:id="rId2350"/>
    <hyperlink ref="AO744" r:id="rId2351"/>
    <hyperlink ref="AO746" r:id="rId2352"/>
    <hyperlink ref="AO749" r:id="rId2353"/>
    <hyperlink ref="AO751" r:id="rId2354"/>
    <hyperlink ref="AO752" r:id="rId2355"/>
    <hyperlink ref="AO753" r:id="rId2356"/>
    <hyperlink ref="AO754" r:id="rId2357"/>
    <hyperlink ref="AO755" r:id="rId2358"/>
    <hyperlink ref="AO759" r:id="rId2359"/>
    <hyperlink ref="AO760" r:id="rId2360"/>
    <hyperlink ref="AO761" r:id="rId2361"/>
    <hyperlink ref="AO762" r:id="rId2362"/>
    <hyperlink ref="AO763" r:id="rId2363"/>
    <hyperlink ref="AO764" r:id="rId2364"/>
    <hyperlink ref="AO766" r:id="rId2365"/>
    <hyperlink ref="AO768" r:id="rId2366"/>
    <hyperlink ref="AO769" r:id="rId2367"/>
    <hyperlink ref="AO770" r:id="rId2368"/>
    <hyperlink ref="AO771" r:id="rId2369"/>
    <hyperlink ref="AO772" r:id="rId2370"/>
    <hyperlink ref="AO773" r:id="rId2371"/>
    <hyperlink ref="AO774" r:id="rId2372"/>
    <hyperlink ref="AO775" r:id="rId2373"/>
    <hyperlink ref="AO776" r:id="rId2374"/>
    <hyperlink ref="AO777" r:id="rId2375"/>
    <hyperlink ref="AO778" r:id="rId2376"/>
    <hyperlink ref="AO779" r:id="rId2377"/>
    <hyperlink ref="AO780" r:id="rId2378"/>
    <hyperlink ref="AO781" r:id="rId2379"/>
    <hyperlink ref="AO782" r:id="rId2380"/>
    <hyperlink ref="AO783" r:id="rId2381"/>
    <hyperlink ref="AO784" r:id="rId2382"/>
    <hyperlink ref="AO785" r:id="rId2383"/>
    <hyperlink ref="AO786" r:id="rId2384"/>
    <hyperlink ref="AO787" r:id="rId2385"/>
    <hyperlink ref="AO789" r:id="rId2386"/>
    <hyperlink ref="AO790" r:id="rId2387"/>
    <hyperlink ref="AO791" r:id="rId2388"/>
    <hyperlink ref="AO793" r:id="rId2389"/>
    <hyperlink ref="AO794" r:id="rId2390"/>
    <hyperlink ref="AO795" r:id="rId2391"/>
    <hyperlink ref="AO796" r:id="rId2392"/>
    <hyperlink ref="AO797" r:id="rId2393"/>
    <hyperlink ref="AO798" r:id="rId2394"/>
    <hyperlink ref="AO799" r:id="rId2395"/>
    <hyperlink ref="AO800" r:id="rId2396"/>
    <hyperlink ref="AO801" r:id="rId2397"/>
    <hyperlink ref="AO802" r:id="rId2398"/>
    <hyperlink ref="AO803" r:id="rId2399"/>
    <hyperlink ref="AO804" r:id="rId2400"/>
    <hyperlink ref="AO805" r:id="rId2401"/>
    <hyperlink ref="AO807" r:id="rId2402"/>
    <hyperlink ref="AO809" r:id="rId2403"/>
    <hyperlink ref="AO810" r:id="rId2404"/>
    <hyperlink ref="AO811" r:id="rId2405"/>
    <hyperlink ref="AO813" r:id="rId2406"/>
    <hyperlink ref="AO814" r:id="rId2407"/>
    <hyperlink ref="AO815" r:id="rId2408"/>
    <hyperlink ref="AO816" r:id="rId2409"/>
    <hyperlink ref="AO817" r:id="rId2410"/>
    <hyperlink ref="AO819" r:id="rId2411"/>
    <hyperlink ref="AO821" r:id="rId2412"/>
    <hyperlink ref="AO822" r:id="rId2413"/>
    <hyperlink ref="AO823" r:id="rId2414"/>
    <hyperlink ref="AO824" r:id="rId2415"/>
    <hyperlink ref="AO825" r:id="rId2416"/>
    <hyperlink ref="AO826" r:id="rId2417"/>
    <hyperlink ref="AO828" r:id="rId2418"/>
    <hyperlink ref="AO829" r:id="rId2419"/>
    <hyperlink ref="AO831" r:id="rId2420"/>
    <hyperlink ref="AO834" r:id="rId2421"/>
    <hyperlink ref="AO835" r:id="rId2422"/>
    <hyperlink ref="AO836" r:id="rId2423"/>
    <hyperlink ref="AO837" r:id="rId2424"/>
    <hyperlink ref="AO838" r:id="rId2425"/>
    <hyperlink ref="AO841" r:id="rId2426"/>
    <hyperlink ref="AO842" r:id="rId2427"/>
    <hyperlink ref="AO843" r:id="rId2428"/>
    <hyperlink ref="AO844" r:id="rId2429"/>
    <hyperlink ref="AO845" r:id="rId2430"/>
    <hyperlink ref="AO846" r:id="rId2431"/>
    <hyperlink ref="AO848" r:id="rId2432"/>
    <hyperlink ref="AO849" r:id="rId2433"/>
    <hyperlink ref="AO850" r:id="rId2434"/>
    <hyperlink ref="AO851" r:id="rId2435"/>
    <hyperlink ref="AO853" r:id="rId2436"/>
    <hyperlink ref="AO854" r:id="rId2437"/>
    <hyperlink ref="AO855" r:id="rId2438"/>
    <hyperlink ref="AO856" r:id="rId2439"/>
    <hyperlink ref="AO857" r:id="rId2440"/>
    <hyperlink ref="AO858" r:id="rId2441"/>
    <hyperlink ref="AO859" r:id="rId2442"/>
    <hyperlink ref="AO860" r:id="rId2443"/>
    <hyperlink ref="AO861" r:id="rId2444"/>
    <hyperlink ref="AO863" r:id="rId2445"/>
    <hyperlink ref="AO864" r:id="rId2446"/>
    <hyperlink ref="AO865" r:id="rId2447"/>
    <hyperlink ref="AO866" r:id="rId2448"/>
    <hyperlink ref="AO867" r:id="rId2449"/>
    <hyperlink ref="AO868" r:id="rId2450"/>
    <hyperlink ref="AO869" r:id="rId2451"/>
    <hyperlink ref="AO870" r:id="rId2452"/>
    <hyperlink ref="AO871" r:id="rId2453"/>
    <hyperlink ref="AO872" r:id="rId2454"/>
    <hyperlink ref="AO873" r:id="rId2455"/>
    <hyperlink ref="AO874" r:id="rId2456"/>
    <hyperlink ref="AO875" r:id="rId2457"/>
    <hyperlink ref="AO876" r:id="rId2458"/>
    <hyperlink ref="AO877" r:id="rId2459"/>
    <hyperlink ref="AO879" r:id="rId2460"/>
    <hyperlink ref="AO880" r:id="rId2461"/>
    <hyperlink ref="AO881" r:id="rId2462"/>
    <hyperlink ref="AO883" r:id="rId2463"/>
    <hyperlink ref="AO884" r:id="rId2464"/>
    <hyperlink ref="AO885" r:id="rId2465"/>
    <hyperlink ref="AO886" r:id="rId2466"/>
    <hyperlink ref="AO888" r:id="rId2467"/>
    <hyperlink ref="AO889" r:id="rId2468"/>
    <hyperlink ref="AO890" r:id="rId2469"/>
    <hyperlink ref="AO891" r:id="rId2470"/>
    <hyperlink ref="AO892" r:id="rId2471"/>
    <hyperlink ref="AO893" r:id="rId2472"/>
    <hyperlink ref="AO894" r:id="rId2473"/>
    <hyperlink ref="AO895" r:id="rId2474"/>
    <hyperlink ref="AO896" r:id="rId2475"/>
    <hyperlink ref="AO898" r:id="rId2476"/>
    <hyperlink ref="AO899" r:id="rId2477"/>
    <hyperlink ref="AO900" r:id="rId2478"/>
    <hyperlink ref="AO901" r:id="rId2479"/>
    <hyperlink ref="AO902" r:id="rId2480"/>
    <hyperlink ref="AO903" r:id="rId2481"/>
    <hyperlink ref="AO904" r:id="rId2482"/>
    <hyperlink ref="AO906" r:id="rId2483"/>
    <hyperlink ref="AO907" r:id="rId2484"/>
    <hyperlink ref="AO909" r:id="rId2485"/>
    <hyperlink ref="AO910" r:id="rId2486"/>
    <hyperlink ref="AO911" r:id="rId2487"/>
    <hyperlink ref="AO913" r:id="rId2488"/>
    <hyperlink ref="AO914" r:id="rId2489"/>
    <hyperlink ref="AO915" r:id="rId2490"/>
    <hyperlink ref="AO916" r:id="rId2491"/>
    <hyperlink ref="AO918" r:id="rId2492"/>
    <hyperlink ref="AO919" r:id="rId2493"/>
    <hyperlink ref="AO920" r:id="rId2494"/>
    <hyperlink ref="AO921" r:id="rId2495"/>
    <hyperlink ref="AO922" r:id="rId2496"/>
    <hyperlink ref="AO923" r:id="rId2497"/>
    <hyperlink ref="AO924" r:id="rId2498"/>
    <hyperlink ref="AO925" r:id="rId2499"/>
    <hyperlink ref="AO927" r:id="rId2500"/>
    <hyperlink ref="AO929" r:id="rId2501"/>
    <hyperlink ref="AO931" r:id="rId2502"/>
    <hyperlink ref="AO932" r:id="rId2503"/>
    <hyperlink ref="AO933" r:id="rId2504"/>
    <hyperlink ref="AO934" r:id="rId2505"/>
    <hyperlink ref="AO935" r:id="rId2506"/>
    <hyperlink ref="AO936" r:id="rId2507"/>
    <hyperlink ref="AO937" r:id="rId2508"/>
    <hyperlink ref="AO938" r:id="rId2509"/>
    <hyperlink ref="AO939" r:id="rId2510"/>
    <hyperlink ref="AO941" r:id="rId2511"/>
    <hyperlink ref="AO942" r:id="rId2512"/>
    <hyperlink ref="AO943" r:id="rId2513"/>
    <hyperlink ref="AO944" r:id="rId2514"/>
    <hyperlink ref="AO945" r:id="rId2515"/>
    <hyperlink ref="AO946" r:id="rId2516"/>
    <hyperlink ref="AO947" r:id="rId2517"/>
    <hyperlink ref="AO948" r:id="rId2518"/>
    <hyperlink ref="AO953" r:id="rId2519"/>
    <hyperlink ref="AO955" r:id="rId2520"/>
    <hyperlink ref="AO956" r:id="rId2521"/>
    <hyperlink ref="AO957" r:id="rId2522"/>
    <hyperlink ref="AO958" r:id="rId2523"/>
    <hyperlink ref="AO959" r:id="rId2524"/>
    <hyperlink ref="AO960" r:id="rId2525"/>
    <hyperlink ref="AO961" r:id="rId2526"/>
    <hyperlink ref="AO962" r:id="rId2527"/>
    <hyperlink ref="AO964" r:id="rId2528"/>
    <hyperlink ref="AO966" r:id="rId2529"/>
    <hyperlink ref="AO967" r:id="rId2530"/>
    <hyperlink ref="AO968" r:id="rId2531"/>
    <hyperlink ref="AO969" r:id="rId2532"/>
    <hyperlink ref="AO970" r:id="rId2533"/>
    <hyperlink ref="AO972" r:id="rId2534"/>
    <hyperlink ref="AO973" r:id="rId2535"/>
    <hyperlink ref="AO974" r:id="rId2536"/>
    <hyperlink ref="AO975" r:id="rId2537"/>
    <hyperlink ref="AO976" r:id="rId2538"/>
    <hyperlink ref="AO977" r:id="rId2539"/>
    <hyperlink ref="AO979" r:id="rId2540"/>
    <hyperlink ref="AO982" r:id="rId2541"/>
    <hyperlink ref="AO983" r:id="rId2542"/>
    <hyperlink ref="AO984" r:id="rId2543"/>
    <hyperlink ref="AO985" r:id="rId2544"/>
    <hyperlink ref="AO986" r:id="rId2545"/>
    <hyperlink ref="AO987" r:id="rId2546"/>
    <hyperlink ref="AO989" r:id="rId2547"/>
    <hyperlink ref="AO991" r:id="rId2548"/>
    <hyperlink ref="AO993" r:id="rId2549"/>
    <hyperlink ref="AO994" r:id="rId2550"/>
    <hyperlink ref="AO995" r:id="rId2551"/>
    <hyperlink ref="AO996" r:id="rId2552"/>
    <hyperlink ref="AO997" r:id="rId2553"/>
    <hyperlink ref="AO998" r:id="rId2554"/>
    <hyperlink ref="AO999" r:id="rId2555"/>
    <hyperlink ref="AO1000" r:id="rId2556"/>
    <hyperlink ref="AO1002" r:id="rId2557"/>
    <hyperlink ref="AO1003" r:id="rId2558"/>
    <hyperlink ref="AO1004" r:id="rId2559"/>
    <hyperlink ref="AO1005" r:id="rId2560"/>
    <hyperlink ref="AO1006" r:id="rId2561"/>
    <hyperlink ref="AO1007" r:id="rId2562"/>
    <hyperlink ref="AO1008" r:id="rId2563"/>
    <hyperlink ref="AO1009" r:id="rId2564"/>
    <hyperlink ref="AO1010" r:id="rId2565"/>
    <hyperlink ref="AO1012" r:id="rId2566"/>
    <hyperlink ref="AO1013" r:id="rId2567"/>
    <hyperlink ref="AO1015" r:id="rId2568"/>
    <hyperlink ref="AO1016" r:id="rId2569"/>
    <hyperlink ref="AO1017" r:id="rId2570"/>
    <hyperlink ref="AO1019" r:id="rId2571"/>
    <hyperlink ref="AO1020" r:id="rId2572"/>
    <hyperlink ref="AO1021" r:id="rId2573"/>
    <hyperlink ref="AO1022" r:id="rId2574"/>
    <hyperlink ref="AO1023" r:id="rId2575"/>
    <hyperlink ref="AO1024" r:id="rId2576"/>
    <hyperlink ref="AO1025" r:id="rId2577"/>
    <hyperlink ref="AO1026" r:id="rId2578"/>
    <hyperlink ref="AO1027" r:id="rId2579"/>
    <hyperlink ref="AO1028" r:id="rId2580"/>
    <hyperlink ref="AO1029" r:id="rId2581"/>
    <hyperlink ref="AO1031" r:id="rId2582"/>
    <hyperlink ref="AO1032" r:id="rId2583"/>
    <hyperlink ref="AO1033" r:id="rId2584"/>
    <hyperlink ref="AO1036" r:id="rId2585"/>
    <hyperlink ref="AO1037" r:id="rId2586"/>
    <hyperlink ref="AO1038" r:id="rId2587"/>
    <hyperlink ref="AO1039" r:id="rId2588"/>
    <hyperlink ref="AO1040" r:id="rId2589"/>
    <hyperlink ref="AO1041" r:id="rId2590"/>
    <hyperlink ref="AO1043" r:id="rId2591"/>
    <hyperlink ref="AO1044" r:id="rId2592"/>
    <hyperlink ref="AO1045" r:id="rId2593"/>
    <hyperlink ref="AO1046" r:id="rId2594"/>
    <hyperlink ref="AO1048" r:id="rId2595"/>
    <hyperlink ref="AO1049" r:id="rId2596"/>
    <hyperlink ref="AO1050" r:id="rId2597"/>
    <hyperlink ref="AO1051" r:id="rId2598"/>
    <hyperlink ref="AO1052" r:id="rId2599"/>
    <hyperlink ref="AO1054" r:id="rId2600"/>
    <hyperlink ref="AO1055" r:id="rId2601"/>
    <hyperlink ref="AO1057" r:id="rId2602"/>
    <hyperlink ref="AO1058" r:id="rId2603"/>
    <hyperlink ref="AO1059" r:id="rId2604"/>
    <hyperlink ref="AO1061" r:id="rId2605"/>
    <hyperlink ref="AO1062" r:id="rId2606"/>
    <hyperlink ref="AO1063" r:id="rId2607"/>
    <hyperlink ref="AO1065" r:id="rId2608"/>
    <hyperlink ref="AO1066" r:id="rId2609"/>
    <hyperlink ref="AO1067" r:id="rId2610"/>
    <hyperlink ref="AO1068" r:id="rId2611"/>
    <hyperlink ref="AO1069" r:id="rId2612"/>
    <hyperlink ref="AO1070" r:id="rId2613"/>
    <hyperlink ref="AO1071" r:id="rId2614"/>
    <hyperlink ref="AO1073" r:id="rId2615"/>
    <hyperlink ref="AO1074" r:id="rId2616"/>
    <hyperlink ref="AO1076" r:id="rId2617"/>
    <hyperlink ref="AO1077" r:id="rId2618"/>
    <hyperlink ref="AO1078" r:id="rId2619"/>
    <hyperlink ref="AO1080" r:id="rId2620"/>
    <hyperlink ref="AO1081" r:id="rId2621"/>
    <hyperlink ref="AO1082" r:id="rId2622"/>
    <hyperlink ref="AO1083" r:id="rId2623"/>
    <hyperlink ref="AO1084" r:id="rId2624"/>
    <hyperlink ref="AO1085" r:id="rId2625"/>
    <hyperlink ref="AO1086" r:id="rId2626"/>
    <hyperlink ref="AO1087" r:id="rId2627"/>
    <hyperlink ref="AO1088" r:id="rId2628"/>
    <hyperlink ref="AO1090" r:id="rId2629"/>
    <hyperlink ref="AO1091" r:id="rId2630"/>
    <hyperlink ref="AO1093" r:id="rId2631"/>
    <hyperlink ref="AO1094" r:id="rId2632"/>
    <hyperlink ref="AO1097" r:id="rId2633"/>
    <hyperlink ref="AO1098" r:id="rId2634"/>
    <hyperlink ref="AO1099" r:id="rId2635"/>
    <hyperlink ref="AO1102" r:id="rId2636"/>
    <hyperlink ref="AO1103" r:id="rId2637"/>
    <hyperlink ref="AO1104" r:id="rId2638"/>
    <hyperlink ref="AO1105" r:id="rId2639"/>
    <hyperlink ref="AO1106" r:id="rId2640"/>
    <hyperlink ref="AO1107" r:id="rId2641"/>
    <hyperlink ref="AO1108" r:id="rId2642"/>
    <hyperlink ref="AO1109" r:id="rId2643"/>
    <hyperlink ref="AO1111" r:id="rId2644"/>
    <hyperlink ref="AO1113" r:id="rId2645"/>
    <hyperlink ref="AO1114" r:id="rId2646"/>
    <hyperlink ref="AO1115" r:id="rId2647"/>
    <hyperlink ref="AO1116" r:id="rId2648"/>
    <hyperlink ref="AO1117" r:id="rId2649"/>
    <hyperlink ref="AO1119" r:id="rId2650"/>
    <hyperlink ref="AO1120" r:id="rId2651"/>
    <hyperlink ref="AO1122" r:id="rId2652"/>
    <hyperlink ref="AO1126" r:id="rId2653"/>
    <hyperlink ref="AO1128" r:id="rId2654"/>
    <hyperlink ref="AO1129" r:id="rId2655"/>
    <hyperlink ref="AO1130" r:id="rId2656"/>
    <hyperlink ref="AO1131" r:id="rId2657"/>
    <hyperlink ref="AO1132" r:id="rId2658"/>
    <hyperlink ref="AO1133" r:id="rId2659"/>
    <hyperlink ref="AO1136" r:id="rId2660"/>
    <hyperlink ref="AO1138" r:id="rId2661"/>
    <hyperlink ref="AO1139" r:id="rId2662"/>
    <hyperlink ref="AO1141" r:id="rId2663"/>
    <hyperlink ref="AO1144" r:id="rId2664"/>
    <hyperlink ref="AO1145" r:id="rId2665"/>
    <hyperlink ref="AO1147" r:id="rId2666"/>
    <hyperlink ref="AO1148" r:id="rId2667"/>
    <hyperlink ref="AO1150" r:id="rId2668"/>
    <hyperlink ref="AO1151" r:id="rId2669"/>
    <hyperlink ref="AO1152" r:id="rId2670"/>
    <hyperlink ref="AO1153" r:id="rId2671"/>
    <hyperlink ref="AO1154" r:id="rId2672"/>
    <hyperlink ref="AO1155" r:id="rId2673"/>
    <hyperlink ref="AO1156" r:id="rId2674"/>
    <hyperlink ref="AO1157" r:id="rId2675"/>
    <hyperlink ref="AO1158" r:id="rId2676"/>
    <hyperlink ref="AO1159" r:id="rId2677"/>
    <hyperlink ref="AO1160" r:id="rId2678"/>
    <hyperlink ref="AO1161" r:id="rId2679"/>
    <hyperlink ref="AO1162" r:id="rId2680"/>
    <hyperlink ref="AO1163" r:id="rId2681"/>
    <hyperlink ref="AO1164" r:id="rId2682"/>
    <hyperlink ref="AO1165" r:id="rId2683"/>
    <hyperlink ref="AO1166" r:id="rId2684"/>
    <hyperlink ref="AO1167" r:id="rId2685"/>
    <hyperlink ref="AO1169" r:id="rId2686"/>
    <hyperlink ref="AO1170" r:id="rId2687"/>
    <hyperlink ref="AO1171" r:id="rId2688"/>
    <hyperlink ref="AO1173" r:id="rId2689"/>
    <hyperlink ref="AO1174" r:id="rId2690"/>
    <hyperlink ref="AO1175" r:id="rId2691"/>
    <hyperlink ref="AO1176" r:id="rId2692"/>
    <hyperlink ref="AO1177" r:id="rId2693"/>
    <hyperlink ref="AO1178" r:id="rId2694"/>
    <hyperlink ref="AO1179" r:id="rId2695"/>
    <hyperlink ref="AO1181" r:id="rId2696"/>
    <hyperlink ref="AO1182" r:id="rId2697"/>
    <hyperlink ref="AO1183" r:id="rId2698"/>
    <hyperlink ref="AO1184" r:id="rId2699"/>
    <hyperlink ref="AO1185" r:id="rId2700"/>
    <hyperlink ref="AO1187" r:id="rId2701"/>
    <hyperlink ref="AO1189" r:id="rId2702"/>
    <hyperlink ref="AO1192" r:id="rId2703"/>
    <hyperlink ref="AO1193" r:id="rId2704"/>
    <hyperlink ref="AO1194" r:id="rId2705"/>
    <hyperlink ref="AO1195" r:id="rId2706"/>
    <hyperlink ref="AO1197" r:id="rId2707"/>
    <hyperlink ref="AO1198" r:id="rId2708"/>
    <hyperlink ref="AO1201" r:id="rId2709"/>
    <hyperlink ref="AO1202" r:id="rId2710"/>
    <hyperlink ref="AO1203" r:id="rId2711"/>
    <hyperlink ref="AO1204" r:id="rId2712"/>
    <hyperlink ref="AO1205" r:id="rId2713"/>
    <hyperlink ref="AO1206" r:id="rId2714"/>
    <hyperlink ref="AO1207" r:id="rId2715"/>
    <hyperlink ref="AO1208" r:id="rId2716"/>
    <hyperlink ref="AO1209" r:id="rId2717"/>
    <hyperlink ref="AO1210" r:id="rId2718"/>
    <hyperlink ref="AO1211" r:id="rId2719"/>
    <hyperlink ref="AO1212" r:id="rId2720"/>
    <hyperlink ref="AO1214" r:id="rId2721"/>
    <hyperlink ref="AO1215" r:id="rId2722"/>
    <hyperlink ref="AO1216" r:id="rId2723"/>
    <hyperlink ref="AO1217" r:id="rId2724"/>
    <hyperlink ref="AO1218" r:id="rId2725"/>
    <hyperlink ref="AO1219" r:id="rId2726"/>
    <hyperlink ref="AO1220" r:id="rId2727"/>
    <hyperlink ref="AO1221" r:id="rId2728"/>
    <hyperlink ref="AO1222" r:id="rId2729"/>
    <hyperlink ref="AO1223" r:id="rId2730"/>
    <hyperlink ref="AO1224" r:id="rId2731"/>
    <hyperlink ref="AO1226" r:id="rId2732"/>
    <hyperlink ref="AO1227" r:id="rId2733"/>
    <hyperlink ref="AO1228" r:id="rId2734"/>
    <hyperlink ref="AO1229" r:id="rId2735"/>
    <hyperlink ref="AO1230" r:id="rId2736"/>
    <hyperlink ref="AO1232" r:id="rId2737"/>
    <hyperlink ref="AO1233" r:id="rId2738"/>
    <hyperlink ref="AO1234" r:id="rId2739"/>
    <hyperlink ref="AO1236" r:id="rId2740"/>
    <hyperlink ref="AO1237" r:id="rId2741"/>
    <hyperlink ref="AO1238" r:id="rId2742"/>
    <hyperlink ref="AO1239" r:id="rId2743"/>
    <hyperlink ref="AO1240" r:id="rId2744"/>
    <hyperlink ref="AO1241" r:id="rId2745"/>
    <hyperlink ref="AO1242" r:id="rId2746"/>
    <hyperlink ref="AO1243" r:id="rId2747"/>
    <hyperlink ref="AO1244" r:id="rId2748"/>
    <hyperlink ref="AO1245" r:id="rId2749"/>
    <hyperlink ref="AO1246" r:id="rId2750"/>
    <hyperlink ref="AO1247" r:id="rId2751"/>
    <hyperlink ref="AO1248" r:id="rId2752"/>
    <hyperlink ref="AO1249" r:id="rId2753"/>
    <hyperlink ref="AO1250" r:id="rId2754"/>
    <hyperlink ref="AO1251" r:id="rId2755"/>
    <hyperlink ref="AO1252" r:id="rId2756"/>
    <hyperlink ref="AO1253" r:id="rId2757"/>
    <hyperlink ref="AO1254" r:id="rId2758"/>
    <hyperlink ref="AO1255" r:id="rId2759"/>
    <hyperlink ref="AO1256" r:id="rId2760"/>
    <hyperlink ref="AO1257" r:id="rId2761"/>
    <hyperlink ref="AO1258" r:id="rId2762"/>
    <hyperlink ref="AO1259" r:id="rId2763"/>
    <hyperlink ref="AO1260" r:id="rId2764"/>
    <hyperlink ref="AO1261" r:id="rId2765"/>
    <hyperlink ref="AO1262" r:id="rId2766"/>
    <hyperlink ref="AO1263" r:id="rId2767"/>
    <hyperlink ref="AO1264" r:id="rId2768"/>
    <hyperlink ref="AO1265" r:id="rId2769"/>
    <hyperlink ref="AO1266" r:id="rId2770"/>
    <hyperlink ref="AO1267" r:id="rId2771"/>
    <hyperlink ref="AO1268" r:id="rId2772"/>
    <hyperlink ref="AO1269" r:id="rId2773"/>
    <hyperlink ref="AO1270" r:id="rId2774"/>
    <hyperlink ref="AO1271" r:id="rId2775"/>
    <hyperlink ref="AO1272" r:id="rId2776"/>
    <hyperlink ref="AO1273" r:id="rId2777"/>
    <hyperlink ref="AO1274" r:id="rId2778"/>
    <hyperlink ref="AO1275" r:id="rId2779"/>
    <hyperlink ref="AO1276" r:id="rId2780"/>
    <hyperlink ref="AO1278" r:id="rId2781"/>
    <hyperlink ref="AO1279" r:id="rId2782"/>
    <hyperlink ref="AO1280" r:id="rId2783"/>
    <hyperlink ref="AO1281" r:id="rId2784"/>
    <hyperlink ref="AO1282" r:id="rId2785"/>
    <hyperlink ref="AO1283" r:id="rId2786"/>
    <hyperlink ref="AO1284" r:id="rId2787"/>
    <hyperlink ref="AO1285" r:id="rId2788"/>
    <hyperlink ref="AO1286" r:id="rId2789"/>
    <hyperlink ref="AO1287" r:id="rId2790"/>
    <hyperlink ref="AO1288" r:id="rId2791"/>
    <hyperlink ref="AO1289" r:id="rId2792"/>
    <hyperlink ref="AO1290" r:id="rId2793"/>
    <hyperlink ref="AO1292" r:id="rId2794"/>
    <hyperlink ref="AO1294" r:id="rId2795"/>
    <hyperlink ref="AO1295" r:id="rId2796"/>
    <hyperlink ref="AO1296" r:id="rId2797"/>
    <hyperlink ref="AO1297" r:id="rId2798"/>
    <hyperlink ref="AO1298" r:id="rId2799"/>
    <hyperlink ref="AO1299" r:id="rId2800"/>
    <hyperlink ref="AO1300" r:id="rId2801"/>
    <hyperlink ref="AO1301" r:id="rId2802"/>
    <hyperlink ref="AO1302" r:id="rId2803"/>
    <hyperlink ref="AO1303" r:id="rId2804"/>
    <hyperlink ref="AO1305" r:id="rId2805"/>
    <hyperlink ref="AO1309" r:id="rId2806"/>
    <hyperlink ref="AO1310" r:id="rId2807"/>
    <hyperlink ref="AO1311" r:id="rId2808"/>
    <hyperlink ref="AO1312" r:id="rId2809"/>
    <hyperlink ref="AO1314" r:id="rId2810"/>
    <hyperlink ref="AO1316" r:id="rId2811"/>
    <hyperlink ref="AO1317" r:id="rId2812"/>
    <hyperlink ref="AO1318" r:id="rId2813"/>
    <hyperlink ref="AO1319" r:id="rId2814"/>
    <hyperlink ref="AO1320" r:id="rId2815"/>
    <hyperlink ref="AO1321" r:id="rId2816"/>
    <hyperlink ref="AO1322" r:id="rId2817"/>
    <hyperlink ref="AO1323" r:id="rId2818"/>
    <hyperlink ref="AO1325" r:id="rId2819"/>
    <hyperlink ref="AO1326" r:id="rId2820"/>
    <hyperlink ref="AO1327" r:id="rId2821"/>
    <hyperlink ref="AO1328" r:id="rId2822"/>
    <hyperlink ref="AO1329" r:id="rId2823"/>
    <hyperlink ref="AO1330" r:id="rId2824"/>
    <hyperlink ref="AO1332" r:id="rId2825"/>
    <hyperlink ref="AO1333" r:id="rId2826"/>
    <hyperlink ref="AO1334" r:id="rId2827"/>
    <hyperlink ref="AO1335" r:id="rId2828"/>
    <hyperlink ref="AO1336" r:id="rId2829"/>
    <hyperlink ref="AO1337" r:id="rId2830"/>
    <hyperlink ref="AO1338" r:id="rId2831"/>
    <hyperlink ref="AO1339" r:id="rId2832"/>
    <hyperlink ref="AO1340" r:id="rId2833"/>
    <hyperlink ref="AO1342" r:id="rId2834"/>
    <hyperlink ref="AO1343" r:id="rId2835"/>
    <hyperlink ref="AO1344" r:id="rId2836"/>
    <hyperlink ref="AO1345" r:id="rId2837"/>
    <hyperlink ref="AO1346" r:id="rId2838"/>
    <hyperlink ref="AO1347" r:id="rId2839"/>
    <hyperlink ref="AO1348" r:id="rId2840"/>
    <hyperlink ref="AO1349" r:id="rId2841"/>
    <hyperlink ref="AO1350" r:id="rId2842"/>
    <hyperlink ref="AO1352" r:id="rId2843"/>
    <hyperlink ref="AO1353" r:id="rId2844"/>
    <hyperlink ref="AO1354" r:id="rId2845"/>
    <hyperlink ref="AO1355" r:id="rId2846"/>
    <hyperlink ref="AO1356" r:id="rId2847"/>
    <hyperlink ref="AO1357" r:id="rId2848"/>
    <hyperlink ref="AO1358" r:id="rId2849"/>
    <hyperlink ref="AO1359" r:id="rId2850"/>
    <hyperlink ref="AO1360" r:id="rId2851"/>
    <hyperlink ref="AO1361" r:id="rId2852"/>
    <hyperlink ref="AO1363" r:id="rId2853"/>
    <hyperlink ref="AO1366" r:id="rId2854"/>
    <hyperlink ref="AO1367" r:id="rId2855"/>
    <hyperlink ref="AO1369" r:id="rId2856"/>
    <hyperlink ref="AO1370" r:id="rId2857"/>
    <hyperlink ref="AO1372" r:id="rId2858"/>
    <hyperlink ref="AO1376" r:id="rId2859"/>
    <hyperlink ref="AO1377" r:id="rId2860"/>
    <hyperlink ref="AO1378" r:id="rId2861"/>
    <hyperlink ref="AO1379" r:id="rId2862"/>
    <hyperlink ref="AO1380" r:id="rId2863"/>
    <hyperlink ref="AO1382" r:id="rId2864"/>
    <hyperlink ref="AO1383" r:id="rId2865"/>
    <hyperlink ref="AO1384" r:id="rId2866"/>
    <hyperlink ref="AO1385" r:id="rId2867"/>
    <hyperlink ref="AO1386" r:id="rId2868"/>
    <hyperlink ref="AO1387" r:id="rId2869"/>
    <hyperlink ref="AO1388" r:id="rId2870"/>
    <hyperlink ref="AO1389" r:id="rId2871"/>
    <hyperlink ref="AO1391" r:id="rId2872"/>
    <hyperlink ref="AO1393" r:id="rId2873"/>
    <hyperlink ref="AO1395" r:id="rId2874"/>
    <hyperlink ref="AO1396" r:id="rId2875"/>
    <hyperlink ref="AO1398" r:id="rId2876"/>
    <hyperlink ref="AO1399" r:id="rId2877"/>
    <hyperlink ref="AO1400" r:id="rId2878"/>
    <hyperlink ref="AO1401" r:id="rId2879"/>
    <hyperlink ref="AO1402" r:id="rId2880"/>
    <hyperlink ref="AO1403" r:id="rId2881"/>
    <hyperlink ref="AO1404" r:id="rId2882"/>
    <hyperlink ref="AO1405" r:id="rId2883"/>
    <hyperlink ref="AO1406" r:id="rId2884"/>
    <hyperlink ref="AO1407" r:id="rId2885"/>
    <hyperlink ref="AO1408" r:id="rId2886"/>
    <hyperlink ref="AO1409" r:id="rId2887"/>
    <hyperlink ref="AO1411" r:id="rId2888"/>
    <hyperlink ref="AO1413" r:id="rId2889"/>
    <hyperlink ref="AO1414" r:id="rId2890"/>
    <hyperlink ref="AO1415" r:id="rId2891"/>
    <hyperlink ref="AO1416" r:id="rId2892"/>
    <hyperlink ref="AO1417" r:id="rId2893"/>
    <hyperlink ref="AO1418" r:id="rId2894"/>
    <hyperlink ref="AO1419" r:id="rId2895"/>
    <hyperlink ref="AO1420" r:id="rId2896"/>
    <hyperlink ref="AO1421" r:id="rId2897"/>
    <hyperlink ref="AO1423" r:id="rId2898"/>
    <hyperlink ref="AO1424" r:id="rId2899"/>
    <hyperlink ref="AO1425" r:id="rId2900"/>
    <hyperlink ref="AO1426" r:id="rId2901"/>
    <hyperlink ref="AO1428" r:id="rId2902"/>
    <hyperlink ref="AO1431" r:id="rId2903"/>
    <hyperlink ref="AO1432" r:id="rId2904"/>
    <hyperlink ref="AO1433" r:id="rId2905"/>
    <hyperlink ref="AO1434" r:id="rId2906"/>
    <hyperlink ref="AO1435" r:id="rId2907"/>
    <hyperlink ref="AO1436" r:id="rId2908"/>
    <hyperlink ref="AO1437" r:id="rId2909"/>
    <hyperlink ref="AO1438" r:id="rId2910"/>
    <hyperlink ref="AO1441" r:id="rId2911"/>
    <hyperlink ref="AO1442" r:id="rId2912"/>
    <hyperlink ref="AO1443" r:id="rId2913"/>
    <hyperlink ref="AO1444" r:id="rId2914"/>
    <hyperlink ref="AO1445" r:id="rId2915"/>
    <hyperlink ref="AO1446" r:id="rId2916"/>
    <hyperlink ref="AO1448" r:id="rId2917"/>
    <hyperlink ref="AO1449" r:id="rId2918"/>
    <hyperlink ref="AO1450" r:id="rId2919"/>
    <hyperlink ref="AO1453" r:id="rId2920"/>
    <hyperlink ref="AO1454" r:id="rId2921"/>
    <hyperlink ref="AO1455" r:id="rId2922"/>
    <hyperlink ref="AO1457" r:id="rId2923"/>
    <hyperlink ref="AO1459" r:id="rId2924"/>
    <hyperlink ref="AO1460" r:id="rId2925"/>
    <hyperlink ref="AO1461" r:id="rId2926"/>
    <hyperlink ref="AO1462" r:id="rId2927"/>
    <hyperlink ref="AO1463" r:id="rId2928"/>
    <hyperlink ref="AO1464" r:id="rId2929"/>
    <hyperlink ref="AO1466" r:id="rId2930"/>
    <hyperlink ref="AO1467" r:id="rId2931"/>
    <hyperlink ref="AO1468" r:id="rId2932"/>
    <hyperlink ref="AO1470" r:id="rId2933"/>
    <hyperlink ref="AO1471" r:id="rId2934"/>
    <hyperlink ref="AO1472" r:id="rId2935"/>
    <hyperlink ref="AO1473" r:id="rId2936"/>
    <hyperlink ref="AO1474" r:id="rId2937"/>
    <hyperlink ref="AO1475" r:id="rId2938"/>
    <hyperlink ref="AO1476" r:id="rId2939"/>
    <hyperlink ref="AO1477" r:id="rId2940"/>
    <hyperlink ref="AO1478" r:id="rId2941"/>
    <hyperlink ref="AO1481" r:id="rId2942"/>
    <hyperlink ref="AO1483" r:id="rId2943"/>
    <hyperlink ref="AO1484" r:id="rId2944"/>
    <hyperlink ref="AO1486" r:id="rId2945"/>
    <hyperlink ref="AO1487" r:id="rId2946"/>
    <hyperlink ref="AO1488" r:id="rId2947"/>
    <hyperlink ref="AO1489" r:id="rId2948"/>
    <hyperlink ref="AO1490" r:id="rId2949"/>
    <hyperlink ref="AO1491" r:id="rId2950"/>
    <hyperlink ref="AO1492" r:id="rId2951"/>
    <hyperlink ref="AO1493" r:id="rId2952"/>
    <hyperlink ref="AO1494" r:id="rId2953"/>
    <hyperlink ref="AO1495" r:id="rId2954"/>
    <hyperlink ref="AO1497" r:id="rId2955"/>
    <hyperlink ref="AO1498" r:id="rId2956"/>
    <hyperlink ref="AO1499" r:id="rId2957"/>
    <hyperlink ref="AO1500" r:id="rId2958"/>
    <hyperlink ref="AO1502" r:id="rId2959"/>
    <hyperlink ref="AO1503" r:id="rId2960"/>
    <hyperlink ref="AO1504" r:id="rId2961"/>
    <hyperlink ref="AO1505" r:id="rId2962"/>
    <hyperlink ref="AO1506" r:id="rId2963"/>
    <hyperlink ref="AO1509" r:id="rId2964"/>
    <hyperlink ref="AO1511" r:id="rId2965"/>
    <hyperlink ref="AO1512" r:id="rId2966"/>
    <hyperlink ref="AO1513" r:id="rId2967"/>
    <hyperlink ref="AO1514" r:id="rId2968"/>
    <hyperlink ref="AO1516" r:id="rId2969"/>
    <hyperlink ref="AO1517" r:id="rId2970"/>
    <hyperlink ref="AO1518" r:id="rId2971"/>
    <hyperlink ref="AO1520" r:id="rId2972"/>
    <hyperlink ref="AO1522" r:id="rId2973"/>
    <hyperlink ref="AO1523" r:id="rId2974"/>
    <hyperlink ref="AO1524" r:id="rId2975"/>
    <hyperlink ref="AO1525" r:id="rId2976"/>
    <hyperlink ref="AO1527" r:id="rId2977"/>
    <hyperlink ref="AO1530" r:id="rId2978"/>
    <hyperlink ref="AO1533" r:id="rId2979"/>
    <hyperlink ref="AO1534" r:id="rId2980"/>
    <hyperlink ref="AO1536" r:id="rId2981"/>
    <hyperlink ref="AO1537" r:id="rId2982"/>
    <hyperlink ref="AO1538" r:id="rId2983"/>
    <hyperlink ref="AO1539" r:id="rId2984"/>
    <hyperlink ref="AO1540" r:id="rId2985"/>
    <hyperlink ref="AO1541" r:id="rId2986"/>
    <hyperlink ref="AO1543" r:id="rId2987"/>
    <hyperlink ref="AO1544" r:id="rId2988"/>
    <hyperlink ref="AO1545" r:id="rId2989"/>
    <hyperlink ref="AO1546" r:id="rId2990"/>
    <hyperlink ref="AO1547" r:id="rId2991"/>
    <hyperlink ref="AO1548" r:id="rId2992"/>
    <hyperlink ref="AO1550" r:id="rId2993"/>
    <hyperlink ref="AO1551" r:id="rId2994"/>
    <hyperlink ref="AO1552" r:id="rId2995"/>
    <hyperlink ref="AO1553" r:id="rId2996"/>
    <hyperlink ref="AO1554" r:id="rId2997"/>
    <hyperlink ref="AO1555" r:id="rId2998"/>
    <hyperlink ref="AO1557" r:id="rId2999"/>
    <hyperlink ref="AO1558" r:id="rId3000"/>
    <hyperlink ref="AO1559" r:id="rId3001"/>
    <hyperlink ref="AO1560" r:id="rId3002"/>
    <hyperlink ref="AO1561" r:id="rId3003"/>
    <hyperlink ref="AO1562" r:id="rId3004"/>
    <hyperlink ref="AO1563" r:id="rId3005"/>
    <hyperlink ref="AO1564" r:id="rId3006"/>
    <hyperlink ref="AO1565" r:id="rId3007"/>
    <hyperlink ref="AO1566" r:id="rId3008"/>
    <hyperlink ref="AO1567" r:id="rId3009"/>
    <hyperlink ref="AO1568" r:id="rId3010"/>
    <hyperlink ref="AO1569" r:id="rId3011"/>
    <hyperlink ref="AO1570" r:id="rId3012"/>
    <hyperlink ref="AO1571" r:id="rId3013"/>
    <hyperlink ref="AO1573" r:id="rId3014"/>
    <hyperlink ref="AO1574" r:id="rId3015"/>
    <hyperlink ref="AO1576" r:id="rId3016"/>
    <hyperlink ref="AO1577" r:id="rId3017"/>
    <hyperlink ref="AO1578" r:id="rId3018"/>
    <hyperlink ref="AO1579" r:id="rId3019"/>
    <hyperlink ref="AO1580" r:id="rId3020"/>
    <hyperlink ref="AO1581" r:id="rId3021"/>
    <hyperlink ref="AO1582" r:id="rId3022"/>
    <hyperlink ref="AO1583" r:id="rId3023"/>
    <hyperlink ref="AO1584" r:id="rId3024"/>
    <hyperlink ref="AO1585" r:id="rId3025"/>
    <hyperlink ref="AO1586" r:id="rId3026"/>
    <hyperlink ref="AO1587" r:id="rId3027"/>
    <hyperlink ref="AO1588" r:id="rId3028"/>
    <hyperlink ref="AO1589" r:id="rId3029"/>
    <hyperlink ref="AO1590" r:id="rId3030"/>
    <hyperlink ref="AO1591" r:id="rId3031"/>
    <hyperlink ref="AO1592" r:id="rId3032"/>
    <hyperlink ref="AO1593" r:id="rId3033"/>
    <hyperlink ref="AO1595" r:id="rId3034"/>
    <hyperlink ref="AO1596" r:id="rId3035"/>
    <hyperlink ref="AO1598" r:id="rId3036"/>
    <hyperlink ref="AO1599" r:id="rId3037"/>
    <hyperlink ref="AO1600" r:id="rId3038"/>
    <hyperlink ref="AO1602" r:id="rId3039"/>
    <hyperlink ref="AO1603" r:id="rId3040"/>
    <hyperlink ref="AO1605" r:id="rId3041"/>
    <hyperlink ref="AO1606" r:id="rId3042"/>
    <hyperlink ref="AO1607" r:id="rId3043"/>
    <hyperlink ref="AO1608" r:id="rId3044"/>
    <hyperlink ref="AO1609" r:id="rId3045"/>
    <hyperlink ref="AO1610" r:id="rId3046"/>
    <hyperlink ref="AO1611" r:id="rId3047"/>
    <hyperlink ref="AO1612" r:id="rId3048"/>
    <hyperlink ref="AO1613" r:id="rId3049"/>
    <hyperlink ref="AO1614" r:id="rId3050"/>
    <hyperlink ref="AO1617" r:id="rId3051"/>
    <hyperlink ref="AO1618" r:id="rId3052"/>
    <hyperlink ref="AO1619" r:id="rId3053"/>
    <hyperlink ref="AO1620" r:id="rId3054"/>
    <hyperlink ref="AO1621" r:id="rId3055"/>
    <hyperlink ref="AO1622" r:id="rId3056"/>
    <hyperlink ref="AO1623" r:id="rId3057"/>
    <hyperlink ref="AO1624" r:id="rId3058"/>
    <hyperlink ref="AO1625" r:id="rId3059"/>
    <hyperlink ref="AO1627" r:id="rId3060"/>
    <hyperlink ref="AO1628" r:id="rId3061"/>
    <hyperlink ref="AO1629" r:id="rId3062"/>
    <hyperlink ref="AO1630" r:id="rId3063"/>
    <hyperlink ref="AO1631" r:id="rId3064"/>
    <hyperlink ref="AO1632" r:id="rId3065"/>
    <hyperlink ref="AO1634" r:id="rId3066"/>
    <hyperlink ref="AO1635" r:id="rId3067"/>
    <hyperlink ref="AO1636" r:id="rId3068"/>
    <hyperlink ref="AO1637" r:id="rId3069"/>
    <hyperlink ref="AO1638" r:id="rId3070"/>
    <hyperlink ref="AO1640" r:id="rId3071"/>
    <hyperlink ref="AO1641" r:id="rId3072"/>
    <hyperlink ref="AO1642" r:id="rId3073"/>
    <hyperlink ref="AO1643" r:id="rId3074"/>
    <hyperlink ref="AO1644" r:id="rId3075"/>
    <hyperlink ref="AO1645" r:id="rId3076"/>
    <hyperlink ref="AO1646" r:id="rId3077"/>
    <hyperlink ref="AO1647" r:id="rId3078"/>
    <hyperlink ref="AO1648" r:id="rId3079"/>
    <hyperlink ref="AO1649" r:id="rId3080"/>
    <hyperlink ref="AO1650" r:id="rId3081"/>
    <hyperlink ref="AO1651" r:id="rId3082"/>
    <hyperlink ref="AO1652" r:id="rId3083"/>
    <hyperlink ref="AO1653" r:id="rId3084"/>
    <hyperlink ref="AO1654" r:id="rId3085"/>
    <hyperlink ref="AO1655" r:id="rId3086"/>
    <hyperlink ref="AO1657" r:id="rId3087"/>
    <hyperlink ref="AO1658" r:id="rId3088"/>
    <hyperlink ref="AO1659" r:id="rId3089"/>
    <hyperlink ref="AO1660" r:id="rId3090"/>
    <hyperlink ref="AO1661" r:id="rId3091"/>
    <hyperlink ref="AO1662" r:id="rId3092"/>
    <hyperlink ref="AO1663" r:id="rId3093"/>
    <hyperlink ref="AO1664" r:id="rId3094"/>
    <hyperlink ref="AO1665" r:id="rId3095"/>
    <hyperlink ref="AO1666" r:id="rId3096"/>
    <hyperlink ref="AO1667" r:id="rId3097"/>
    <hyperlink ref="AO1669" r:id="rId3098"/>
    <hyperlink ref="AO1670" r:id="rId3099"/>
    <hyperlink ref="AO1671" r:id="rId3100"/>
    <hyperlink ref="AO1672" r:id="rId3101"/>
    <hyperlink ref="AO1673" r:id="rId3102"/>
    <hyperlink ref="AO1675" r:id="rId3103"/>
    <hyperlink ref="AO1676" r:id="rId3104"/>
    <hyperlink ref="AO1677" r:id="rId3105"/>
    <hyperlink ref="AO1679" r:id="rId3106"/>
    <hyperlink ref="AO1680" r:id="rId3107"/>
    <hyperlink ref="AO1681" r:id="rId3108"/>
    <hyperlink ref="AO1682" r:id="rId3109"/>
    <hyperlink ref="AO1683" r:id="rId3110"/>
    <hyperlink ref="AO1684" r:id="rId3111"/>
    <hyperlink ref="AO1685" r:id="rId3112"/>
    <hyperlink ref="AO1686" r:id="rId3113"/>
    <hyperlink ref="AO1687" r:id="rId3114"/>
    <hyperlink ref="AO1691" r:id="rId3115"/>
    <hyperlink ref="AO1692" r:id="rId3116"/>
    <hyperlink ref="AO1694" r:id="rId3117"/>
    <hyperlink ref="AO1697" r:id="rId3118"/>
    <hyperlink ref="AO1698" r:id="rId3119"/>
    <hyperlink ref="AO1700" r:id="rId3120"/>
    <hyperlink ref="AO1702" r:id="rId3121"/>
    <hyperlink ref="AO1704" r:id="rId3122"/>
    <hyperlink ref="AO1705" r:id="rId3123"/>
    <hyperlink ref="AO1707" r:id="rId3124"/>
    <hyperlink ref="AO1708" r:id="rId3125"/>
    <hyperlink ref="AO1709" r:id="rId3126"/>
    <hyperlink ref="AO1711" r:id="rId3127"/>
    <hyperlink ref="AO1712" r:id="rId3128"/>
    <hyperlink ref="AO1713" r:id="rId3129"/>
    <hyperlink ref="AO1714" r:id="rId3130"/>
    <hyperlink ref="AO1715" r:id="rId3131"/>
    <hyperlink ref="AO1716" r:id="rId3132"/>
    <hyperlink ref="AO1717" r:id="rId3133"/>
    <hyperlink ref="AO1718" r:id="rId3134"/>
    <hyperlink ref="AO1719" r:id="rId3135"/>
    <hyperlink ref="AO1720" r:id="rId3136"/>
    <hyperlink ref="AO1721" r:id="rId3137"/>
    <hyperlink ref="AO1722" r:id="rId3138"/>
    <hyperlink ref="AO1723" r:id="rId3139"/>
    <hyperlink ref="AO1724" r:id="rId3140"/>
    <hyperlink ref="AO1725" r:id="rId3141"/>
    <hyperlink ref="AO1726" r:id="rId3142"/>
    <hyperlink ref="AO1727" r:id="rId3143"/>
    <hyperlink ref="AO1728" r:id="rId3144"/>
    <hyperlink ref="AO1730" r:id="rId3145"/>
    <hyperlink ref="AO1731" r:id="rId3146"/>
    <hyperlink ref="AO1732" r:id="rId3147"/>
    <hyperlink ref="AO1733" r:id="rId3148"/>
    <hyperlink ref="AO1735" r:id="rId3149"/>
    <hyperlink ref="AO1737" r:id="rId3150"/>
    <hyperlink ref="AO1738" r:id="rId3151"/>
    <hyperlink ref="AO1739" r:id="rId3152"/>
    <hyperlink ref="AO1741" r:id="rId3153"/>
    <hyperlink ref="AO1742" r:id="rId3154"/>
    <hyperlink ref="AO1743" r:id="rId3155"/>
    <hyperlink ref="AO1744" r:id="rId3156"/>
    <hyperlink ref="AO1745" r:id="rId3157"/>
    <hyperlink ref="AO1746" r:id="rId3158"/>
    <hyperlink ref="AO1747" r:id="rId3159"/>
    <hyperlink ref="AO1748" r:id="rId3160"/>
    <hyperlink ref="AO1749" r:id="rId3161"/>
    <hyperlink ref="AO1752" r:id="rId3162"/>
    <hyperlink ref="AO1753" r:id="rId3163"/>
    <hyperlink ref="AO1755" r:id="rId3164"/>
    <hyperlink ref="AO1756" r:id="rId3165"/>
    <hyperlink ref="AO1757" r:id="rId3166"/>
    <hyperlink ref="AO1758" r:id="rId3167"/>
    <hyperlink ref="AO1759" r:id="rId3168"/>
    <hyperlink ref="AO1760" r:id="rId3169"/>
    <hyperlink ref="AO1762" r:id="rId3170"/>
    <hyperlink ref="AO1763" r:id="rId3171"/>
    <hyperlink ref="AO1764" r:id="rId3172"/>
    <hyperlink ref="AO1765" r:id="rId3173"/>
    <hyperlink ref="AO1766" r:id="rId3174"/>
    <hyperlink ref="AO1769" r:id="rId3175"/>
    <hyperlink ref="AO1770" r:id="rId3176"/>
    <hyperlink ref="AO1772" r:id="rId3177"/>
    <hyperlink ref="AO1773" r:id="rId3178"/>
    <hyperlink ref="AO1774" r:id="rId3179"/>
    <hyperlink ref="AO1775" r:id="rId3180"/>
    <hyperlink ref="AO1776" r:id="rId3181"/>
    <hyperlink ref="AO1777" r:id="rId3182"/>
    <hyperlink ref="AO1781" r:id="rId3183"/>
    <hyperlink ref="AO1782" r:id="rId3184"/>
    <hyperlink ref="AO1786" r:id="rId3185"/>
    <hyperlink ref="AO1787" r:id="rId3186"/>
    <hyperlink ref="AO1788" r:id="rId3187"/>
    <hyperlink ref="AO1789" r:id="rId3188"/>
    <hyperlink ref="AO1790" r:id="rId3189"/>
    <hyperlink ref="AO1791" r:id="rId3190"/>
    <hyperlink ref="AO1792" r:id="rId3191"/>
    <hyperlink ref="AO1793" r:id="rId3192"/>
    <hyperlink ref="AO1794" r:id="rId3193"/>
    <hyperlink ref="AO1795" r:id="rId3194"/>
    <hyperlink ref="AO1796" r:id="rId3195"/>
    <hyperlink ref="AO1797" r:id="rId3196"/>
    <hyperlink ref="AO1798" r:id="rId3197"/>
    <hyperlink ref="AO1800" r:id="rId3198"/>
    <hyperlink ref="AO1801" r:id="rId3199"/>
    <hyperlink ref="AO1802" r:id="rId3200"/>
    <hyperlink ref="AO1803" r:id="rId3201"/>
    <hyperlink ref="AO1804" r:id="rId3202"/>
    <hyperlink ref="AO1805" r:id="rId3203"/>
    <hyperlink ref="AO1806" r:id="rId3204"/>
    <hyperlink ref="AO1807" r:id="rId3205"/>
    <hyperlink ref="AO1808" r:id="rId3206"/>
    <hyperlink ref="AO1809" r:id="rId3207"/>
    <hyperlink ref="AO1810" r:id="rId3208"/>
    <hyperlink ref="AO1811" r:id="rId3209"/>
    <hyperlink ref="AO1813" r:id="rId3210"/>
    <hyperlink ref="AO1814" r:id="rId3211"/>
    <hyperlink ref="AO1816" r:id="rId3212"/>
    <hyperlink ref="AO1817" r:id="rId3213"/>
    <hyperlink ref="AO1818" r:id="rId3214"/>
    <hyperlink ref="AO1821" r:id="rId3215"/>
    <hyperlink ref="AO1823" r:id="rId3216"/>
    <hyperlink ref="AO1824" r:id="rId3217"/>
    <hyperlink ref="AO1826" r:id="rId3218"/>
    <hyperlink ref="AO1828" r:id="rId3219"/>
    <hyperlink ref="AO1829" r:id="rId3220"/>
    <hyperlink ref="AO1830" r:id="rId3221"/>
    <hyperlink ref="AO1832" r:id="rId3222"/>
    <hyperlink ref="AO1833" r:id="rId3223"/>
    <hyperlink ref="AO1834" r:id="rId3224"/>
    <hyperlink ref="AO1835" r:id="rId3225"/>
    <hyperlink ref="AO1836" r:id="rId3226"/>
    <hyperlink ref="AO1840" r:id="rId3227"/>
    <hyperlink ref="AO1842" r:id="rId3228"/>
    <hyperlink ref="AO1843" r:id="rId3229"/>
    <hyperlink ref="AO1845" r:id="rId3230"/>
    <hyperlink ref="AO1846" r:id="rId3231"/>
    <hyperlink ref="AO1847" r:id="rId3232"/>
    <hyperlink ref="AO1848" r:id="rId3233"/>
    <hyperlink ref="AO1849" r:id="rId3234"/>
    <hyperlink ref="AO1850" r:id="rId3235"/>
    <hyperlink ref="AO1851" r:id="rId3236"/>
    <hyperlink ref="AO1852" r:id="rId3237"/>
    <hyperlink ref="AO1853" r:id="rId3238"/>
    <hyperlink ref="AO1854" r:id="rId3239"/>
    <hyperlink ref="AO1855" r:id="rId3240"/>
    <hyperlink ref="AO1856" r:id="rId3241"/>
    <hyperlink ref="AO1857" r:id="rId3242"/>
    <hyperlink ref="AO1858" r:id="rId3243"/>
    <hyperlink ref="AO1859" r:id="rId3244"/>
    <hyperlink ref="AO1860" r:id="rId3245"/>
    <hyperlink ref="AO1861" r:id="rId3246"/>
    <hyperlink ref="AO1862" r:id="rId3247"/>
    <hyperlink ref="AO1863" r:id="rId3248"/>
    <hyperlink ref="AO1864" r:id="rId3249"/>
    <hyperlink ref="AO1865" r:id="rId3250"/>
    <hyperlink ref="AO1866" r:id="rId3251"/>
    <hyperlink ref="AO1867" r:id="rId3252"/>
    <hyperlink ref="AO1868" r:id="rId3253"/>
    <hyperlink ref="AO1869" r:id="rId3254"/>
    <hyperlink ref="AO1870" r:id="rId3255"/>
    <hyperlink ref="AO1872" r:id="rId3256"/>
    <hyperlink ref="AO1873" r:id="rId3257"/>
    <hyperlink ref="AO1874" r:id="rId3258"/>
    <hyperlink ref="AO1875" r:id="rId3259"/>
    <hyperlink ref="AO1876" r:id="rId3260"/>
    <hyperlink ref="AO1884" r:id="rId3261"/>
    <hyperlink ref="AO1888" r:id="rId3262"/>
    <hyperlink ref="AO1889" r:id="rId3263"/>
    <hyperlink ref="AO1899" r:id="rId3264"/>
    <hyperlink ref="AO1901" r:id="rId3265"/>
    <hyperlink ref="AO1902" r:id="rId3266"/>
    <hyperlink ref="AO1903" r:id="rId3267"/>
    <hyperlink ref="AO1904" r:id="rId3268"/>
    <hyperlink ref="AO1906" r:id="rId3269"/>
    <hyperlink ref="AO1907" r:id="rId3270"/>
    <hyperlink ref="AO1908" r:id="rId3271"/>
    <hyperlink ref="AO1909" r:id="rId3272"/>
    <hyperlink ref="AO1910" r:id="rId3273"/>
    <hyperlink ref="AO1911" r:id="rId3274"/>
    <hyperlink ref="AO1912" r:id="rId3275"/>
    <hyperlink ref="AO1913" r:id="rId3276"/>
    <hyperlink ref="AO1914" r:id="rId3277"/>
    <hyperlink ref="AO1915" r:id="rId3278"/>
    <hyperlink ref="AO1917" r:id="rId3279"/>
    <hyperlink ref="AO1918" r:id="rId3280"/>
    <hyperlink ref="AO1920" r:id="rId3281"/>
    <hyperlink ref="AO1921" r:id="rId3282"/>
    <hyperlink ref="AO1922" r:id="rId3283"/>
    <hyperlink ref="AO1924" r:id="rId3284"/>
    <hyperlink ref="AO1925" r:id="rId3285"/>
    <hyperlink ref="AO1926" r:id="rId3286"/>
    <hyperlink ref="AO1927" r:id="rId3287"/>
    <hyperlink ref="AO1928" r:id="rId3288"/>
    <hyperlink ref="AO1930" r:id="rId3289"/>
    <hyperlink ref="AO1932" r:id="rId3290"/>
    <hyperlink ref="AO1933" r:id="rId3291"/>
    <hyperlink ref="AO1934" r:id="rId3292"/>
    <hyperlink ref="AO1935" r:id="rId3293"/>
    <hyperlink ref="AO1936" r:id="rId3294"/>
    <hyperlink ref="AO1937" r:id="rId3295"/>
    <hyperlink ref="AO1938" r:id="rId3296"/>
    <hyperlink ref="AO1939" r:id="rId3297"/>
    <hyperlink ref="AO1940" r:id="rId3298"/>
    <hyperlink ref="AO1941" r:id="rId3299"/>
    <hyperlink ref="AO1942" r:id="rId3300"/>
    <hyperlink ref="AO1943" r:id="rId3301"/>
    <hyperlink ref="AO1944" r:id="rId3302"/>
    <hyperlink ref="AO1945" r:id="rId3303"/>
    <hyperlink ref="AO1946" r:id="rId3304"/>
    <hyperlink ref="AO1947" r:id="rId3305"/>
    <hyperlink ref="AO1948" r:id="rId3306"/>
    <hyperlink ref="AO1949" r:id="rId3307"/>
    <hyperlink ref="AO1950" r:id="rId3308"/>
    <hyperlink ref="AO1951" r:id="rId3309"/>
    <hyperlink ref="AO1953" r:id="rId3310"/>
    <hyperlink ref="AO1954" r:id="rId3311"/>
    <hyperlink ref="AO1955" r:id="rId3312"/>
    <hyperlink ref="AO1956" r:id="rId3313"/>
    <hyperlink ref="AO1957" r:id="rId3314"/>
    <hyperlink ref="AO1959" r:id="rId3315"/>
    <hyperlink ref="AO1961" r:id="rId3316"/>
    <hyperlink ref="AO1962" r:id="rId3317"/>
    <hyperlink ref="AO1963" r:id="rId3318"/>
    <hyperlink ref="AO1964" r:id="rId3319"/>
    <hyperlink ref="AO1965" r:id="rId3320"/>
    <hyperlink ref="AO1966" r:id="rId3321"/>
    <hyperlink ref="AO1967" r:id="rId3322"/>
    <hyperlink ref="AO1968" r:id="rId3323"/>
    <hyperlink ref="AO1969" r:id="rId3324"/>
    <hyperlink ref="AO1970" r:id="rId3325"/>
    <hyperlink ref="AO1971" r:id="rId3326"/>
    <hyperlink ref="AO1972" r:id="rId3327"/>
    <hyperlink ref="AO1973" r:id="rId3328"/>
    <hyperlink ref="AO1975" r:id="rId3329"/>
    <hyperlink ref="AO1976" r:id="rId3330"/>
    <hyperlink ref="AO1978" r:id="rId3331"/>
    <hyperlink ref="AO1979" r:id="rId3332"/>
    <hyperlink ref="AO1980" r:id="rId3333"/>
    <hyperlink ref="AO1981" r:id="rId3334"/>
    <hyperlink ref="AO1982" r:id="rId3335"/>
    <hyperlink ref="AO1983" r:id="rId3336"/>
    <hyperlink ref="AO1984" r:id="rId3337"/>
    <hyperlink ref="AO1985" r:id="rId3338"/>
    <hyperlink ref="AO1986" r:id="rId3339"/>
    <hyperlink ref="AO1989" r:id="rId3340"/>
    <hyperlink ref="AO1990" r:id="rId3341"/>
    <hyperlink ref="AO1991" r:id="rId3342"/>
    <hyperlink ref="AO1992" r:id="rId3343"/>
    <hyperlink ref="AO1993" r:id="rId3344"/>
    <hyperlink ref="AO1994" r:id="rId3345"/>
    <hyperlink ref="AO1997" r:id="rId3346"/>
    <hyperlink ref="AO1998" r:id="rId3347"/>
    <hyperlink ref="AO1999" r:id="rId3348"/>
    <hyperlink ref="AO2000" r:id="rId3349"/>
    <hyperlink ref="AO2001" r:id="rId3350"/>
    <hyperlink ref="AO2002" r:id="rId3351"/>
    <hyperlink ref="AO2003" r:id="rId3352"/>
    <hyperlink ref="AO2005" r:id="rId3353"/>
    <hyperlink ref="AO2006" r:id="rId3354"/>
    <hyperlink ref="AO2007" r:id="rId3355"/>
    <hyperlink ref="AO2009" r:id="rId3356"/>
    <hyperlink ref="AO2010" r:id="rId3357"/>
    <hyperlink ref="AO2011" r:id="rId3358"/>
    <hyperlink ref="AO2013" r:id="rId3359"/>
    <hyperlink ref="AO2014" r:id="rId3360"/>
    <hyperlink ref="AO2015" r:id="rId3361"/>
    <hyperlink ref="AO2016" r:id="rId3362"/>
    <hyperlink ref="AO2017" r:id="rId3363"/>
    <hyperlink ref="AO2018" r:id="rId3364"/>
    <hyperlink ref="AO2019" r:id="rId3365"/>
    <hyperlink ref="AO2020" r:id="rId3366"/>
    <hyperlink ref="AO2021" r:id="rId3367"/>
    <hyperlink ref="AO2022" r:id="rId3368"/>
    <hyperlink ref="AO2023" r:id="rId3369"/>
    <hyperlink ref="AO2024" r:id="rId3370"/>
    <hyperlink ref="AO2025" r:id="rId3371"/>
    <hyperlink ref="AO2026" r:id="rId3372"/>
    <hyperlink ref="AO2027" r:id="rId3373"/>
    <hyperlink ref="AO2028" r:id="rId3374"/>
    <hyperlink ref="AO2029" r:id="rId3375"/>
    <hyperlink ref="AO2030" r:id="rId3376"/>
    <hyperlink ref="AO2031" r:id="rId3377"/>
    <hyperlink ref="AO2032" r:id="rId3378"/>
    <hyperlink ref="AO2033" r:id="rId3379"/>
    <hyperlink ref="AO2034" r:id="rId3380"/>
    <hyperlink ref="AO2035" r:id="rId3381"/>
    <hyperlink ref="AO2037" r:id="rId3382"/>
    <hyperlink ref="AO2038" r:id="rId3383"/>
    <hyperlink ref="AO2039" r:id="rId3384"/>
    <hyperlink ref="AO2041" r:id="rId3385"/>
    <hyperlink ref="AO2042" r:id="rId3386"/>
    <hyperlink ref="AO2044" r:id="rId3387"/>
    <hyperlink ref="AO2045" r:id="rId3388"/>
    <hyperlink ref="AO2046" r:id="rId3389"/>
    <hyperlink ref="AO2047" r:id="rId3390"/>
    <hyperlink ref="AO2048" r:id="rId3391"/>
    <hyperlink ref="AO2050" r:id="rId3392"/>
    <hyperlink ref="AO2052" r:id="rId3393"/>
    <hyperlink ref="AO2054" r:id="rId3394"/>
    <hyperlink ref="AO2055" r:id="rId3395"/>
    <hyperlink ref="AO2056" r:id="rId3396"/>
    <hyperlink ref="AO2057" r:id="rId3397"/>
    <hyperlink ref="AO2061" r:id="rId3398"/>
    <hyperlink ref="AO2062" r:id="rId3399"/>
    <hyperlink ref="AO2063" r:id="rId3400"/>
    <hyperlink ref="AO2064" r:id="rId3401"/>
    <hyperlink ref="AO2065" r:id="rId3402"/>
    <hyperlink ref="AO2067" r:id="rId3403"/>
    <hyperlink ref="AO2068" r:id="rId3404"/>
    <hyperlink ref="AO2070" r:id="rId3405"/>
    <hyperlink ref="AO2071" r:id="rId3406"/>
    <hyperlink ref="AO2072" r:id="rId3407"/>
    <hyperlink ref="AO2073" r:id="rId3408"/>
    <hyperlink ref="AO2074" r:id="rId3409"/>
    <hyperlink ref="AO2075" r:id="rId3410"/>
    <hyperlink ref="AO2076" r:id="rId3411"/>
    <hyperlink ref="AO2077" r:id="rId3412"/>
    <hyperlink ref="AO2078" r:id="rId3413"/>
    <hyperlink ref="AO2079" r:id="rId3414"/>
    <hyperlink ref="AO2080" r:id="rId3415"/>
    <hyperlink ref="AO2082" r:id="rId3416"/>
    <hyperlink ref="AO2084" r:id="rId3417"/>
    <hyperlink ref="AO2085" r:id="rId3418"/>
    <hyperlink ref="AO2087" r:id="rId3419"/>
    <hyperlink ref="AO2088" r:id="rId3420"/>
    <hyperlink ref="AO2089" r:id="rId3421"/>
    <hyperlink ref="AO2090" r:id="rId3422"/>
    <hyperlink ref="AO2091" r:id="rId3423"/>
    <hyperlink ref="AO2092" r:id="rId3424"/>
    <hyperlink ref="AO2093" r:id="rId3425"/>
    <hyperlink ref="AO2094" r:id="rId3426"/>
    <hyperlink ref="AO2095" r:id="rId3427"/>
    <hyperlink ref="AO2096" r:id="rId3428"/>
    <hyperlink ref="AO2098" r:id="rId3429"/>
    <hyperlink ref="AO2099" r:id="rId3430"/>
    <hyperlink ref="AO2100" r:id="rId3431"/>
    <hyperlink ref="AO2101" r:id="rId3432"/>
    <hyperlink ref="AO2103" r:id="rId3433"/>
    <hyperlink ref="AO2104" r:id="rId3434"/>
    <hyperlink ref="AO2105" r:id="rId3435"/>
    <hyperlink ref="AO2106" r:id="rId3436"/>
    <hyperlink ref="AO2107" r:id="rId3437"/>
    <hyperlink ref="AO2108" r:id="rId3438"/>
    <hyperlink ref="AO2109" r:id="rId3439"/>
    <hyperlink ref="AO2110" r:id="rId3440"/>
    <hyperlink ref="AO2111" r:id="rId3441"/>
    <hyperlink ref="AO2112" r:id="rId3442"/>
    <hyperlink ref="AO2113" r:id="rId3443"/>
    <hyperlink ref="AO2114" r:id="rId3444"/>
    <hyperlink ref="AO2115" r:id="rId3445"/>
    <hyperlink ref="AO2116" r:id="rId3446"/>
    <hyperlink ref="AO2117" r:id="rId3447"/>
    <hyperlink ref="AO2119" r:id="rId3448"/>
    <hyperlink ref="AO2121" r:id="rId3449"/>
    <hyperlink ref="AO2122" r:id="rId3450"/>
    <hyperlink ref="AO2123" r:id="rId3451"/>
    <hyperlink ref="AO2124" r:id="rId3452"/>
    <hyperlink ref="AO2126" r:id="rId3453"/>
    <hyperlink ref="AO2127" r:id="rId3454"/>
    <hyperlink ref="AO2128" r:id="rId3455"/>
    <hyperlink ref="AO2129" r:id="rId3456"/>
    <hyperlink ref="AO2130" r:id="rId3457"/>
    <hyperlink ref="AO2131" r:id="rId3458"/>
    <hyperlink ref="AO2132" r:id="rId3459"/>
    <hyperlink ref="AO2134" r:id="rId3460"/>
    <hyperlink ref="AO2135" r:id="rId3461"/>
    <hyperlink ref="AO2136" r:id="rId3462"/>
    <hyperlink ref="AO2138" r:id="rId3463"/>
    <hyperlink ref="AO2139" r:id="rId3464"/>
    <hyperlink ref="AO2140" r:id="rId3465"/>
    <hyperlink ref="AO2141" r:id="rId3466"/>
    <hyperlink ref="AO2142" r:id="rId3467"/>
    <hyperlink ref="AO2143" r:id="rId3468"/>
    <hyperlink ref="AO2144" r:id="rId3469"/>
    <hyperlink ref="AO2146" r:id="rId3470"/>
    <hyperlink ref="AO2151" r:id="rId3471"/>
    <hyperlink ref="AO2152" r:id="rId3472"/>
    <hyperlink ref="AO2153" r:id="rId3473"/>
    <hyperlink ref="AO2154" r:id="rId3474"/>
    <hyperlink ref="AO2156" r:id="rId3475"/>
    <hyperlink ref="AO2157" r:id="rId3476"/>
    <hyperlink ref="AO2159" r:id="rId3477"/>
    <hyperlink ref="AO2160" r:id="rId3478"/>
    <hyperlink ref="AO2161" r:id="rId3479"/>
    <hyperlink ref="AO2164" r:id="rId3480"/>
    <hyperlink ref="AO2165" r:id="rId3481"/>
    <hyperlink ref="AO2166" r:id="rId3482"/>
    <hyperlink ref="AO2167" r:id="rId3483"/>
    <hyperlink ref="AO2168" r:id="rId3484"/>
    <hyperlink ref="AO2170" r:id="rId3485"/>
    <hyperlink ref="AO2171" r:id="rId3486"/>
    <hyperlink ref="AO2172" r:id="rId3487"/>
    <hyperlink ref="AO2175" r:id="rId3488"/>
    <hyperlink ref="AO2176" r:id="rId3489"/>
    <hyperlink ref="AO2179" r:id="rId3490"/>
    <hyperlink ref="AO2180" r:id="rId3491"/>
    <hyperlink ref="AO2181" r:id="rId3492"/>
    <hyperlink ref="AO2182" r:id="rId3493"/>
    <hyperlink ref="AO2183" r:id="rId3494"/>
    <hyperlink ref="AO2185" r:id="rId3495"/>
    <hyperlink ref="AO2186" r:id="rId3496"/>
    <hyperlink ref="AO2187" r:id="rId3497"/>
    <hyperlink ref="AO2188" r:id="rId3498"/>
    <hyperlink ref="AO2189" r:id="rId3499"/>
    <hyperlink ref="AO2190" r:id="rId3500"/>
    <hyperlink ref="AO2191" r:id="rId3501"/>
    <hyperlink ref="AO2193" r:id="rId3502"/>
    <hyperlink ref="AO2194" r:id="rId3503"/>
    <hyperlink ref="AO2195" r:id="rId3504"/>
    <hyperlink ref="AO2196" r:id="rId3505"/>
    <hyperlink ref="AO2197" r:id="rId3506"/>
    <hyperlink ref="AO2199" r:id="rId3507"/>
    <hyperlink ref="AO2200" r:id="rId3508"/>
    <hyperlink ref="AO2201" r:id="rId3509"/>
    <hyperlink ref="AO2202" r:id="rId3510"/>
    <hyperlink ref="AO2203" r:id="rId3511"/>
    <hyperlink ref="AO2204" r:id="rId3512"/>
    <hyperlink ref="AO2205" r:id="rId3513"/>
    <hyperlink ref="AO2206" r:id="rId3514"/>
    <hyperlink ref="AO2207" r:id="rId3515"/>
    <hyperlink ref="AO2208" r:id="rId3516"/>
    <hyperlink ref="AO2209" r:id="rId3517"/>
    <hyperlink ref="AO2210" r:id="rId3518"/>
    <hyperlink ref="AO2213" r:id="rId3519"/>
    <hyperlink ref="AO2215" r:id="rId3520"/>
    <hyperlink ref="AO2216" r:id="rId3521"/>
    <hyperlink ref="AO2217" r:id="rId3522"/>
    <hyperlink ref="AO2218" r:id="rId3523"/>
    <hyperlink ref="AO2219" r:id="rId3524"/>
    <hyperlink ref="AO2220" r:id="rId3525"/>
    <hyperlink ref="AO2221" r:id="rId3526"/>
    <hyperlink ref="AO2222" r:id="rId3527"/>
    <hyperlink ref="AO2224" r:id="rId3528"/>
    <hyperlink ref="AO2225" r:id="rId3529"/>
    <hyperlink ref="AO2226" r:id="rId3530"/>
    <hyperlink ref="AO2228" r:id="rId3531"/>
    <hyperlink ref="AO2229" r:id="rId3532"/>
    <hyperlink ref="AO2230" r:id="rId3533"/>
    <hyperlink ref="AO2231" r:id="rId3534"/>
    <hyperlink ref="AO2232" r:id="rId3535"/>
    <hyperlink ref="AO2234" r:id="rId3536"/>
    <hyperlink ref="AO2235" r:id="rId3537"/>
    <hyperlink ref="AO2236" r:id="rId3538"/>
    <hyperlink ref="AO2239" r:id="rId3539"/>
    <hyperlink ref="AO2242" r:id="rId3540"/>
    <hyperlink ref="AO2243" r:id="rId3541"/>
    <hyperlink ref="AO2245" r:id="rId3542"/>
    <hyperlink ref="AO2247" r:id="rId3543"/>
    <hyperlink ref="AO2248" r:id="rId3544"/>
    <hyperlink ref="AO2249" r:id="rId3545"/>
    <hyperlink ref="AO2250" r:id="rId3546"/>
    <hyperlink ref="AO2252" r:id="rId3547"/>
    <hyperlink ref="AO2253" r:id="rId3548"/>
    <hyperlink ref="AO2254" r:id="rId3549"/>
    <hyperlink ref="AO2255" r:id="rId3550"/>
    <hyperlink ref="AO2256" r:id="rId3551"/>
    <hyperlink ref="AO2257" r:id="rId3552"/>
    <hyperlink ref="AO2261" r:id="rId3553"/>
    <hyperlink ref="AO2262" r:id="rId3554"/>
    <hyperlink ref="AO2263" r:id="rId3555"/>
    <hyperlink ref="AO2264" r:id="rId3556"/>
    <hyperlink ref="AO2266" r:id="rId3557"/>
    <hyperlink ref="AO2267" r:id="rId3558"/>
    <hyperlink ref="AO2268" r:id="rId3559"/>
    <hyperlink ref="AO2269" r:id="rId3560"/>
    <hyperlink ref="AO2270" r:id="rId3561"/>
    <hyperlink ref="AO2271" r:id="rId3562"/>
    <hyperlink ref="AO2272" r:id="rId3563"/>
    <hyperlink ref="AO2273" r:id="rId3564"/>
    <hyperlink ref="AO2274" r:id="rId3565"/>
    <hyperlink ref="AO2277" r:id="rId3566"/>
    <hyperlink ref="AO2278" r:id="rId3567"/>
    <hyperlink ref="AO2279" r:id="rId3568"/>
    <hyperlink ref="AO2283" r:id="rId3569"/>
    <hyperlink ref="AO2284" r:id="rId3570"/>
    <hyperlink ref="AO2285" r:id="rId3571"/>
    <hyperlink ref="AO2287" r:id="rId3572"/>
    <hyperlink ref="AO2288" r:id="rId3573"/>
    <hyperlink ref="AO2289" r:id="rId3574"/>
    <hyperlink ref="AO2291" r:id="rId3575"/>
    <hyperlink ref="AO2292" r:id="rId3576"/>
    <hyperlink ref="AO2293" r:id="rId3577"/>
    <hyperlink ref="AO2294" r:id="rId3578"/>
    <hyperlink ref="AO2295" r:id="rId3579"/>
    <hyperlink ref="AO2297" r:id="rId3580"/>
    <hyperlink ref="AO2298" r:id="rId3581"/>
    <hyperlink ref="AO2299" r:id="rId3582"/>
    <hyperlink ref="AO2300" r:id="rId3583"/>
    <hyperlink ref="AO2302" r:id="rId3584"/>
    <hyperlink ref="AO2303" r:id="rId3585"/>
    <hyperlink ref="AO2304" r:id="rId3586"/>
    <hyperlink ref="AO2307" r:id="rId3587"/>
    <hyperlink ref="AO2308" r:id="rId3588"/>
    <hyperlink ref="AO2309" r:id="rId3589"/>
    <hyperlink ref="AO2310" r:id="rId3590"/>
    <hyperlink ref="AO2311" r:id="rId3591"/>
    <hyperlink ref="AO2312" r:id="rId3592"/>
    <hyperlink ref="AO2314" r:id="rId3593"/>
    <hyperlink ref="AO2316" r:id="rId3594"/>
    <hyperlink ref="AO2317" r:id="rId3595"/>
    <hyperlink ref="AO2320" r:id="rId3596"/>
    <hyperlink ref="AO2321" r:id="rId3597"/>
    <hyperlink ref="AO2322" r:id="rId3598"/>
    <hyperlink ref="AO2324" r:id="rId3599"/>
    <hyperlink ref="AO2325" r:id="rId3600"/>
    <hyperlink ref="AO2327" r:id="rId3601"/>
    <hyperlink ref="AO2328" r:id="rId3602"/>
    <hyperlink ref="AO2329" r:id="rId3603"/>
    <hyperlink ref="AO2331" r:id="rId3604"/>
    <hyperlink ref="AO2333" r:id="rId3605"/>
    <hyperlink ref="AO2334" r:id="rId3606"/>
    <hyperlink ref="AO2339" r:id="rId3607"/>
    <hyperlink ref="AO2340" r:id="rId3608"/>
    <hyperlink ref="AO2343" r:id="rId3609"/>
    <hyperlink ref="AO2344" r:id="rId3610"/>
    <hyperlink ref="AO2345" r:id="rId3611"/>
    <hyperlink ref="AO2346" r:id="rId3612"/>
    <hyperlink ref="AO2348" r:id="rId3613"/>
    <hyperlink ref="AO2349" r:id="rId3614"/>
    <hyperlink ref="AO2350" r:id="rId3615"/>
    <hyperlink ref="AO2351" r:id="rId3616"/>
    <hyperlink ref="AO2352" r:id="rId3617"/>
    <hyperlink ref="AO2353" r:id="rId3618"/>
    <hyperlink ref="AO2354" r:id="rId3619"/>
    <hyperlink ref="AO2356" r:id="rId3620"/>
    <hyperlink ref="AO2357" r:id="rId3621"/>
    <hyperlink ref="AO2358" r:id="rId3622"/>
    <hyperlink ref="AO2359" r:id="rId3623"/>
    <hyperlink ref="AO2360" r:id="rId3624"/>
    <hyperlink ref="AO2361" r:id="rId3625"/>
    <hyperlink ref="AO2363" r:id="rId3626"/>
    <hyperlink ref="AO2364" r:id="rId3627"/>
    <hyperlink ref="AO2365" r:id="rId3628"/>
    <hyperlink ref="AO2367" r:id="rId3629"/>
    <hyperlink ref="AO2368" r:id="rId3630"/>
    <hyperlink ref="AO2369" r:id="rId3631"/>
    <hyperlink ref="AO2370" r:id="rId3632"/>
    <hyperlink ref="AO2372" r:id="rId3633"/>
    <hyperlink ref="AO2373" r:id="rId3634"/>
    <hyperlink ref="AO2374" r:id="rId3635"/>
    <hyperlink ref="AO2375" r:id="rId3636"/>
    <hyperlink ref="AO2377" r:id="rId3637"/>
    <hyperlink ref="AO2378" r:id="rId3638"/>
    <hyperlink ref="AO2381" r:id="rId3639"/>
    <hyperlink ref="AO2382" r:id="rId3640"/>
    <hyperlink ref="AO2383" r:id="rId3641"/>
    <hyperlink ref="AO2384" r:id="rId3642"/>
    <hyperlink ref="AO2385" r:id="rId3643"/>
    <hyperlink ref="AO2386" r:id="rId3644"/>
    <hyperlink ref="AO2387" r:id="rId3645"/>
    <hyperlink ref="AO2389" r:id="rId3646"/>
    <hyperlink ref="AO2390" r:id="rId3647"/>
    <hyperlink ref="AO2391" r:id="rId3648"/>
    <hyperlink ref="AO2392" r:id="rId3649"/>
    <hyperlink ref="AO2393" r:id="rId3650"/>
    <hyperlink ref="AO2394" r:id="rId3651"/>
    <hyperlink ref="AO2395" r:id="rId3652"/>
    <hyperlink ref="AO2396" r:id="rId3653"/>
    <hyperlink ref="AO2397" r:id="rId3654"/>
    <hyperlink ref="AO2398" r:id="rId3655"/>
    <hyperlink ref="AO2400" r:id="rId3656"/>
    <hyperlink ref="AO2401" r:id="rId3657"/>
    <hyperlink ref="AO2408" r:id="rId3658"/>
    <hyperlink ref="AO2409" r:id="rId3659"/>
    <hyperlink ref="AO2410" r:id="rId3660"/>
    <hyperlink ref="AO2412" r:id="rId3661"/>
    <hyperlink ref="AO2414" r:id="rId3662"/>
    <hyperlink ref="AO2415" r:id="rId3663"/>
    <hyperlink ref="AO2417" r:id="rId3664"/>
    <hyperlink ref="AO2419" r:id="rId3665"/>
    <hyperlink ref="AO2422" r:id="rId3666"/>
    <hyperlink ref="AO2423" r:id="rId3667"/>
    <hyperlink ref="AO2424" r:id="rId3668"/>
    <hyperlink ref="AO2425" r:id="rId3669"/>
    <hyperlink ref="AO2426" r:id="rId3670"/>
    <hyperlink ref="AO2427" r:id="rId3671"/>
    <hyperlink ref="AO2428" r:id="rId3672"/>
    <hyperlink ref="AO2429" r:id="rId3673"/>
    <hyperlink ref="AO2430" r:id="rId3674"/>
    <hyperlink ref="AO2431" r:id="rId3675"/>
    <hyperlink ref="AO2432" r:id="rId3676"/>
    <hyperlink ref="AO2433" r:id="rId3677"/>
    <hyperlink ref="AO2434" r:id="rId3678"/>
    <hyperlink ref="AO2435" r:id="rId3679"/>
    <hyperlink ref="AO2436" r:id="rId3680"/>
    <hyperlink ref="AO2437" r:id="rId3681"/>
    <hyperlink ref="AO2438" r:id="rId3682"/>
    <hyperlink ref="AO2439" r:id="rId3683"/>
    <hyperlink ref="AO2440" r:id="rId3684"/>
    <hyperlink ref="AO2441" r:id="rId3685"/>
    <hyperlink ref="AO2442" r:id="rId3686"/>
    <hyperlink ref="AO2443" r:id="rId3687"/>
    <hyperlink ref="AO2444" r:id="rId3688"/>
    <hyperlink ref="AO2445" r:id="rId3689"/>
    <hyperlink ref="AO2446" r:id="rId3690"/>
    <hyperlink ref="AO2447" r:id="rId3691"/>
    <hyperlink ref="AO2448" r:id="rId3692"/>
    <hyperlink ref="AO2449" r:id="rId3693"/>
    <hyperlink ref="AO2450" r:id="rId3694"/>
    <hyperlink ref="AO2451" r:id="rId3695"/>
    <hyperlink ref="AO2452" r:id="rId3696"/>
    <hyperlink ref="AO2453" r:id="rId3697"/>
    <hyperlink ref="AO2454" r:id="rId3698"/>
    <hyperlink ref="AO2457" r:id="rId3699"/>
    <hyperlink ref="AO2458" r:id="rId3700"/>
    <hyperlink ref="AO2459" r:id="rId3701"/>
    <hyperlink ref="AO2460" r:id="rId3702"/>
    <hyperlink ref="AO2461" r:id="rId3703"/>
    <hyperlink ref="AO2462" r:id="rId3704"/>
    <hyperlink ref="AO2463" r:id="rId3705"/>
    <hyperlink ref="AO2464" r:id="rId3706"/>
    <hyperlink ref="AO2465" r:id="rId3707"/>
    <hyperlink ref="AO2466" r:id="rId3708"/>
    <hyperlink ref="AO2467" r:id="rId3709"/>
    <hyperlink ref="AO2468" r:id="rId3710"/>
    <hyperlink ref="AO2469" r:id="rId3711"/>
    <hyperlink ref="AO2470" r:id="rId3712"/>
    <hyperlink ref="AO2471" r:id="rId3713"/>
    <hyperlink ref="AO2472" r:id="rId3714"/>
    <hyperlink ref="AO2473" r:id="rId3715"/>
    <hyperlink ref="AO2478" r:id="rId3716"/>
    <hyperlink ref="AO2479" r:id="rId3717"/>
    <hyperlink ref="AO2481" r:id="rId3718"/>
    <hyperlink ref="AO2482" r:id="rId3719"/>
    <hyperlink ref="AO2484" r:id="rId3720"/>
    <hyperlink ref="AO2485" r:id="rId3721"/>
    <hyperlink ref="AO2486" r:id="rId3722"/>
    <hyperlink ref="AO2487" r:id="rId3723"/>
    <hyperlink ref="AO2488" r:id="rId3724"/>
    <hyperlink ref="AO2489" r:id="rId3725"/>
    <hyperlink ref="AO2490" r:id="rId3726"/>
    <hyperlink ref="AO2491" r:id="rId3727"/>
    <hyperlink ref="AO2492" r:id="rId3728"/>
    <hyperlink ref="AO2493" r:id="rId3729"/>
    <hyperlink ref="AO2494" r:id="rId3730"/>
    <hyperlink ref="AO2495" r:id="rId3731"/>
    <hyperlink ref="AO2506" r:id="rId3732"/>
    <hyperlink ref="AO2511" r:id="rId3733"/>
    <hyperlink ref="AO2512" r:id="rId3734"/>
    <hyperlink ref="AO2513" r:id="rId3735"/>
    <hyperlink ref="AO2514" r:id="rId3736"/>
    <hyperlink ref="AO2519" r:id="rId3737"/>
    <hyperlink ref="AO2520" r:id="rId3738"/>
    <hyperlink ref="AO2521" r:id="rId3739"/>
    <hyperlink ref="AO2522" r:id="rId3740"/>
    <hyperlink ref="AO2523" r:id="rId3741"/>
    <hyperlink ref="AO2524" r:id="rId3742"/>
    <hyperlink ref="AO2528" r:id="rId3743"/>
    <hyperlink ref="AO2529" r:id="rId3744"/>
    <hyperlink ref="AO2530" r:id="rId3745"/>
    <hyperlink ref="AO2531" r:id="rId3746"/>
    <hyperlink ref="AO2532" r:id="rId3747"/>
    <hyperlink ref="AO2533" r:id="rId3748"/>
    <hyperlink ref="AO2534" r:id="rId3749"/>
    <hyperlink ref="AO2535" r:id="rId3750"/>
    <hyperlink ref="AO2536" r:id="rId3751"/>
    <hyperlink ref="AO2537" r:id="rId3752"/>
    <hyperlink ref="AO2538" r:id="rId3753"/>
    <hyperlink ref="AO2539" r:id="rId3754"/>
    <hyperlink ref="AO2540" r:id="rId3755"/>
    <hyperlink ref="AO2541" r:id="rId3756"/>
    <hyperlink ref="AO2545" r:id="rId3757"/>
    <hyperlink ref="AO2546" r:id="rId3758"/>
    <hyperlink ref="AO2547" r:id="rId3759"/>
    <hyperlink ref="AO2548" r:id="rId3760"/>
    <hyperlink ref="AO2549" r:id="rId3761"/>
    <hyperlink ref="AO2550" r:id="rId3762"/>
    <hyperlink ref="AO2551" r:id="rId3763"/>
    <hyperlink ref="AO2552" r:id="rId3764"/>
    <hyperlink ref="AO2554" r:id="rId3765"/>
    <hyperlink ref="AO2555" r:id="rId3766"/>
    <hyperlink ref="AO2556" r:id="rId3767"/>
    <hyperlink ref="AO2557" r:id="rId3768"/>
    <hyperlink ref="AO2558" r:id="rId3769"/>
    <hyperlink ref="AO2564" r:id="rId3770"/>
    <hyperlink ref="AO2565" r:id="rId3771"/>
    <hyperlink ref="AO2566" r:id="rId3772"/>
    <hyperlink ref="AO2567" r:id="rId3773"/>
    <hyperlink ref="AO2568" r:id="rId3774"/>
    <hyperlink ref="AO2569" r:id="rId3775"/>
    <hyperlink ref="AO2571" r:id="rId3776"/>
    <hyperlink ref="AO2573" r:id="rId3777"/>
    <hyperlink ref="AO2574" r:id="rId3778"/>
    <hyperlink ref="AO2575" r:id="rId3779"/>
    <hyperlink ref="AO2576" r:id="rId3780"/>
    <hyperlink ref="AO2577" r:id="rId3781"/>
    <hyperlink ref="AO2578" r:id="rId3782"/>
    <hyperlink ref="AO2579" r:id="rId3783"/>
    <hyperlink ref="AO2580" r:id="rId3784"/>
    <hyperlink ref="AO2581" r:id="rId3785"/>
    <hyperlink ref="AO2582" r:id="rId3786"/>
    <hyperlink ref="AO2583" r:id="rId3787"/>
    <hyperlink ref="AO2584" r:id="rId3788"/>
    <hyperlink ref="AO2585" r:id="rId3789"/>
    <hyperlink ref="AO2586" r:id="rId3790"/>
    <hyperlink ref="AO2589" r:id="rId3791"/>
    <hyperlink ref="AO2591" r:id="rId3792"/>
    <hyperlink ref="AO2592" r:id="rId3793"/>
    <hyperlink ref="AO2593" r:id="rId3794"/>
    <hyperlink ref="AO2594" r:id="rId3795"/>
    <hyperlink ref="AO2595" r:id="rId3796"/>
    <hyperlink ref="AO2596" r:id="rId3797"/>
    <hyperlink ref="AO2598" r:id="rId3798"/>
    <hyperlink ref="AO2599" r:id="rId3799"/>
    <hyperlink ref="AO2600" r:id="rId3800"/>
    <hyperlink ref="AO2601" r:id="rId3801"/>
    <hyperlink ref="AO2602" r:id="rId3802"/>
    <hyperlink ref="AO2603" r:id="rId3803"/>
    <hyperlink ref="AO2604" r:id="rId3804"/>
    <hyperlink ref="AO2605" r:id="rId3805"/>
    <hyperlink ref="AO2606" r:id="rId3806"/>
    <hyperlink ref="AO2607" r:id="rId3807"/>
    <hyperlink ref="AO2608" r:id="rId3808"/>
    <hyperlink ref="AO2609" r:id="rId3809"/>
    <hyperlink ref="AO2610" r:id="rId3810"/>
    <hyperlink ref="AO2611" r:id="rId3811"/>
    <hyperlink ref="AO2612" r:id="rId3812"/>
    <hyperlink ref="AO2613" r:id="rId3813"/>
    <hyperlink ref="AO2614" r:id="rId3814"/>
    <hyperlink ref="AO2615" r:id="rId3815"/>
    <hyperlink ref="AO2617" r:id="rId3816"/>
    <hyperlink ref="AO2618" r:id="rId3817"/>
    <hyperlink ref="AO2619" r:id="rId3818"/>
    <hyperlink ref="AO2620" r:id="rId3819"/>
    <hyperlink ref="AO2621" r:id="rId3820"/>
    <hyperlink ref="AO2622" r:id="rId3821"/>
    <hyperlink ref="AO2623" r:id="rId3822"/>
    <hyperlink ref="AO2624" r:id="rId3823"/>
    <hyperlink ref="AO2625" r:id="rId3824"/>
    <hyperlink ref="AO2626" r:id="rId3825"/>
    <hyperlink ref="AO2628" r:id="rId3826"/>
    <hyperlink ref="AO2629" r:id="rId3827"/>
    <hyperlink ref="AO2630" r:id="rId3828"/>
    <hyperlink ref="AO2631" r:id="rId3829"/>
    <hyperlink ref="AO2633" r:id="rId3830"/>
    <hyperlink ref="AO2635" r:id="rId3831"/>
    <hyperlink ref="AO2636" r:id="rId3832"/>
    <hyperlink ref="AO2637" r:id="rId3833"/>
    <hyperlink ref="AO2638" r:id="rId3834"/>
    <hyperlink ref="AO2639" r:id="rId3835"/>
    <hyperlink ref="AO2641" r:id="rId3836"/>
    <hyperlink ref="AO2642" r:id="rId3837"/>
    <hyperlink ref="AO2643" r:id="rId3838"/>
    <hyperlink ref="AO2644" r:id="rId3839"/>
    <hyperlink ref="AO2645" r:id="rId3840"/>
    <hyperlink ref="AO2646" r:id="rId3841"/>
    <hyperlink ref="AO2647" r:id="rId3842"/>
    <hyperlink ref="AO2648" r:id="rId3843"/>
    <hyperlink ref="AO2649" r:id="rId3844"/>
    <hyperlink ref="AO2650" r:id="rId3845"/>
    <hyperlink ref="AO2652" r:id="rId3846"/>
    <hyperlink ref="AO2653" r:id="rId3847"/>
    <hyperlink ref="AO2654" r:id="rId3848"/>
    <hyperlink ref="AO2655" r:id="rId3849"/>
    <hyperlink ref="AO2656" r:id="rId3850"/>
    <hyperlink ref="AO2657" r:id="rId3851"/>
    <hyperlink ref="AO2658" r:id="rId3852"/>
    <hyperlink ref="AO2659" r:id="rId3853"/>
    <hyperlink ref="AO2660" r:id="rId3854"/>
    <hyperlink ref="AO2661" r:id="rId3855"/>
    <hyperlink ref="AO2662" r:id="rId3856"/>
    <hyperlink ref="AO2663" r:id="rId3857"/>
    <hyperlink ref="AO2664" r:id="rId3858"/>
    <hyperlink ref="AO2665" r:id="rId3859"/>
    <hyperlink ref="AO2666" r:id="rId3860"/>
    <hyperlink ref="AO2667" r:id="rId3861"/>
    <hyperlink ref="AO2668" r:id="rId3862"/>
    <hyperlink ref="AO2669" r:id="rId3863"/>
    <hyperlink ref="AO2670" r:id="rId3864"/>
    <hyperlink ref="AO2671" r:id="rId3865"/>
    <hyperlink ref="AO2673" r:id="rId3866"/>
    <hyperlink ref="AO2675" r:id="rId3867"/>
    <hyperlink ref="AO2676" r:id="rId3868"/>
    <hyperlink ref="AO2677" r:id="rId3869"/>
    <hyperlink ref="AO2678" r:id="rId3870"/>
    <hyperlink ref="AO2680" r:id="rId3871"/>
    <hyperlink ref="AO2682" r:id="rId3872"/>
    <hyperlink ref="AO2683" r:id="rId3873"/>
    <hyperlink ref="AO2684" r:id="rId3874"/>
    <hyperlink ref="AO2685" r:id="rId3875"/>
    <hyperlink ref="AO2686" r:id="rId3876"/>
    <hyperlink ref="AO2687" r:id="rId3877"/>
    <hyperlink ref="AO2688" r:id="rId3878"/>
    <hyperlink ref="AO2689" r:id="rId3879"/>
    <hyperlink ref="AO2690" r:id="rId3880"/>
    <hyperlink ref="AO2691" r:id="rId3881"/>
    <hyperlink ref="AO2692" r:id="rId3882"/>
    <hyperlink ref="AO2693" r:id="rId3883"/>
    <hyperlink ref="AO2694" r:id="rId3884"/>
    <hyperlink ref="AO2695" r:id="rId3885"/>
    <hyperlink ref="AO2696" r:id="rId3886"/>
    <hyperlink ref="AU245" r:id="rId3887"/>
    <hyperlink ref="AU246" r:id="rId3888"/>
    <hyperlink ref="AU247" r:id="rId3889"/>
    <hyperlink ref="AU248" r:id="rId3890"/>
    <hyperlink ref="AU249" r:id="rId3891"/>
    <hyperlink ref="AU250" r:id="rId3892"/>
    <hyperlink ref="AU251" r:id="rId3893"/>
    <hyperlink ref="AU252" r:id="rId3894"/>
    <hyperlink ref="AU253" r:id="rId3895"/>
    <hyperlink ref="AU254" r:id="rId3896"/>
    <hyperlink ref="AU255" r:id="rId3897"/>
    <hyperlink ref="AU256" r:id="rId3898"/>
    <hyperlink ref="AU257" r:id="rId3899"/>
    <hyperlink ref="AU258" r:id="rId3900"/>
    <hyperlink ref="AU259" r:id="rId3901"/>
    <hyperlink ref="AU260" r:id="rId3902"/>
    <hyperlink ref="AU261" r:id="rId3903"/>
    <hyperlink ref="AU262" r:id="rId3904"/>
    <hyperlink ref="AU263" r:id="rId3905"/>
    <hyperlink ref="AU264" r:id="rId3906"/>
    <hyperlink ref="AU265" r:id="rId3907"/>
    <hyperlink ref="AU266" r:id="rId3908"/>
    <hyperlink ref="AU267" r:id="rId3909"/>
    <hyperlink ref="AU268" r:id="rId3910"/>
    <hyperlink ref="AU269" r:id="rId3911"/>
    <hyperlink ref="AU270" r:id="rId3912"/>
    <hyperlink ref="AU271" r:id="rId3913"/>
    <hyperlink ref="AU272" r:id="rId3914"/>
    <hyperlink ref="AU273" r:id="rId3915"/>
    <hyperlink ref="AU274" r:id="rId3916"/>
    <hyperlink ref="AU275" r:id="rId3917"/>
    <hyperlink ref="AU276" r:id="rId3918"/>
    <hyperlink ref="AU277" r:id="rId3919"/>
    <hyperlink ref="AU278" r:id="rId3920"/>
    <hyperlink ref="AU279" r:id="rId3921"/>
    <hyperlink ref="AU280" r:id="rId3922"/>
    <hyperlink ref="AU281" r:id="rId3923"/>
    <hyperlink ref="AU282" r:id="rId3924"/>
    <hyperlink ref="AU283" r:id="rId3925"/>
    <hyperlink ref="AU284" r:id="rId3926"/>
    <hyperlink ref="AU285" r:id="rId3927"/>
    <hyperlink ref="AU286" r:id="rId3928"/>
    <hyperlink ref="AU287" r:id="rId3929"/>
    <hyperlink ref="AU288" r:id="rId3930"/>
    <hyperlink ref="AU290" r:id="rId3931"/>
    <hyperlink ref="AU291" r:id="rId3932"/>
    <hyperlink ref="AU292" r:id="rId3933"/>
    <hyperlink ref="AU293" r:id="rId3934"/>
    <hyperlink ref="AU294" r:id="rId3935"/>
    <hyperlink ref="AU295" r:id="rId3936"/>
    <hyperlink ref="AU296" r:id="rId3937"/>
    <hyperlink ref="AU297" r:id="rId3938"/>
    <hyperlink ref="AU298" r:id="rId3939"/>
    <hyperlink ref="AU299" r:id="rId3940"/>
    <hyperlink ref="AU300" r:id="rId3941"/>
    <hyperlink ref="AU301" r:id="rId3942"/>
    <hyperlink ref="AU302" r:id="rId3943"/>
    <hyperlink ref="AU303" r:id="rId3944"/>
    <hyperlink ref="AU304" r:id="rId3945"/>
    <hyperlink ref="AU305" r:id="rId3946"/>
    <hyperlink ref="AU306" r:id="rId3947"/>
    <hyperlink ref="AU307" r:id="rId3948"/>
    <hyperlink ref="AU308" r:id="rId3949"/>
    <hyperlink ref="AU309" r:id="rId3950"/>
    <hyperlink ref="AU310" r:id="rId3951"/>
    <hyperlink ref="AU311" r:id="rId3952"/>
    <hyperlink ref="AU312" r:id="rId3953"/>
    <hyperlink ref="AU313" r:id="rId3954"/>
    <hyperlink ref="AU314" r:id="rId3955"/>
    <hyperlink ref="AU315" r:id="rId3956"/>
    <hyperlink ref="AU316" r:id="rId3957"/>
    <hyperlink ref="AU317" r:id="rId3958"/>
    <hyperlink ref="AU318" r:id="rId3959"/>
    <hyperlink ref="AU319" r:id="rId3960"/>
    <hyperlink ref="AU320" r:id="rId3961"/>
    <hyperlink ref="AU321" r:id="rId3962"/>
    <hyperlink ref="AU322" r:id="rId3963"/>
    <hyperlink ref="AU323" r:id="rId3964"/>
    <hyperlink ref="AU324" r:id="rId3965"/>
    <hyperlink ref="AU325" r:id="rId3966"/>
    <hyperlink ref="AU326" r:id="rId3967"/>
    <hyperlink ref="AU327" r:id="rId3968"/>
    <hyperlink ref="AU328" r:id="rId3969"/>
    <hyperlink ref="AU329" r:id="rId3970"/>
    <hyperlink ref="AU330" r:id="rId3971"/>
    <hyperlink ref="AU331" r:id="rId3972"/>
    <hyperlink ref="AU332" r:id="rId3973"/>
    <hyperlink ref="AU333" r:id="rId3974"/>
    <hyperlink ref="AU334" r:id="rId3975"/>
    <hyperlink ref="AU335" r:id="rId3976"/>
    <hyperlink ref="AU336" r:id="rId3977"/>
    <hyperlink ref="AU337" r:id="rId3978"/>
    <hyperlink ref="AU338" r:id="rId3979"/>
    <hyperlink ref="AU340" r:id="rId3980"/>
    <hyperlink ref="AU341" r:id="rId3981"/>
    <hyperlink ref="AU342" r:id="rId3982"/>
    <hyperlink ref="AU343" r:id="rId3983"/>
    <hyperlink ref="AU344" r:id="rId3984"/>
    <hyperlink ref="AU345" r:id="rId3985"/>
    <hyperlink ref="AU346" r:id="rId3986"/>
    <hyperlink ref="AU347" r:id="rId3987"/>
    <hyperlink ref="AU348" r:id="rId3988"/>
    <hyperlink ref="AU349" r:id="rId3989"/>
    <hyperlink ref="AU350" r:id="rId3990"/>
    <hyperlink ref="AU351" r:id="rId3991"/>
    <hyperlink ref="AU352" r:id="rId3992"/>
    <hyperlink ref="AU353" r:id="rId3993"/>
    <hyperlink ref="AU354" r:id="rId3994"/>
    <hyperlink ref="AU355" r:id="rId3995"/>
    <hyperlink ref="AU356" r:id="rId3996"/>
    <hyperlink ref="AU357" r:id="rId3997"/>
    <hyperlink ref="AU358" r:id="rId3998"/>
    <hyperlink ref="AU359" r:id="rId3999"/>
    <hyperlink ref="AU360" r:id="rId4000"/>
    <hyperlink ref="AU361" r:id="rId4001"/>
    <hyperlink ref="AU362" r:id="rId4002"/>
    <hyperlink ref="AU363" r:id="rId4003"/>
    <hyperlink ref="AU364" r:id="rId4004"/>
    <hyperlink ref="AU365" r:id="rId4005"/>
    <hyperlink ref="AU366" r:id="rId4006"/>
    <hyperlink ref="AU367" r:id="rId4007"/>
    <hyperlink ref="AU368" r:id="rId4008"/>
    <hyperlink ref="AU369" r:id="rId4009"/>
    <hyperlink ref="AU371" r:id="rId4010"/>
    <hyperlink ref="AU372" r:id="rId4011"/>
    <hyperlink ref="AU373" r:id="rId4012"/>
    <hyperlink ref="AU374" r:id="rId4013"/>
    <hyperlink ref="AU375" r:id="rId4014"/>
    <hyperlink ref="AU376" r:id="rId4015"/>
    <hyperlink ref="AU377" r:id="rId4016"/>
    <hyperlink ref="AU378" r:id="rId4017"/>
    <hyperlink ref="AU379" r:id="rId4018"/>
    <hyperlink ref="AU380" r:id="rId4019"/>
    <hyperlink ref="AU381" r:id="rId4020"/>
    <hyperlink ref="AU382" r:id="rId4021"/>
    <hyperlink ref="AU383" r:id="rId4022"/>
    <hyperlink ref="AU384" r:id="rId4023"/>
    <hyperlink ref="AU385" r:id="rId4024"/>
    <hyperlink ref="AU386" r:id="rId4025"/>
    <hyperlink ref="AU387" r:id="rId4026"/>
    <hyperlink ref="AU388" r:id="rId4027"/>
    <hyperlink ref="AU389" r:id="rId4028"/>
    <hyperlink ref="AU390" r:id="rId4029"/>
    <hyperlink ref="AU391" r:id="rId4030"/>
    <hyperlink ref="AU392" r:id="rId4031"/>
    <hyperlink ref="AU393" r:id="rId4032"/>
    <hyperlink ref="AU394" r:id="rId4033"/>
    <hyperlink ref="AU395" r:id="rId4034"/>
    <hyperlink ref="AU396" r:id="rId4035"/>
    <hyperlink ref="AU397" r:id="rId4036"/>
    <hyperlink ref="AU398" r:id="rId4037"/>
    <hyperlink ref="AU399" r:id="rId4038"/>
    <hyperlink ref="AU400" r:id="rId4039"/>
    <hyperlink ref="AU401" r:id="rId4040"/>
    <hyperlink ref="AU402" r:id="rId4041"/>
    <hyperlink ref="AU403" r:id="rId4042"/>
    <hyperlink ref="AU404" r:id="rId4043"/>
    <hyperlink ref="AU405" r:id="rId4044"/>
    <hyperlink ref="AU406" r:id="rId4045"/>
    <hyperlink ref="AU407" r:id="rId4046"/>
    <hyperlink ref="AU408" r:id="rId4047"/>
    <hyperlink ref="AU409" r:id="rId4048"/>
    <hyperlink ref="AU410" r:id="rId4049"/>
    <hyperlink ref="AU411" r:id="rId4050"/>
    <hyperlink ref="AU412" r:id="rId4051"/>
    <hyperlink ref="AU413" r:id="rId4052"/>
    <hyperlink ref="AU414" r:id="rId4053"/>
    <hyperlink ref="AU415" r:id="rId4054"/>
    <hyperlink ref="AU416" r:id="rId4055"/>
    <hyperlink ref="AU417" r:id="rId4056"/>
    <hyperlink ref="AU418" r:id="rId4057"/>
    <hyperlink ref="AU419" r:id="rId4058"/>
    <hyperlink ref="AU420" r:id="rId4059"/>
    <hyperlink ref="AU421" r:id="rId4060"/>
    <hyperlink ref="AU422" r:id="rId4061"/>
    <hyperlink ref="AU423" r:id="rId4062"/>
    <hyperlink ref="AU424" r:id="rId4063"/>
    <hyperlink ref="AU425" r:id="rId4064"/>
    <hyperlink ref="AU426" r:id="rId4065"/>
    <hyperlink ref="AU427" r:id="rId4066"/>
    <hyperlink ref="AU428" r:id="rId4067"/>
    <hyperlink ref="AU429" r:id="rId4068"/>
    <hyperlink ref="AU430" r:id="rId4069"/>
    <hyperlink ref="AU431" r:id="rId4070"/>
    <hyperlink ref="AU432" r:id="rId4071"/>
    <hyperlink ref="AU433" r:id="rId4072"/>
    <hyperlink ref="AU434" r:id="rId4073"/>
    <hyperlink ref="AU435" r:id="rId4074"/>
    <hyperlink ref="AU436" r:id="rId4075"/>
    <hyperlink ref="AU437" r:id="rId4076"/>
    <hyperlink ref="AU438" r:id="rId4077"/>
    <hyperlink ref="AU439" r:id="rId4078"/>
    <hyperlink ref="AU440" r:id="rId4079"/>
    <hyperlink ref="AU441" r:id="rId4080"/>
    <hyperlink ref="AU442" r:id="rId4081"/>
    <hyperlink ref="AU443" r:id="rId4082"/>
    <hyperlink ref="AU444" r:id="rId4083"/>
    <hyperlink ref="AU445" r:id="rId4084"/>
    <hyperlink ref="AU446" r:id="rId4085"/>
    <hyperlink ref="AU447" r:id="rId4086"/>
    <hyperlink ref="AU448" r:id="rId4087"/>
    <hyperlink ref="AU449" r:id="rId4088"/>
    <hyperlink ref="AU450" r:id="rId4089"/>
    <hyperlink ref="AU451" r:id="rId4090"/>
    <hyperlink ref="AU452" r:id="rId4091"/>
    <hyperlink ref="AU454" r:id="rId4092"/>
    <hyperlink ref="AU455" r:id="rId4093"/>
    <hyperlink ref="AU456" r:id="rId4094"/>
    <hyperlink ref="AU457" r:id="rId4095"/>
    <hyperlink ref="AU458" r:id="rId4096"/>
    <hyperlink ref="AU459" r:id="rId4097"/>
    <hyperlink ref="AU460" r:id="rId4098"/>
    <hyperlink ref="AU461" r:id="rId4099"/>
    <hyperlink ref="AU462" r:id="rId4100"/>
    <hyperlink ref="AU463" r:id="rId4101"/>
    <hyperlink ref="AU464" r:id="rId4102"/>
    <hyperlink ref="AU465" r:id="rId4103"/>
    <hyperlink ref="AU466" r:id="rId4104"/>
    <hyperlink ref="AU467" r:id="rId4105"/>
    <hyperlink ref="AU468" r:id="rId4106"/>
    <hyperlink ref="AU469" r:id="rId4107"/>
    <hyperlink ref="AU470" r:id="rId4108"/>
    <hyperlink ref="AU471" r:id="rId4109"/>
    <hyperlink ref="AU472" r:id="rId4110"/>
    <hyperlink ref="AU473" r:id="rId4111"/>
    <hyperlink ref="AU474" r:id="rId4112"/>
    <hyperlink ref="AU475" r:id="rId4113"/>
    <hyperlink ref="AU476" r:id="rId4114"/>
    <hyperlink ref="AU477" r:id="rId4115"/>
    <hyperlink ref="AU478" r:id="rId4116"/>
    <hyperlink ref="AU479" r:id="rId4117"/>
    <hyperlink ref="AU480" r:id="rId4118"/>
    <hyperlink ref="AU481" r:id="rId4119"/>
    <hyperlink ref="AU482" r:id="rId4120"/>
    <hyperlink ref="AU483" r:id="rId4121"/>
    <hyperlink ref="AU484" r:id="rId4122"/>
    <hyperlink ref="AU485" r:id="rId4123"/>
    <hyperlink ref="AU486" r:id="rId4124"/>
    <hyperlink ref="AU487" r:id="rId4125"/>
    <hyperlink ref="AU488" r:id="rId4126"/>
    <hyperlink ref="AU489" r:id="rId4127"/>
    <hyperlink ref="AU490" r:id="rId4128"/>
    <hyperlink ref="AU491" r:id="rId4129"/>
    <hyperlink ref="AU492" r:id="rId4130"/>
    <hyperlink ref="AU493" r:id="rId4131"/>
    <hyperlink ref="AU494" r:id="rId4132"/>
    <hyperlink ref="AU495" r:id="rId4133"/>
    <hyperlink ref="AU496" r:id="rId4134"/>
    <hyperlink ref="AU497" r:id="rId4135"/>
    <hyperlink ref="AU498" r:id="rId4136"/>
    <hyperlink ref="AU499" r:id="rId4137"/>
    <hyperlink ref="AU500" r:id="rId4138"/>
    <hyperlink ref="AU501" r:id="rId4139"/>
    <hyperlink ref="AU502" r:id="rId4140"/>
    <hyperlink ref="AU503" r:id="rId4141"/>
    <hyperlink ref="AU504" r:id="rId4142"/>
    <hyperlink ref="AU505" r:id="rId4143"/>
    <hyperlink ref="AU506" r:id="rId4144"/>
    <hyperlink ref="AU507" r:id="rId4145"/>
    <hyperlink ref="AU508" r:id="rId4146"/>
    <hyperlink ref="AU509" r:id="rId4147"/>
    <hyperlink ref="AU510" r:id="rId4148"/>
    <hyperlink ref="AU511" r:id="rId4149"/>
    <hyperlink ref="AU512" r:id="rId4150"/>
    <hyperlink ref="AU513" r:id="rId4151"/>
    <hyperlink ref="AU514" r:id="rId4152"/>
    <hyperlink ref="AU515" r:id="rId4153"/>
    <hyperlink ref="AU516" r:id="rId4154"/>
    <hyperlink ref="AU517" r:id="rId4155"/>
    <hyperlink ref="AU518" r:id="rId4156"/>
    <hyperlink ref="AU519" r:id="rId4157"/>
    <hyperlink ref="AU520" r:id="rId4158"/>
    <hyperlink ref="AU521" r:id="rId4159"/>
    <hyperlink ref="AU522" r:id="rId4160"/>
    <hyperlink ref="AU523" r:id="rId4161"/>
    <hyperlink ref="AU524" r:id="rId4162"/>
    <hyperlink ref="AU525" r:id="rId4163"/>
    <hyperlink ref="AU526" r:id="rId4164"/>
    <hyperlink ref="AU527" r:id="rId4165"/>
    <hyperlink ref="AU528" r:id="rId4166"/>
    <hyperlink ref="AU529" r:id="rId4167"/>
    <hyperlink ref="AU530" r:id="rId4168"/>
    <hyperlink ref="AU531" r:id="rId4169"/>
    <hyperlink ref="AU532" r:id="rId4170"/>
    <hyperlink ref="AU533" r:id="rId4171"/>
    <hyperlink ref="AU534" r:id="rId4172"/>
    <hyperlink ref="AU536" r:id="rId4173"/>
    <hyperlink ref="AU537" r:id="rId4174"/>
    <hyperlink ref="AU538" r:id="rId4175"/>
    <hyperlink ref="AU539" r:id="rId4176"/>
    <hyperlink ref="AU540" r:id="rId4177"/>
    <hyperlink ref="AU541" r:id="rId4178"/>
    <hyperlink ref="AU542" r:id="rId4179"/>
    <hyperlink ref="AU543" r:id="rId4180"/>
    <hyperlink ref="AU544" r:id="rId4181"/>
    <hyperlink ref="AU545" r:id="rId4182"/>
    <hyperlink ref="AU547" r:id="rId4183"/>
    <hyperlink ref="AU548" r:id="rId4184"/>
    <hyperlink ref="AU549" r:id="rId4185"/>
    <hyperlink ref="AU550" r:id="rId4186"/>
    <hyperlink ref="AU551" r:id="rId4187"/>
    <hyperlink ref="AU552" r:id="rId4188"/>
    <hyperlink ref="AU553" r:id="rId4189"/>
    <hyperlink ref="AU554" r:id="rId4190"/>
    <hyperlink ref="AU555" r:id="rId4191"/>
    <hyperlink ref="AU556" r:id="rId4192"/>
    <hyperlink ref="AU557" r:id="rId4193"/>
    <hyperlink ref="AU558" r:id="rId4194"/>
    <hyperlink ref="AU559" r:id="rId4195"/>
    <hyperlink ref="AU560" r:id="rId4196"/>
    <hyperlink ref="AU561" r:id="rId4197"/>
    <hyperlink ref="AU562" r:id="rId4198"/>
    <hyperlink ref="AU563" r:id="rId4199"/>
    <hyperlink ref="AU564" r:id="rId4200"/>
    <hyperlink ref="AU565" r:id="rId4201"/>
    <hyperlink ref="AU566" r:id="rId4202"/>
    <hyperlink ref="AU567" r:id="rId4203"/>
    <hyperlink ref="AU568" r:id="rId4204"/>
    <hyperlink ref="AU569" r:id="rId4205"/>
    <hyperlink ref="AU570" r:id="rId4206"/>
    <hyperlink ref="AU571" r:id="rId4207"/>
    <hyperlink ref="AU572" r:id="rId4208"/>
    <hyperlink ref="AU573" r:id="rId4209"/>
    <hyperlink ref="AU574" r:id="rId4210"/>
    <hyperlink ref="AU575" r:id="rId4211"/>
    <hyperlink ref="AU576" r:id="rId4212"/>
    <hyperlink ref="AU577" r:id="rId4213"/>
    <hyperlink ref="AU578" r:id="rId4214"/>
    <hyperlink ref="AU579" r:id="rId4215"/>
    <hyperlink ref="AU580" r:id="rId4216"/>
    <hyperlink ref="AU581" r:id="rId4217"/>
    <hyperlink ref="AU582" r:id="rId4218"/>
    <hyperlink ref="AU583" r:id="rId4219"/>
    <hyperlink ref="AU584" r:id="rId4220"/>
    <hyperlink ref="AU585" r:id="rId4221"/>
    <hyperlink ref="AU586" r:id="rId4222"/>
    <hyperlink ref="AU587" r:id="rId4223"/>
    <hyperlink ref="AU588" r:id="rId4224"/>
    <hyperlink ref="AU589" r:id="rId4225"/>
    <hyperlink ref="AU590" r:id="rId4226"/>
    <hyperlink ref="AU591" r:id="rId4227"/>
    <hyperlink ref="AU592" r:id="rId4228"/>
    <hyperlink ref="AU593" r:id="rId4229"/>
    <hyperlink ref="AU594" r:id="rId4230"/>
    <hyperlink ref="AU595" r:id="rId4231"/>
    <hyperlink ref="AU596" r:id="rId4232"/>
    <hyperlink ref="AU597" r:id="rId4233"/>
    <hyperlink ref="AU598" r:id="rId4234"/>
    <hyperlink ref="AU599" r:id="rId4235"/>
    <hyperlink ref="AU600" r:id="rId4236"/>
    <hyperlink ref="AU601" r:id="rId4237"/>
    <hyperlink ref="AU602" r:id="rId4238"/>
    <hyperlink ref="AU603" r:id="rId4239"/>
    <hyperlink ref="AU604" r:id="rId4240"/>
    <hyperlink ref="AU605" r:id="rId4241"/>
    <hyperlink ref="AU606" r:id="rId4242"/>
    <hyperlink ref="AU607" r:id="rId4243"/>
    <hyperlink ref="AU608" r:id="rId4244"/>
    <hyperlink ref="AU609" r:id="rId4245"/>
    <hyperlink ref="AU610" r:id="rId4246"/>
    <hyperlink ref="AU611" r:id="rId4247"/>
    <hyperlink ref="AU612" r:id="rId4248"/>
    <hyperlink ref="AU613" r:id="rId4249"/>
    <hyperlink ref="AU614" r:id="rId4250"/>
    <hyperlink ref="AU615" r:id="rId4251"/>
    <hyperlink ref="AU616" r:id="rId4252"/>
    <hyperlink ref="AU617" r:id="rId4253"/>
    <hyperlink ref="AU618" r:id="rId4254"/>
    <hyperlink ref="AU619" r:id="rId4255"/>
    <hyperlink ref="AU620" r:id="rId4256"/>
    <hyperlink ref="AU621" r:id="rId4257"/>
    <hyperlink ref="AU622" r:id="rId4258"/>
    <hyperlink ref="AU623" r:id="rId4259"/>
    <hyperlink ref="AU624" r:id="rId4260"/>
    <hyperlink ref="AU625" r:id="rId4261"/>
    <hyperlink ref="AU626" r:id="rId4262"/>
    <hyperlink ref="AU627" r:id="rId4263"/>
    <hyperlink ref="AU628" r:id="rId4264"/>
    <hyperlink ref="AU630" r:id="rId4265"/>
    <hyperlink ref="AU631" r:id="rId4266"/>
    <hyperlink ref="AU632" r:id="rId4267"/>
    <hyperlink ref="AU633" r:id="rId4268"/>
    <hyperlink ref="AU634" r:id="rId4269"/>
    <hyperlink ref="AU635" r:id="rId4270"/>
    <hyperlink ref="AU636" r:id="rId4271"/>
    <hyperlink ref="AU637" r:id="rId4272"/>
    <hyperlink ref="AU638" r:id="rId4273"/>
    <hyperlink ref="AU639" r:id="rId4274"/>
    <hyperlink ref="AU640" r:id="rId4275"/>
    <hyperlink ref="AU641" r:id="rId4276"/>
    <hyperlink ref="AU642" r:id="rId4277"/>
    <hyperlink ref="AU643" r:id="rId4278"/>
    <hyperlink ref="AU644" r:id="rId4279"/>
    <hyperlink ref="AU645" r:id="rId4280"/>
    <hyperlink ref="AU646" r:id="rId4281"/>
    <hyperlink ref="AU647" r:id="rId4282"/>
    <hyperlink ref="AU648" r:id="rId4283"/>
    <hyperlink ref="AU649" r:id="rId4284"/>
    <hyperlink ref="AU650" r:id="rId4285"/>
    <hyperlink ref="AU651" r:id="rId4286"/>
    <hyperlink ref="AU652" r:id="rId4287"/>
    <hyperlink ref="AU653" r:id="rId4288"/>
    <hyperlink ref="AU654" r:id="rId4289"/>
    <hyperlink ref="AU655" r:id="rId4290"/>
    <hyperlink ref="AU656" r:id="rId4291"/>
    <hyperlink ref="AU657" r:id="rId4292"/>
    <hyperlink ref="AU658" r:id="rId4293"/>
    <hyperlink ref="AU659" r:id="rId4294"/>
    <hyperlink ref="AU660" r:id="rId4295"/>
    <hyperlink ref="AU661" r:id="rId4296"/>
    <hyperlink ref="AU662" r:id="rId4297"/>
    <hyperlink ref="AU663" r:id="rId4298"/>
    <hyperlink ref="AU664" r:id="rId4299"/>
    <hyperlink ref="AU665" r:id="rId4300"/>
    <hyperlink ref="AU666" r:id="rId4301"/>
    <hyperlink ref="AU667" r:id="rId4302"/>
    <hyperlink ref="AU668" r:id="rId4303"/>
    <hyperlink ref="AU669" r:id="rId4304"/>
    <hyperlink ref="AU670" r:id="rId4305"/>
    <hyperlink ref="AU671" r:id="rId4306"/>
    <hyperlink ref="AU672" r:id="rId4307"/>
    <hyperlink ref="AU673" r:id="rId4308"/>
    <hyperlink ref="AU674" r:id="rId4309"/>
    <hyperlink ref="AU675" r:id="rId4310"/>
    <hyperlink ref="AU676" r:id="rId4311"/>
    <hyperlink ref="AU677" r:id="rId4312"/>
    <hyperlink ref="AU678" r:id="rId4313"/>
    <hyperlink ref="AU679" r:id="rId4314"/>
    <hyperlink ref="AU680" r:id="rId4315"/>
    <hyperlink ref="AU681" r:id="rId4316"/>
    <hyperlink ref="AU682" r:id="rId4317"/>
    <hyperlink ref="AU683" r:id="rId4318"/>
    <hyperlink ref="AU684" r:id="rId4319"/>
    <hyperlink ref="AU685" r:id="rId4320"/>
    <hyperlink ref="AU686" r:id="rId4321"/>
    <hyperlink ref="AU687" r:id="rId4322"/>
    <hyperlink ref="AU688" r:id="rId4323"/>
    <hyperlink ref="AU689" r:id="rId4324"/>
    <hyperlink ref="AU690" r:id="rId4325"/>
    <hyperlink ref="AU691" r:id="rId4326"/>
    <hyperlink ref="AU692" r:id="rId4327"/>
    <hyperlink ref="AU693" r:id="rId4328"/>
    <hyperlink ref="AU694" r:id="rId4329"/>
    <hyperlink ref="AU695" r:id="rId4330"/>
    <hyperlink ref="AU696" r:id="rId4331"/>
    <hyperlink ref="AU697" r:id="rId4332"/>
    <hyperlink ref="AU698" r:id="rId4333"/>
    <hyperlink ref="AU699" r:id="rId4334"/>
    <hyperlink ref="AU700" r:id="rId4335"/>
    <hyperlink ref="AU701" r:id="rId4336"/>
    <hyperlink ref="AU702" r:id="rId4337"/>
    <hyperlink ref="AU703" r:id="rId4338"/>
    <hyperlink ref="AU704" r:id="rId4339"/>
    <hyperlink ref="AU707" r:id="rId4340"/>
    <hyperlink ref="AU708" r:id="rId4341"/>
    <hyperlink ref="AU709" r:id="rId4342"/>
    <hyperlink ref="AU710" r:id="rId4343"/>
    <hyperlink ref="AU711" r:id="rId4344"/>
    <hyperlink ref="AU712" r:id="rId4345"/>
    <hyperlink ref="AU713" r:id="rId4346"/>
    <hyperlink ref="AU714" r:id="rId4347"/>
    <hyperlink ref="AU715" r:id="rId4348"/>
    <hyperlink ref="AU716" r:id="rId4349"/>
    <hyperlink ref="AU717" r:id="rId4350"/>
    <hyperlink ref="AU718" r:id="rId4351"/>
    <hyperlink ref="AU719" r:id="rId4352"/>
    <hyperlink ref="AU720" r:id="rId4353"/>
    <hyperlink ref="AU721" r:id="rId4354"/>
    <hyperlink ref="AU722" r:id="rId4355"/>
    <hyperlink ref="AU723" r:id="rId4356"/>
    <hyperlink ref="AU724" r:id="rId4357"/>
    <hyperlink ref="AU725" r:id="rId4358"/>
    <hyperlink ref="AU726" r:id="rId4359"/>
    <hyperlink ref="AU727" r:id="rId4360"/>
    <hyperlink ref="AU728" r:id="rId4361"/>
    <hyperlink ref="AU729" r:id="rId4362"/>
    <hyperlink ref="AU730" r:id="rId4363"/>
    <hyperlink ref="AU731" r:id="rId4364"/>
    <hyperlink ref="AU732" r:id="rId4365"/>
    <hyperlink ref="AU733" r:id="rId4366"/>
    <hyperlink ref="AU734" r:id="rId4367"/>
    <hyperlink ref="AU735" r:id="rId4368"/>
    <hyperlink ref="AU736" r:id="rId4369"/>
    <hyperlink ref="AU737" r:id="rId4370"/>
    <hyperlink ref="AU738" r:id="rId4371"/>
    <hyperlink ref="AU739" r:id="rId4372"/>
    <hyperlink ref="AU740" r:id="rId4373"/>
    <hyperlink ref="AU741" r:id="rId4374"/>
    <hyperlink ref="AU742" r:id="rId4375"/>
    <hyperlink ref="AU743" r:id="rId4376"/>
    <hyperlink ref="AU744" r:id="rId4377"/>
    <hyperlink ref="AU745" r:id="rId4378"/>
    <hyperlink ref="AU746" r:id="rId4379"/>
    <hyperlink ref="AU747" r:id="rId4380"/>
    <hyperlink ref="AU748" r:id="rId4381"/>
    <hyperlink ref="AU749" r:id="rId4382"/>
    <hyperlink ref="AU750" r:id="rId4383"/>
    <hyperlink ref="AU751" r:id="rId4384"/>
    <hyperlink ref="AU752" r:id="rId4385"/>
    <hyperlink ref="AU753" r:id="rId4386"/>
    <hyperlink ref="AU754" r:id="rId4387"/>
    <hyperlink ref="AU755" r:id="rId4388"/>
    <hyperlink ref="AU756" r:id="rId4389"/>
    <hyperlink ref="AU757" r:id="rId4390"/>
    <hyperlink ref="AU758" r:id="rId4391"/>
    <hyperlink ref="AU759" r:id="rId4392"/>
    <hyperlink ref="AU760" r:id="rId4393"/>
    <hyperlink ref="AU761" r:id="rId4394"/>
    <hyperlink ref="AU762" r:id="rId4395"/>
    <hyperlink ref="AU763" r:id="rId4396"/>
    <hyperlink ref="AU764" r:id="rId4397"/>
    <hyperlink ref="AU766" r:id="rId4398"/>
    <hyperlink ref="AU767" r:id="rId4399"/>
    <hyperlink ref="AU768" r:id="rId4400"/>
    <hyperlink ref="AU769" r:id="rId4401"/>
    <hyperlink ref="AU770" r:id="rId4402"/>
    <hyperlink ref="AU771" r:id="rId4403"/>
    <hyperlink ref="AU772" r:id="rId4404"/>
    <hyperlink ref="AU773" r:id="rId4405"/>
    <hyperlink ref="AU774" r:id="rId4406"/>
    <hyperlink ref="AU775" r:id="rId4407"/>
    <hyperlink ref="AU776" r:id="rId4408"/>
    <hyperlink ref="AU777" r:id="rId4409"/>
    <hyperlink ref="AU778" r:id="rId4410"/>
    <hyperlink ref="AU780" r:id="rId4411"/>
    <hyperlink ref="AU781" r:id="rId4412"/>
    <hyperlink ref="AU782" r:id="rId4413"/>
    <hyperlink ref="AU783" r:id="rId4414"/>
    <hyperlink ref="AU784" r:id="rId4415"/>
    <hyperlink ref="AU785" r:id="rId4416"/>
    <hyperlink ref="AU786" r:id="rId4417"/>
    <hyperlink ref="AU787" r:id="rId4418"/>
    <hyperlink ref="AU788" r:id="rId4419"/>
    <hyperlink ref="AU789" r:id="rId4420"/>
    <hyperlink ref="AU790" r:id="rId4421"/>
    <hyperlink ref="AU791" r:id="rId4422"/>
    <hyperlink ref="AU792" r:id="rId4423"/>
    <hyperlink ref="AU794" r:id="rId4424"/>
    <hyperlink ref="AU795" r:id="rId4425"/>
    <hyperlink ref="AU796" r:id="rId4426"/>
    <hyperlink ref="AU797" r:id="rId4427"/>
    <hyperlink ref="AU798" r:id="rId4428"/>
    <hyperlink ref="AU799" r:id="rId4429"/>
    <hyperlink ref="AU800" r:id="rId4430"/>
    <hyperlink ref="AU801" r:id="rId4431"/>
    <hyperlink ref="AU802" r:id="rId4432"/>
    <hyperlink ref="AU803" r:id="rId4433"/>
    <hyperlink ref="AU804" r:id="rId4434"/>
    <hyperlink ref="AU805" r:id="rId4435"/>
    <hyperlink ref="AU806" r:id="rId4436"/>
    <hyperlink ref="AU807" r:id="rId4437"/>
    <hyperlink ref="AU808" r:id="rId4438"/>
    <hyperlink ref="AU809" r:id="rId4439"/>
    <hyperlink ref="AU810" r:id="rId4440"/>
    <hyperlink ref="AU811" r:id="rId4441"/>
    <hyperlink ref="AU812" r:id="rId4442"/>
    <hyperlink ref="AU813" r:id="rId4443"/>
    <hyperlink ref="AU814" r:id="rId4444"/>
    <hyperlink ref="AU815" r:id="rId4445"/>
    <hyperlink ref="AU816" r:id="rId4446"/>
    <hyperlink ref="AU817" r:id="rId4447"/>
    <hyperlink ref="AU818" r:id="rId4448"/>
    <hyperlink ref="AU819" r:id="rId4449"/>
    <hyperlink ref="AU820" r:id="rId4450"/>
    <hyperlink ref="AU821" r:id="rId4451"/>
    <hyperlink ref="AU822" r:id="rId4452"/>
    <hyperlink ref="AU823" r:id="rId4453"/>
    <hyperlink ref="AU824" r:id="rId4454"/>
    <hyperlink ref="AU825" r:id="rId4455"/>
    <hyperlink ref="AU826" r:id="rId4456"/>
    <hyperlink ref="AU827" r:id="rId4457"/>
    <hyperlink ref="AU828" r:id="rId4458"/>
    <hyperlink ref="AU829" r:id="rId4459"/>
    <hyperlink ref="AU831" r:id="rId4460"/>
    <hyperlink ref="AU832" r:id="rId4461"/>
    <hyperlink ref="AU833" r:id="rId4462"/>
    <hyperlink ref="AU834" r:id="rId4463"/>
    <hyperlink ref="AU835" r:id="rId4464"/>
    <hyperlink ref="AU836" r:id="rId4465"/>
    <hyperlink ref="AU837" r:id="rId4466"/>
    <hyperlink ref="AU838" r:id="rId4467"/>
    <hyperlink ref="AU839" r:id="rId4468"/>
    <hyperlink ref="AU840" r:id="rId4469"/>
    <hyperlink ref="AU841" r:id="rId4470"/>
    <hyperlink ref="AU842" r:id="rId4471"/>
    <hyperlink ref="AU843" r:id="rId4472"/>
    <hyperlink ref="AU844" r:id="rId4473"/>
    <hyperlink ref="AU845" r:id="rId4474"/>
    <hyperlink ref="AU846" r:id="rId4475"/>
    <hyperlink ref="AU848" r:id="rId4476"/>
    <hyperlink ref="AU849" r:id="rId4477"/>
    <hyperlink ref="AU850" r:id="rId4478"/>
    <hyperlink ref="AU851" r:id="rId4479"/>
    <hyperlink ref="AU852" r:id="rId4480"/>
    <hyperlink ref="AU853" r:id="rId4481"/>
    <hyperlink ref="AU854" r:id="rId4482"/>
    <hyperlink ref="AU855" r:id="rId4483"/>
    <hyperlink ref="AU856" r:id="rId4484"/>
    <hyperlink ref="AU857" r:id="rId4485"/>
    <hyperlink ref="AU858" r:id="rId4486"/>
    <hyperlink ref="AU859" r:id="rId4487"/>
    <hyperlink ref="AU860" r:id="rId4488"/>
    <hyperlink ref="AU861" r:id="rId4489"/>
    <hyperlink ref="AU862" r:id="rId4490"/>
    <hyperlink ref="AU863" r:id="rId4491"/>
    <hyperlink ref="AU864" r:id="rId4492"/>
    <hyperlink ref="AU865" r:id="rId4493"/>
    <hyperlink ref="AU866" r:id="rId4494"/>
    <hyperlink ref="AU867" r:id="rId4495"/>
    <hyperlink ref="AU868" r:id="rId4496"/>
    <hyperlink ref="AU869" r:id="rId4497"/>
    <hyperlink ref="AU871" r:id="rId4498"/>
    <hyperlink ref="AU872" r:id="rId4499"/>
    <hyperlink ref="AU873" r:id="rId4500"/>
    <hyperlink ref="AU874" r:id="rId4501"/>
    <hyperlink ref="AU875" r:id="rId4502"/>
    <hyperlink ref="AU876" r:id="rId4503"/>
    <hyperlink ref="AU877" r:id="rId4504"/>
    <hyperlink ref="AU878" r:id="rId4505"/>
    <hyperlink ref="AU879" r:id="rId4506"/>
    <hyperlink ref="AU880" r:id="rId4507"/>
    <hyperlink ref="AU881" r:id="rId4508"/>
    <hyperlink ref="AU882" r:id="rId4509"/>
    <hyperlink ref="AU883" r:id="rId4510"/>
    <hyperlink ref="AU885" r:id="rId4511"/>
    <hyperlink ref="AU886" r:id="rId4512"/>
    <hyperlink ref="AU887" r:id="rId4513"/>
    <hyperlink ref="AU888" r:id="rId4514"/>
    <hyperlink ref="AU889" r:id="rId4515"/>
    <hyperlink ref="AU890" r:id="rId4516"/>
    <hyperlink ref="AU891" r:id="rId4517"/>
    <hyperlink ref="AU892" r:id="rId4518"/>
    <hyperlink ref="AU893" r:id="rId4519"/>
    <hyperlink ref="AU894" r:id="rId4520"/>
    <hyperlink ref="AU895" r:id="rId4521"/>
    <hyperlink ref="AU896" r:id="rId4522"/>
    <hyperlink ref="AU898" r:id="rId4523"/>
    <hyperlink ref="AU899" r:id="rId4524"/>
    <hyperlink ref="AU900" r:id="rId4525"/>
    <hyperlink ref="AU901" r:id="rId4526"/>
    <hyperlink ref="AU902" r:id="rId4527"/>
    <hyperlink ref="AU903" r:id="rId4528"/>
    <hyperlink ref="AU904" r:id="rId4529"/>
    <hyperlink ref="AU905" r:id="rId4530"/>
    <hyperlink ref="AU906" r:id="rId4531"/>
    <hyperlink ref="AU907" r:id="rId4532"/>
    <hyperlink ref="AU908" r:id="rId4533"/>
    <hyperlink ref="AU909" r:id="rId4534"/>
    <hyperlink ref="AU910" r:id="rId4535"/>
    <hyperlink ref="AU911" r:id="rId4536"/>
    <hyperlink ref="AU912" r:id="rId4537"/>
    <hyperlink ref="AU913" r:id="rId4538"/>
    <hyperlink ref="AU914" r:id="rId4539"/>
    <hyperlink ref="AU915" r:id="rId4540"/>
    <hyperlink ref="AU916" r:id="rId4541"/>
    <hyperlink ref="AU917" r:id="rId4542"/>
    <hyperlink ref="AU918" r:id="rId4543"/>
    <hyperlink ref="AU919" r:id="rId4544"/>
    <hyperlink ref="AU921" r:id="rId4545"/>
    <hyperlink ref="AU922" r:id="rId4546"/>
    <hyperlink ref="AU923" r:id="rId4547"/>
    <hyperlink ref="AU924" r:id="rId4548"/>
    <hyperlink ref="AU925" r:id="rId4549"/>
    <hyperlink ref="AU926" r:id="rId4550"/>
    <hyperlink ref="AU927" r:id="rId4551"/>
    <hyperlink ref="AU928" r:id="rId4552"/>
    <hyperlink ref="AU929" r:id="rId4553"/>
    <hyperlink ref="AU930" r:id="rId4554"/>
    <hyperlink ref="AU931" r:id="rId4555"/>
    <hyperlink ref="AU932" r:id="rId4556"/>
    <hyperlink ref="AU933" r:id="rId4557"/>
    <hyperlink ref="AU934" r:id="rId4558"/>
    <hyperlink ref="AU935" r:id="rId4559"/>
    <hyperlink ref="AU936" r:id="rId4560"/>
    <hyperlink ref="AU937" r:id="rId4561"/>
    <hyperlink ref="AU938" r:id="rId4562"/>
    <hyperlink ref="AU939" r:id="rId4563"/>
    <hyperlink ref="AU940" r:id="rId4564"/>
    <hyperlink ref="AU941" r:id="rId4565"/>
    <hyperlink ref="AU942" r:id="rId4566"/>
    <hyperlink ref="AU943" r:id="rId4567"/>
    <hyperlink ref="AU944" r:id="rId4568"/>
    <hyperlink ref="AU945" r:id="rId4569"/>
    <hyperlink ref="AU946" r:id="rId4570"/>
    <hyperlink ref="AU947" r:id="rId4571"/>
    <hyperlink ref="AU948" r:id="rId4572"/>
    <hyperlink ref="AU949" r:id="rId4573"/>
    <hyperlink ref="AU951" r:id="rId4574"/>
    <hyperlink ref="AU952" r:id="rId4575"/>
    <hyperlink ref="AU953" r:id="rId4576"/>
    <hyperlink ref="AU955" r:id="rId4577"/>
    <hyperlink ref="AU956" r:id="rId4578"/>
    <hyperlink ref="AU957" r:id="rId4579"/>
    <hyperlink ref="AU958" r:id="rId4580"/>
    <hyperlink ref="AU959" r:id="rId4581"/>
    <hyperlink ref="AU960" r:id="rId4582"/>
    <hyperlink ref="AU961" r:id="rId4583"/>
    <hyperlink ref="AU962" r:id="rId4584"/>
    <hyperlink ref="AU963" r:id="rId4585"/>
    <hyperlink ref="AU964" r:id="rId4586"/>
    <hyperlink ref="AU965" r:id="rId4587"/>
    <hyperlink ref="AU966" r:id="rId4588"/>
    <hyperlink ref="AU967" r:id="rId4589"/>
    <hyperlink ref="AU968" r:id="rId4590"/>
    <hyperlink ref="AU969" r:id="rId4591"/>
    <hyperlink ref="AU970" r:id="rId4592"/>
    <hyperlink ref="AU971" r:id="rId4593"/>
    <hyperlink ref="AU972" r:id="rId4594"/>
    <hyperlink ref="AU973" r:id="rId4595"/>
    <hyperlink ref="AU974" r:id="rId4596"/>
    <hyperlink ref="AU975" r:id="rId4597"/>
    <hyperlink ref="AU976" r:id="rId4598"/>
    <hyperlink ref="AU977" r:id="rId4599"/>
    <hyperlink ref="AU978" r:id="rId4600"/>
    <hyperlink ref="AU979" r:id="rId4601"/>
    <hyperlink ref="AU980" r:id="rId4602"/>
    <hyperlink ref="AU981" r:id="rId4603"/>
    <hyperlink ref="AU982" r:id="rId4604"/>
    <hyperlink ref="AU983" r:id="rId4605"/>
    <hyperlink ref="AU984" r:id="rId4606"/>
    <hyperlink ref="AU985" r:id="rId4607"/>
    <hyperlink ref="AU986" r:id="rId4608"/>
    <hyperlink ref="AU987" r:id="rId4609"/>
    <hyperlink ref="AU988" r:id="rId4610"/>
    <hyperlink ref="AU989" r:id="rId4611"/>
    <hyperlink ref="AU990" r:id="rId4612"/>
    <hyperlink ref="AU991" r:id="rId4613"/>
    <hyperlink ref="AU992" r:id="rId4614"/>
    <hyperlink ref="AU993" r:id="rId4615"/>
    <hyperlink ref="AU994" r:id="rId4616"/>
    <hyperlink ref="AU995" r:id="rId4617"/>
    <hyperlink ref="AU996" r:id="rId4618"/>
    <hyperlink ref="AU997" r:id="rId4619"/>
    <hyperlink ref="AU998" r:id="rId4620"/>
    <hyperlink ref="AU999" r:id="rId4621"/>
    <hyperlink ref="AU1000" r:id="rId4622"/>
    <hyperlink ref="AU1001" r:id="rId4623"/>
    <hyperlink ref="AU1002" r:id="rId4624"/>
    <hyperlink ref="AU1003" r:id="rId4625"/>
    <hyperlink ref="AU1004" r:id="rId4626"/>
    <hyperlink ref="AU1005" r:id="rId4627"/>
    <hyperlink ref="AU1006" r:id="rId4628"/>
    <hyperlink ref="AU1007" r:id="rId4629"/>
    <hyperlink ref="AU1008" r:id="rId4630"/>
    <hyperlink ref="AU1009" r:id="rId4631"/>
    <hyperlink ref="AU1010" r:id="rId4632"/>
    <hyperlink ref="AU1011" r:id="rId4633"/>
    <hyperlink ref="AU1012" r:id="rId4634"/>
    <hyperlink ref="AU1013" r:id="rId4635"/>
    <hyperlink ref="AU1014" r:id="rId4636"/>
    <hyperlink ref="AU1015" r:id="rId4637"/>
    <hyperlink ref="AU1016" r:id="rId4638"/>
    <hyperlink ref="AU1017" r:id="rId4639"/>
    <hyperlink ref="AU1018" r:id="rId4640"/>
    <hyperlink ref="AU1019" r:id="rId4641"/>
    <hyperlink ref="AU1020" r:id="rId4642"/>
    <hyperlink ref="AU1021" r:id="rId4643"/>
    <hyperlink ref="AU1022" r:id="rId4644"/>
    <hyperlink ref="AU1023" r:id="rId4645"/>
    <hyperlink ref="AU1024" r:id="rId4646"/>
    <hyperlink ref="AU1025" r:id="rId4647"/>
    <hyperlink ref="AU1026" r:id="rId4648"/>
    <hyperlink ref="AU1027" r:id="rId4649"/>
    <hyperlink ref="AU1028" r:id="rId4650"/>
    <hyperlink ref="AU1029" r:id="rId4651"/>
    <hyperlink ref="AU1030" r:id="rId4652"/>
    <hyperlink ref="AU1031" r:id="rId4653"/>
    <hyperlink ref="AU1032" r:id="rId4654"/>
    <hyperlink ref="AU1033" r:id="rId4655"/>
    <hyperlink ref="AU1034" r:id="rId4656"/>
    <hyperlink ref="AU1035" r:id="rId4657"/>
    <hyperlink ref="AU1036" r:id="rId4658"/>
    <hyperlink ref="AU1037" r:id="rId4659"/>
    <hyperlink ref="AU1038" r:id="rId4660"/>
    <hyperlink ref="AU1039" r:id="rId4661"/>
    <hyperlink ref="AU1040" r:id="rId4662"/>
    <hyperlink ref="AU1041" r:id="rId4663"/>
    <hyperlink ref="AU1042" r:id="rId4664"/>
    <hyperlink ref="AU1043" r:id="rId4665"/>
    <hyperlink ref="AU1044" r:id="rId4666"/>
    <hyperlink ref="AU1045" r:id="rId4667"/>
    <hyperlink ref="AU1046" r:id="rId4668"/>
    <hyperlink ref="AU1047" r:id="rId4669"/>
    <hyperlink ref="AU1048" r:id="rId4670"/>
    <hyperlink ref="AU1050" r:id="rId4671"/>
    <hyperlink ref="AU1051" r:id="rId4672"/>
    <hyperlink ref="AU1052" r:id="rId4673"/>
    <hyperlink ref="AU1053" r:id="rId4674"/>
    <hyperlink ref="AU1054" r:id="rId4675"/>
    <hyperlink ref="AU1055" r:id="rId4676"/>
    <hyperlink ref="AU1056" r:id="rId4677"/>
    <hyperlink ref="AU1057" r:id="rId4678"/>
    <hyperlink ref="AU1058" r:id="rId4679"/>
    <hyperlink ref="AU1059" r:id="rId4680"/>
    <hyperlink ref="AU1060" r:id="rId4681"/>
    <hyperlink ref="AU1061" r:id="rId4682"/>
    <hyperlink ref="AU1062" r:id="rId4683"/>
    <hyperlink ref="AU1063" r:id="rId4684"/>
    <hyperlink ref="AU1064" r:id="rId4685"/>
    <hyperlink ref="AU1065" r:id="rId4686"/>
    <hyperlink ref="AU1066" r:id="rId4687"/>
    <hyperlink ref="AU1067" r:id="rId4688"/>
    <hyperlink ref="AU1068" r:id="rId4689"/>
    <hyperlink ref="AU1069" r:id="rId4690"/>
    <hyperlink ref="AU1070" r:id="rId4691"/>
    <hyperlink ref="AU1072" r:id="rId4692"/>
    <hyperlink ref="AU1073" r:id="rId4693"/>
    <hyperlink ref="AU1074" r:id="rId4694"/>
    <hyperlink ref="AU1075" r:id="rId4695"/>
    <hyperlink ref="AU1076" r:id="rId4696"/>
    <hyperlink ref="AU1077" r:id="rId4697"/>
    <hyperlink ref="AU1078" r:id="rId4698"/>
    <hyperlink ref="AU1079" r:id="rId4699"/>
    <hyperlink ref="AU1080" r:id="rId4700"/>
    <hyperlink ref="AU1081" r:id="rId4701"/>
    <hyperlink ref="AU1082" r:id="rId4702"/>
    <hyperlink ref="AU1083" r:id="rId4703"/>
    <hyperlink ref="AU1084" r:id="rId4704"/>
    <hyperlink ref="AU1085" r:id="rId4705"/>
    <hyperlink ref="AU1086" r:id="rId4706"/>
    <hyperlink ref="AU1087" r:id="rId4707"/>
    <hyperlink ref="AU1088" r:id="rId4708"/>
    <hyperlink ref="AU1089" r:id="rId4709"/>
    <hyperlink ref="AU1090" r:id="rId4710"/>
    <hyperlink ref="AU1091" r:id="rId4711"/>
    <hyperlink ref="AU1092" r:id="rId4712"/>
    <hyperlink ref="AU1093" r:id="rId4713"/>
    <hyperlink ref="AU1094" r:id="rId4714"/>
    <hyperlink ref="AU1095" r:id="rId4715"/>
    <hyperlink ref="AU1096" r:id="rId4716"/>
    <hyperlink ref="AU1097" r:id="rId4717"/>
    <hyperlink ref="AU1098" r:id="rId4718"/>
    <hyperlink ref="AU1099" r:id="rId4719"/>
    <hyperlink ref="AU1100" r:id="rId4720"/>
    <hyperlink ref="AU1101" r:id="rId4721"/>
    <hyperlink ref="AU1102" r:id="rId4722"/>
    <hyperlink ref="AU1103" r:id="rId4723"/>
    <hyperlink ref="AU1104" r:id="rId4724"/>
    <hyperlink ref="AU1105" r:id="rId4725"/>
    <hyperlink ref="AU1106" r:id="rId4726"/>
    <hyperlink ref="AU1107" r:id="rId4727"/>
    <hyperlink ref="AU1108" r:id="rId4728"/>
    <hyperlink ref="AU1109" r:id="rId4729"/>
    <hyperlink ref="AU1110" r:id="rId4730"/>
    <hyperlink ref="AU1111" r:id="rId4731"/>
    <hyperlink ref="AU1112" r:id="rId4732"/>
    <hyperlink ref="AU1113" r:id="rId4733"/>
    <hyperlink ref="AU1114" r:id="rId4734"/>
    <hyperlink ref="AU1115" r:id="rId4735"/>
    <hyperlink ref="AU1116" r:id="rId4736"/>
    <hyperlink ref="AU1117" r:id="rId4737"/>
    <hyperlink ref="AU1119" r:id="rId4738"/>
    <hyperlink ref="AU1120" r:id="rId4739"/>
    <hyperlink ref="AU1121" r:id="rId4740"/>
    <hyperlink ref="AU1122" r:id="rId4741"/>
    <hyperlink ref="AU1123" r:id="rId4742"/>
    <hyperlink ref="AU1124" r:id="rId4743"/>
    <hyperlink ref="AU1125" r:id="rId4744"/>
    <hyperlink ref="AU1126" r:id="rId4745"/>
    <hyperlink ref="AU1127" r:id="rId4746"/>
    <hyperlink ref="AU1128" r:id="rId4747"/>
    <hyperlink ref="AU1129" r:id="rId4748"/>
    <hyperlink ref="AU1131" r:id="rId4749"/>
    <hyperlink ref="AU1132" r:id="rId4750"/>
    <hyperlink ref="AU1133" r:id="rId4751"/>
    <hyperlink ref="AU1134" r:id="rId4752"/>
    <hyperlink ref="AU1135" r:id="rId4753"/>
    <hyperlink ref="AU1136" r:id="rId4754"/>
    <hyperlink ref="AU1137" r:id="rId4755"/>
    <hyperlink ref="AU1138" r:id="rId4756"/>
    <hyperlink ref="AU1139" r:id="rId4757"/>
    <hyperlink ref="AU1140" r:id="rId4758"/>
    <hyperlink ref="AU1141" r:id="rId4759"/>
    <hyperlink ref="AU1143" r:id="rId4760"/>
    <hyperlink ref="AU1144" r:id="rId4761"/>
    <hyperlink ref="AU1145" r:id="rId4762"/>
    <hyperlink ref="AU1146" r:id="rId4763"/>
    <hyperlink ref="AU1147" r:id="rId4764"/>
    <hyperlink ref="AU1148" r:id="rId4765"/>
    <hyperlink ref="AU1149" r:id="rId4766"/>
    <hyperlink ref="AU1150" r:id="rId4767"/>
    <hyperlink ref="AU1151" r:id="rId4768"/>
    <hyperlink ref="AU1152" r:id="rId4769"/>
    <hyperlink ref="AU1153" r:id="rId4770"/>
    <hyperlink ref="AU1154" r:id="rId4771"/>
    <hyperlink ref="AU1155" r:id="rId4772"/>
    <hyperlink ref="AU1156" r:id="rId4773"/>
    <hyperlink ref="AU1157" r:id="rId4774"/>
    <hyperlink ref="AU1158" r:id="rId4775"/>
    <hyperlink ref="AU1159" r:id="rId4776"/>
    <hyperlink ref="AU1160" r:id="rId4777"/>
    <hyperlink ref="AU1161" r:id="rId4778"/>
    <hyperlink ref="AU1162" r:id="rId4779"/>
    <hyperlink ref="AU1163" r:id="rId4780"/>
    <hyperlink ref="AU1164" r:id="rId4781"/>
    <hyperlink ref="AU1165" r:id="rId4782"/>
    <hyperlink ref="AU1166" r:id="rId4783"/>
    <hyperlink ref="AU1167" r:id="rId4784"/>
    <hyperlink ref="AU1168" r:id="rId4785"/>
    <hyperlink ref="AU1169" r:id="rId4786"/>
    <hyperlink ref="AU1170" r:id="rId4787"/>
    <hyperlink ref="AU1171" r:id="rId4788"/>
    <hyperlink ref="AU1174" r:id="rId4789"/>
    <hyperlink ref="AU1175" r:id="rId4790"/>
    <hyperlink ref="AU1176" r:id="rId4791"/>
    <hyperlink ref="AU1177" r:id="rId4792"/>
    <hyperlink ref="AU1178" r:id="rId4793"/>
    <hyperlink ref="AU1179" r:id="rId4794"/>
    <hyperlink ref="AU1180" r:id="rId4795"/>
    <hyperlink ref="AU1181" r:id="rId4796"/>
    <hyperlink ref="AU1182" r:id="rId4797"/>
    <hyperlink ref="AU1183" r:id="rId4798"/>
    <hyperlink ref="AU1184" r:id="rId4799"/>
    <hyperlink ref="AU1187" r:id="rId4800"/>
    <hyperlink ref="AU1188" r:id="rId4801"/>
    <hyperlink ref="AU1189" r:id="rId4802"/>
    <hyperlink ref="AU1190" r:id="rId4803"/>
    <hyperlink ref="AU1191" r:id="rId4804"/>
    <hyperlink ref="AU1192" r:id="rId4805"/>
    <hyperlink ref="AU1193" r:id="rId4806"/>
    <hyperlink ref="AU1194" r:id="rId4807"/>
    <hyperlink ref="AU1195" r:id="rId4808"/>
    <hyperlink ref="AU1196" r:id="rId4809"/>
    <hyperlink ref="AU1197" r:id="rId4810"/>
    <hyperlink ref="AU1198" r:id="rId4811"/>
    <hyperlink ref="AU1199" r:id="rId4812"/>
    <hyperlink ref="AU1200" r:id="rId4813"/>
    <hyperlink ref="AU1201" r:id="rId4814"/>
    <hyperlink ref="AU1202" r:id="rId4815"/>
    <hyperlink ref="AU1203" r:id="rId4816"/>
    <hyperlink ref="AU1204" r:id="rId4817"/>
    <hyperlink ref="AU1205" r:id="rId4818"/>
    <hyperlink ref="AU1206" r:id="rId4819"/>
    <hyperlink ref="AU1207" r:id="rId4820"/>
    <hyperlink ref="AU1208" r:id="rId4821"/>
    <hyperlink ref="AU1209" r:id="rId4822"/>
    <hyperlink ref="AU1210" r:id="rId4823"/>
    <hyperlink ref="AU1211" r:id="rId4824"/>
    <hyperlink ref="AU1212" r:id="rId4825"/>
    <hyperlink ref="AU1213" r:id="rId4826"/>
    <hyperlink ref="AU1214" r:id="rId4827"/>
    <hyperlink ref="AU1215" r:id="rId4828"/>
    <hyperlink ref="AU1216" r:id="rId4829"/>
    <hyperlink ref="AU1217" r:id="rId4830"/>
    <hyperlink ref="AU1218" r:id="rId4831"/>
    <hyperlink ref="AU1219" r:id="rId4832"/>
    <hyperlink ref="AU1220" r:id="rId4833"/>
    <hyperlink ref="AU1221" r:id="rId4834"/>
    <hyperlink ref="AU1222" r:id="rId4835"/>
    <hyperlink ref="AU1223" r:id="rId4836"/>
    <hyperlink ref="AU1224" r:id="rId4837"/>
    <hyperlink ref="AU1226" r:id="rId4838"/>
    <hyperlink ref="AU1227" r:id="rId4839"/>
    <hyperlink ref="AU1228" r:id="rId4840"/>
    <hyperlink ref="AU1229" r:id="rId4841"/>
    <hyperlink ref="AU1230" r:id="rId4842"/>
    <hyperlink ref="AU1231" r:id="rId4843"/>
    <hyperlink ref="AU1232" r:id="rId4844"/>
    <hyperlink ref="AU1233" r:id="rId4845"/>
    <hyperlink ref="AU1234" r:id="rId4846"/>
    <hyperlink ref="AU1235" r:id="rId4847"/>
    <hyperlink ref="AU1236" r:id="rId4848"/>
    <hyperlink ref="AU1238" r:id="rId4849"/>
    <hyperlink ref="AU1239" r:id="rId4850"/>
    <hyperlink ref="AU1240" r:id="rId4851"/>
    <hyperlink ref="AU1241" r:id="rId4852"/>
    <hyperlink ref="AU1242" r:id="rId4853"/>
    <hyperlink ref="AU1243" r:id="rId4854"/>
    <hyperlink ref="AU1244" r:id="rId4855"/>
    <hyperlink ref="AU1245" r:id="rId4856"/>
    <hyperlink ref="AU1246" r:id="rId4857"/>
    <hyperlink ref="AU1247" r:id="rId4858"/>
    <hyperlink ref="AU1248" r:id="rId4859"/>
    <hyperlink ref="AU1249" r:id="rId4860"/>
    <hyperlink ref="AU1250" r:id="rId4861"/>
    <hyperlink ref="AU1251" r:id="rId4862"/>
    <hyperlink ref="AU1252" r:id="rId4863"/>
    <hyperlink ref="AU1253" r:id="rId4864"/>
    <hyperlink ref="AU1254" r:id="rId4865"/>
    <hyperlink ref="AU1255" r:id="rId4866"/>
    <hyperlink ref="AU1256" r:id="rId4867"/>
    <hyperlink ref="AU1257" r:id="rId4868"/>
    <hyperlink ref="AU1258" r:id="rId4869"/>
    <hyperlink ref="AU1259" r:id="rId4870"/>
    <hyperlink ref="AU1260" r:id="rId4871"/>
    <hyperlink ref="AU1261" r:id="rId4872"/>
    <hyperlink ref="AU1262" r:id="rId4873"/>
    <hyperlink ref="AU1263" r:id="rId4874"/>
    <hyperlink ref="AU1264" r:id="rId4875"/>
    <hyperlink ref="AU1265" r:id="rId4876"/>
    <hyperlink ref="AU1266" r:id="rId4877"/>
    <hyperlink ref="AU1267" r:id="rId4878"/>
    <hyperlink ref="AU1268" r:id="rId4879"/>
    <hyperlink ref="AU1269" r:id="rId4880"/>
    <hyperlink ref="AU1270" r:id="rId4881"/>
    <hyperlink ref="AU1271" r:id="rId4882"/>
    <hyperlink ref="AU1272" r:id="rId4883"/>
    <hyperlink ref="AU1273" r:id="rId4884"/>
    <hyperlink ref="AU1274" r:id="rId4885"/>
    <hyperlink ref="AU1275" r:id="rId4886"/>
    <hyperlink ref="AU1276" r:id="rId4887"/>
    <hyperlink ref="AU1278" r:id="rId4888"/>
    <hyperlink ref="AU1279" r:id="rId4889"/>
    <hyperlink ref="AU1280" r:id="rId4890"/>
    <hyperlink ref="AU1281" r:id="rId4891"/>
    <hyperlink ref="AU1282" r:id="rId4892"/>
    <hyperlink ref="AU1283" r:id="rId4893"/>
    <hyperlink ref="AU1284" r:id="rId4894"/>
    <hyperlink ref="AU1285" r:id="rId4895"/>
    <hyperlink ref="AU1286" r:id="rId4896"/>
    <hyperlink ref="AU1287" r:id="rId4897"/>
    <hyperlink ref="AU1288" r:id="rId4898"/>
    <hyperlink ref="AU1289" r:id="rId4899"/>
    <hyperlink ref="AU1290" r:id="rId4900"/>
    <hyperlink ref="AU1291" r:id="rId4901"/>
    <hyperlink ref="AU1292" r:id="rId4902"/>
    <hyperlink ref="AU1293" r:id="rId4903"/>
    <hyperlink ref="AU1294" r:id="rId4904"/>
    <hyperlink ref="AU1295" r:id="rId4905"/>
    <hyperlink ref="AU1296" r:id="rId4906"/>
    <hyperlink ref="AU1297" r:id="rId4907"/>
    <hyperlink ref="AU1298" r:id="rId4908"/>
    <hyperlink ref="AU1299" r:id="rId4909"/>
    <hyperlink ref="AU1300" r:id="rId4910"/>
    <hyperlink ref="AU1301" r:id="rId4911"/>
    <hyperlink ref="AU1302" r:id="rId4912"/>
    <hyperlink ref="AU1303" r:id="rId4913"/>
    <hyperlink ref="AU1304" r:id="rId4914"/>
    <hyperlink ref="AU1305" r:id="rId4915"/>
    <hyperlink ref="AU1306" r:id="rId4916"/>
    <hyperlink ref="AU1307" r:id="rId4917"/>
    <hyperlink ref="AU1308" r:id="rId4918"/>
    <hyperlink ref="AU1309" r:id="rId4919"/>
    <hyperlink ref="AU1310" r:id="rId4920"/>
    <hyperlink ref="AU1311" r:id="rId4921"/>
    <hyperlink ref="AU1312" r:id="rId4922"/>
    <hyperlink ref="AU1313" r:id="rId4923"/>
    <hyperlink ref="AU1314" r:id="rId4924"/>
    <hyperlink ref="AU1315" r:id="rId4925"/>
    <hyperlink ref="AU1316" r:id="rId4926"/>
    <hyperlink ref="AU1317" r:id="rId4927"/>
    <hyperlink ref="AU1318" r:id="rId4928"/>
    <hyperlink ref="AU1319" r:id="rId4929"/>
    <hyperlink ref="AU1320" r:id="rId4930"/>
    <hyperlink ref="AU1321" r:id="rId4931"/>
    <hyperlink ref="AU1323" r:id="rId4932"/>
    <hyperlink ref="AU1324" r:id="rId4933"/>
    <hyperlink ref="AU1325" r:id="rId4934"/>
    <hyperlink ref="AU1326" r:id="rId4935"/>
    <hyperlink ref="AU1327" r:id="rId4936"/>
    <hyperlink ref="AU1328" r:id="rId4937"/>
    <hyperlink ref="AU1329" r:id="rId4938"/>
    <hyperlink ref="AU1330" r:id="rId4939"/>
    <hyperlink ref="AU1331" r:id="rId4940"/>
    <hyperlink ref="AU1332" r:id="rId4941"/>
    <hyperlink ref="AU1333" r:id="rId4942"/>
    <hyperlink ref="AU1334" r:id="rId4943"/>
    <hyperlink ref="AU1335" r:id="rId4944"/>
    <hyperlink ref="AU1337" r:id="rId4945"/>
    <hyperlink ref="AU1338" r:id="rId4946"/>
    <hyperlink ref="AU1339" r:id="rId4947"/>
    <hyperlink ref="AU1340" r:id="rId4948"/>
    <hyperlink ref="AU1341" r:id="rId4949"/>
    <hyperlink ref="AU1342" r:id="rId4950"/>
    <hyperlink ref="AU1343" r:id="rId4951"/>
    <hyperlink ref="AU1344" r:id="rId4952"/>
    <hyperlink ref="AU1345" r:id="rId4953"/>
    <hyperlink ref="AU1346" r:id="rId4954"/>
    <hyperlink ref="AU1348" r:id="rId4955"/>
    <hyperlink ref="AU1350" r:id="rId4956"/>
    <hyperlink ref="AU1351" r:id="rId4957"/>
    <hyperlink ref="AU1352" r:id="rId4958"/>
    <hyperlink ref="AU1353" r:id="rId4959"/>
    <hyperlink ref="AU1354" r:id="rId4960"/>
    <hyperlink ref="AU1356" r:id="rId4961"/>
    <hyperlink ref="AU1357" r:id="rId4962"/>
    <hyperlink ref="AU1358" r:id="rId4963"/>
    <hyperlink ref="AU1359" r:id="rId4964"/>
    <hyperlink ref="AU1360" r:id="rId4965"/>
    <hyperlink ref="AU1361" r:id="rId4966"/>
    <hyperlink ref="AU1362" r:id="rId4967"/>
    <hyperlink ref="AU1363" r:id="rId4968"/>
    <hyperlink ref="AU1364" r:id="rId4969"/>
    <hyperlink ref="AU1365" r:id="rId4970"/>
    <hyperlink ref="AU1366" r:id="rId4971"/>
    <hyperlink ref="AU1367" r:id="rId4972"/>
    <hyperlink ref="AU1368" r:id="rId4973"/>
    <hyperlink ref="AU1369" r:id="rId4974"/>
    <hyperlink ref="AU1370" r:id="rId4975"/>
    <hyperlink ref="AU1371" r:id="rId4976"/>
    <hyperlink ref="AU1372" r:id="rId4977"/>
    <hyperlink ref="AU1374" r:id="rId4978"/>
    <hyperlink ref="AU1375" r:id="rId4979"/>
    <hyperlink ref="AU1376" r:id="rId4980"/>
    <hyperlink ref="AU1377" r:id="rId4981"/>
    <hyperlink ref="AU1378" r:id="rId4982"/>
    <hyperlink ref="AU1379" r:id="rId4983"/>
    <hyperlink ref="AU1380" r:id="rId4984"/>
    <hyperlink ref="AU1381" r:id="rId4985"/>
    <hyperlink ref="AU1384" r:id="rId4986"/>
    <hyperlink ref="AU1385" r:id="rId4987"/>
    <hyperlink ref="AU1386" r:id="rId4988"/>
    <hyperlink ref="AU1387" r:id="rId4989"/>
    <hyperlink ref="AU1388" r:id="rId4990"/>
    <hyperlink ref="AU1389" r:id="rId4991"/>
    <hyperlink ref="AU1390" r:id="rId4992"/>
    <hyperlink ref="AU1391" r:id="rId4993"/>
    <hyperlink ref="AU1392" r:id="rId4994"/>
    <hyperlink ref="AU1393" r:id="rId4995"/>
    <hyperlink ref="AU1394" r:id="rId4996"/>
    <hyperlink ref="AU1395" r:id="rId4997"/>
    <hyperlink ref="AU1396" r:id="rId4998"/>
    <hyperlink ref="AU1397" r:id="rId4999"/>
    <hyperlink ref="AU1398" r:id="rId5000"/>
    <hyperlink ref="AU1399" r:id="rId5001"/>
    <hyperlink ref="AU1400" r:id="rId5002"/>
    <hyperlink ref="AU1401" r:id="rId5003"/>
    <hyperlink ref="AU1402" r:id="rId5004"/>
    <hyperlink ref="AU1404" r:id="rId5005"/>
    <hyperlink ref="AU1405" r:id="rId5006"/>
    <hyperlink ref="AU1406" r:id="rId5007"/>
    <hyperlink ref="AU1407" r:id="rId5008"/>
    <hyperlink ref="AU1408" r:id="rId5009"/>
    <hyperlink ref="AU1409" r:id="rId5010"/>
    <hyperlink ref="AU1410" r:id="rId5011"/>
    <hyperlink ref="AU1411" r:id="rId5012"/>
    <hyperlink ref="AU1412" r:id="rId5013"/>
    <hyperlink ref="AU1413" r:id="rId5014"/>
    <hyperlink ref="AU1414" r:id="rId5015"/>
    <hyperlink ref="AU1415" r:id="rId5016"/>
    <hyperlink ref="AU1416" r:id="rId5017"/>
    <hyperlink ref="AU1417" r:id="rId5018"/>
    <hyperlink ref="AU1419" r:id="rId5019"/>
    <hyperlink ref="AU1420" r:id="rId5020"/>
    <hyperlink ref="AU1421" r:id="rId5021"/>
    <hyperlink ref="AU1422" r:id="rId5022"/>
    <hyperlink ref="AU1423" r:id="rId5023"/>
    <hyperlink ref="AU1424" r:id="rId5024"/>
    <hyperlink ref="AU1425" r:id="rId5025"/>
    <hyperlink ref="AU1426" r:id="rId5026"/>
    <hyperlink ref="AU1427" r:id="rId5027"/>
    <hyperlink ref="AU1428" r:id="rId5028"/>
    <hyperlink ref="AU1429" r:id="rId5029"/>
    <hyperlink ref="AU1430" r:id="rId5030"/>
    <hyperlink ref="AU1431" r:id="rId5031"/>
    <hyperlink ref="AU1432" r:id="rId5032"/>
    <hyperlink ref="AU1433" r:id="rId5033"/>
    <hyperlink ref="AU1434" r:id="rId5034"/>
    <hyperlink ref="AU1435" r:id="rId5035"/>
    <hyperlink ref="AU1436" r:id="rId5036"/>
    <hyperlink ref="AU1437" r:id="rId5037"/>
    <hyperlink ref="AU1438" r:id="rId5038"/>
    <hyperlink ref="AU1439" r:id="rId5039"/>
    <hyperlink ref="AU1440" r:id="rId5040"/>
    <hyperlink ref="AU1441" r:id="rId5041"/>
    <hyperlink ref="AU1442" r:id="rId5042"/>
    <hyperlink ref="AU1443" r:id="rId5043"/>
    <hyperlink ref="AU1444" r:id="rId5044"/>
    <hyperlink ref="AU1445" r:id="rId5045"/>
    <hyperlink ref="AU1446" r:id="rId5046"/>
    <hyperlink ref="AU1447" r:id="rId5047"/>
    <hyperlink ref="AU1448" r:id="rId5048"/>
    <hyperlink ref="AU1449" r:id="rId5049"/>
    <hyperlink ref="AU1450" r:id="rId5050"/>
    <hyperlink ref="AU1451" r:id="rId5051"/>
    <hyperlink ref="AU1452" r:id="rId5052"/>
    <hyperlink ref="AU1453" r:id="rId5053"/>
    <hyperlink ref="AU1454" r:id="rId5054"/>
    <hyperlink ref="AU1455" r:id="rId5055"/>
    <hyperlink ref="AU1456" r:id="rId5056"/>
    <hyperlink ref="AU1457" r:id="rId5057"/>
    <hyperlink ref="AU1458" r:id="rId5058"/>
    <hyperlink ref="AU1459" r:id="rId5059"/>
    <hyperlink ref="AU1460" r:id="rId5060"/>
    <hyperlink ref="AU1461" r:id="rId5061"/>
    <hyperlink ref="AU1463" r:id="rId5062"/>
    <hyperlink ref="AU1464" r:id="rId5063"/>
    <hyperlink ref="AU1465" r:id="rId5064"/>
    <hyperlink ref="AU1466" r:id="rId5065"/>
    <hyperlink ref="AU1467" r:id="rId5066"/>
    <hyperlink ref="AU1468" r:id="rId5067"/>
    <hyperlink ref="AU1469" r:id="rId5068"/>
    <hyperlink ref="AU1470" r:id="rId5069"/>
    <hyperlink ref="AU1471" r:id="rId5070"/>
    <hyperlink ref="AU1472" r:id="rId5071"/>
    <hyperlink ref="AU1474" r:id="rId5072"/>
    <hyperlink ref="AU1475" r:id="rId5073"/>
    <hyperlink ref="AU1476" r:id="rId5074"/>
    <hyperlink ref="AU1477" r:id="rId5075"/>
    <hyperlink ref="AU1478" r:id="rId5076"/>
    <hyperlink ref="AU1479" r:id="rId5077"/>
    <hyperlink ref="AU1480" r:id="rId5078"/>
    <hyperlink ref="AU1481" r:id="rId5079"/>
    <hyperlink ref="AU1482" r:id="rId5080"/>
    <hyperlink ref="AU1483" r:id="rId5081"/>
    <hyperlink ref="AU1484" r:id="rId5082"/>
    <hyperlink ref="AU1485" r:id="rId5083"/>
    <hyperlink ref="AU1486" r:id="rId5084"/>
    <hyperlink ref="AU1487" r:id="rId5085"/>
    <hyperlink ref="AU1488" r:id="rId5086"/>
    <hyperlink ref="AU1489" r:id="rId5087"/>
    <hyperlink ref="AU1490" r:id="rId5088"/>
    <hyperlink ref="AU1491" r:id="rId5089"/>
    <hyperlink ref="AU1492" r:id="rId5090"/>
    <hyperlink ref="AU1493" r:id="rId5091"/>
    <hyperlink ref="AU1495" r:id="rId5092"/>
    <hyperlink ref="AU1496" r:id="rId5093"/>
    <hyperlink ref="AU1497" r:id="rId5094"/>
    <hyperlink ref="AU1498" r:id="rId5095"/>
    <hyperlink ref="AU1499" r:id="rId5096"/>
    <hyperlink ref="AU1500" r:id="rId5097"/>
    <hyperlink ref="AU1501" r:id="rId5098"/>
    <hyperlink ref="AU1502" r:id="rId5099"/>
    <hyperlink ref="AU1503" r:id="rId5100"/>
    <hyperlink ref="AU1504" r:id="rId5101"/>
    <hyperlink ref="AU1505" r:id="rId5102"/>
    <hyperlink ref="AU1506" r:id="rId5103"/>
    <hyperlink ref="AU1507" r:id="rId5104"/>
    <hyperlink ref="AU1508" r:id="rId5105"/>
    <hyperlink ref="AU1509" r:id="rId5106"/>
    <hyperlink ref="AU1510" r:id="rId5107"/>
    <hyperlink ref="AU1511" r:id="rId5108"/>
    <hyperlink ref="AU1512" r:id="rId5109"/>
    <hyperlink ref="AU1513" r:id="rId5110"/>
    <hyperlink ref="AU1514" r:id="rId5111"/>
    <hyperlink ref="AU1515" r:id="rId5112"/>
    <hyperlink ref="AU1516" r:id="rId5113"/>
    <hyperlink ref="AU1517" r:id="rId5114"/>
    <hyperlink ref="AU1518" r:id="rId5115"/>
    <hyperlink ref="AU1519" r:id="rId5116"/>
    <hyperlink ref="AU1520" r:id="rId5117"/>
    <hyperlink ref="AU1521" r:id="rId5118"/>
    <hyperlink ref="AU1522" r:id="rId5119"/>
    <hyperlink ref="AU1523" r:id="rId5120"/>
    <hyperlink ref="AU1524" r:id="rId5121"/>
    <hyperlink ref="AU1525" r:id="rId5122"/>
    <hyperlink ref="AU1526" r:id="rId5123"/>
    <hyperlink ref="AU1527" r:id="rId5124"/>
    <hyperlink ref="AU1528" r:id="rId5125"/>
    <hyperlink ref="AU1529" r:id="rId5126"/>
    <hyperlink ref="AU1530" r:id="rId5127"/>
    <hyperlink ref="AU1531" r:id="rId5128"/>
    <hyperlink ref="AU1533" r:id="rId5129"/>
    <hyperlink ref="AU1534" r:id="rId5130"/>
    <hyperlink ref="AU1535" r:id="rId5131"/>
    <hyperlink ref="AU1536" r:id="rId5132"/>
    <hyperlink ref="AU1537" r:id="rId5133"/>
    <hyperlink ref="AU1538" r:id="rId5134"/>
    <hyperlink ref="AU1539" r:id="rId5135"/>
    <hyperlink ref="AU1540" r:id="rId5136"/>
    <hyperlink ref="AU1541" r:id="rId5137"/>
    <hyperlink ref="AU1542" r:id="rId5138"/>
    <hyperlink ref="AU1543" r:id="rId5139"/>
    <hyperlink ref="AU1544" r:id="rId5140"/>
    <hyperlink ref="AU1545" r:id="rId5141"/>
    <hyperlink ref="AU1546" r:id="rId5142"/>
    <hyperlink ref="AU1547" r:id="rId5143"/>
    <hyperlink ref="AU1548" r:id="rId5144"/>
    <hyperlink ref="AU1549" r:id="rId5145"/>
    <hyperlink ref="AU1550" r:id="rId5146"/>
    <hyperlink ref="AU1551" r:id="rId5147"/>
    <hyperlink ref="AU1552" r:id="rId5148"/>
    <hyperlink ref="AU1553" r:id="rId5149"/>
    <hyperlink ref="AU1554" r:id="rId5150"/>
    <hyperlink ref="AU1555" r:id="rId5151"/>
    <hyperlink ref="AU1556" r:id="rId5152"/>
    <hyperlink ref="AU1557" r:id="rId5153"/>
    <hyperlink ref="AU1558" r:id="rId5154"/>
    <hyperlink ref="AU1559" r:id="rId5155"/>
    <hyperlink ref="AU1560" r:id="rId5156"/>
    <hyperlink ref="AU1561" r:id="rId5157"/>
    <hyperlink ref="AU1562" r:id="rId5158"/>
    <hyperlink ref="AU1563" r:id="rId5159"/>
    <hyperlink ref="AU1564" r:id="rId5160"/>
    <hyperlink ref="AU1565" r:id="rId5161"/>
    <hyperlink ref="AU1566" r:id="rId5162"/>
    <hyperlink ref="AU1567" r:id="rId5163"/>
    <hyperlink ref="AU1568" r:id="rId5164"/>
    <hyperlink ref="AU1569" r:id="rId5165"/>
    <hyperlink ref="AU1570" r:id="rId5166"/>
    <hyperlink ref="AU1571" r:id="rId5167"/>
    <hyperlink ref="AU1572" r:id="rId5168"/>
    <hyperlink ref="AU1573" r:id="rId5169"/>
    <hyperlink ref="AU1574" r:id="rId5170"/>
    <hyperlink ref="AU1575" r:id="rId5171"/>
    <hyperlink ref="AU1576" r:id="rId5172"/>
    <hyperlink ref="AU1577" r:id="rId5173"/>
    <hyperlink ref="AU1578" r:id="rId5174"/>
    <hyperlink ref="AU1579" r:id="rId5175"/>
    <hyperlink ref="AU1580" r:id="rId5176"/>
    <hyperlink ref="AU1581" r:id="rId5177"/>
    <hyperlink ref="AU1582" r:id="rId5178"/>
    <hyperlink ref="AU1583" r:id="rId5179"/>
    <hyperlink ref="AU1584" r:id="rId5180"/>
    <hyperlink ref="AU1585" r:id="rId5181"/>
    <hyperlink ref="AU1586" r:id="rId5182"/>
    <hyperlink ref="AU1587" r:id="rId5183"/>
    <hyperlink ref="AU1588" r:id="rId5184"/>
    <hyperlink ref="AU1589" r:id="rId5185"/>
    <hyperlink ref="AU1590" r:id="rId5186"/>
    <hyperlink ref="AU1591" r:id="rId5187"/>
    <hyperlink ref="AU1592" r:id="rId5188"/>
    <hyperlink ref="AU1593" r:id="rId5189"/>
    <hyperlink ref="AU1594" r:id="rId5190"/>
    <hyperlink ref="AU1595" r:id="rId5191"/>
    <hyperlink ref="AU1596" r:id="rId5192"/>
    <hyperlink ref="AU1597" r:id="rId5193"/>
    <hyperlink ref="AU1598" r:id="rId5194"/>
    <hyperlink ref="AU1599" r:id="rId5195"/>
    <hyperlink ref="AU1600" r:id="rId5196"/>
    <hyperlink ref="AU1601" r:id="rId5197"/>
    <hyperlink ref="AU1602" r:id="rId5198"/>
    <hyperlink ref="AU1603" r:id="rId5199"/>
    <hyperlink ref="AU1604" r:id="rId5200"/>
    <hyperlink ref="AU1605" r:id="rId5201"/>
    <hyperlink ref="AU1606" r:id="rId5202"/>
    <hyperlink ref="AU1607" r:id="rId5203"/>
    <hyperlink ref="AU1608" r:id="rId5204"/>
    <hyperlink ref="AU1609" r:id="rId5205"/>
    <hyperlink ref="AU1610" r:id="rId5206"/>
    <hyperlink ref="AU1611" r:id="rId5207"/>
    <hyperlink ref="AU1612" r:id="rId5208"/>
    <hyperlink ref="AU1613" r:id="rId5209"/>
    <hyperlink ref="AU1614" r:id="rId5210"/>
    <hyperlink ref="AU1615" r:id="rId5211"/>
    <hyperlink ref="AU1616" r:id="rId5212"/>
    <hyperlink ref="AU1617" r:id="rId5213"/>
    <hyperlink ref="AU1618" r:id="rId5214"/>
    <hyperlink ref="AU1619" r:id="rId5215"/>
    <hyperlink ref="AU1620" r:id="rId5216"/>
    <hyperlink ref="AU1621" r:id="rId5217"/>
    <hyperlink ref="AU1622" r:id="rId5218"/>
    <hyperlink ref="AU1623" r:id="rId5219"/>
    <hyperlink ref="AU1624" r:id="rId5220"/>
    <hyperlink ref="AU1625" r:id="rId5221"/>
    <hyperlink ref="AU1626" r:id="rId5222"/>
    <hyperlink ref="AU1627" r:id="rId5223"/>
    <hyperlink ref="AU1628" r:id="rId5224"/>
    <hyperlink ref="AU1629" r:id="rId5225"/>
    <hyperlink ref="AU1630" r:id="rId5226"/>
    <hyperlink ref="AU1631" r:id="rId5227"/>
    <hyperlink ref="AU1632" r:id="rId5228"/>
    <hyperlink ref="AU1633" r:id="rId5229"/>
    <hyperlink ref="AU1634" r:id="rId5230"/>
    <hyperlink ref="AU1635" r:id="rId5231"/>
    <hyperlink ref="AU1636" r:id="rId5232"/>
    <hyperlink ref="AU1637" r:id="rId5233"/>
    <hyperlink ref="AU1638" r:id="rId5234"/>
    <hyperlink ref="AU1639" r:id="rId5235"/>
    <hyperlink ref="AU1640" r:id="rId5236"/>
    <hyperlink ref="AU1641" r:id="rId5237"/>
    <hyperlink ref="AU1642" r:id="rId5238"/>
    <hyperlink ref="AU1643" r:id="rId5239"/>
    <hyperlink ref="AU1644" r:id="rId5240"/>
    <hyperlink ref="AU1645" r:id="rId5241"/>
    <hyperlink ref="AU1646" r:id="rId5242"/>
    <hyperlink ref="AU1647" r:id="rId5243"/>
    <hyperlink ref="AU1648" r:id="rId5244"/>
    <hyperlink ref="AU1649" r:id="rId5245"/>
    <hyperlink ref="AU1650" r:id="rId5246"/>
    <hyperlink ref="AU1651" r:id="rId5247"/>
    <hyperlink ref="AU1652" r:id="rId5248"/>
    <hyperlink ref="AU1653" r:id="rId5249"/>
    <hyperlink ref="AU1654" r:id="rId5250"/>
    <hyperlink ref="AU1655" r:id="rId5251"/>
    <hyperlink ref="AU1656" r:id="rId5252"/>
    <hyperlink ref="AU1657" r:id="rId5253"/>
    <hyperlink ref="AU1658" r:id="rId5254"/>
    <hyperlink ref="AU1659" r:id="rId5255"/>
    <hyperlink ref="AU1660" r:id="rId5256"/>
    <hyperlink ref="AU1661" r:id="rId5257"/>
    <hyperlink ref="AU1662" r:id="rId5258"/>
    <hyperlink ref="AU1663" r:id="rId5259"/>
    <hyperlink ref="AU1664" r:id="rId5260"/>
    <hyperlink ref="AU1665" r:id="rId5261"/>
    <hyperlink ref="AU1666" r:id="rId5262"/>
    <hyperlink ref="AU1667" r:id="rId5263"/>
    <hyperlink ref="AU1668" r:id="rId5264"/>
    <hyperlink ref="AU1669" r:id="rId5265"/>
    <hyperlink ref="AU1670" r:id="rId5266"/>
    <hyperlink ref="AU1671" r:id="rId5267"/>
    <hyperlink ref="AU1672" r:id="rId5268"/>
    <hyperlink ref="AU1673" r:id="rId5269"/>
    <hyperlink ref="AU1674" r:id="rId5270"/>
    <hyperlink ref="AU1675" r:id="rId5271"/>
    <hyperlink ref="AU1676" r:id="rId5272"/>
    <hyperlink ref="AU1677" r:id="rId5273"/>
    <hyperlink ref="AU1678" r:id="rId5274"/>
    <hyperlink ref="AU1679" r:id="rId5275"/>
    <hyperlink ref="AU1680" r:id="rId5276"/>
    <hyperlink ref="AU1681" r:id="rId5277"/>
    <hyperlink ref="AU1682" r:id="rId5278"/>
    <hyperlink ref="AU1683" r:id="rId5279"/>
    <hyperlink ref="AU1684" r:id="rId5280"/>
    <hyperlink ref="AU1685" r:id="rId5281"/>
    <hyperlink ref="AU1686" r:id="rId5282"/>
    <hyperlink ref="AU1687" r:id="rId5283"/>
    <hyperlink ref="AU1688" r:id="rId5284"/>
    <hyperlink ref="AU1690" r:id="rId5285"/>
    <hyperlink ref="AU1691" r:id="rId5286"/>
    <hyperlink ref="AU1692" r:id="rId5287"/>
    <hyperlink ref="AU1693" r:id="rId5288"/>
    <hyperlink ref="AU1694" r:id="rId5289"/>
    <hyperlink ref="AU1695" r:id="rId5290"/>
    <hyperlink ref="AU1696" r:id="rId5291"/>
    <hyperlink ref="AU1697" r:id="rId5292"/>
    <hyperlink ref="AU1698" r:id="rId5293"/>
    <hyperlink ref="AU1699" r:id="rId5294"/>
    <hyperlink ref="AU1700" r:id="rId5295"/>
    <hyperlink ref="AU1701" r:id="rId5296"/>
    <hyperlink ref="AU1702" r:id="rId5297"/>
    <hyperlink ref="AU1704" r:id="rId5298"/>
    <hyperlink ref="AU1705" r:id="rId5299"/>
    <hyperlink ref="AU1707" r:id="rId5300"/>
    <hyperlink ref="AU1709" r:id="rId5301"/>
    <hyperlink ref="AU1710" r:id="rId5302"/>
    <hyperlink ref="AU1711" r:id="rId5303"/>
    <hyperlink ref="AU1712" r:id="rId5304"/>
    <hyperlink ref="AU1713" r:id="rId5305"/>
    <hyperlink ref="AU1714" r:id="rId5306"/>
    <hyperlink ref="AU1715" r:id="rId5307"/>
    <hyperlink ref="AU1716" r:id="rId5308"/>
    <hyperlink ref="AU1717" r:id="rId5309"/>
    <hyperlink ref="AU1718" r:id="rId5310"/>
    <hyperlink ref="AU1719" r:id="rId5311"/>
    <hyperlink ref="AU1720" r:id="rId5312"/>
    <hyperlink ref="AU1721" r:id="rId5313"/>
    <hyperlink ref="AU1722" r:id="rId5314"/>
    <hyperlink ref="AU1723" r:id="rId5315"/>
    <hyperlink ref="AU1724" r:id="rId5316"/>
    <hyperlink ref="AU1725" r:id="rId5317"/>
    <hyperlink ref="AU1726" r:id="rId5318"/>
    <hyperlink ref="AU1727" r:id="rId5319"/>
    <hyperlink ref="AU1728" r:id="rId5320"/>
    <hyperlink ref="AU1729" r:id="rId5321"/>
    <hyperlink ref="AU1730" r:id="rId5322"/>
    <hyperlink ref="AU1731" r:id="rId5323"/>
    <hyperlink ref="AU1732" r:id="rId5324"/>
    <hyperlink ref="AU1733" r:id="rId5325"/>
    <hyperlink ref="AU1734" r:id="rId5326"/>
    <hyperlink ref="AU1735" r:id="rId5327"/>
    <hyperlink ref="AU1736" r:id="rId5328"/>
    <hyperlink ref="AU1737" r:id="rId5329"/>
    <hyperlink ref="AU1738" r:id="rId5330"/>
    <hyperlink ref="AU1739" r:id="rId5331"/>
    <hyperlink ref="AU1740" r:id="rId5332"/>
    <hyperlink ref="AU1741" r:id="rId5333"/>
    <hyperlink ref="AU1742" r:id="rId5334"/>
    <hyperlink ref="AU1743" r:id="rId5335"/>
    <hyperlink ref="AU1744" r:id="rId5336"/>
    <hyperlink ref="AU1745" r:id="rId5337"/>
    <hyperlink ref="AU1746" r:id="rId5338"/>
    <hyperlink ref="AU1748" r:id="rId5339"/>
    <hyperlink ref="AU1749" r:id="rId5340"/>
    <hyperlink ref="AU1750" r:id="rId5341"/>
    <hyperlink ref="AU1752" r:id="rId5342"/>
    <hyperlink ref="AU1753" r:id="rId5343"/>
    <hyperlink ref="AU1754" r:id="rId5344"/>
    <hyperlink ref="AU1755" r:id="rId5345"/>
    <hyperlink ref="AU1756" r:id="rId5346"/>
    <hyperlink ref="AU1757" r:id="rId5347"/>
    <hyperlink ref="AU1758" r:id="rId5348"/>
    <hyperlink ref="AU1759" r:id="rId5349"/>
    <hyperlink ref="AU1760" r:id="rId5350"/>
    <hyperlink ref="AU1761" r:id="rId5351"/>
    <hyperlink ref="AU1762" r:id="rId5352"/>
    <hyperlink ref="AU1763" r:id="rId5353"/>
    <hyperlink ref="AU1764" r:id="rId5354"/>
    <hyperlink ref="AU1765" r:id="rId5355"/>
    <hyperlink ref="AU1766" r:id="rId5356"/>
    <hyperlink ref="AU1767" r:id="rId5357"/>
    <hyperlink ref="AU1769" r:id="rId5358"/>
    <hyperlink ref="AU1770" r:id="rId5359"/>
    <hyperlink ref="AU1771" r:id="rId5360"/>
    <hyperlink ref="AU1772" r:id="rId5361"/>
    <hyperlink ref="AU1773" r:id="rId5362"/>
    <hyperlink ref="AU1774" r:id="rId5363"/>
    <hyperlink ref="AU1775" r:id="rId5364"/>
    <hyperlink ref="AU1776" r:id="rId5365"/>
    <hyperlink ref="AU1777" r:id="rId5366"/>
    <hyperlink ref="AU1778" r:id="rId5367"/>
    <hyperlink ref="AU1779" r:id="rId5368"/>
    <hyperlink ref="AU1780" r:id="rId5369"/>
    <hyperlink ref="AU1781" r:id="rId5370"/>
    <hyperlink ref="AU1782" r:id="rId5371"/>
    <hyperlink ref="AU1784" r:id="rId5372"/>
    <hyperlink ref="AU1786" r:id="rId5373"/>
    <hyperlink ref="AU1787" r:id="rId5374"/>
    <hyperlink ref="AU1788" r:id="rId5375"/>
    <hyperlink ref="AU1789" r:id="rId5376"/>
    <hyperlink ref="AU1790" r:id="rId5377"/>
    <hyperlink ref="AU1791" r:id="rId5378"/>
    <hyperlink ref="AU1792" r:id="rId5379"/>
    <hyperlink ref="AU1793" r:id="rId5380"/>
    <hyperlink ref="AU1794" r:id="rId5381"/>
    <hyperlink ref="AU1795" r:id="rId5382"/>
    <hyperlink ref="AU1796" r:id="rId5383"/>
    <hyperlink ref="AU1797" r:id="rId5384"/>
    <hyperlink ref="AU1798" r:id="rId5385"/>
    <hyperlink ref="AU1799" r:id="rId5386"/>
    <hyperlink ref="AU1800" r:id="rId5387"/>
    <hyperlink ref="AU1801" r:id="rId5388"/>
    <hyperlink ref="AU1802" r:id="rId5389"/>
    <hyperlink ref="AU1803" r:id="rId5390"/>
    <hyperlink ref="AU1804" r:id="rId5391"/>
    <hyperlink ref="AU1805" r:id="rId5392"/>
    <hyperlink ref="AU1806" r:id="rId5393"/>
    <hyperlink ref="AU1807" r:id="rId5394"/>
    <hyperlink ref="AU1808" r:id="rId5395"/>
    <hyperlink ref="AU1809" r:id="rId5396"/>
    <hyperlink ref="AU1810" r:id="rId5397"/>
    <hyperlink ref="AU1811" r:id="rId5398"/>
    <hyperlink ref="AU1812" r:id="rId5399"/>
    <hyperlink ref="AU1813" r:id="rId5400"/>
    <hyperlink ref="AU1814" r:id="rId5401"/>
    <hyperlink ref="AU1815" r:id="rId5402"/>
    <hyperlink ref="AU1816" r:id="rId5403"/>
    <hyperlink ref="AU1817" r:id="rId5404"/>
    <hyperlink ref="AU1818" r:id="rId5405"/>
    <hyperlink ref="AU1819" r:id="rId5406"/>
    <hyperlink ref="AU1820" r:id="rId5407"/>
    <hyperlink ref="AU1821" r:id="rId5408"/>
    <hyperlink ref="AU1822" r:id="rId5409"/>
    <hyperlink ref="AU1824" r:id="rId5410"/>
    <hyperlink ref="AU1825" r:id="rId5411"/>
    <hyperlink ref="AU1826" r:id="rId5412"/>
    <hyperlink ref="AU1827" r:id="rId5413"/>
    <hyperlink ref="AU1828" r:id="rId5414"/>
    <hyperlink ref="AU1829" r:id="rId5415"/>
    <hyperlink ref="AU1830" r:id="rId5416"/>
    <hyperlink ref="AU1831" r:id="rId5417"/>
    <hyperlink ref="AU1832" r:id="rId5418"/>
    <hyperlink ref="AU1833" r:id="rId5419"/>
    <hyperlink ref="AU1834" r:id="rId5420"/>
    <hyperlink ref="AU1835" r:id="rId5421"/>
    <hyperlink ref="AU1836" r:id="rId5422"/>
    <hyperlink ref="AU1837" r:id="rId5423"/>
    <hyperlink ref="AU1839" r:id="rId5424"/>
    <hyperlink ref="AU1840" r:id="rId5425"/>
    <hyperlink ref="AU1841" r:id="rId5426"/>
    <hyperlink ref="AU1842" r:id="rId5427"/>
    <hyperlink ref="AU1843" r:id="rId5428"/>
    <hyperlink ref="AU1844" r:id="rId5429"/>
    <hyperlink ref="AU1845" r:id="rId5430"/>
    <hyperlink ref="AU1846" r:id="rId5431"/>
    <hyperlink ref="AU1847" r:id="rId5432"/>
    <hyperlink ref="AU1848" r:id="rId5433"/>
    <hyperlink ref="AU1849" r:id="rId5434"/>
    <hyperlink ref="AU1850" r:id="rId5435"/>
    <hyperlink ref="AU1851" r:id="rId5436"/>
    <hyperlink ref="AU1852" r:id="rId5437"/>
    <hyperlink ref="AU1853" r:id="rId5438"/>
    <hyperlink ref="AU1854" r:id="rId5439"/>
    <hyperlink ref="AU1855" r:id="rId5440"/>
    <hyperlink ref="AU1856" r:id="rId5441"/>
    <hyperlink ref="AU1857" r:id="rId5442"/>
    <hyperlink ref="AU1858" r:id="rId5443"/>
    <hyperlink ref="AU1859" r:id="rId5444"/>
    <hyperlink ref="AU1860" r:id="rId5445"/>
    <hyperlink ref="AU1861" r:id="rId5446"/>
    <hyperlink ref="AU1862" r:id="rId5447"/>
    <hyperlink ref="AU1863" r:id="rId5448"/>
    <hyperlink ref="AU1864" r:id="rId5449"/>
    <hyperlink ref="AU1865" r:id="rId5450"/>
    <hyperlink ref="AU1866" r:id="rId5451"/>
    <hyperlink ref="AU1867" r:id="rId5452"/>
    <hyperlink ref="AU1868" r:id="rId5453"/>
    <hyperlink ref="AU1869" r:id="rId5454"/>
    <hyperlink ref="AU1870" r:id="rId5455"/>
    <hyperlink ref="AU1871" r:id="rId5456"/>
    <hyperlink ref="AU1872" r:id="rId5457"/>
    <hyperlink ref="AU1873" r:id="rId5458"/>
    <hyperlink ref="AU1874" r:id="rId5459"/>
    <hyperlink ref="AU1875" r:id="rId5460"/>
    <hyperlink ref="AU1876" r:id="rId5461"/>
    <hyperlink ref="AU1877" r:id="rId5462"/>
    <hyperlink ref="AU1878" r:id="rId5463"/>
    <hyperlink ref="AU1879" r:id="rId5464"/>
    <hyperlink ref="AU1880" r:id="rId5465"/>
    <hyperlink ref="AU1881" r:id="rId5466"/>
    <hyperlink ref="AU1882" r:id="rId5467"/>
    <hyperlink ref="AU1883" r:id="rId5468"/>
    <hyperlink ref="AU1884" r:id="rId5469"/>
    <hyperlink ref="AU1885" r:id="rId5470"/>
    <hyperlink ref="AU1886" r:id="rId5471"/>
    <hyperlink ref="AU1887" r:id="rId5472"/>
    <hyperlink ref="AU1888" r:id="rId5473"/>
    <hyperlink ref="AU1889" r:id="rId5474"/>
    <hyperlink ref="AU1890" r:id="rId5475"/>
    <hyperlink ref="AU1891" r:id="rId5476"/>
    <hyperlink ref="AU1892" r:id="rId5477"/>
    <hyperlink ref="AU1893" r:id="rId5478"/>
    <hyperlink ref="AU1894" r:id="rId5479"/>
    <hyperlink ref="AU1895" r:id="rId5480"/>
    <hyperlink ref="AU1896" r:id="rId5481"/>
    <hyperlink ref="AU1897" r:id="rId5482"/>
    <hyperlink ref="AU1898" r:id="rId5483"/>
    <hyperlink ref="AU1899" r:id="rId5484"/>
    <hyperlink ref="AU1900" r:id="rId5485"/>
    <hyperlink ref="AU1901" r:id="rId5486"/>
    <hyperlink ref="AU1902" r:id="rId5487"/>
    <hyperlink ref="AU1903" r:id="rId5488"/>
    <hyperlink ref="AU1904" r:id="rId5489"/>
    <hyperlink ref="AU1905" r:id="rId5490"/>
    <hyperlink ref="AU1906" r:id="rId5491"/>
    <hyperlink ref="AU1907" r:id="rId5492"/>
    <hyperlink ref="AU1908" r:id="rId5493"/>
    <hyperlink ref="AU1909" r:id="rId5494"/>
    <hyperlink ref="AU1910" r:id="rId5495"/>
    <hyperlink ref="AU1911" r:id="rId5496"/>
    <hyperlink ref="AU1912" r:id="rId5497"/>
    <hyperlink ref="AU1913" r:id="rId5498"/>
    <hyperlink ref="AU1915" r:id="rId5499"/>
    <hyperlink ref="AU1916" r:id="rId5500"/>
    <hyperlink ref="AU1918" r:id="rId5501"/>
    <hyperlink ref="AU1919" r:id="rId5502"/>
    <hyperlink ref="AU1920" r:id="rId5503"/>
    <hyperlink ref="AU1921" r:id="rId5504"/>
    <hyperlink ref="AU1922" r:id="rId5505"/>
    <hyperlink ref="AU1923" r:id="rId5506"/>
    <hyperlink ref="AU1924" r:id="rId5507"/>
    <hyperlink ref="AU1925" r:id="rId5508"/>
    <hyperlink ref="AU1926" r:id="rId5509"/>
    <hyperlink ref="AU1927" r:id="rId5510"/>
    <hyperlink ref="AU1928" r:id="rId5511"/>
    <hyperlink ref="AU1929" r:id="rId5512"/>
    <hyperlink ref="AU1930" r:id="rId5513"/>
    <hyperlink ref="AU1932" r:id="rId5514"/>
    <hyperlink ref="AU1933" r:id="rId5515"/>
    <hyperlink ref="AU1934" r:id="rId5516"/>
    <hyperlink ref="AU1935" r:id="rId5517"/>
    <hyperlink ref="AU1936" r:id="rId5518"/>
    <hyperlink ref="AU1937" r:id="rId5519"/>
    <hyperlink ref="AU1938" r:id="rId5520"/>
    <hyperlink ref="AU1939" r:id="rId5521"/>
    <hyperlink ref="AU1940" r:id="rId5522"/>
    <hyperlink ref="AU1941" r:id="rId5523"/>
    <hyperlink ref="AU1942" r:id="rId5524"/>
    <hyperlink ref="AU1943" r:id="rId5525"/>
    <hyperlink ref="AU1944" r:id="rId5526"/>
    <hyperlink ref="AU1945" r:id="rId5527"/>
    <hyperlink ref="AU1946" r:id="rId5528"/>
    <hyperlink ref="AU1947" r:id="rId5529"/>
    <hyperlink ref="AU1948" r:id="rId5530"/>
    <hyperlink ref="AU1949" r:id="rId5531"/>
    <hyperlink ref="AU1950" r:id="rId5532"/>
    <hyperlink ref="AU1951" r:id="rId5533"/>
    <hyperlink ref="AU1952" r:id="rId5534"/>
    <hyperlink ref="AU1953" r:id="rId5535"/>
    <hyperlink ref="AU1954" r:id="rId5536"/>
    <hyperlink ref="AU1955" r:id="rId5537"/>
    <hyperlink ref="AU1956" r:id="rId5538"/>
    <hyperlink ref="AU1957" r:id="rId5539"/>
    <hyperlink ref="AU1958" r:id="rId5540"/>
    <hyperlink ref="AU1959" r:id="rId5541"/>
    <hyperlink ref="AU1960" r:id="rId5542"/>
    <hyperlink ref="AU1961" r:id="rId5543"/>
    <hyperlink ref="AU1962" r:id="rId5544"/>
    <hyperlink ref="AU1963" r:id="rId5545"/>
    <hyperlink ref="AU1964" r:id="rId5546"/>
    <hyperlink ref="AU1965" r:id="rId5547"/>
    <hyperlink ref="AU1966" r:id="rId5548"/>
    <hyperlink ref="AU1967" r:id="rId5549"/>
    <hyperlink ref="AU1968" r:id="rId5550"/>
    <hyperlink ref="AU1969" r:id="rId5551"/>
    <hyperlink ref="AU1970" r:id="rId5552"/>
    <hyperlink ref="AU1971" r:id="rId5553"/>
    <hyperlink ref="AU1972" r:id="rId5554"/>
    <hyperlink ref="AU1973" r:id="rId5555"/>
    <hyperlink ref="AU1974" r:id="rId5556"/>
    <hyperlink ref="AU1975" r:id="rId5557"/>
    <hyperlink ref="AU1976" r:id="rId5558"/>
    <hyperlink ref="AU1977" r:id="rId5559"/>
    <hyperlink ref="AU1978" r:id="rId5560"/>
    <hyperlink ref="AU1979" r:id="rId5561"/>
    <hyperlink ref="AU1980" r:id="rId5562"/>
    <hyperlink ref="AU1981" r:id="rId5563"/>
    <hyperlink ref="AU1982" r:id="rId5564"/>
    <hyperlink ref="AU1983" r:id="rId5565"/>
    <hyperlink ref="AU1984" r:id="rId5566"/>
    <hyperlink ref="AU1985" r:id="rId5567"/>
    <hyperlink ref="AU1986" r:id="rId5568"/>
    <hyperlink ref="AU1987" r:id="rId5569"/>
    <hyperlink ref="AU1988" r:id="rId5570"/>
    <hyperlink ref="AU1989" r:id="rId5571"/>
    <hyperlink ref="AU1990" r:id="rId5572"/>
    <hyperlink ref="AU1991" r:id="rId5573"/>
    <hyperlink ref="AU1992" r:id="rId5574"/>
    <hyperlink ref="AU1993" r:id="rId5575"/>
    <hyperlink ref="AU1994" r:id="rId5576"/>
    <hyperlink ref="AU1995" r:id="rId5577"/>
    <hyperlink ref="AU1996" r:id="rId5578"/>
    <hyperlink ref="AU1997" r:id="rId5579"/>
    <hyperlink ref="AU1998" r:id="rId5580"/>
    <hyperlink ref="AU1999" r:id="rId5581"/>
    <hyperlink ref="AU2000" r:id="rId5582"/>
    <hyperlink ref="AU2001" r:id="rId5583"/>
    <hyperlink ref="AU2002" r:id="rId5584"/>
    <hyperlink ref="AU2003" r:id="rId5585"/>
    <hyperlink ref="AU2005" r:id="rId5586"/>
    <hyperlink ref="AU2006" r:id="rId5587"/>
    <hyperlink ref="AU2007" r:id="rId5588"/>
    <hyperlink ref="AU2008" r:id="rId5589"/>
    <hyperlink ref="AU2009" r:id="rId5590"/>
    <hyperlink ref="AU2010" r:id="rId5591"/>
    <hyperlink ref="AU2011" r:id="rId5592"/>
    <hyperlink ref="AU2012" r:id="rId5593"/>
    <hyperlink ref="AU2013" r:id="rId5594"/>
    <hyperlink ref="AU2015" r:id="rId5595"/>
    <hyperlink ref="AU2016" r:id="rId5596"/>
    <hyperlink ref="AU2017" r:id="rId5597"/>
    <hyperlink ref="AU2018" r:id="rId5598"/>
    <hyperlink ref="AU2019" r:id="rId5599"/>
    <hyperlink ref="AU2020" r:id="rId5600"/>
    <hyperlink ref="AU2021" r:id="rId5601"/>
    <hyperlink ref="AU2022" r:id="rId5602"/>
    <hyperlink ref="AU2023" r:id="rId5603"/>
    <hyperlink ref="AU2024" r:id="rId5604"/>
    <hyperlink ref="AU2025" r:id="rId5605"/>
    <hyperlink ref="AU2026" r:id="rId5606"/>
    <hyperlink ref="AU2027" r:id="rId5607"/>
    <hyperlink ref="AU2028" r:id="rId5608"/>
    <hyperlink ref="AU2029" r:id="rId5609"/>
    <hyperlink ref="AU2030" r:id="rId5610"/>
    <hyperlink ref="AU2031" r:id="rId5611"/>
    <hyperlink ref="AU2032" r:id="rId5612"/>
    <hyperlink ref="AU2033" r:id="rId5613"/>
    <hyperlink ref="AU2034" r:id="rId5614"/>
    <hyperlink ref="AU2035" r:id="rId5615"/>
    <hyperlink ref="AU2037" r:id="rId5616"/>
    <hyperlink ref="AU2038" r:id="rId5617"/>
    <hyperlink ref="AU2040" r:id="rId5618"/>
    <hyperlink ref="AU2041" r:id="rId5619"/>
    <hyperlink ref="AU2042" r:id="rId5620"/>
    <hyperlink ref="AU2043" r:id="rId5621"/>
    <hyperlink ref="AU2044" r:id="rId5622"/>
    <hyperlink ref="AU2045" r:id="rId5623"/>
    <hyperlink ref="AU2046" r:id="rId5624"/>
    <hyperlink ref="AU2047" r:id="rId5625"/>
    <hyperlink ref="AU2048" r:id="rId5626"/>
    <hyperlink ref="AU2049" r:id="rId5627"/>
    <hyperlink ref="AU2050" r:id="rId5628"/>
    <hyperlink ref="AU2051" r:id="rId5629"/>
    <hyperlink ref="AU2052" r:id="rId5630"/>
    <hyperlink ref="AU2053" r:id="rId5631"/>
    <hyperlink ref="AU2054" r:id="rId5632"/>
    <hyperlink ref="AU2055" r:id="rId5633"/>
    <hyperlink ref="AU2056" r:id="rId5634"/>
    <hyperlink ref="AU2057" r:id="rId5635"/>
    <hyperlink ref="AU2058" r:id="rId5636"/>
    <hyperlink ref="AU2059" r:id="rId5637"/>
    <hyperlink ref="AU2060" r:id="rId5638"/>
    <hyperlink ref="AU2061" r:id="rId5639"/>
    <hyperlink ref="AU2062" r:id="rId5640"/>
    <hyperlink ref="AU2063" r:id="rId5641"/>
    <hyperlink ref="AU2064" r:id="rId5642"/>
    <hyperlink ref="AU2066" r:id="rId5643"/>
    <hyperlink ref="AU2067" r:id="rId5644"/>
    <hyperlink ref="AU2068" r:id="rId5645"/>
    <hyperlink ref="AU2069" r:id="rId5646"/>
    <hyperlink ref="AU2070" r:id="rId5647"/>
    <hyperlink ref="AU2071" r:id="rId5648"/>
    <hyperlink ref="AU2072" r:id="rId5649"/>
    <hyperlink ref="AU2073" r:id="rId5650"/>
    <hyperlink ref="AU2074" r:id="rId5651"/>
    <hyperlink ref="AU2075" r:id="rId5652"/>
    <hyperlink ref="AU2076" r:id="rId5653"/>
    <hyperlink ref="AU2077" r:id="rId5654"/>
    <hyperlink ref="AU2078" r:id="rId5655"/>
    <hyperlink ref="AU2079" r:id="rId5656"/>
    <hyperlink ref="AU2080" r:id="rId5657"/>
    <hyperlink ref="AU2081" r:id="rId5658"/>
    <hyperlink ref="AU2082" r:id="rId5659"/>
    <hyperlink ref="AU2083" r:id="rId5660"/>
    <hyperlink ref="AU2084" r:id="rId5661"/>
    <hyperlink ref="AU2085" r:id="rId5662"/>
    <hyperlink ref="AU2086" r:id="rId5663"/>
    <hyperlink ref="AU2087" r:id="rId5664"/>
    <hyperlink ref="AU2088" r:id="rId5665"/>
    <hyperlink ref="AU2089" r:id="rId5666"/>
    <hyperlink ref="AU2090" r:id="rId5667"/>
    <hyperlink ref="AU2091" r:id="rId5668"/>
    <hyperlink ref="AU2092" r:id="rId5669"/>
    <hyperlink ref="AU2093" r:id="rId5670"/>
    <hyperlink ref="AU2094" r:id="rId5671"/>
    <hyperlink ref="AU2095" r:id="rId5672"/>
    <hyperlink ref="AU2096" r:id="rId5673"/>
    <hyperlink ref="AU2097" r:id="rId5674"/>
    <hyperlink ref="AU2098" r:id="rId5675"/>
    <hyperlink ref="AU2099" r:id="rId5676"/>
    <hyperlink ref="AU2100" r:id="rId5677"/>
    <hyperlink ref="AU2101" r:id="rId5678"/>
    <hyperlink ref="AU2102" r:id="rId5679"/>
    <hyperlink ref="AU2103" r:id="rId5680"/>
    <hyperlink ref="AU2104" r:id="rId5681"/>
    <hyperlink ref="AU2105" r:id="rId5682"/>
    <hyperlink ref="AU2106" r:id="rId5683"/>
    <hyperlink ref="AU2107" r:id="rId5684"/>
    <hyperlink ref="AU2108" r:id="rId5685"/>
    <hyperlink ref="AU2109" r:id="rId5686"/>
    <hyperlink ref="AU2110" r:id="rId5687"/>
    <hyperlink ref="AU2111" r:id="rId5688"/>
    <hyperlink ref="AU2112" r:id="rId5689"/>
    <hyperlink ref="AU2113" r:id="rId5690"/>
    <hyperlink ref="AU2114" r:id="rId5691"/>
    <hyperlink ref="AU2115" r:id="rId5692"/>
    <hyperlink ref="AU2116" r:id="rId5693"/>
    <hyperlink ref="AU2117" r:id="rId5694"/>
    <hyperlink ref="AU2118" r:id="rId5695"/>
    <hyperlink ref="AU2119" r:id="rId5696"/>
    <hyperlink ref="AU2120" r:id="rId5697"/>
    <hyperlink ref="AU2121" r:id="rId5698"/>
    <hyperlink ref="AU2122" r:id="rId5699"/>
    <hyperlink ref="AU2123" r:id="rId5700"/>
    <hyperlink ref="AU2124" r:id="rId5701"/>
    <hyperlink ref="AU2125" r:id="rId5702"/>
    <hyperlink ref="AU2126" r:id="rId5703"/>
    <hyperlink ref="AU2127" r:id="rId5704"/>
    <hyperlink ref="AU2128" r:id="rId5705"/>
    <hyperlink ref="AU2129" r:id="rId5706"/>
    <hyperlink ref="AU2130" r:id="rId5707"/>
    <hyperlink ref="AU2131" r:id="rId5708"/>
    <hyperlink ref="AU2132" r:id="rId5709"/>
    <hyperlink ref="AU2133" r:id="rId5710"/>
    <hyperlink ref="AU2134" r:id="rId5711"/>
    <hyperlink ref="AU2135" r:id="rId5712"/>
    <hyperlink ref="AU2136" r:id="rId5713"/>
    <hyperlink ref="AU2137" r:id="rId5714"/>
    <hyperlink ref="AU2138" r:id="rId5715"/>
    <hyperlink ref="AU2139" r:id="rId5716"/>
    <hyperlink ref="AU2140" r:id="rId5717"/>
    <hyperlink ref="AU2141" r:id="rId5718"/>
    <hyperlink ref="AU2142" r:id="rId5719"/>
    <hyperlink ref="AU2143" r:id="rId5720"/>
    <hyperlink ref="AU2144" r:id="rId5721"/>
    <hyperlink ref="AU2145" r:id="rId5722"/>
    <hyperlink ref="AU2146" r:id="rId5723"/>
    <hyperlink ref="AU2147" r:id="rId5724"/>
    <hyperlink ref="AU2148" r:id="rId5725"/>
    <hyperlink ref="AU2149" r:id="rId5726"/>
    <hyperlink ref="AU2150" r:id="rId5727"/>
    <hyperlink ref="AU2151" r:id="rId5728"/>
    <hyperlink ref="AU2152" r:id="rId5729"/>
    <hyperlink ref="AU2153" r:id="rId5730"/>
    <hyperlink ref="AU2154" r:id="rId5731"/>
    <hyperlink ref="AU2156" r:id="rId5732"/>
    <hyperlink ref="AU2157" r:id="rId5733"/>
    <hyperlink ref="AU2158" r:id="rId5734"/>
    <hyperlink ref="AU2159" r:id="rId5735"/>
    <hyperlink ref="AU2160" r:id="rId5736"/>
    <hyperlink ref="AU2161" r:id="rId5737"/>
    <hyperlink ref="AU2162" r:id="rId5738"/>
    <hyperlink ref="AU2163" r:id="rId5739"/>
    <hyperlink ref="AU2164" r:id="rId5740"/>
    <hyperlink ref="AU2165" r:id="rId5741"/>
    <hyperlink ref="AU2166" r:id="rId5742"/>
    <hyperlink ref="AU2167" r:id="rId5743"/>
    <hyperlink ref="AU2168" r:id="rId5744"/>
    <hyperlink ref="AU2169" r:id="rId5745"/>
    <hyperlink ref="AU2170" r:id="rId5746"/>
    <hyperlink ref="AU2171" r:id="rId5747"/>
    <hyperlink ref="AU2172" r:id="rId5748"/>
    <hyperlink ref="AU2173" r:id="rId5749"/>
    <hyperlink ref="AU2174" r:id="rId5750"/>
    <hyperlink ref="AU2175" r:id="rId5751"/>
    <hyperlink ref="AU2176" r:id="rId5752"/>
    <hyperlink ref="AU2177" r:id="rId5753"/>
    <hyperlink ref="AU2179" r:id="rId5754"/>
    <hyperlink ref="AU2180" r:id="rId5755"/>
    <hyperlink ref="AU2181" r:id="rId5756"/>
    <hyperlink ref="AU2182" r:id="rId5757"/>
    <hyperlink ref="AU2183" r:id="rId5758"/>
    <hyperlink ref="AU2185" r:id="rId5759"/>
    <hyperlink ref="AU2186" r:id="rId5760"/>
    <hyperlink ref="AU2187" r:id="rId5761"/>
    <hyperlink ref="AU2188" r:id="rId5762"/>
    <hyperlink ref="AU2189" r:id="rId5763"/>
    <hyperlink ref="AU2190" r:id="rId5764"/>
    <hyperlink ref="AU2191" r:id="rId5765"/>
    <hyperlink ref="AU2192" r:id="rId5766"/>
    <hyperlink ref="AU2193" r:id="rId5767"/>
    <hyperlink ref="AU2194" r:id="rId5768"/>
    <hyperlink ref="AU2195" r:id="rId5769"/>
    <hyperlink ref="AU2196" r:id="rId5770"/>
    <hyperlink ref="AU2197" r:id="rId5771"/>
    <hyperlink ref="AU2198" r:id="rId5772"/>
    <hyperlink ref="AU2199" r:id="rId5773"/>
    <hyperlink ref="AU2200" r:id="rId5774"/>
    <hyperlink ref="AU2201" r:id="rId5775"/>
    <hyperlink ref="AU2202" r:id="rId5776"/>
    <hyperlink ref="AU2203" r:id="rId5777"/>
    <hyperlink ref="AU2205" r:id="rId5778"/>
    <hyperlink ref="AU2206" r:id="rId5779"/>
    <hyperlink ref="AU2207" r:id="rId5780"/>
    <hyperlink ref="AU2208" r:id="rId5781"/>
    <hyperlink ref="AU2209" r:id="rId5782"/>
    <hyperlink ref="AU2210" r:id="rId5783"/>
    <hyperlink ref="AU2211" r:id="rId5784"/>
    <hyperlink ref="AU2212" r:id="rId5785"/>
    <hyperlink ref="AU2213" r:id="rId5786"/>
    <hyperlink ref="AU2214" r:id="rId5787"/>
    <hyperlink ref="AU2215" r:id="rId5788"/>
    <hyperlink ref="AU2216" r:id="rId5789"/>
    <hyperlink ref="AU2217" r:id="rId5790"/>
    <hyperlink ref="AU2218" r:id="rId5791"/>
    <hyperlink ref="AU2219" r:id="rId5792"/>
    <hyperlink ref="AU2220" r:id="rId5793"/>
    <hyperlink ref="AU2221" r:id="rId5794"/>
    <hyperlink ref="AU2222" r:id="rId5795"/>
    <hyperlink ref="AU2223" r:id="rId5796"/>
    <hyperlink ref="AU2224" r:id="rId5797"/>
    <hyperlink ref="AU2225" r:id="rId5798"/>
    <hyperlink ref="AU2226" r:id="rId5799"/>
    <hyperlink ref="AU2227" r:id="rId5800"/>
    <hyperlink ref="AU2228" r:id="rId5801"/>
    <hyperlink ref="AU2229" r:id="rId5802"/>
    <hyperlink ref="AU2230" r:id="rId5803"/>
    <hyperlink ref="AU2231" r:id="rId5804"/>
    <hyperlink ref="AU2232" r:id="rId5805"/>
    <hyperlink ref="AU2233" r:id="rId5806"/>
    <hyperlink ref="AU2234" r:id="rId5807"/>
    <hyperlink ref="AU2235" r:id="rId5808"/>
    <hyperlink ref="AU2236" r:id="rId5809"/>
    <hyperlink ref="AU2237" r:id="rId5810"/>
    <hyperlink ref="AU2238" r:id="rId5811"/>
    <hyperlink ref="AU2239" r:id="rId5812"/>
    <hyperlink ref="AU2240" r:id="rId5813"/>
    <hyperlink ref="AU2241" r:id="rId5814"/>
    <hyperlink ref="AU2242" r:id="rId5815"/>
    <hyperlink ref="AU2243" r:id="rId5816"/>
    <hyperlink ref="AU2244" r:id="rId5817"/>
    <hyperlink ref="AU2245" r:id="rId5818"/>
    <hyperlink ref="AU2246" r:id="rId5819"/>
    <hyperlink ref="AU2247" r:id="rId5820"/>
    <hyperlink ref="AU2248" r:id="rId5821"/>
    <hyperlink ref="AU2249" r:id="rId5822"/>
    <hyperlink ref="AU2250" r:id="rId5823"/>
    <hyperlink ref="AU2251" r:id="rId5824"/>
    <hyperlink ref="AU2252" r:id="rId5825"/>
    <hyperlink ref="AU2253" r:id="rId5826"/>
    <hyperlink ref="AU2254" r:id="rId5827"/>
    <hyperlink ref="AU2255" r:id="rId5828"/>
    <hyperlink ref="AU2256" r:id="rId5829"/>
    <hyperlink ref="AU2257" r:id="rId5830"/>
    <hyperlink ref="AU2258" r:id="rId5831"/>
    <hyperlink ref="AU2259" r:id="rId5832"/>
    <hyperlink ref="AU2260" r:id="rId5833"/>
    <hyperlink ref="AU2261" r:id="rId5834"/>
    <hyperlink ref="AU2262" r:id="rId5835"/>
    <hyperlink ref="AU2263" r:id="rId5836"/>
    <hyperlink ref="AU2264" r:id="rId5837"/>
    <hyperlink ref="AU2265" r:id="rId5838"/>
    <hyperlink ref="AU2266" r:id="rId5839"/>
    <hyperlink ref="AU2267" r:id="rId5840"/>
    <hyperlink ref="AU2268" r:id="rId5841"/>
    <hyperlink ref="AU2269" r:id="rId5842"/>
    <hyperlink ref="AU2270" r:id="rId5843"/>
    <hyperlink ref="AU2271" r:id="rId5844"/>
    <hyperlink ref="AU2272" r:id="rId5845"/>
    <hyperlink ref="AU2273" r:id="rId5846"/>
    <hyperlink ref="AU2274" r:id="rId5847"/>
    <hyperlink ref="AU2275" r:id="rId5848"/>
    <hyperlink ref="AU2276" r:id="rId5849"/>
    <hyperlink ref="AU2277" r:id="rId5850"/>
    <hyperlink ref="AU2279" r:id="rId5851"/>
    <hyperlink ref="AU2280" r:id="rId5852"/>
    <hyperlink ref="AU2281" r:id="rId5853"/>
    <hyperlink ref="AU2282" r:id="rId5854"/>
    <hyperlink ref="AU2283" r:id="rId5855"/>
    <hyperlink ref="AU2284" r:id="rId5856"/>
    <hyperlink ref="AU2285" r:id="rId5857"/>
    <hyperlink ref="AU2286" r:id="rId5858"/>
    <hyperlink ref="AU2287" r:id="rId5859"/>
    <hyperlink ref="AU2288" r:id="rId5860"/>
    <hyperlink ref="AU2289" r:id="rId5861"/>
    <hyperlink ref="AU2290" r:id="rId5862"/>
    <hyperlink ref="AU2292" r:id="rId5863"/>
    <hyperlink ref="AU2293" r:id="rId5864"/>
    <hyperlink ref="AU2294" r:id="rId5865"/>
    <hyperlink ref="AU2295" r:id="rId5866"/>
    <hyperlink ref="AU2296" r:id="rId5867"/>
    <hyperlink ref="AU2297" r:id="rId5868"/>
    <hyperlink ref="AU2298" r:id="rId5869"/>
    <hyperlink ref="AU2299" r:id="rId5870"/>
    <hyperlink ref="AU2300" r:id="rId5871"/>
    <hyperlink ref="AU2301" r:id="rId5872"/>
    <hyperlink ref="AU2302" r:id="rId5873"/>
    <hyperlink ref="AU2303" r:id="rId5874"/>
    <hyperlink ref="AU2304" r:id="rId5875"/>
    <hyperlink ref="AU2305" r:id="rId5876"/>
    <hyperlink ref="AU2306" r:id="rId5877"/>
    <hyperlink ref="AU2307" r:id="rId5878"/>
    <hyperlink ref="AU2308" r:id="rId5879"/>
    <hyperlink ref="AU2309" r:id="rId5880"/>
    <hyperlink ref="AU2310" r:id="rId5881"/>
    <hyperlink ref="AU2311" r:id="rId5882"/>
    <hyperlink ref="AU2312" r:id="rId5883"/>
    <hyperlink ref="AU2314" r:id="rId5884"/>
    <hyperlink ref="AU2316" r:id="rId5885"/>
    <hyperlink ref="AU2317" r:id="rId5886"/>
    <hyperlink ref="AU2318" r:id="rId5887"/>
    <hyperlink ref="AU2319" r:id="rId5888"/>
    <hyperlink ref="AU2320" r:id="rId5889"/>
    <hyperlink ref="AU2321" r:id="rId5890"/>
    <hyperlink ref="AU2322" r:id="rId5891"/>
    <hyperlink ref="AU2323" r:id="rId5892"/>
    <hyperlink ref="AU2324" r:id="rId5893"/>
    <hyperlink ref="AU2325" r:id="rId5894"/>
    <hyperlink ref="AU2326" r:id="rId5895"/>
    <hyperlink ref="AU2327" r:id="rId5896"/>
    <hyperlink ref="AU2328" r:id="rId5897"/>
    <hyperlink ref="AU2329" r:id="rId5898"/>
    <hyperlink ref="AU2330" r:id="rId5899"/>
    <hyperlink ref="AU2331" r:id="rId5900"/>
    <hyperlink ref="AU2332" r:id="rId5901"/>
    <hyperlink ref="AU2333" r:id="rId5902"/>
    <hyperlink ref="AU2334" r:id="rId5903"/>
    <hyperlink ref="AU2335" r:id="rId5904"/>
    <hyperlink ref="AU2336" r:id="rId5905"/>
    <hyperlink ref="AU2337" r:id="rId5906"/>
    <hyperlink ref="AU2338" r:id="rId5907"/>
    <hyperlink ref="AU2339" r:id="rId5908"/>
    <hyperlink ref="AU2340" r:id="rId5909"/>
    <hyperlink ref="AU2341" r:id="rId5910"/>
    <hyperlink ref="AU2343" r:id="rId5911"/>
    <hyperlink ref="AU2344" r:id="rId5912"/>
    <hyperlink ref="AU2345" r:id="rId5913"/>
    <hyperlink ref="AU2346" r:id="rId5914"/>
    <hyperlink ref="AU2347" r:id="rId5915"/>
    <hyperlink ref="AU2348" r:id="rId5916"/>
    <hyperlink ref="AU2349" r:id="rId5917"/>
    <hyperlink ref="AU2350" r:id="rId5918"/>
    <hyperlink ref="AU2351" r:id="rId5919"/>
    <hyperlink ref="AU2352" r:id="rId5920"/>
    <hyperlink ref="AU2353" r:id="rId5921"/>
    <hyperlink ref="AU2354" r:id="rId5922"/>
    <hyperlink ref="AU2356" r:id="rId5923"/>
    <hyperlink ref="AU2357" r:id="rId5924"/>
    <hyperlink ref="AU2358" r:id="rId5925"/>
    <hyperlink ref="AU2359" r:id="rId5926"/>
    <hyperlink ref="AU2360" r:id="rId5927"/>
    <hyperlink ref="AU2361" r:id="rId5928"/>
    <hyperlink ref="AU2362" r:id="rId5929"/>
    <hyperlink ref="AU2363" r:id="rId5930"/>
    <hyperlink ref="AU2364" r:id="rId5931"/>
    <hyperlink ref="AU2365" r:id="rId5932"/>
    <hyperlink ref="AU2366" r:id="rId5933"/>
    <hyperlink ref="AU2367" r:id="rId5934"/>
    <hyperlink ref="AU2368" r:id="rId5935"/>
    <hyperlink ref="AU2369" r:id="rId5936"/>
    <hyperlink ref="AU2370" r:id="rId5937"/>
    <hyperlink ref="AU2371" r:id="rId5938"/>
    <hyperlink ref="AU2372" r:id="rId5939"/>
    <hyperlink ref="AU2373" r:id="rId5940"/>
    <hyperlink ref="AU2374" r:id="rId5941"/>
    <hyperlink ref="AU2375" r:id="rId5942"/>
    <hyperlink ref="AU2376" r:id="rId5943"/>
    <hyperlink ref="AU2377" r:id="rId5944"/>
    <hyperlink ref="AU2379" r:id="rId5945"/>
    <hyperlink ref="AU2380" r:id="rId5946"/>
    <hyperlink ref="AU2381" r:id="rId5947"/>
    <hyperlink ref="AU2382" r:id="rId5948"/>
    <hyperlink ref="AU2384" r:id="rId5949"/>
    <hyperlink ref="AU2385" r:id="rId5950"/>
    <hyperlink ref="AU2386" r:id="rId5951"/>
    <hyperlink ref="AU2391" r:id="rId5952"/>
    <hyperlink ref="AU2393" r:id="rId5953"/>
    <hyperlink ref="AU2394" r:id="rId5954"/>
    <hyperlink ref="AU2396" r:id="rId5955"/>
    <hyperlink ref="AU2399" r:id="rId5956"/>
    <hyperlink ref="AU2402" r:id="rId5957"/>
    <hyperlink ref="AU2405" r:id="rId5958"/>
    <hyperlink ref="AU2406" r:id="rId5959"/>
    <hyperlink ref="AU2411" r:id="rId5960"/>
    <hyperlink ref="AU2413" r:id="rId5961"/>
    <hyperlink ref="AU2414" r:id="rId5962"/>
    <hyperlink ref="AU2415" r:id="rId5963"/>
    <hyperlink ref="AU2416" r:id="rId5964"/>
    <hyperlink ref="AU2417" r:id="rId5965"/>
    <hyperlink ref="AU2418" r:id="rId5966"/>
    <hyperlink ref="AU2420" r:id="rId5967"/>
    <hyperlink ref="AU2422" r:id="rId5968"/>
    <hyperlink ref="AU2426" r:id="rId5969"/>
    <hyperlink ref="AU2429" r:id="rId5970"/>
    <hyperlink ref="AU2432" r:id="rId5971"/>
    <hyperlink ref="AU2433" r:id="rId5972"/>
    <hyperlink ref="AU2436" r:id="rId5973"/>
    <hyperlink ref="AU2445" r:id="rId5974"/>
    <hyperlink ref="AU2446" r:id="rId5975"/>
    <hyperlink ref="AU2449" r:id="rId5976"/>
    <hyperlink ref="AU2452" r:id="rId5977"/>
    <hyperlink ref="AU2455" r:id="rId5978"/>
    <hyperlink ref="AU2459" r:id="rId5979"/>
    <hyperlink ref="AU2460" r:id="rId5980"/>
    <hyperlink ref="AU2461" r:id="rId5981"/>
    <hyperlink ref="AU2465" r:id="rId5982"/>
    <hyperlink ref="AU2468" r:id="rId5983"/>
    <hyperlink ref="AU2470" r:id="rId5984"/>
    <hyperlink ref="AU2474" r:id="rId5985"/>
    <hyperlink ref="AU2476" r:id="rId5986"/>
    <hyperlink ref="AU2479" r:id="rId5987"/>
    <hyperlink ref="AU2480" r:id="rId5988"/>
    <hyperlink ref="AU2481" r:id="rId5989"/>
    <hyperlink ref="AU2482" r:id="rId5990"/>
    <hyperlink ref="AU2489" r:id="rId5991"/>
    <hyperlink ref="AU2491" r:id="rId5992"/>
    <hyperlink ref="AU2495" r:id="rId5993"/>
    <hyperlink ref="AU2496" r:id="rId5994"/>
    <hyperlink ref="AU2499" r:id="rId5995"/>
    <hyperlink ref="AU2503" r:id="rId5996"/>
    <hyperlink ref="AU2506" r:id="rId5997"/>
    <hyperlink ref="AU2507" r:id="rId5998"/>
    <hyperlink ref="AU2510" r:id="rId5999"/>
    <hyperlink ref="AU2511" r:id="rId6000"/>
    <hyperlink ref="AU2521" r:id="rId6001"/>
    <hyperlink ref="AU2524" r:id="rId6002"/>
    <hyperlink ref="AU2525" r:id="rId6003"/>
    <hyperlink ref="AU2526" r:id="rId6004"/>
    <hyperlink ref="AU2528" r:id="rId6005"/>
    <hyperlink ref="AU2530" r:id="rId6006"/>
    <hyperlink ref="AU2535" r:id="rId6007"/>
    <hyperlink ref="AU2538" r:id="rId6008"/>
    <hyperlink ref="AU2541" r:id="rId6009"/>
    <hyperlink ref="AU2542" r:id="rId6010"/>
    <hyperlink ref="AU2543" r:id="rId6011"/>
    <hyperlink ref="AU2547" r:id="rId6012"/>
    <hyperlink ref="AU2549" r:id="rId6013"/>
    <hyperlink ref="AU2550" r:id="rId6014"/>
    <hyperlink ref="AU2551" r:id="rId6015"/>
    <hyperlink ref="AU2552" r:id="rId6016"/>
    <hyperlink ref="AU2553" r:id="rId6017"/>
    <hyperlink ref="AU2557" r:id="rId6018"/>
    <hyperlink ref="AU2558" r:id="rId6019"/>
    <hyperlink ref="AU2571" r:id="rId6020"/>
    <hyperlink ref="AU2575" r:id="rId6021"/>
    <hyperlink ref="AU2577" r:id="rId6022"/>
    <hyperlink ref="AU2580" r:id="rId6023"/>
    <hyperlink ref="AU2583" r:id="rId6024"/>
    <hyperlink ref="AU2584" r:id="rId6025"/>
    <hyperlink ref="AU2585" r:id="rId6026"/>
    <hyperlink ref="AU2586" r:id="rId6027"/>
    <hyperlink ref="AU2587" r:id="rId6028"/>
    <hyperlink ref="AU2588" r:id="rId6029"/>
    <hyperlink ref="AU2590" r:id="rId6030"/>
    <hyperlink ref="AU2593" r:id="rId6031"/>
    <hyperlink ref="AU2594" r:id="rId6032"/>
    <hyperlink ref="AU2596" r:id="rId6033"/>
    <hyperlink ref="AU2597" r:id="rId6034"/>
    <hyperlink ref="AU2598" r:id="rId6035"/>
    <hyperlink ref="AU2600" r:id="rId6036"/>
    <hyperlink ref="AU2603" r:id="rId6037"/>
    <hyperlink ref="AU2604" r:id="rId6038"/>
    <hyperlink ref="AU2605" r:id="rId6039"/>
    <hyperlink ref="AU2606" r:id="rId6040"/>
    <hyperlink ref="AU2608" r:id="rId6041"/>
    <hyperlink ref="AU2609" r:id="rId6042"/>
    <hyperlink ref="AU2610" r:id="rId6043"/>
    <hyperlink ref="AU2611" r:id="rId6044"/>
    <hyperlink ref="AU2612" r:id="rId6045"/>
    <hyperlink ref="AU2614" r:id="rId6046"/>
    <hyperlink ref="AU2616" r:id="rId6047"/>
    <hyperlink ref="AU2617" r:id="rId6048"/>
    <hyperlink ref="AU2619" r:id="rId6049"/>
    <hyperlink ref="AU2620" r:id="rId6050"/>
    <hyperlink ref="AU2622" r:id="rId6051"/>
    <hyperlink ref="AU2623" r:id="rId6052"/>
    <hyperlink ref="AU2624" r:id="rId6053"/>
    <hyperlink ref="AU2625" r:id="rId6054"/>
    <hyperlink ref="AU2627" r:id="rId6055"/>
    <hyperlink ref="AU2628" r:id="rId6056"/>
    <hyperlink ref="AU2629" r:id="rId6057"/>
    <hyperlink ref="AU2632" r:id="rId6058"/>
    <hyperlink ref="AU2633" r:id="rId6059"/>
    <hyperlink ref="AU2634" r:id="rId6060"/>
    <hyperlink ref="AU2635" r:id="rId6061"/>
    <hyperlink ref="AU2636" r:id="rId6062"/>
    <hyperlink ref="AU2637" r:id="rId6063"/>
    <hyperlink ref="AU2639" r:id="rId6064"/>
    <hyperlink ref="AU2640" r:id="rId6065"/>
    <hyperlink ref="AU2641" r:id="rId6066"/>
    <hyperlink ref="AU2642" r:id="rId6067"/>
    <hyperlink ref="AU2644" r:id="rId6068"/>
    <hyperlink ref="AU2645" r:id="rId6069"/>
    <hyperlink ref="AU2646" r:id="rId6070"/>
    <hyperlink ref="AU2649" r:id="rId6071"/>
    <hyperlink ref="AU2651" r:id="rId6072"/>
    <hyperlink ref="AU2652" r:id="rId6073"/>
    <hyperlink ref="AU2653" r:id="rId6074"/>
    <hyperlink ref="AU2654" r:id="rId6075"/>
    <hyperlink ref="AU2655" r:id="rId6076"/>
    <hyperlink ref="AU2657" r:id="rId6077"/>
    <hyperlink ref="AU2658" r:id="rId6078"/>
    <hyperlink ref="AU2659" r:id="rId6079"/>
    <hyperlink ref="AU2661" r:id="rId6080"/>
    <hyperlink ref="AU2662" r:id="rId6081"/>
    <hyperlink ref="AU2664" r:id="rId6082"/>
    <hyperlink ref="AU2665" r:id="rId6083"/>
    <hyperlink ref="AU2667" r:id="rId6084"/>
    <hyperlink ref="AU2669" r:id="rId6085"/>
    <hyperlink ref="AU2670" r:id="rId6086"/>
    <hyperlink ref="AU2672" r:id="rId6087"/>
    <hyperlink ref="AU2673" r:id="rId6088"/>
    <hyperlink ref="AU2674" r:id="rId6089"/>
    <hyperlink ref="AU2676" r:id="rId6090"/>
    <hyperlink ref="AU2677" r:id="rId6091"/>
    <hyperlink ref="AU2679" r:id="rId6092"/>
    <hyperlink ref="AU2681" r:id="rId6093"/>
    <hyperlink ref="AU2682" r:id="rId6094"/>
    <hyperlink ref="AU2683" r:id="rId6095"/>
    <hyperlink ref="AU2688" r:id="rId6096"/>
    <hyperlink ref="AU2690" r:id="rId6097"/>
    <hyperlink ref="AU2691" r:id="rId6098"/>
    <hyperlink ref="AU2692" r:id="rId6099"/>
    <hyperlink ref="AU2694" r:id="rId6100"/>
    <hyperlink ref="AU2695" r:id="rId6101"/>
    <hyperlink ref="AU2696" r:id="rId6102"/>
    <hyperlink ref="F245" r:id="rId6103"/>
    <hyperlink ref="F246" r:id="rId6104"/>
    <hyperlink ref="F247" r:id="rId6105"/>
    <hyperlink ref="F248" r:id="rId6106"/>
    <hyperlink ref="F249" r:id="rId6107"/>
    <hyperlink ref="F250" r:id="rId6108"/>
    <hyperlink ref="F251" r:id="rId6109"/>
    <hyperlink ref="F252" r:id="rId6110"/>
    <hyperlink ref="F253" r:id="rId6111"/>
    <hyperlink ref="F254" r:id="rId6112"/>
    <hyperlink ref="F255" r:id="rId6113"/>
    <hyperlink ref="F256" r:id="rId6114"/>
    <hyperlink ref="F257" r:id="rId6115"/>
    <hyperlink ref="F258" r:id="rId6116"/>
    <hyperlink ref="F259" r:id="rId6117"/>
    <hyperlink ref="F260" r:id="rId6118"/>
    <hyperlink ref="F261" r:id="rId6119"/>
    <hyperlink ref="F262" r:id="rId6120"/>
    <hyperlink ref="F263" r:id="rId6121"/>
    <hyperlink ref="F264" r:id="rId6122"/>
    <hyperlink ref="F265" r:id="rId6123"/>
    <hyperlink ref="F266" r:id="rId6124"/>
    <hyperlink ref="F267" r:id="rId6125"/>
    <hyperlink ref="F268" r:id="rId6126"/>
    <hyperlink ref="F269" r:id="rId6127"/>
    <hyperlink ref="F270" r:id="rId6128"/>
    <hyperlink ref="F271" r:id="rId6129"/>
    <hyperlink ref="F272" r:id="rId6130"/>
    <hyperlink ref="F273" r:id="rId6131"/>
    <hyperlink ref="F274" r:id="rId6132"/>
    <hyperlink ref="F275" r:id="rId6133"/>
    <hyperlink ref="F276" r:id="rId6134"/>
    <hyperlink ref="F277" r:id="rId6135"/>
    <hyperlink ref="F278" r:id="rId6136"/>
    <hyperlink ref="F279" r:id="rId6137"/>
    <hyperlink ref="F280" r:id="rId6138"/>
    <hyperlink ref="F281" r:id="rId6139"/>
    <hyperlink ref="F282" r:id="rId6140"/>
    <hyperlink ref="F283" r:id="rId6141"/>
    <hyperlink ref="F284" r:id="rId6142"/>
    <hyperlink ref="F285" r:id="rId6143"/>
    <hyperlink ref="F286" r:id="rId6144"/>
    <hyperlink ref="F287" r:id="rId6145"/>
    <hyperlink ref="F288" r:id="rId6146"/>
    <hyperlink ref="F289" r:id="rId6147"/>
    <hyperlink ref="F290" r:id="rId6148"/>
    <hyperlink ref="F291" r:id="rId6149"/>
    <hyperlink ref="F292" r:id="rId6150"/>
    <hyperlink ref="F293" r:id="rId6151"/>
    <hyperlink ref="F294" r:id="rId6152"/>
    <hyperlink ref="F295" r:id="rId6153"/>
    <hyperlink ref="F296" r:id="rId6154"/>
    <hyperlink ref="F297" r:id="rId6155"/>
    <hyperlink ref="F298" r:id="rId6156"/>
    <hyperlink ref="F299" r:id="rId6157"/>
    <hyperlink ref="F300" r:id="rId6158"/>
    <hyperlink ref="F301" r:id="rId6159"/>
    <hyperlink ref="F302" r:id="rId6160"/>
    <hyperlink ref="F303" r:id="rId6161"/>
    <hyperlink ref="F304" r:id="rId6162"/>
    <hyperlink ref="F305" r:id="rId6163"/>
    <hyperlink ref="F306" r:id="rId6164"/>
    <hyperlink ref="F307" r:id="rId6165"/>
    <hyperlink ref="F308" r:id="rId6166"/>
    <hyperlink ref="F309" r:id="rId6167"/>
    <hyperlink ref="F310" r:id="rId6168"/>
    <hyperlink ref="F311" r:id="rId6169"/>
    <hyperlink ref="F312" r:id="rId6170"/>
    <hyperlink ref="F313" r:id="rId6171"/>
    <hyperlink ref="F314" r:id="rId6172"/>
    <hyperlink ref="F315" r:id="rId6173"/>
    <hyperlink ref="F316" r:id="rId6174"/>
    <hyperlink ref="F317" r:id="rId6175"/>
    <hyperlink ref="F318" r:id="rId6176"/>
    <hyperlink ref="F319" r:id="rId6177"/>
    <hyperlink ref="F320" r:id="rId6178"/>
    <hyperlink ref="F321" r:id="rId6179"/>
    <hyperlink ref="F322" r:id="rId6180"/>
    <hyperlink ref="F323" r:id="rId6181"/>
    <hyperlink ref="F324" r:id="rId6182"/>
    <hyperlink ref="F325" r:id="rId6183"/>
    <hyperlink ref="F326" r:id="rId6184"/>
    <hyperlink ref="F327" r:id="rId6185"/>
    <hyperlink ref="F328" r:id="rId6186"/>
    <hyperlink ref="F329" r:id="rId6187"/>
    <hyperlink ref="F330" r:id="rId6188"/>
    <hyperlink ref="F331" r:id="rId6189"/>
    <hyperlink ref="F332" r:id="rId6190"/>
    <hyperlink ref="F333" r:id="rId6191"/>
    <hyperlink ref="F334" r:id="rId6192"/>
    <hyperlink ref="F335" r:id="rId6193"/>
    <hyperlink ref="F336" r:id="rId6194"/>
    <hyperlink ref="F337" r:id="rId6195"/>
    <hyperlink ref="F338" r:id="rId6196"/>
    <hyperlink ref="F339" r:id="rId6197"/>
    <hyperlink ref="F340" r:id="rId6198"/>
    <hyperlink ref="F341" r:id="rId6199"/>
    <hyperlink ref="F342" r:id="rId6200"/>
    <hyperlink ref="F343" r:id="rId6201"/>
    <hyperlink ref="F344" r:id="rId6202"/>
    <hyperlink ref="F345" r:id="rId6203"/>
    <hyperlink ref="F346" r:id="rId6204"/>
    <hyperlink ref="F347" r:id="rId6205"/>
    <hyperlink ref="F348" r:id="rId6206"/>
    <hyperlink ref="F349" r:id="rId6207"/>
    <hyperlink ref="F350" r:id="rId6208"/>
    <hyperlink ref="F351" r:id="rId6209"/>
    <hyperlink ref="F352" r:id="rId6210"/>
    <hyperlink ref="F353" r:id="rId6211"/>
    <hyperlink ref="F354" r:id="rId6212"/>
    <hyperlink ref="F355" r:id="rId6213"/>
    <hyperlink ref="F356" r:id="rId6214"/>
    <hyperlink ref="F357" r:id="rId6215"/>
    <hyperlink ref="F358" r:id="rId6216"/>
    <hyperlink ref="F359" r:id="rId6217"/>
    <hyperlink ref="F360" r:id="rId6218"/>
    <hyperlink ref="F361" r:id="rId6219"/>
    <hyperlink ref="F362" r:id="rId6220"/>
    <hyperlink ref="F363" r:id="rId6221"/>
    <hyperlink ref="F364" r:id="rId6222"/>
    <hyperlink ref="F365" r:id="rId6223"/>
    <hyperlink ref="F366" r:id="rId6224"/>
    <hyperlink ref="F367" r:id="rId6225"/>
    <hyperlink ref="F368" r:id="rId6226"/>
    <hyperlink ref="F369" r:id="rId6227"/>
    <hyperlink ref="F370" r:id="rId6228"/>
    <hyperlink ref="F371" r:id="rId6229"/>
    <hyperlink ref="F372" r:id="rId6230"/>
    <hyperlink ref="F373" r:id="rId6231"/>
    <hyperlink ref="F374" r:id="rId6232"/>
    <hyperlink ref="F375" r:id="rId6233"/>
    <hyperlink ref="F376" r:id="rId6234"/>
    <hyperlink ref="F377" r:id="rId6235"/>
    <hyperlink ref="F378" r:id="rId6236"/>
    <hyperlink ref="F379" r:id="rId6237"/>
    <hyperlink ref="F380" r:id="rId6238"/>
    <hyperlink ref="F381" r:id="rId6239"/>
    <hyperlink ref="F382" r:id="rId6240"/>
    <hyperlink ref="F383" r:id="rId6241"/>
    <hyperlink ref="F384" r:id="rId6242"/>
    <hyperlink ref="F385" r:id="rId6243"/>
    <hyperlink ref="F386" r:id="rId6244"/>
    <hyperlink ref="F387" r:id="rId6245"/>
    <hyperlink ref="F388" r:id="rId6246"/>
    <hyperlink ref="F389" r:id="rId6247"/>
    <hyperlink ref="F390" r:id="rId6248"/>
    <hyperlink ref="F391" r:id="rId6249"/>
    <hyperlink ref="F392" r:id="rId6250"/>
    <hyperlink ref="F393" r:id="rId6251"/>
    <hyperlink ref="F394" r:id="rId6252"/>
    <hyperlink ref="F395" r:id="rId6253"/>
    <hyperlink ref="F396" r:id="rId6254"/>
    <hyperlink ref="F397" r:id="rId6255"/>
    <hyperlink ref="F398" r:id="rId6256"/>
    <hyperlink ref="F399" r:id="rId6257"/>
    <hyperlink ref="F400" r:id="rId6258"/>
    <hyperlink ref="F401" r:id="rId6259"/>
    <hyperlink ref="F402" r:id="rId6260"/>
    <hyperlink ref="F403" r:id="rId6261"/>
    <hyperlink ref="F404" r:id="rId6262"/>
    <hyperlink ref="F405" r:id="rId6263"/>
    <hyperlink ref="F406" r:id="rId6264"/>
    <hyperlink ref="F407" r:id="rId6265"/>
    <hyperlink ref="F408" r:id="rId6266"/>
    <hyperlink ref="F409" r:id="rId6267"/>
    <hyperlink ref="F410" r:id="rId6268"/>
    <hyperlink ref="F411" r:id="rId6269"/>
    <hyperlink ref="F412" r:id="rId6270"/>
    <hyperlink ref="F413" r:id="rId6271"/>
    <hyperlink ref="F414" r:id="rId6272"/>
    <hyperlink ref="F415" r:id="rId6273"/>
    <hyperlink ref="F416" r:id="rId6274"/>
    <hyperlink ref="F417" r:id="rId6275"/>
    <hyperlink ref="F418" r:id="rId6276"/>
    <hyperlink ref="F419" r:id="rId6277"/>
    <hyperlink ref="F420" r:id="rId6278"/>
    <hyperlink ref="F421" r:id="rId6279"/>
    <hyperlink ref="F422" r:id="rId6280"/>
    <hyperlink ref="F423" r:id="rId6281"/>
    <hyperlink ref="F424" r:id="rId6282"/>
    <hyperlink ref="F425" r:id="rId6283"/>
    <hyperlink ref="F426" r:id="rId6284"/>
    <hyperlink ref="F427" r:id="rId6285"/>
    <hyperlink ref="F428" r:id="rId6286"/>
    <hyperlink ref="F429" r:id="rId6287"/>
    <hyperlink ref="F430" r:id="rId6288"/>
    <hyperlink ref="F431" r:id="rId6289"/>
    <hyperlink ref="F432" r:id="rId6290"/>
    <hyperlink ref="F433" r:id="rId6291"/>
    <hyperlink ref="F434" r:id="rId6292"/>
    <hyperlink ref="F435" r:id="rId6293"/>
    <hyperlink ref="F436" r:id="rId6294"/>
    <hyperlink ref="F437" r:id="rId6295"/>
    <hyperlink ref="F438" r:id="rId6296"/>
    <hyperlink ref="F439" r:id="rId6297"/>
    <hyperlink ref="F440" r:id="rId6298"/>
    <hyperlink ref="F441" r:id="rId6299"/>
    <hyperlink ref="F442" r:id="rId6300"/>
    <hyperlink ref="F443" r:id="rId6301"/>
    <hyperlink ref="F444" r:id="rId6302"/>
    <hyperlink ref="F445" r:id="rId6303"/>
    <hyperlink ref="F446" r:id="rId6304"/>
    <hyperlink ref="F447" r:id="rId6305"/>
    <hyperlink ref="F448" r:id="rId6306"/>
    <hyperlink ref="F449" r:id="rId6307"/>
    <hyperlink ref="F450" r:id="rId6308"/>
    <hyperlink ref="F451" r:id="rId6309"/>
    <hyperlink ref="F452" r:id="rId6310"/>
    <hyperlink ref="F453" r:id="rId6311"/>
    <hyperlink ref="F454" r:id="rId6312"/>
    <hyperlink ref="F455" r:id="rId6313"/>
    <hyperlink ref="F456" r:id="rId6314"/>
    <hyperlink ref="F457" r:id="rId6315"/>
    <hyperlink ref="F458" r:id="rId6316"/>
    <hyperlink ref="F459" r:id="rId6317"/>
    <hyperlink ref="F460" r:id="rId6318"/>
    <hyperlink ref="F461" r:id="rId6319"/>
    <hyperlink ref="F462" r:id="rId6320"/>
    <hyperlink ref="F463" r:id="rId6321"/>
    <hyperlink ref="F464" r:id="rId6322"/>
    <hyperlink ref="F465" r:id="rId6323"/>
    <hyperlink ref="F466" r:id="rId6324"/>
    <hyperlink ref="F467" r:id="rId6325"/>
    <hyperlink ref="F468" r:id="rId6326"/>
    <hyperlink ref="F469" r:id="rId6327"/>
    <hyperlink ref="F470" r:id="rId6328"/>
    <hyperlink ref="F471" r:id="rId6329"/>
    <hyperlink ref="F472" r:id="rId6330"/>
    <hyperlink ref="F473" r:id="rId6331"/>
    <hyperlink ref="F474" r:id="rId6332"/>
    <hyperlink ref="F475" r:id="rId6333"/>
    <hyperlink ref="F476" r:id="rId6334"/>
    <hyperlink ref="F477" r:id="rId6335"/>
    <hyperlink ref="F478" r:id="rId6336"/>
    <hyperlink ref="F479" r:id="rId6337"/>
    <hyperlink ref="F480" r:id="rId6338"/>
    <hyperlink ref="F481" r:id="rId6339"/>
    <hyperlink ref="F482" r:id="rId6340"/>
    <hyperlink ref="F483" r:id="rId6341"/>
    <hyperlink ref="F484" r:id="rId6342"/>
    <hyperlink ref="F485" r:id="rId6343"/>
    <hyperlink ref="F486" r:id="rId6344"/>
    <hyperlink ref="F487" r:id="rId6345"/>
    <hyperlink ref="F488" r:id="rId6346"/>
    <hyperlink ref="F489" r:id="rId6347"/>
    <hyperlink ref="F490" r:id="rId6348"/>
    <hyperlink ref="F491" r:id="rId6349"/>
    <hyperlink ref="F492" r:id="rId6350"/>
    <hyperlink ref="F493" r:id="rId6351"/>
    <hyperlink ref="F494" r:id="rId6352"/>
    <hyperlink ref="F495" r:id="rId6353"/>
    <hyperlink ref="F496" r:id="rId6354"/>
    <hyperlink ref="F497" r:id="rId6355"/>
    <hyperlink ref="F498" r:id="rId6356"/>
    <hyperlink ref="F499" r:id="rId6357"/>
    <hyperlink ref="F500" r:id="rId6358"/>
    <hyperlink ref="F501" r:id="rId6359"/>
    <hyperlink ref="F502" r:id="rId6360"/>
    <hyperlink ref="F503" r:id="rId6361"/>
    <hyperlink ref="F504" r:id="rId6362"/>
    <hyperlink ref="F505" r:id="rId6363"/>
    <hyperlink ref="F506" r:id="rId6364"/>
    <hyperlink ref="F507" r:id="rId6365"/>
    <hyperlink ref="F508" r:id="rId6366"/>
    <hyperlink ref="F509" r:id="rId6367"/>
    <hyperlink ref="F510" r:id="rId6368"/>
    <hyperlink ref="F511" r:id="rId6369"/>
    <hyperlink ref="F512" r:id="rId6370"/>
    <hyperlink ref="F513" r:id="rId6371"/>
    <hyperlink ref="F514" r:id="rId6372"/>
    <hyperlink ref="F515" r:id="rId6373"/>
    <hyperlink ref="F516" r:id="rId6374"/>
    <hyperlink ref="F517" r:id="rId6375"/>
    <hyperlink ref="F518" r:id="rId6376"/>
    <hyperlink ref="F519" r:id="rId6377"/>
    <hyperlink ref="F520" r:id="rId6378"/>
    <hyperlink ref="F521" r:id="rId6379"/>
    <hyperlink ref="F522" r:id="rId6380"/>
    <hyperlink ref="F523" r:id="rId6381"/>
    <hyperlink ref="F524" r:id="rId6382"/>
    <hyperlink ref="F525" r:id="rId6383"/>
    <hyperlink ref="F526" r:id="rId6384"/>
    <hyperlink ref="F527" r:id="rId6385"/>
    <hyperlink ref="F528" r:id="rId6386"/>
    <hyperlink ref="F529" r:id="rId6387"/>
    <hyperlink ref="F530" r:id="rId6388"/>
    <hyperlink ref="F531" r:id="rId6389"/>
    <hyperlink ref="F532" r:id="rId6390"/>
    <hyperlink ref="F533" r:id="rId6391"/>
    <hyperlink ref="F534" r:id="rId6392"/>
    <hyperlink ref="F535" r:id="rId6393"/>
    <hyperlink ref="F536" r:id="rId6394"/>
    <hyperlink ref="F537" r:id="rId6395"/>
    <hyperlink ref="F538" r:id="rId6396"/>
    <hyperlink ref="F539" r:id="rId6397"/>
    <hyperlink ref="F540" r:id="rId6398"/>
    <hyperlink ref="F541" r:id="rId6399"/>
    <hyperlink ref="F542" r:id="rId6400"/>
    <hyperlink ref="F543" r:id="rId6401"/>
    <hyperlink ref="F544" r:id="rId6402"/>
    <hyperlink ref="F545" r:id="rId6403"/>
    <hyperlink ref="F546" r:id="rId6404"/>
    <hyperlink ref="F547" r:id="rId6405"/>
    <hyperlink ref="F548" r:id="rId6406"/>
    <hyperlink ref="F549" r:id="rId6407"/>
    <hyperlink ref="F550" r:id="rId6408"/>
    <hyperlink ref="F551" r:id="rId6409"/>
    <hyperlink ref="F552" r:id="rId6410"/>
    <hyperlink ref="F553" r:id="rId6411"/>
    <hyperlink ref="F554" r:id="rId6412"/>
    <hyperlink ref="F555" r:id="rId6413"/>
    <hyperlink ref="F556" r:id="rId6414"/>
    <hyperlink ref="F557" r:id="rId6415"/>
    <hyperlink ref="F558" r:id="rId6416"/>
    <hyperlink ref="F559" r:id="rId6417"/>
    <hyperlink ref="F560" r:id="rId6418"/>
    <hyperlink ref="F561" r:id="rId6419"/>
    <hyperlink ref="F562" r:id="rId6420"/>
    <hyperlink ref="F563" r:id="rId6421"/>
    <hyperlink ref="F564" r:id="rId6422"/>
    <hyperlink ref="F565" r:id="rId6423"/>
    <hyperlink ref="F566" r:id="rId6424"/>
    <hyperlink ref="F567" r:id="rId6425"/>
    <hyperlink ref="F568" r:id="rId6426"/>
    <hyperlink ref="F569" r:id="rId6427"/>
    <hyperlink ref="F570" r:id="rId6428"/>
    <hyperlink ref="F571" r:id="rId6429"/>
    <hyperlink ref="F572" r:id="rId6430"/>
    <hyperlink ref="F573" r:id="rId6431"/>
    <hyperlink ref="F574" r:id="rId6432"/>
    <hyperlink ref="F575" r:id="rId6433"/>
    <hyperlink ref="F576" r:id="rId6434"/>
    <hyperlink ref="F577" r:id="rId6435"/>
    <hyperlink ref="F578" r:id="rId6436"/>
    <hyperlink ref="F579" r:id="rId6437"/>
    <hyperlink ref="F580" r:id="rId6438"/>
    <hyperlink ref="F581" r:id="rId6439"/>
    <hyperlink ref="F582" r:id="rId6440"/>
    <hyperlink ref="F583" r:id="rId6441"/>
    <hyperlink ref="F584" r:id="rId6442"/>
    <hyperlink ref="F585" r:id="rId6443"/>
    <hyperlink ref="F586" r:id="rId6444"/>
    <hyperlink ref="F587" r:id="rId6445"/>
    <hyperlink ref="F588" r:id="rId6446"/>
    <hyperlink ref="F589" r:id="rId6447"/>
    <hyperlink ref="F590" r:id="rId6448"/>
    <hyperlink ref="F591" r:id="rId6449"/>
    <hyperlink ref="F592" r:id="rId6450"/>
    <hyperlink ref="F593" r:id="rId6451"/>
    <hyperlink ref="F594" r:id="rId6452"/>
    <hyperlink ref="F595" r:id="rId6453"/>
    <hyperlink ref="F596" r:id="rId6454"/>
    <hyperlink ref="F597" r:id="rId6455"/>
    <hyperlink ref="F598" r:id="rId6456"/>
    <hyperlink ref="F599" r:id="rId6457"/>
    <hyperlink ref="F600" r:id="rId6458"/>
    <hyperlink ref="F601" r:id="rId6459"/>
    <hyperlink ref="F602" r:id="rId6460"/>
    <hyperlink ref="F603" r:id="rId6461"/>
    <hyperlink ref="F604" r:id="rId6462"/>
    <hyperlink ref="F605" r:id="rId6463"/>
    <hyperlink ref="F606" r:id="rId6464"/>
    <hyperlink ref="F607" r:id="rId6465"/>
    <hyperlink ref="F608" r:id="rId6466"/>
    <hyperlink ref="F609" r:id="rId6467"/>
    <hyperlink ref="F610" r:id="rId6468"/>
    <hyperlink ref="F611" r:id="rId6469"/>
    <hyperlink ref="F612" r:id="rId6470"/>
    <hyperlink ref="F613" r:id="rId6471"/>
    <hyperlink ref="F614" r:id="rId6472"/>
    <hyperlink ref="F615" r:id="rId6473"/>
    <hyperlink ref="F616" r:id="rId6474"/>
    <hyperlink ref="F617" r:id="rId6475"/>
    <hyperlink ref="F618" r:id="rId6476"/>
    <hyperlink ref="F619" r:id="rId6477"/>
    <hyperlink ref="F620" r:id="rId6478"/>
    <hyperlink ref="F621" r:id="rId6479"/>
    <hyperlink ref="F622" r:id="rId6480"/>
    <hyperlink ref="F623" r:id="rId6481"/>
    <hyperlink ref="F624" r:id="rId6482"/>
    <hyperlink ref="F625" r:id="rId6483"/>
    <hyperlink ref="F626" r:id="rId6484"/>
    <hyperlink ref="F627" r:id="rId6485"/>
    <hyperlink ref="F628" r:id="rId6486"/>
    <hyperlink ref="F629" r:id="rId6487"/>
    <hyperlink ref="F630" r:id="rId6488"/>
    <hyperlink ref="F631" r:id="rId6489"/>
    <hyperlink ref="F632" r:id="rId6490"/>
    <hyperlink ref="F633" r:id="rId6491"/>
    <hyperlink ref="F634" r:id="rId6492"/>
    <hyperlink ref="F635" r:id="rId6493"/>
    <hyperlink ref="F636" r:id="rId6494"/>
    <hyperlink ref="F637" r:id="rId6495"/>
    <hyperlink ref="F638" r:id="rId6496"/>
    <hyperlink ref="F639" r:id="rId6497"/>
    <hyperlink ref="F640" r:id="rId6498"/>
    <hyperlink ref="F641" r:id="rId6499"/>
    <hyperlink ref="F642" r:id="rId6500"/>
    <hyperlink ref="F643" r:id="rId6501"/>
    <hyperlink ref="F644" r:id="rId6502"/>
    <hyperlink ref="F645" r:id="rId6503"/>
    <hyperlink ref="F646" r:id="rId6504"/>
    <hyperlink ref="F647" r:id="rId6505"/>
    <hyperlink ref="F648" r:id="rId6506"/>
    <hyperlink ref="F649" r:id="rId6507"/>
    <hyperlink ref="F650" r:id="rId6508"/>
    <hyperlink ref="F651" r:id="rId6509"/>
    <hyperlink ref="F652" r:id="rId6510"/>
    <hyperlink ref="F653" r:id="rId6511"/>
    <hyperlink ref="F654" r:id="rId6512"/>
    <hyperlink ref="F655" r:id="rId6513"/>
    <hyperlink ref="F656" r:id="rId6514"/>
    <hyperlink ref="F657" r:id="rId6515"/>
    <hyperlink ref="F658" r:id="rId6516"/>
    <hyperlink ref="F659" r:id="rId6517"/>
    <hyperlink ref="F660" r:id="rId6518"/>
    <hyperlink ref="F661" r:id="rId6519"/>
    <hyperlink ref="F662" r:id="rId6520"/>
    <hyperlink ref="F663" r:id="rId6521"/>
    <hyperlink ref="F664" r:id="rId6522"/>
    <hyperlink ref="F665" r:id="rId6523"/>
    <hyperlink ref="F666" r:id="rId6524"/>
    <hyperlink ref="F667" r:id="rId6525"/>
    <hyperlink ref="F668" r:id="rId6526"/>
    <hyperlink ref="F669" r:id="rId6527"/>
    <hyperlink ref="F670" r:id="rId6528"/>
    <hyperlink ref="F671" r:id="rId6529"/>
    <hyperlink ref="F672" r:id="rId6530"/>
    <hyperlink ref="F673" r:id="rId6531"/>
    <hyperlink ref="F674" r:id="rId6532"/>
    <hyperlink ref="F675" r:id="rId6533"/>
    <hyperlink ref="F676" r:id="rId6534"/>
    <hyperlink ref="F677" r:id="rId6535"/>
    <hyperlink ref="F678" r:id="rId6536"/>
    <hyperlink ref="F679" r:id="rId6537"/>
    <hyperlink ref="F680" r:id="rId6538"/>
    <hyperlink ref="F681" r:id="rId6539"/>
    <hyperlink ref="F682" r:id="rId6540"/>
    <hyperlink ref="F683" r:id="rId6541"/>
    <hyperlink ref="F684" r:id="rId6542"/>
    <hyperlink ref="F685" r:id="rId6543"/>
    <hyperlink ref="F686" r:id="rId6544"/>
    <hyperlink ref="F687" r:id="rId6545"/>
    <hyperlink ref="F688" r:id="rId6546"/>
    <hyperlink ref="F689" r:id="rId6547"/>
    <hyperlink ref="F690" r:id="rId6548"/>
    <hyperlink ref="F691" r:id="rId6549"/>
    <hyperlink ref="F692" r:id="rId6550"/>
    <hyperlink ref="F693" r:id="rId6551"/>
    <hyperlink ref="F694" r:id="rId6552"/>
    <hyperlink ref="F695" r:id="rId6553"/>
    <hyperlink ref="F696" r:id="rId6554"/>
    <hyperlink ref="F697" r:id="rId6555"/>
    <hyperlink ref="F698" r:id="rId6556"/>
    <hyperlink ref="F699" r:id="rId6557"/>
    <hyperlink ref="F700" r:id="rId6558"/>
    <hyperlink ref="F701" r:id="rId6559"/>
    <hyperlink ref="F702" r:id="rId6560"/>
    <hyperlink ref="F703" r:id="rId6561"/>
    <hyperlink ref="F704" r:id="rId6562"/>
    <hyperlink ref="F705" r:id="rId6563"/>
    <hyperlink ref="F706" r:id="rId6564"/>
    <hyperlink ref="F707" r:id="rId6565"/>
    <hyperlink ref="F708" r:id="rId6566"/>
    <hyperlink ref="F709" r:id="rId6567"/>
    <hyperlink ref="F710" r:id="rId6568"/>
    <hyperlink ref="F711" r:id="rId6569"/>
    <hyperlink ref="F712" r:id="rId6570"/>
    <hyperlink ref="F713" r:id="rId6571"/>
    <hyperlink ref="F714" r:id="rId6572"/>
    <hyperlink ref="F715" r:id="rId6573"/>
    <hyperlink ref="F716" r:id="rId6574"/>
    <hyperlink ref="F717" r:id="rId6575"/>
    <hyperlink ref="F718" r:id="rId6576"/>
    <hyperlink ref="F719" r:id="rId6577"/>
    <hyperlink ref="F720" r:id="rId6578"/>
    <hyperlink ref="F721" r:id="rId6579"/>
    <hyperlink ref="F722" r:id="rId6580"/>
    <hyperlink ref="F723" r:id="rId6581"/>
    <hyperlink ref="F724" r:id="rId6582"/>
    <hyperlink ref="F725" r:id="rId6583"/>
    <hyperlink ref="F726" r:id="rId6584"/>
    <hyperlink ref="F727" r:id="rId6585"/>
    <hyperlink ref="F728" r:id="rId6586"/>
    <hyperlink ref="F729" r:id="rId6587"/>
    <hyperlink ref="F730" r:id="rId6588"/>
    <hyperlink ref="F731" r:id="rId6589"/>
    <hyperlink ref="F732" r:id="rId6590"/>
    <hyperlink ref="F733" r:id="rId6591"/>
    <hyperlink ref="F734" r:id="rId6592"/>
    <hyperlink ref="F735" r:id="rId6593"/>
    <hyperlink ref="F736" r:id="rId6594"/>
    <hyperlink ref="F737" r:id="rId6595"/>
    <hyperlink ref="F738" r:id="rId6596"/>
    <hyperlink ref="F739" r:id="rId6597"/>
    <hyperlink ref="F740" r:id="rId6598"/>
    <hyperlink ref="F741" r:id="rId6599"/>
    <hyperlink ref="F742" r:id="rId6600"/>
    <hyperlink ref="F743" r:id="rId6601"/>
    <hyperlink ref="F744" r:id="rId6602"/>
    <hyperlink ref="F745" r:id="rId6603"/>
    <hyperlink ref="F746" r:id="rId6604"/>
    <hyperlink ref="F747" r:id="rId6605"/>
    <hyperlink ref="F748" r:id="rId6606"/>
    <hyperlink ref="F749" r:id="rId6607"/>
    <hyperlink ref="F750" r:id="rId6608"/>
    <hyperlink ref="F751" r:id="rId6609"/>
    <hyperlink ref="F752" r:id="rId6610"/>
    <hyperlink ref="F753" r:id="rId6611"/>
    <hyperlink ref="F754" r:id="rId6612"/>
    <hyperlink ref="F755" r:id="rId6613"/>
    <hyperlink ref="F756" r:id="rId6614"/>
    <hyperlink ref="F757" r:id="rId6615"/>
    <hyperlink ref="F758" r:id="rId6616"/>
    <hyperlink ref="F759" r:id="rId6617"/>
    <hyperlink ref="F760" r:id="rId6618"/>
    <hyperlink ref="F761" r:id="rId6619"/>
    <hyperlink ref="F762" r:id="rId6620"/>
    <hyperlink ref="F763" r:id="rId6621"/>
    <hyperlink ref="F764" r:id="rId6622"/>
    <hyperlink ref="F765" r:id="rId6623"/>
    <hyperlink ref="F766" r:id="rId6624"/>
    <hyperlink ref="F767" r:id="rId6625"/>
    <hyperlink ref="F768" r:id="rId6626"/>
    <hyperlink ref="F769" r:id="rId6627"/>
    <hyperlink ref="F770" r:id="rId6628"/>
    <hyperlink ref="F771" r:id="rId6629"/>
    <hyperlink ref="F772" r:id="rId6630"/>
    <hyperlink ref="F773" r:id="rId6631"/>
    <hyperlink ref="F774" r:id="rId6632"/>
    <hyperlink ref="F775" r:id="rId6633"/>
    <hyperlink ref="F776" r:id="rId6634"/>
    <hyperlink ref="F777" r:id="rId6635"/>
    <hyperlink ref="F778" r:id="rId6636"/>
    <hyperlink ref="F779" r:id="rId6637"/>
    <hyperlink ref="F780" r:id="rId6638"/>
    <hyperlink ref="F781" r:id="rId6639"/>
    <hyperlink ref="F782" r:id="rId6640"/>
    <hyperlink ref="F783" r:id="rId6641"/>
    <hyperlink ref="F784" r:id="rId6642"/>
    <hyperlink ref="F785" r:id="rId6643"/>
    <hyperlink ref="F786" r:id="rId6644"/>
    <hyperlink ref="F787" r:id="rId6645"/>
    <hyperlink ref="F788" r:id="rId6646"/>
    <hyperlink ref="F789" r:id="rId6647"/>
    <hyperlink ref="F790" r:id="rId6648"/>
    <hyperlink ref="F791" r:id="rId6649"/>
    <hyperlink ref="F792" r:id="rId6650"/>
    <hyperlink ref="F793" r:id="rId6651"/>
    <hyperlink ref="F794" r:id="rId6652"/>
    <hyperlink ref="F795" r:id="rId6653"/>
    <hyperlink ref="F796" r:id="rId6654"/>
    <hyperlink ref="F797" r:id="rId6655"/>
    <hyperlink ref="F798" r:id="rId6656"/>
    <hyperlink ref="F799" r:id="rId6657"/>
    <hyperlink ref="F800" r:id="rId6658"/>
    <hyperlink ref="F801" r:id="rId6659"/>
    <hyperlink ref="F802" r:id="rId6660"/>
    <hyperlink ref="F803" r:id="rId6661"/>
    <hyperlink ref="F804" r:id="rId6662"/>
    <hyperlink ref="F805" r:id="rId6663"/>
    <hyperlink ref="F806" r:id="rId6664"/>
    <hyperlink ref="F807" r:id="rId6665"/>
    <hyperlink ref="F808" r:id="rId6666"/>
    <hyperlink ref="F809" r:id="rId6667"/>
    <hyperlink ref="F810" r:id="rId6668"/>
    <hyperlink ref="F811" r:id="rId6669"/>
    <hyperlink ref="F812" r:id="rId6670"/>
    <hyperlink ref="F813" r:id="rId6671"/>
    <hyperlink ref="F814" r:id="rId6672"/>
    <hyperlink ref="F815" r:id="rId6673"/>
    <hyperlink ref="F816" r:id="rId6674"/>
    <hyperlink ref="F817" r:id="rId6675"/>
    <hyperlink ref="F818" r:id="rId6676"/>
    <hyperlink ref="F819" r:id="rId6677"/>
    <hyperlink ref="F820" r:id="rId6678"/>
    <hyperlink ref="F821" r:id="rId6679"/>
    <hyperlink ref="F822" r:id="rId6680"/>
    <hyperlink ref="F823" r:id="rId6681"/>
    <hyperlink ref="F824" r:id="rId6682"/>
    <hyperlink ref="F825" r:id="rId6683"/>
    <hyperlink ref="F826" r:id="rId6684"/>
    <hyperlink ref="F827" r:id="rId6685"/>
    <hyperlink ref="F828" r:id="rId6686"/>
    <hyperlink ref="F829" r:id="rId6687"/>
    <hyperlink ref="F830" r:id="rId6688"/>
    <hyperlink ref="F831" r:id="rId6689"/>
    <hyperlink ref="F832" r:id="rId6690"/>
    <hyperlink ref="F833" r:id="rId6691"/>
    <hyperlink ref="F834" r:id="rId6692"/>
    <hyperlink ref="F835" r:id="rId6693"/>
    <hyperlink ref="F836" r:id="rId6694"/>
    <hyperlink ref="F837" r:id="rId6695"/>
    <hyperlink ref="F838" r:id="rId6696"/>
    <hyperlink ref="F839" r:id="rId6697"/>
    <hyperlink ref="F840" r:id="rId6698"/>
    <hyperlink ref="F841" r:id="rId6699"/>
    <hyperlink ref="F842" r:id="rId6700"/>
    <hyperlink ref="F843" r:id="rId6701"/>
    <hyperlink ref="F844" r:id="rId6702"/>
    <hyperlink ref="F845" r:id="rId6703"/>
    <hyperlink ref="F846" r:id="rId6704"/>
    <hyperlink ref="F847" r:id="rId6705"/>
    <hyperlink ref="F848" r:id="rId6706"/>
    <hyperlink ref="F849" r:id="rId6707"/>
    <hyperlink ref="F850" r:id="rId6708"/>
    <hyperlink ref="F851" r:id="rId6709"/>
    <hyperlink ref="F852" r:id="rId6710"/>
    <hyperlink ref="F853" r:id="rId6711"/>
    <hyperlink ref="F854" r:id="rId6712"/>
    <hyperlink ref="F855" r:id="rId6713"/>
    <hyperlink ref="F856" r:id="rId6714"/>
    <hyperlink ref="F857" r:id="rId6715"/>
    <hyperlink ref="F858" r:id="rId6716"/>
    <hyperlink ref="F859" r:id="rId6717"/>
    <hyperlink ref="F860" r:id="rId6718"/>
    <hyperlink ref="F861" r:id="rId6719"/>
    <hyperlink ref="F862" r:id="rId6720"/>
    <hyperlink ref="F863" r:id="rId6721"/>
    <hyperlink ref="F864" r:id="rId6722"/>
    <hyperlink ref="F865" r:id="rId6723"/>
    <hyperlink ref="F866" r:id="rId6724"/>
    <hyperlink ref="F867" r:id="rId6725"/>
    <hyperlink ref="F868" r:id="rId6726"/>
    <hyperlink ref="F869" r:id="rId6727"/>
    <hyperlink ref="F870" r:id="rId6728"/>
    <hyperlink ref="F871" r:id="rId6729"/>
    <hyperlink ref="F872" r:id="rId6730"/>
    <hyperlink ref="F873" r:id="rId6731"/>
    <hyperlink ref="F874" r:id="rId6732"/>
    <hyperlink ref="F875" r:id="rId6733"/>
    <hyperlink ref="F876" r:id="rId6734"/>
    <hyperlink ref="F877" r:id="rId6735"/>
    <hyperlink ref="F878" r:id="rId6736"/>
    <hyperlink ref="F879" r:id="rId6737"/>
    <hyperlink ref="F880" r:id="rId6738"/>
    <hyperlink ref="F881" r:id="rId6739"/>
    <hyperlink ref="F882" r:id="rId6740"/>
    <hyperlink ref="F883" r:id="rId6741"/>
    <hyperlink ref="F884" r:id="rId6742"/>
    <hyperlink ref="F885" r:id="rId6743"/>
    <hyperlink ref="F886" r:id="rId6744"/>
    <hyperlink ref="F887" r:id="rId6745"/>
    <hyperlink ref="F888" r:id="rId6746"/>
    <hyperlink ref="F889" r:id="rId6747"/>
    <hyperlink ref="F890" r:id="rId6748"/>
    <hyperlink ref="F891" r:id="rId6749"/>
    <hyperlink ref="F892" r:id="rId6750"/>
    <hyperlink ref="F893" r:id="rId6751"/>
    <hyperlink ref="F894" r:id="rId6752"/>
    <hyperlink ref="F895" r:id="rId6753"/>
    <hyperlink ref="F896" r:id="rId6754"/>
    <hyperlink ref="F897" r:id="rId6755"/>
    <hyperlink ref="F898" r:id="rId6756"/>
    <hyperlink ref="F899" r:id="rId6757"/>
    <hyperlink ref="F900" r:id="rId6758"/>
    <hyperlink ref="F901" r:id="rId6759"/>
    <hyperlink ref="F902" r:id="rId6760"/>
    <hyperlink ref="F903" r:id="rId6761"/>
    <hyperlink ref="F904" r:id="rId6762"/>
    <hyperlink ref="F905" r:id="rId6763"/>
    <hyperlink ref="F906" r:id="rId6764"/>
    <hyperlink ref="F907" r:id="rId6765"/>
    <hyperlink ref="F908" r:id="rId6766"/>
    <hyperlink ref="F909" r:id="rId6767"/>
    <hyperlink ref="F910" r:id="rId6768"/>
    <hyperlink ref="F911" r:id="rId6769"/>
    <hyperlink ref="F912" r:id="rId6770"/>
    <hyperlink ref="F913" r:id="rId6771"/>
    <hyperlink ref="F914" r:id="rId6772"/>
    <hyperlink ref="F915" r:id="rId6773"/>
    <hyperlink ref="F916" r:id="rId6774"/>
    <hyperlink ref="F917" r:id="rId6775"/>
    <hyperlink ref="F918" r:id="rId6776"/>
    <hyperlink ref="F919" r:id="rId6777"/>
    <hyperlink ref="F920" r:id="rId6778"/>
    <hyperlink ref="F921" r:id="rId6779"/>
    <hyperlink ref="F922" r:id="rId6780"/>
    <hyperlink ref="F923" r:id="rId6781"/>
    <hyperlink ref="F924" r:id="rId6782"/>
    <hyperlink ref="F925" r:id="rId6783"/>
    <hyperlink ref="F926" r:id="rId6784"/>
    <hyperlink ref="F927" r:id="rId6785"/>
    <hyperlink ref="F928" r:id="rId6786"/>
    <hyperlink ref="F929" r:id="rId6787"/>
    <hyperlink ref="F930" r:id="rId6788"/>
    <hyperlink ref="F931" r:id="rId6789"/>
    <hyperlink ref="F932" r:id="rId6790"/>
    <hyperlink ref="F933" r:id="rId6791"/>
    <hyperlink ref="F934" r:id="rId6792"/>
    <hyperlink ref="F935" r:id="rId6793"/>
    <hyperlink ref="F936" r:id="rId6794"/>
    <hyperlink ref="F937" r:id="rId6795"/>
    <hyperlink ref="F938" r:id="rId6796"/>
    <hyperlink ref="F939" r:id="rId6797"/>
    <hyperlink ref="F940" r:id="rId6798"/>
    <hyperlink ref="F941" r:id="rId6799"/>
    <hyperlink ref="F942" r:id="rId6800"/>
    <hyperlink ref="F943" r:id="rId6801"/>
    <hyperlink ref="F944" r:id="rId6802"/>
    <hyperlink ref="F945" r:id="rId6803"/>
    <hyperlink ref="F946" r:id="rId6804"/>
    <hyperlink ref="F947" r:id="rId6805"/>
    <hyperlink ref="F948" r:id="rId6806"/>
    <hyperlink ref="F949" r:id="rId6807"/>
    <hyperlink ref="F950" r:id="rId6808"/>
    <hyperlink ref="F951" r:id="rId6809"/>
    <hyperlink ref="F952" r:id="rId6810"/>
    <hyperlink ref="F953" r:id="rId6811"/>
    <hyperlink ref="F954" r:id="rId6812"/>
    <hyperlink ref="F955" r:id="rId6813"/>
    <hyperlink ref="F956" r:id="rId6814"/>
    <hyperlink ref="F957" r:id="rId6815"/>
    <hyperlink ref="F958" r:id="rId6816"/>
    <hyperlink ref="F959" r:id="rId6817"/>
    <hyperlink ref="F960" r:id="rId6818"/>
    <hyperlink ref="F961" r:id="rId6819"/>
    <hyperlink ref="F962" r:id="rId6820"/>
    <hyperlink ref="F963" r:id="rId6821"/>
    <hyperlink ref="F964" r:id="rId6822"/>
    <hyperlink ref="F965" r:id="rId6823"/>
    <hyperlink ref="F966" r:id="rId6824"/>
    <hyperlink ref="F967" r:id="rId6825"/>
    <hyperlink ref="F968" r:id="rId6826"/>
    <hyperlink ref="F969" r:id="rId6827"/>
    <hyperlink ref="F970" r:id="rId6828"/>
    <hyperlink ref="F971" r:id="rId6829"/>
    <hyperlink ref="F972" r:id="rId6830"/>
    <hyperlink ref="F973" r:id="rId6831"/>
    <hyperlink ref="F974" r:id="rId6832"/>
    <hyperlink ref="F975" r:id="rId6833"/>
    <hyperlink ref="F976" r:id="rId6834"/>
    <hyperlink ref="F977" r:id="rId6835"/>
    <hyperlink ref="F978" r:id="rId6836"/>
    <hyperlink ref="F979" r:id="rId6837"/>
    <hyperlink ref="F980" r:id="rId6838"/>
    <hyperlink ref="F981" r:id="rId6839"/>
    <hyperlink ref="F982" r:id="rId6840"/>
    <hyperlink ref="F983" r:id="rId6841"/>
    <hyperlink ref="F984" r:id="rId6842"/>
    <hyperlink ref="F985" r:id="rId6843"/>
    <hyperlink ref="F986" r:id="rId6844"/>
    <hyperlink ref="F987" r:id="rId6845"/>
    <hyperlink ref="F988" r:id="rId6846"/>
    <hyperlink ref="F989" r:id="rId6847"/>
    <hyperlink ref="F990" r:id="rId6848"/>
    <hyperlink ref="F991" r:id="rId6849"/>
    <hyperlink ref="F992" r:id="rId6850"/>
    <hyperlink ref="F993" r:id="rId6851"/>
    <hyperlink ref="F994" r:id="rId6852"/>
    <hyperlink ref="F995" r:id="rId6853"/>
    <hyperlink ref="F996" r:id="rId6854"/>
    <hyperlink ref="F997" r:id="rId6855"/>
    <hyperlink ref="F998" r:id="rId6856"/>
    <hyperlink ref="F999" r:id="rId6857"/>
    <hyperlink ref="F1000" r:id="rId6858"/>
    <hyperlink ref="F1001" r:id="rId6859"/>
    <hyperlink ref="F1002" r:id="rId6860"/>
    <hyperlink ref="F1003" r:id="rId6861"/>
    <hyperlink ref="F1004" r:id="rId6862"/>
    <hyperlink ref="F1005" r:id="rId6863"/>
    <hyperlink ref="F1006" r:id="rId6864"/>
    <hyperlink ref="F1007" r:id="rId6865"/>
    <hyperlink ref="F1008" r:id="rId6866"/>
    <hyperlink ref="F1009" r:id="rId6867"/>
    <hyperlink ref="F1010" r:id="rId6868"/>
    <hyperlink ref="F1011" r:id="rId6869"/>
    <hyperlink ref="F1012" r:id="rId6870"/>
    <hyperlink ref="F1013" r:id="rId6871"/>
    <hyperlink ref="F1014" r:id="rId6872"/>
    <hyperlink ref="F1015" r:id="rId6873"/>
    <hyperlink ref="F1016" r:id="rId6874"/>
    <hyperlink ref="F1017" r:id="rId6875"/>
    <hyperlink ref="F1018" r:id="rId6876"/>
    <hyperlink ref="F1019" r:id="rId6877"/>
    <hyperlink ref="F1020" r:id="rId6878"/>
    <hyperlink ref="F1021" r:id="rId6879"/>
    <hyperlink ref="F1022" r:id="rId6880"/>
    <hyperlink ref="F1023" r:id="rId6881"/>
    <hyperlink ref="F1024" r:id="rId6882"/>
    <hyperlink ref="F1025" r:id="rId6883"/>
    <hyperlink ref="F1026" r:id="rId6884"/>
    <hyperlink ref="F1027" r:id="rId6885"/>
    <hyperlink ref="F1028" r:id="rId6886"/>
    <hyperlink ref="F1029" r:id="rId6887"/>
    <hyperlink ref="F1030" r:id="rId6888"/>
    <hyperlink ref="F1031" r:id="rId6889"/>
    <hyperlink ref="F1032" r:id="rId6890"/>
    <hyperlink ref="F1033" r:id="rId6891"/>
    <hyperlink ref="F1034" r:id="rId6892"/>
    <hyperlink ref="F1035" r:id="rId6893"/>
    <hyperlink ref="F1036" r:id="rId6894"/>
    <hyperlink ref="F1037" r:id="rId6895"/>
    <hyperlink ref="F1038" r:id="rId6896"/>
    <hyperlink ref="F1039" r:id="rId6897"/>
    <hyperlink ref="F1040" r:id="rId6898"/>
    <hyperlink ref="F1041" r:id="rId6899"/>
    <hyperlink ref="F1042" r:id="rId6900"/>
    <hyperlink ref="F1043" r:id="rId6901"/>
    <hyperlink ref="F1044" r:id="rId6902"/>
    <hyperlink ref="F1045" r:id="rId6903"/>
    <hyperlink ref="F1046" r:id="rId6904"/>
    <hyperlink ref="F1047" r:id="rId6905"/>
    <hyperlink ref="F1048" r:id="rId6906"/>
    <hyperlink ref="F1049" r:id="rId6907"/>
    <hyperlink ref="F1050" r:id="rId6908"/>
    <hyperlink ref="F1051" r:id="rId6909"/>
    <hyperlink ref="F1052" r:id="rId6910"/>
    <hyperlink ref="F1053" r:id="rId6911"/>
    <hyperlink ref="F1054" r:id="rId6912"/>
    <hyperlink ref="F1055" r:id="rId6913"/>
    <hyperlink ref="F1056" r:id="rId6914"/>
    <hyperlink ref="F1057" r:id="rId6915"/>
    <hyperlink ref="F1058" r:id="rId6916"/>
    <hyperlink ref="F1059" r:id="rId6917"/>
    <hyperlink ref="F1060" r:id="rId6918"/>
    <hyperlink ref="F1061" r:id="rId6919"/>
    <hyperlink ref="F1062" r:id="rId6920"/>
    <hyperlink ref="F1063" r:id="rId6921"/>
    <hyperlink ref="F1064" r:id="rId6922"/>
    <hyperlink ref="F1065" r:id="rId6923"/>
    <hyperlink ref="F1066" r:id="rId6924"/>
    <hyperlink ref="F1067" r:id="rId6925"/>
    <hyperlink ref="F1068" r:id="rId6926"/>
    <hyperlink ref="F1069" r:id="rId6927"/>
    <hyperlink ref="F1070" r:id="rId6928"/>
    <hyperlink ref="F1071" r:id="rId6929"/>
    <hyperlink ref="F1072" r:id="rId6930"/>
    <hyperlink ref="F1073" r:id="rId6931"/>
    <hyperlink ref="F1074" r:id="rId6932"/>
    <hyperlink ref="F1075" r:id="rId6933"/>
    <hyperlink ref="F1076" r:id="rId6934"/>
    <hyperlink ref="F1077" r:id="rId6935"/>
    <hyperlink ref="F1078" r:id="rId6936"/>
    <hyperlink ref="F1079" r:id="rId6937"/>
    <hyperlink ref="F1080" r:id="rId6938"/>
    <hyperlink ref="F1081" r:id="rId6939"/>
    <hyperlink ref="F1082" r:id="rId6940"/>
    <hyperlink ref="F1083" r:id="rId6941"/>
    <hyperlink ref="F1084" r:id="rId6942"/>
    <hyperlink ref="F1085" r:id="rId6943"/>
    <hyperlink ref="F1086" r:id="rId6944"/>
    <hyperlink ref="F1087" r:id="rId6945"/>
    <hyperlink ref="F1088" r:id="rId6946"/>
    <hyperlink ref="F1089" r:id="rId6947"/>
    <hyperlink ref="F1090" r:id="rId6948"/>
    <hyperlink ref="F1091" r:id="rId6949"/>
    <hyperlink ref="F1092" r:id="rId6950"/>
    <hyperlink ref="F1093" r:id="rId6951"/>
    <hyperlink ref="F1094" r:id="rId6952"/>
    <hyperlink ref="F1095" r:id="rId6953"/>
    <hyperlink ref="F1096" r:id="rId6954"/>
    <hyperlink ref="F1097" r:id="rId6955"/>
    <hyperlink ref="F1098" r:id="rId6956"/>
    <hyperlink ref="F1099" r:id="rId6957"/>
    <hyperlink ref="F1100" r:id="rId6958"/>
    <hyperlink ref="F1101" r:id="rId6959"/>
    <hyperlink ref="F1102" r:id="rId6960"/>
    <hyperlink ref="F1103" r:id="rId6961"/>
    <hyperlink ref="F1104" r:id="rId6962"/>
    <hyperlink ref="F1105" r:id="rId6963"/>
    <hyperlink ref="F1106" r:id="rId6964"/>
    <hyperlink ref="F1107" r:id="rId6965"/>
    <hyperlink ref="F1108" r:id="rId6966"/>
    <hyperlink ref="F1109" r:id="rId6967"/>
    <hyperlink ref="F1110" r:id="rId6968"/>
    <hyperlink ref="F1111" r:id="rId6969"/>
    <hyperlink ref="F1112" r:id="rId6970"/>
    <hyperlink ref="F1113" r:id="rId6971"/>
    <hyperlink ref="F1114" r:id="rId6972"/>
    <hyperlink ref="F1115" r:id="rId6973"/>
    <hyperlink ref="F1116" r:id="rId6974"/>
    <hyperlink ref="F1117" r:id="rId6975"/>
    <hyperlink ref="F1118" r:id="rId6976"/>
    <hyperlink ref="F1119" r:id="rId6977"/>
    <hyperlink ref="F1120" r:id="rId6978"/>
    <hyperlink ref="F1121" r:id="rId6979"/>
    <hyperlink ref="F1122" r:id="rId6980"/>
    <hyperlink ref="F1123" r:id="rId6981"/>
    <hyperlink ref="F1124" r:id="rId6982"/>
    <hyperlink ref="F1125" r:id="rId6983"/>
    <hyperlink ref="F1126" r:id="rId6984"/>
    <hyperlink ref="F1127" r:id="rId6985"/>
    <hyperlink ref="F1128" r:id="rId6986"/>
    <hyperlink ref="F1129" r:id="rId6987"/>
    <hyperlink ref="F1130" r:id="rId6988"/>
    <hyperlink ref="F1131" r:id="rId6989"/>
    <hyperlink ref="F1132" r:id="rId6990"/>
    <hyperlink ref="F1133" r:id="rId6991"/>
    <hyperlink ref="F1134" r:id="rId6992"/>
    <hyperlink ref="F1135" r:id="rId6993"/>
    <hyperlink ref="F1136" r:id="rId6994"/>
    <hyperlink ref="F1137" r:id="rId6995"/>
    <hyperlink ref="F1138" r:id="rId6996"/>
    <hyperlink ref="F1139" r:id="rId6997"/>
    <hyperlink ref="F1140" r:id="rId6998"/>
    <hyperlink ref="F1141" r:id="rId6999"/>
    <hyperlink ref="F1142" r:id="rId7000"/>
    <hyperlink ref="F1143" r:id="rId7001"/>
    <hyperlink ref="F1144" r:id="rId7002"/>
    <hyperlink ref="F1145" r:id="rId7003"/>
    <hyperlink ref="F1146" r:id="rId7004"/>
    <hyperlink ref="F1147" r:id="rId7005"/>
    <hyperlink ref="F1148" r:id="rId7006"/>
    <hyperlink ref="F1149" r:id="rId7007"/>
    <hyperlink ref="F1150" r:id="rId7008"/>
    <hyperlink ref="F1151" r:id="rId7009"/>
    <hyperlink ref="F1152" r:id="rId7010"/>
    <hyperlink ref="F1153" r:id="rId7011"/>
    <hyperlink ref="F1154" r:id="rId7012"/>
    <hyperlink ref="F1155" r:id="rId7013"/>
    <hyperlink ref="F1156" r:id="rId7014"/>
    <hyperlink ref="F1157" r:id="rId7015"/>
    <hyperlink ref="F1158" r:id="rId7016"/>
    <hyperlink ref="F1159" r:id="rId7017"/>
    <hyperlink ref="F1160" r:id="rId7018"/>
    <hyperlink ref="F1161" r:id="rId7019"/>
    <hyperlink ref="F1162" r:id="rId7020"/>
    <hyperlink ref="F1163" r:id="rId7021"/>
    <hyperlink ref="F1164" r:id="rId7022"/>
    <hyperlink ref="F1165" r:id="rId7023"/>
    <hyperlink ref="F1166" r:id="rId7024"/>
    <hyperlink ref="F1167" r:id="rId7025"/>
    <hyperlink ref="F1168" r:id="rId7026"/>
    <hyperlink ref="F1169" r:id="rId7027"/>
    <hyperlink ref="F1170" r:id="rId7028"/>
    <hyperlink ref="F1171" r:id="rId7029"/>
    <hyperlink ref="F1172" r:id="rId7030"/>
    <hyperlink ref="F1173" r:id="rId7031"/>
    <hyperlink ref="F1174" r:id="rId7032"/>
    <hyperlink ref="F1175" r:id="rId7033"/>
    <hyperlink ref="F1176" r:id="rId7034"/>
    <hyperlink ref="F1177" r:id="rId7035"/>
    <hyperlink ref="F1178" r:id="rId7036"/>
    <hyperlink ref="F1179" r:id="rId7037"/>
    <hyperlink ref="F1180" r:id="rId7038"/>
    <hyperlink ref="F1181" r:id="rId7039"/>
    <hyperlink ref="F1182" r:id="rId7040"/>
    <hyperlink ref="F1183" r:id="rId7041"/>
    <hyperlink ref="F1184" r:id="rId7042"/>
    <hyperlink ref="F1185" r:id="rId7043"/>
    <hyperlink ref="F1186" r:id="rId7044"/>
    <hyperlink ref="F1187" r:id="rId7045"/>
    <hyperlink ref="F1188" r:id="rId7046"/>
    <hyperlink ref="F1189" r:id="rId7047"/>
    <hyperlink ref="F1190" r:id="rId7048"/>
    <hyperlink ref="F1191" r:id="rId7049"/>
    <hyperlink ref="F1192" r:id="rId7050"/>
    <hyperlink ref="F1193" r:id="rId7051"/>
    <hyperlink ref="F1194" r:id="rId7052"/>
    <hyperlink ref="F1195" r:id="rId7053"/>
    <hyperlink ref="F1196" r:id="rId7054"/>
    <hyperlink ref="F1197" r:id="rId7055"/>
    <hyperlink ref="F1198" r:id="rId7056"/>
    <hyperlink ref="F1199" r:id="rId7057"/>
    <hyperlink ref="F1200" r:id="rId7058"/>
    <hyperlink ref="F1201" r:id="rId7059"/>
    <hyperlink ref="F1202" r:id="rId7060"/>
    <hyperlink ref="F1203" r:id="rId7061"/>
    <hyperlink ref="F1204" r:id="rId7062"/>
    <hyperlink ref="F1205" r:id="rId7063"/>
    <hyperlink ref="F1206" r:id="rId7064"/>
    <hyperlink ref="F1207" r:id="rId7065"/>
    <hyperlink ref="F1208" r:id="rId7066"/>
    <hyperlink ref="F1209" r:id="rId7067"/>
    <hyperlink ref="F1210" r:id="rId7068"/>
    <hyperlink ref="F1211" r:id="rId7069"/>
    <hyperlink ref="F1212" r:id="rId7070"/>
    <hyperlink ref="F1213" r:id="rId7071"/>
    <hyperlink ref="F1214" r:id="rId7072"/>
    <hyperlink ref="F1215" r:id="rId7073"/>
    <hyperlink ref="F1216" r:id="rId7074"/>
    <hyperlink ref="F1217" r:id="rId7075"/>
    <hyperlink ref="F1218" r:id="rId7076"/>
    <hyperlink ref="F1219" r:id="rId7077"/>
    <hyperlink ref="F1220" r:id="rId7078"/>
    <hyperlink ref="F1221" r:id="rId7079"/>
    <hyperlink ref="F1222" r:id="rId7080"/>
    <hyperlink ref="F1223" r:id="rId7081"/>
    <hyperlink ref="F1224" r:id="rId7082"/>
    <hyperlink ref="F1225" r:id="rId7083"/>
    <hyperlink ref="F1226" r:id="rId7084"/>
    <hyperlink ref="F1227" r:id="rId7085"/>
    <hyperlink ref="F1228" r:id="rId7086"/>
    <hyperlink ref="F1229" r:id="rId7087"/>
    <hyperlink ref="F1230" r:id="rId7088"/>
    <hyperlink ref="F1231" r:id="rId7089"/>
    <hyperlink ref="F1232" r:id="rId7090"/>
    <hyperlink ref="F1233" r:id="rId7091"/>
    <hyperlink ref="F1234" r:id="rId7092"/>
    <hyperlink ref="F1235" r:id="rId7093"/>
    <hyperlink ref="F1236" r:id="rId7094"/>
    <hyperlink ref="F1237" r:id="rId7095"/>
    <hyperlink ref="F1238" r:id="rId7096"/>
    <hyperlink ref="F1239" r:id="rId7097"/>
    <hyperlink ref="F1240" r:id="rId7098"/>
    <hyperlink ref="F1241" r:id="rId7099"/>
    <hyperlink ref="F1242" r:id="rId7100"/>
    <hyperlink ref="F1243" r:id="rId7101"/>
    <hyperlink ref="F1244" r:id="rId7102"/>
    <hyperlink ref="F1245" r:id="rId7103"/>
    <hyperlink ref="F1246" r:id="rId7104"/>
    <hyperlink ref="F1247" r:id="rId7105"/>
    <hyperlink ref="F1248" r:id="rId7106"/>
    <hyperlink ref="F1249" r:id="rId7107"/>
    <hyperlink ref="F1250" r:id="rId7108"/>
    <hyperlink ref="F1251" r:id="rId7109"/>
    <hyperlink ref="F1252" r:id="rId7110"/>
    <hyperlink ref="F1253" r:id="rId7111"/>
    <hyperlink ref="F1254" r:id="rId7112"/>
    <hyperlink ref="F1255" r:id="rId7113"/>
    <hyperlink ref="F1256" r:id="rId7114"/>
    <hyperlink ref="F1257" r:id="rId7115"/>
    <hyperlink ref="F1258" r:id="rId7116"/>
    <hyperlink ref="F1259" r:id="rId7117"/>
    <hyperlink ref="F1260" r:id="rId7118"/>
    <hyperlink ref="F1261" r:id="rId7119"/>
    <hyperlink ref="F1262" r:id="rId7120"/>
    <hyperlink ref="F1263" r:id="rId7121"/>
    <hyperlink ref="F1264" r:id="rId7122"/>
    <hyperlink ref="F1265" r:id="rId7123"/>
    <hyperlink ref="F1266" r:id="rId7124"/>
    <hyperlink ref="F1267" r:id="rId7125"/>
    <hyperlink ref="F1268" r:id="rId7126"/>
    <hyperlink ref="F1269" r:id="rId7127"/>
    <hyperlink ref="F1270" r:id="rId7128"/>
    <hyperlink ref="F1271" r:id="rId7129"/>
    <hyperlink ref="F1272" r:id="rId7130"/>
    <hyperlink ref="F1273" r:id="rId7131"/>
    <hyperlink ref="F1274" r:id="rId7132"/>
    <hyperlink ref="F1275" r:id="rId7133"/>
    <hyperlink ref="F1276" r:id="rId7134"/>
    <hyperlink ref="F1277" r:id="rId7135"/>
    <hyperlink ref="F1278" r:id="rId7136"/>
    <hyperlink ref="F1279" r:id="rId7137"/>
    <hyperlink ref="F1280" r:id="rId7138"/>
    <hyperlink ref="F1281" r:id="rId7139"/>
    <hyperlink ref="F1282" r:id="rId7140"/>
    <hyperlink ref="F1283" r:id="rId7141"/>
    <hyperlink ref="F1284" r:id="rId7142"/>
    <hyperlink ref="F1285" r:id="rId7143"/>
    <hyperlink ref="F1286" r:id="rId7144"/>
    <hyperlink ref="F1287" r:id="rId7145"/>
    <hyperlink ref="F1288" r:id="rId7146"/>
    <hyperlink ref="F1289" r:id="rId7147"/>
    <hyperlink ref="F1290" r:id="rId7148"/>
    <hyperlink ref="F1291" r:id="rId7149"/>
    <hyperlink ref="F1292" r:id="rId7150"/>
    <hyperlink ref="F1293" r:id="rId7151"/>
    <hyperlink ref="F1294" r:id="rId7152"/>
    <hyperlink ref="F1295" r:id="rId7153"/>
    <hyperlink ref="F1296" r:id="rId7154"/>
    <hyperlink ref="F1297" r:id="rId7155"/>
    <hyperlink ref="F1298" r:id="rId7156"/>
    <hyperlink ref="F1299" r:id="rId7157"/>
    <hyperlink ref="F1300" r:id="rId7158"/>
    <hyperlink ref="F1301" r:id="rId7159"/>
    <hyperlink ref="F1302" r:id="rId7160"/>
    <hyperlink ref="F1303" r:id="rId7161"/>
    <hyperlink ref="F1304" r:id="rId7162"/>
    <hyperlink ref="F1305" r:id="rId7163"/>
    <hyperlink ref="F1306" r:id="rId7164"/>
    <hyperlink ref="F1307" r:id="rId7165"/>
    <hyperlink ref="F1308" r:id="rId7166"/>
    <hyperlink ref="F1309" r:id="rId7167"/>
    <hyperlink ref="F1310" r:id="rId7168"/>
    <hyperlink ref="F1311" r:id="rId7169"/>
    <hyperlink ref="F1312" r:id="rId7170"/>
    <hyperlink ref="F1313" r:id="rId7171"/>
    <hyperlink ref="F1314" r:id="rId7172"/>
    <hyperlink ref="F1315" r:id="rId7173"/>
    <hyperlink ref="F1316" r:id="rId7174"/>
    <hyperlink ref="F1317" r:id="rId7175"/>
    <hyperlink ref="F1318" r:id="rId7176"/>
    <hyperlink ref="F1319" r:id="rId7177"/>
    <hyperlink ref="F1320" r:id="rId7178"/>
    <hyperlink ref="F1321" r:id="rId7179"/>
    <hyperlink ref="F1322" r:id="rId7180"/>
    <hyperlink ref="F1323" r:id="rId7181"/>
    <hyperlink ref="F1324" r:id="rId7182"/>
    <hyperlink ref="F1325" r:id="rId7183"/>
    <hyperlink ref="F1326" r:id="rId7184"/>
    <hyperlink ref="F1327" r:id="rId7185"/>
    <hyperlink ref="F1328" r:id="rId7186"/>
    <hyperlink ref="F1329" r:id="rId7187"/>
    <hyperlink ref="F1330" r:id="rId7188"/>
    <hyperlink ref="F1331" r:id="rId7189"/>
    <hyperlink ref="F1332" r:id="rId7190"/>
    <hyperlink ref="F1333" r:id="rId7191"/>
    <hyperlink ref="F1334" r:id="rId7192"/>
    <hyperlink ref="F1335" r:id="rId7193"/>
    <hyperlink ref="F1336" r:id="rId7194"/>
    <hyperlink ref="F1337" r:id="rId7195"/>
    <hyperlink ref="F1338" r:id="rId7196"/>
    <hyperlink ref="F1339" r:id="rId7197"/>
    <hyperlink ref="F1340" r:id="rId7198"/>
    <hyperlink ref="F1341" r:id="rId7199"/>
    <hyperlink ref="F1342" r:id="rId7200"/>
    <hyperlink ref="F1343" r:id="rId7201"/>
    <hyperlink ref="F1344" r:id="rId7202"/>
    <hyperlink ref="F1345" r:id="rId7203"/>
    <hyperlink ref="F1346" r:id="rId7204"/>
    <hyperlink ref="F1347" r:id="rId7205"/>
    <hyperlink ref="F1348" r:id="rId7206"/>
    <hyperlink ref="F1349" r:id="rId7207"/>
    <hyperlink ref="F1350" r:id="rId7208"/>
    <hyperlink ref="F1351" r:id="rId7209"/>
    <hyperlink ref="F1352" r:id="rId7210"/>
    <hyperlink ref="F1353" r:id="rId7211"/>
    <hyperlink ref="F1354" r:id="rId7212"/>
    <hyperlink ref="F1355" r:id="rId7213"/>
    <hyperlink ref="F1356" r:id="rId7214"/>
    <hyperlink ref="F1357" r:id="rId7215"/>
    <hyperlink ref="F1358" r:id="rId7216"/>
    <hyperlink ref="F1359" r:id="rId7217"/>
    <hyperlink ref="F1360" r:id="rId7218"/>
    <hyperlink ref="F1361" r:id="rId7219"/>
    <hyperlink ref="F1362" r:id="rId7220"/>
    <hyperlink ref="F1363" r:id="rId7221"/>
    <hyperlink ref="F1364" r:id="rId7222"/>
    <hyperlink ref="F1365" r:id="rId7223"/>
    <hyperlink ref="F1366" r:id="rId7224"/>
    <hyperlink ref="F1367" r:id="rId7225"/>
    <hyperlink ref="F1368" r:id="rId7226"/>
    <hyperlink ref="F1369" r:id="rId7227"/>
    <hyperlink ref="F1370" r:id="rId7228"/>
    <hyperlink ref="F1371" r:id="rId7229"/>
    <hyperlink ref="F1372" r:id="rId7230"/>
    <hyperlink ref="F1373" r:id="rId7231"/>
    <hyperlink ref="F1374" r:id="rId7232"/>
    <hyperlink ref="F1375" r:id="rId7233"/>
    <hyperlink ref="F1376" r:id="rId7234"/>
    <hyperlink ref="F1377" r:id="rId7235"/>
    <hyperlink ref="F1378" r:id="rId7236"/>
    <hyperlink ref="F1379" r:id="rId7237"/>
    <hyperlink ref="F1380" r:id="rId7238"/>
    <hyperlink ref="F1381" r:id="rId7239"/>
    <hyperlink ref="F1382" r:id="rId7240"/>
    <hyperlink ref="F1383" r:id="rId7241"/>
    <hyperlink ref="F1384" r:id="rId7242"/>
    <hyperlink ref="F1385" r:id="rId7243"/>
    <hyperlink ref="F1386" r:id="rId7244"/>
    <hyperlink ref="F1387" r:id="rId7245"/>
    <hyperlink ref="F1388" r:id="rId7246"/>
    <hyperlink ref="F1389" r:id="rId7247"/>
    <hyperlink ref="F1390" r:id="rId7248"/>
    <hyperlink ref="F1391" r:id="rId7249"/>
    <hyperlink ref="F1392" r:id="rId7250"/>
    <hyperlink ref="F1393" r:id="rId7251"/>
    <hyperlink ref="F1394" r:id="rId7252"/>
    <hyperlink ref="F1395" r:id="rId7253"/>
    <hyperlink ref="F1396" r:id="rId7254"/>
    <hyperlink ref="F1397" r:id="rId7255"/>
    <hyperlink ref="F1398" r:id="rId7256"/>
    <hyperlink ref="F1399" r:id="rId7257"/>
    <hyperlink ref="F1400" r:id="rId7258"/>
    <hyperlink ref="F1401" r:id="rId7259"/>
    <hyperlink ref="F1402" r:id="rId7260"/>
    <hyperlink ref="F1403" r:id="rId7261"/>
    <hyperlink ref="F1404" r:id="rId7262"/>
    <hyperlink ref="F1405" r:id="rId7263"/>
    <hyperlink ref="F1406" r:id="rId7264"/>
    <hyperlink ref="F1407" r:id="rId7265"/>
    <hyperlink ref="F1408" r:id="rId7266"/>
    <hyperlink ref="F1409" r:id="rId7267"/>
    <hyperlink ref="F1410" r:id="rId7268"/>
    <hyperlink ref="F1411" r:id="rId7269"/>
    <hyperlink ref="F1412" r:id="rId7270"/>
    <hyperlink ref="F1413" r:id="rId7271"/>
    <hyperlink ref="F1414" r:id="rId7272"/>
    <hyperlink ref="F1415" r:id="rId7273"/>
    <hyperlink ref="F1416" r:id="rId7274"/>
    <hyperlink ref="F1417" r:id="rId7275"/>
    <hyperlink ref="F1418" r:id="rId7276"/>
    <hyperlink ref="F1419" r:id="rId7277"/>
    <hyperlink ref="F1420" r:id="rId7278"/>
    <hyperlink ref="F1421" r:id="rId7279"/>
    <hyperlink ref="F1422" r:id="rId7280"/>
    <hyperlink ref="F1423" r:id="rId7281"/>
    <hyperlink ref="F1424" r:id="rId7282"/>
    <hyperlink ref="F1425" r:id="rId7283"/>
    <hyperlink ref="F1426" r:id="rId7284"/>
    <hyperlink ref="F1427" r:id="rId7285"/>
    <hyperlink ref="F1428" r:id="rId7286"/>
    <hyperlink ref="F1429" r:id="rId7287"/>
    <hyperlink ref="F1430" r:id="rId7288"/>
    <hyperlink ref="F1431" r:id="rId7289"/>
    <hyperlink ref="F1432" r:id="rId7290"/>
    <hyperlink ref="F1433" r:id="rId7291"/>
    <hyperlink ref="F1434" r:id="rId7292"/>
    <hyperlink ref="F1435" r:id="rId7293"/>
    <hyperlink ref="F1436" r:id="rId7294"/>
    <hyperlink ref="F1437" r:id="rId7295"/>
    <hyperlink ref="F1438" r:id="rId7296"/>
    <hyperlink ref="F1439" r:id="rId7297"/>
    <hyperlink ref="F1440" r:id="rId7298"/>
    <hyperlink ref="F1441" r:id="rId7299"/>
    <hyperlink ref="F1442" r:id="rId7300"/>
    <hyperlink ref="F1443" r:id="rId7301"/>
    <hyperlink ref="F1444" r:id="rId7302"/>
    <hyperlink ref="F1445" r:id="rId7303"/>
    <hyperlink ref="F1446" r:id="rId7304"/>
    <hyperlink ref="F1447" r:id="rId7305"/>
    <hyperlink ref="F1448" r:id="rId7306"/>
    <hyperlink ref="F1449" r:id="rId7307"/>
    <hyperlink ref="F1450" r:id="rId7308"/>
    <hyperlink ref="F1451" r:id="rId7309"/>
    <hyperlink ref="F1452" r:id="rId7310"/>
    <hyperlink ref="F1453" r:id="rId7311"/>
    <hyperlink ref="F1454" r:id="rId7312"/>
    <hyperlink ref="F1455" r:id="rId7313"/>
    <hyperlink ref="F1456" r:id="rId7314"/>
    <hyperlink ref="F1457" r:id="rId7315"/>
    <hyperlink ref="F1458" r:id="rId7316"/>
    <hyperlink ref="F1459" r:id="rId7317"/>
    <hyperlink ref="F1460" r:id="rId7318"/>
    <hyperlink ref="F1461" r:id="rId7319"/>
    <hyperlink ref="F1462" r:id="rId7320"/>
    <hyperlink ref="F1463" r:id="rId7321"/>
    <hyperlink ref="F1464" r:id="rId7322"/>
    <hyperlink ref="F1465" r:id="rId7323"/>
    <hyperlink ref="F1466" r:id="rId7324"/>
    <hyperlink ref="F1467" r:id="rId7325"/>
    <hyperlink ref="F1468" r:id="rId7326"/>
    <hyperlink ref="F1469" r:id="rId7327"/>
    <hyperlink ref="F1470" r:id="rId7328"/>
    <hyperlink ref="F1471" r:id="rId7329"/>
    <hyperlink ref="F1472" r:id="rId7330"/>
    <hyperlink ref="F1473" r:id="rId7331"/>
    <hyperlink ref="F1474" r:id="rId7332"/>
    <hyperlink ref="F1475" r:id="rId7333"/>
    <hyperlink ref="F1476" r:id="rId7334"/>
    <hyperlink ref="F1477" r:id="rId7335"/>
    <hyperlink ref="F1478" r:id="rId7336"/>
    <hyperlink ref="F1479" r:id="rId7337"/>
    <hyperlink ref="F1480" r:id="rId7338"/>
    <hyperlink ref="F1481" r:id="rId7339"/>
    <hyperlink ref="F1482" r:id="rId7340"/>
    <hyperlink ref="F1483" r:id="rId7341"/>
    <hyperlink ref="F1484" r:id="rId7342"/>
    <hyperlink ref="F1485" r:id="rId7343"/>
    <hyperlink ref="F1486" r:id="rId7344"/>
    <hyperlink ref="F1487" r:id="rId7345"/>
    <hyperlink ref="F1488" r:id="rId7346"/>
    <hyperlink ref="F1489" r:id="rId7347"/>
    <hyperlink ref="F1490" r:id="rId7348"/>
    <hyperlink ref="F1491" r:id="rId7349"/>
    <hyperlink ref="F1492" r:id="rId7350"/>
    <hyperlink ref="F1493" r:id="rId7351"/>
    <hyperlink ref="F1494" r:id="rId7352"/>
    <hyperlink ref="F1495" r:id="rId7353"/>
    <hyperlink ref="F1496" r:id="rId7354"/>
    <hyperlink ref="F1497" r:id="rId7355"/>
    <hyperlink ref="F1498" r:id="rId7356"/>
    <hyperlink ref="F1499" r:id="rId7357"/>
    <hyperlink ref="F1500" r:id="rId7358"/>
    <hyperlink ref="F1501" r:id="rId7359"/>
    <hyperlink ref="F1502" r:id="rId7360"/>
    <hyperlink ref="F1503" r:id="rId7361"/>
    <hyperlink ref="F1504" r:id="rId7362"/>
    <hyperlink ref="F1505" r:id="rId7363"/>
    <hyperlink ref="F1506" r:id="rId7364"/>
    <hyperlink ref="F1507" r:id="rId7365"/>
    <hyperlink ref="F1508" r:id="rId7366"/>
    <hyperlink ref="F1509" r:id="rId7367"/>
    <hyperlink ref="F1510" r:id="rId7368"/>
    <hyperlink ref="F1511" r:id="rId7369"/>
    <hyperlink ref="F1512" r:id="rId7370"/>
    <hyperlink ref="F1513" r:id="rId7371"/>
    <hyperlink ref="F1514" r:id="rId7372"/>
    <hyperlink ref="F1515" r:id="rId7373"/>
    <hyperlink ref="F1516" r:id="rId7374"/>
    <hyperlink ref="F1517" r:id="rId7375"/>
    <hyperlink ref="F1518" r:id="rId7376"/>
    <hyperlink ref="F1519" r:id="rId7377"/>
    <hyperlink ref="F1520" r:id="rId7378"/>
    <hyperlink ref="F1521" r:id="rId7379"/>
    <hyperlink ref="F1522" r:id="rId7380"/>
    <hyperlink ref="F1523" r:id="rId7381"/>
    <hyperlink ref="F1524" r:id="rId7382"/>
    <hyperlink ref="F1525" r:id="rId7383"/>
    <hyperlink ref="F1526" r:id="rId7384"/>
    <hyperlink ref="F1527" r:id="rId7385"/>
    <hyperlink ref="F1528" r:id="rId7386"/>
    <hyperlink ref="F1529" r:id="rId7387"/>
    <hyperlink ref="F1530" r:id="rId7388"/>
    <hyperlink ref="F1531" r:id="rId7389"/>
    <hyperlink ref="F1532" r:id="rId7390"/>
    <hyperlink ref="F1533" r:id="rId7391"/>
    <hyperlink ref="F1534" r:id="rId7392"/>
    <hyperlink ref="F1535" r:id="rId7393"/>
    <hyperlink ref="F1536" r:id="rId7394"/>
    <hyperlink ref="F1537" r:id="rId7395"/>
    <hyperlink ref="F1538" r:id="rId7396"/>
    <hyperlink ref="F1539" r:id="rId7397"/>
    <hyperlink ref="F1540" r:id="rId7398"/>
    <hyperlink ref="F1541" r:id="rId7399"/>
    <hyperlink ref="F1542" r:id="rId7400"/>
    <hyperlink ref="F1543" r:id="rId7401"/>
    <hyperlink ref="F1544" r:id="rId7402"/>
    <hyperlink ref="F1545" r:id="rId7403"/>
    <hyperlink ref="F1546" r:id="rId7404"/>
    <hyperlink ref="F1547" r:id="rId7405"/>
    <hyperlink ref="F1548" r:id="rId7406"/>
    <hyperlink ref="F1549" r:id="rId7407"/>
    <hyperlink ref="F1550" r:id="rId7408"/>
    <hyperlink ref="F1551" r:id="rId7409"/>
    <hyperlink ref="F1552" r:id="rId7410"/>
    <hyperlink ref="F1553" r:id="rId7411"/>
    <hyperlink ref="F1554" r:id="rId7412"/>
    <hyperlink ref="F1555" r:id="rId7413"/>
    <hyperlink ref="F1556" r:id="rId7414"/>
    <hyperlink ref="F1557" r:id="rId7415"/>
    <hyperlink ref="F1558" r:id="rId7416"/>
    <hyperlink ref="F1559" r:id="rId7417"/>
    <hyperlink ref="F1560" r:id="rId7418"/>
    <hyperlink ref="F1561" r:id="rId7419"/>
    <hyperlink ref="F1562" r:id="rId7420"/>
    <hyperlink ref="F1563" r:id="rId7421"/>
    <hyperlink ref="F1564" r:id="rId7422"/>
    <hyperlink ref="F1565" r:id="rId7423"/>
    <hyperlink ref="F1566" r:id="rId7424"/>
    <hyperlink ref="F1567" r:id="rId7425"/>
    <hyperlink ref="F1568" r:id="rId7426"/>
    <hyperlink ref="F1569" r:id="rId7427"/>
    <hyperlink ref="F1570" r:id="rId7428"/>
    <hyperlink ref="F1571" r:id="rId7429"/>
    <hyperlink ref="F1572" r:id="rId7430"/>
    <hyperlink ref="F1573" r:id="rId7431"/>
    <hyperlink ref="F1574" r:id="rId7432"/>
    <hyperlink ref="F1575" r:id="rId7433"/>
    <hyperlink ref="F1576" r:id="rId7434"/>
    <hyperlink ref="F1577" r:id="rId7435"/>
    <hyperlink ref="F1578" r:id="rId7436"/>
    <hyperlink ref="F1579" r:id="rId7437"/>
    <hyperlink ref="F1580" r:id="rId7438"/>
    <hyperlink ref="F1581" r:id="rId7439"/>
    <hyperlink ref="F1582" r:id="rId7440"/>
    <hyperlink ref="F1583" r:id="rId7441"/>
    <hyperlink ref="F1584" r:id="rId7442"/>
    <hyperlink ref="F1585" r:id="rId7443"/>
    <hyperlink ref="F1586" r:id="rId7444"/>
    <hyperlink ref="F1587" r:id="rId7445"/>
    <hyperlink ref="F1588" r:id="rId7446"/>
    <hyperlink ref="F1589" r:id="rId7447"/>
    <hyperlink ref="F1590" r:id="rId7448"/>
    <hyperlink ref="F1591" r:id="rId7449"/>
    <hyperlink ref="F1592" r:id="rId7450"/>
    <hyperlink ref="F1593" r:id="rId7451"/>
    <hyperlink ref="F1594" r:id="rId7452"/>
    <hyperlink ref="F1595" r:id="rId7453"/>
    <hyperlink ref="F1596" r:id="rId7454"/>
    <hyperlink ref="F1597" r:id="rId7455"/>
    <hyperlink ref="F1598" r:id="rId7456"/>
    <hyperlink ref="F1599" r:id="rId7457"/>
    <hyperlink ref="F1600" r:id="rId7458"/>
    <hyperlink ref="F1601" r:id="rId7459"/>
    <hyperlink ref="F1602" r:id="rId7460"/>
    <hyperlink ref="F1603" r:id="rId7461"/>
    <hyperlink ref="F1604" r:id="rId7462"/>
    <hyperlink ref="F1605" r:id="rId7463"/>
    <hyperlink ref="F1606" r:id="rId7464"/>
    <hyperlink ref="F1607" r:id="rId7465"/>
    <hyperlink ref="F1608" r:id="rId7466"/>
    <hyperlink ref="F1609" r:id="rId7467"/>
    <hyperlink ref="F1610" r:id="rId7468"/>
    <hyperlink ref="F1611" r:id="rId7469"/>
    <hyperlink ref="F1612" r:id="rId7470"/>
    <hyperlink ref="F1613" r:id="rId7471"/>
    <hyperlink ref="F1614" r:id="rId7472"/>
    <hyperlink ref="F1615" r:id="rId7473"/>
    <hyperlink ref="F1616" r:id="rId7474"/>
    <hyperlink ref="F1617" r:id="rId7475"/>
    <hyperlink ref="F1618" r:id="rId7476"/>
    <hyperlink ref="F1619" r:id="rId7477"/>
    <hyperlink ref="F1620" r:id="rId7478"/>
    <hyperlink ref="F1621" r:id="rId7479"/>
    <hyperlink ref="F1622" r:id="rId7480"/>
    <hyperlink ref="F1623" r:id="rId7481"/>
    <hyperlink ref="F1624" r:id="rId7482"/>
    <hyperlink ref="F1625" r:id="rId7483"/>
    <hyperlink ref="F1626" r:id="rId7484"/>
    <hyperlink ref="F1627" r:id="rId7485"/>
    <hyperlink ref="F1628" r:id="rId7486"/>
    <hyperlink ref="F1629" r:id="rId7487"/>
    <hyperlink ref="F1630" r:id="rId7488"/>
    <hyperlink ref="F1631" r:id="rId7489"/>
    <hyperlink ref="F1632" r:id="rId7490"/>
    <hyperlink ref="F1633" r:id="rId7491"/>
    <hyperlink ref="F1634" r:id="rId7492"/>
    <hyperlink ref="F1635" r:id="rId7493"/>
    <hyperlink ref="F1636" r:id="rId7494"/>
    <hyperlink ref="F1637" r:id="rId7495"/>
    <hyperlink ref="F1638" r:id="rId7496"/>
    <hyperlink ref="F1639" r:id="rId7497"/>
    <hyperlink ref="F1640" r:id="rId7498"/>
    <hyperlink ref="F1641" r:id="rId7499"/>
    <hyperlink ref="F1642" r:id="rId7500"/>
    <hyperlink ref="F1643" r:id="rId7501"/>
    <hyperlink ref="F1644" r:id="rId7502"/>
    <hyperlink ref="F1645" r:id="rId7503"/>
    <hyperlink ref="F1646" r:id="rId7504"/>
    <hyperlink ref="F1647" r:id="rId7505"/>
    <hyperlink ref="F1648" r:id="rId7506"/>
    <hyperlink ref="F1649" r:id="rId7507"/>
    <hyperlink ref="F1650" r:id="rId7508"/>
    <hyperlink ref="F1651" r:id="rId7509"/>
    <hyperlink ref="F1652" r:id="rId7510"/>
    <hyperlink ref="F1653" r:id="rId7511"/>
    <hyperlink ref="F1654" r:id="rId7512"/>
    <hyperlink ref="F1655" r:id="rId7513"/>
    <hyperlink ref="F1656" r:id="rId7514"/>
    <hyperlink ref="F1657" r:id="rId7515"/>
    <hyperlink ref="F1658" r:id="rId7516"/>
    <hyperlink ref="F1659" r:id="rId7517"/>
    <hyperlink ref="F1660" r:id="rId7518"/>
    <hyperlink ref="F1661" r:id="rId7519"/>
    <hyperlink ref="F1662" r:id="rId7520"/>
    <hyperlink ref="F1663" r:id="rId7521"/>
    <hyperlink ref="F1664" r:id="rId7522"/>
    <hyperlink ref="F1665" r:id="rId7523"/>
    <hyperlink ref="F1666" r:id="rId7524"/>
    <hyperlink ref="F1667" r:id="rId7525"/>
    <hyperlink ref="F1668" r:id="rId7526"/>
    <hyperlink ref="F1669" r:id="rId7527"/>
    <hyperlink ref="F1670" r:id="rId7528"/>
    <hyperlink ref="F1671" r:id="rId7529"/>
    <hyperlink ref="F1672" r:id="rId7530"/>
    <hyperlink ref="F1673" r:id="rId7531"/>
    <hyperlink ref="F1674" r:id="rId7532"/>
    <hyperlink ref="F1675" r:id="rId7533"/>
    <hyperlink ref="F1676" r:id="rId7534"/>
    <hyperlink ref="F1677" r:id="rId7535"/>
    <hyperlink ref="F1678" r:id="rId7536"/>
    <hyperlink ref="F1679" r:id="rId7537"/>
    <hyperlink ref="F1680" r:id="rId7538"/>
    <hyperlink ref="F1681" r:id="rId7539"/>
    <hyperlink ref="F1682" r:id="rId7540"/>
    <hyperlink ref="F1683" r:id="rId7541"/>
    <hyperlink ref="F1684" r:id="rId7542"/>
    <hyperlink ref="F1685" r:id="rId7543"/>
    <hyperlink ref="F1686" r:id="rId7544"/>
    <hyperlink ref="F1687" r:id="rId7545"/>
    <hyperlink ref="F1688" r:id="rId7546"/>
    <hyperlink ref="F1689" r:id="rId7547"/>
    <hyperlink ref="F1690" r:id="rId7548"/>
    <hyperlink ref="F1691" r:id="rId7549"/>
    <hyperlink ref="F1692" r:id="rId7550"/>
    <hyperlink ref="F1693" r:id="rId7551"/>
    <hyperlink ref="F1694" r:id="rId7552"/>
    <hyperlink ref="F1695" r:id="rId7553"/>
    <hyperlink ref="F1696" r:id="rId7554"/>
    <hyperlink ref="F1697" r:id="rId7555"/>
    <hyperlink ref="F1698" r:id="rId7556"/>
    <hyperlink ref="F1699" r:id="rId7557"/>
    <hyperlink ref="F1700" r:id="rId7558"/>
    <hyperlink ref="F1701" r:id="rId7559"/>
    <hyperlink ref="F1702" r:id="rId7560"/>
    <hyperlink ref="F1703" r:id="rId7561"/>
    <hyperlink ref="F1704" r:id="rId7562"/>
    <hyperlink ref="F1705" r:id="rId7563"/>
    <hyperlink ref="F1706" r:id="rId7564"/>
    <hyperlink ref="F1707" r:id="rId7565"/>
    <hyperlink ref="F1708" r:id="rId7566"/>
    <hyperlink ref="F1709" r:id="rId7567"/>
    <hyperlink ref="F1710" r:id="rId7568"/>
    <hyperlink ref="F1711" r:id="rId7569"/>
    <hyperlink ref="F1712" r:id="rId7570"/>
    <hyperlink ref="F1713" r:id="rId7571"/>
    <hyperlink ref="F1714" r:id="rId7572"/>
    <hyperlink ref="F1715" r:id="rId7573"/>
    <hyperlink ref="F1716" r:id="rId7574"/>
    <hyperlink ref="F1717" r:id="rId7575"/>
    <hyperlink ref="F1718" r:id="rId7576"/>
    <hyperlink ref="F1719" r:id="rId7577"/>
    <hyperlink ref="F1720" r:id="rId7578"/>
    <hyperlink ref="F1721" r:id="rId7579"/>
    <hyperlink ref="F1722" r:id="rId7580"/>
    <hyperlink ref="F1723" r:id="rId7581"/>
    <hyperlink ref="F1724" r:id="rId7582"/>
    <hyperlink ref="F1725" r:id="rId7583"/>
    <hyperlink ref="F1726" r:id="rId7584"/>
    <hyperlink ref="F1727" r:id="rId7585"/>
    <hyperlink ref="F1728" r:id="rId7586"/>
    <hyperlink ref="F1729" r:id="rId7587"/>
    <hyperlink ref="F1730" r:id="rId7588"/>
    <hyperlink ref="F1731" r:id="rId7589"/>
    <hyperlink ref="F1732" r:id="rId7590"/>
    <hyperlink ref="F1733" r:id="rId7591"/>
    <hyperlink ref="F1734" r:id="rId7592"/>
    <hyperlink ref="F1735" r:id="rId7593"/>
    <hyperlink ref="F1736" r:id="rId7594"/>
    <hyperlink ref="F1737" r:id="rId7595"/>
    <hyperlink ref="F1738" r:id="rId7596"/>
    <hyperlink ref="F1739" r:id="rId7597"/>
    <hyperlink ref="F1740" r:id="rId7598"/>
    <hyperlink ref="F1741" r:id="rId7599"/>
    <hyperlink ref="F1742" r:id="rId7600"/>
    <hyperlink ref="F1743" r:id="rId7601"/>
    <hyperlink ref="F1744" r:id="rId7602"/>
    <hyperlink ref="F1745" r:id="rId7603"/>
    <hyperlink ref="F1746" r:id="rId7604"/>
    <hyperlink ref="F1747" r:id="rId7605"/>
    <hyperlink ref="F1748" r:id="rId7606"/>
    <hyperlink ref="F1749" r:id="rId7607"/>
    <hyperlink ref="F1750" r:id="rId7608"/>
    <hyperlink ref="F1751" r:id="rId7609"/>
    <hyperlink ref="F1752" r:id="rId7610"/>
    <hyperlink ref="F1753" r:id="rId7611"/>
    <hyperlink ref="F1754" r:id="rId7612"/>
    <hyperlink ref="F1755" r:id="rId7613"/>
    <hyperlink ref="F1756" r:id="rId7614"/>
    <hyperlink ref="F1757" r:id="rId7615"/>
    <hyperlink ref="F1758" r:id="rId7616"/>
    <hyperlink ref="F1759" r:id="rId7617"/>
    <hyperlink ref="F1760" r:id="rId7618"/>
    <hyperlink ref="F1761" r:id="rId7619"/>
    <hyperlink ref="F1762" r:id="rId7620"/>
    <hyperlink ref="F1763" r:id="rId7621"/>
    <hyperlink ref="F1764" r:id="rId7622"/>
    <hyperlink ref="F1765" r:id="rId7623"/>
    <hyperlink ref="F1766" r:id="rId7624"/>
    <hyperlink ref="F1767" r:id="rId7625"/>
    <hyperlink ref="F1768" r:id="rId7626"/>
    <hyperlink ref="F1769" r:id="rId7627"/>
    <hyperlink ref="F1770" r:id="rId7628"/>
    <hyperlink ref="F1771" r:id="rId7629"/>
    <hyperlink ref="F1772" r:id="rId7630"/>
    <hyperlink ref="F1773" r:id="rId7631"/>
    <hyperlink ref="F1774" r:id="rId7632"/>
    <hyperlink ref="F1775" r:id="rId7633"/>
    <hyperlink ref="F1776" r:id="rId7634"/>
    <hyperlink ref="F1777" r:id="rId7635"/>
    <hyperlink ref="F1778" r:id="rId7636"/>
    <hyperlink ref="F1779" r:id="rId7637"/>
    <hyperlink ref="F1780" r:id="rId7638"/>
    <hyperlink ref="F1781" r:id="rId7639"/>
    <hyperlink ref="F1782" r:id="rId7640"/>
    <hyperlink ref="F1783" r:id="rId7641"/>
    <hyperlink ref="F1784" r:id="rId7642"/>
    <hyperlink ref="F1785" r:id="rId7643"/>
    <hyperlink ref="F1786" r:id="rId7644"/>
    <hyperlink ref="F1787" r:id="rId7645"/>
    <hyperlink ref="F1788" r:id="rId7646"/>
    <hyperlink ref="F1789" r:id="rId7647"/>
    <hyperlink ref="F1790" r:id="rId7648"/>
    <hyperlink ref="F1791" r:id="rId7649"/>
    <hyperlink ref="F1792" r:id="rId7650"/>
    <hyperlink ref="F1793" r:id="rId7651"/>
    <hyperlink ref="F1794" r:id="rId7652"/>
    <hyperlink ref="F1795" r:id="rId7653"/>
    <hyperlink ref="F1796" r:id="rId7654"/>
    <hyperlink ref="F1797" r:id="rId7655"/>
    <hyperlink ref="F1798" r:id="rId7656"/>
    <hyperlink ref="F1799" r:id="rId7657"/>
    <hyperlink ref="F1800" r:id="rId7658"/>
    <hyperlink ref="F1801" r:id="rId7659"/>
    <hyperlink ref="F1802" r:id="rId7660"/>
    <hyperlink ref="F1803" r:id="rId7661"/>
    <hyperlink ref="F1804" r:id="rId7662"/>
    <hyperlink ref="F1805" r:id="rId7663"/>
    <hyperlink ref="F1806" r:id="rId7664"/>
    <hyperlink ref="F1807" r:id="rId7665"/>
    <hyperlink ref="F1808" r:id="rId7666"/>
    <hyperlink ref="F1809" r:id="rId7667"/>
    <hyperlink ref="F1810" r:id="rId7668"/>
    <hyperlink ref="F1811" r:id="rId7669"/>
    <hyperlink ref="F1812" r:id="rId7670"/>
    <hyperlink ref="F1813" r:id="rId7671"/>
    <hyperlink ref="F1814" r:id="rId7672"/>
    <hyperlink ref="F1815" r:id="rId7673"/>
    <hyperlink ref="F1816" r:id="rId7674"/>
    <hyperlink ref="F1817" r:id="rId7675"/>
    <hyperlink ref="F1818" r:id="rId7676"/>
    <hyperlink ref="F1819" r:id="rId7677"/>
    <hyperlink ref="F1820" r:id="rId7678"/>
    <hyperlink ref="F1821" r:id="rId7679"/>
    <hyperlink ref="F1822" r:id="rId7680"/>
    <hyperlink ref="F1823" r:id="rId7681"/>
    <hyperlink ref="F1824" r:id="rId7682"/>
    <hyperlink ref="F1825" r:id="rId7683"/>
    <hyperlink ref="F1826" r:id="rId7684"/>
    <hyperlink ref="F1827" r:id="rId7685"/>
    <hyperlink ref="F1828" r:id="rId7686"/>
    <hyperlink ref="F1829" r:id="rId7687"/>
    <hyperlink ref="F1830" r:id="rId7688"/>
    <hyperlink ref="F1831" r:id="rId7689"/>
    <hyperlink ref="F1832" r:id="rId7690"/>
    <hyperlink ref="F1833" r:id="rId7691"/>
    <hyperlink ref="F1834" r:id="rId7692"/>
    <hyperlink ref="F1835" r:id="rId7693"/>
    <hyperlink ref="F1836" r:id="rId7694"/>
    <hyperlink ref="F1837" r:id="rId7695"/>
    <hyperlink ref="F1838" r:id="rId7696"/>
    <hyperlink ref="F1839" r:id="rId7697"/>
    <hyperlink ref="F1840" r:id="rId7698"/>
    <hyperlink ref="F1841" r:id="rId7699"/>
    <hyperlink ref="F1842" r:id="rId7700"/>
    <hyperlink ref="F1843" r:id="rId7701"/>
    <hyperlink ref="F1844" r:id="rId7702"/>
    <hyperlink ref="F1845" r:id="rId7703"/>
    <hyperlink ref="F1846" r:id="rId7704"/>
    <hyperlink ref="F1847" r:id="rId7705"/>
    <hyperlink ref="F1848" r:id="rId7706"/>
    <hyperlink ref="F1849" r:id="rId7707"/>
    <hyperlink ref="F1850" r:id="rId7708"/>
    <hyperlink ref="F1851" r:id="rId7709"/>
    <hyperlink ref="F1852" r:id="rId7710"/>
    <hyperlink ref="F1853" r:id="rId7711"/>
    <hyperlink ref="F1854" r:id="rId7712"/>
    <hyperlink ref="F1855" r:id="rId7713"/>
    <hyperlink ref="F1856" r:id="rId7714"/>
    <hyperlink ref="F1857" r:id="rId7715"/>
    <hyperlink ref="F1858" r:id="rId7716"/>
    <hyperlink ref="F1859" r:id="rId7717"/>
    <hyperlink ref="F1860" r:id="rId7718"/>
    <hyperlink ref="F1861" r:id="rId7719"/>
    <hyperlink ref="F1862" r:id="rId7720"/>
    <hyperlink ref="F1863" r:id="rId7721"/>
    <hyperlink ref="F1864" r:id="rId7722"/>
    <hyperlink ref="F1865" r:id="rId7723"/>
    <hyperlink ref="F1866" r:id="rId7724"/>
    <hyperlink ref="F1867" r:id="rId7725"/>
    <hyperlink ref="F1868" r:id="rId7726"/>
    <hyperlink ref="F1869" r:id="rId7727"/>
    <hyperlink ref="F1870" r:id="rId7728"/>
    <hyperlink ref="F1871" r:id="rId7729"/>
    <hyperlink ref="F1872" r:id="rId7730"/>
    <hyperlink ref="F1873" r:id="rId7731"/>
    <hyperlink ref="F1874" r:id="rId7732"/>
    <hyperlink ref="F1875" r:id="rId7733"/>
    <hyperlink ref="F1876" r:id="rId7734"/>
    <hyperlink ref="F1877" r:id="rId7735"/>
    <hyperlink ref="F1878" r:id="rId7736"/>
    <hyperlink ref="F1879" r:id="rId7737"/>
    <hyperlink ref="F1880" r:id="rId7738"/>
    <hyperlink ref="F1881" r:id="rId7739"/>
    <hyperlink ref="F1882" r:id="rId7740"/>
    <hyperlink ref="F1883" r:id="rId7741"/>
    <hyperlink ref="F1884" r:id="rId7742"/>
    <hyperlink ref="F1885" r:id="rId7743"/>
    <hyperlink ref="F1886" r:id="rId7744"/>
    <hyperlink ref="F1887" r:id="rId7745"/>
    <hyperlink ref="F1888" r:id="rId7746"/>
    <hyperlink ref="F1889" r:id="rId7747"/>
    <hyperlink ref="F1890" r:id="rId7748"/>
    <hyperlink ref="F1891" r:id="rId7749"/>
    <hyperlink ref="F1892" r:id="rId7750"/>
    <hyperlink ref="F1893" r:id="rId7751"/>
    <hyperlink ref="F1894" r:id="rId7752"/>
    <hyperlink ref="F1895" r:id="rId7753"/>
    <hyperlink ref="F1896" r:id="rId7754"/>
    <hyperlink ref="F1897" r:id="rId7755"/>
    <hyperlink ref="F1898" r:id="rId7756"/>
    <hyperlink ref="F1899" r:id="rId7757"/>
    <hyperlink ref="F1900" r:id="rId7758"/>
    <hyperlink ref="F1901" r:id="rId7759"/>
    <hyperlink ref="F1902" r:id="rId7760"/>
    <hyperlink ref="F1903" r:id="rId7761"/>
    <hyperlink ref="F1904" r:id="rId7762"/>
    <hyperlink ref="F1905" r:id="rId7763"/>
    <hyperlink ref="F1906" r:id="rId7764"/>
    <hyperlink ref="F1907" r:id="rId7765"/>
    <hyperlink ref="F1908" r:id="rId7766"/>
    <hyperlink ref="F1909" r:id="rId7767"/>
    <hyperlink ref="F1910" r:id="rId7768"/>
    <hyperlink ref="F1911" r:id="rId7769"/>
    <hyperlink ref="F1912" r:id="rId7770"/>
    <hyperlink ref="F1913" r:id="rId7771"/>
    <hyperlink ref="F1914" r:id="rId7772"/>
    <hyperlink ref="F1915" r:id="rId7773"/>
    <hyperlink ref="F1916" r:id="rId7774"/>
    <hyperlink ref="F1917" r:id="rId7775"/>
    <hyperlink ref="F1918" r:id="rId7776"/>
    <hyperlink ref="F1919" r:id="rId7777"/>
    <hyperlink ref="F1920" r:id="rId7778"/>
    <hyperlink ref="F1921" r:id="rId7779"/>
    <hyperlink ref="F1922" r:id="rId7780"/>
    <hyperlink ref="F1923" r:id="rId7781"/>
    <hyperlink ref="F1924" r:id="rId7782"/>
    <hyperlink ref="F1925" r:id="rId7783"/>
    <hyperlink ref="F1926" r:id="rId7784"/>
    <hyperlink ref="F1927" r:id="rId7785"/>
    <hyperlink ref="F1928" r:id="rId7786"/>
    <hyperlink ref="F1929" r:id="rId7787"/>
    <hyperlink ref="F1930" r:id="rId7788"/>
    <hyperlink ref="F1931" r:id="rId7789"/>
    <hyperlink ref="F1932" r:id="rId7790"/>
    <hyperlink ref="F1933" r:id="rId7791"/>
    <hyperlink ref="F1934" r:id="rId7792"/>
    <hyperlink ref="F1935" r:id="rId7793"/>
    <hyperlink ref="F1936" r:id="rId7794"/>
    <hyperlink ref="F1937" r:id="rId7795"/>
    <hyperlink ref="F1938" r:id="rId7796"/>
    <hyperlink ref="F1939" r:id="rId7797"/>
    <hyperlink ref="F1940" r:id="rId7798"/>
    <hyperlink ref="F1941" r:id="rId7799"/>
    <hyperlink ref="F1942" r:id="rId7800"/>
    <hyperlink ref="F1943" r:id="rId7801"/>
    <hyperlink ref="F1944" r:id="rId7802"/>
    <hyperlink ref="F1945" r:id="rId7803"/>
    <hyperlink ref="F1946" r:id="rId7804"/>
    <hyperlink ref="F1947" r:id="rId7805"/>
    <hyperlink ref="F1948" r:id="rId7806"/>
    <hyperlink ref="F1949" r:id="rId7807"/>
    <hyperlink ref="F1950" r:id="rId7808"/>
    <hyperlink ref="F1951" r:id="rId7809"/>
    <hyperlink ref="F1952" r:id="rId7810"/>
    <hyperlink ref="F1953" r:id="rId7811"/>
    <hyperlink ref="F1954" r:id="rId7812"/>
    <hyperlink ref="F1955" r:id="rId7813"/>
    <hyperlink ref="F1956" r:id="rId7814"/>
    <hyperlink ref="F1957" r:id="rId7815"/>
    <hyperlink ref="F1958" r:id="rId7816"/>
    <hyperlink ref="F1959" r:id="rId7817"/>
    <hyperlink ref="F1960" r:id="rId7818"/>
    <hyperlink ref="F1961" r:id="rId7819"/>
    <hyperlink ref="F1962" r:id="rId7820"/>
    <hyperlink ref="F1963" r:id="rId7821"/>
    <hyperlink ref="F1964" r:id="rId7822"/>
    <hyperlink ref="F1965" r:id="rId7823"/>
    <hyperlink ref="F1966" r:id="rId7824"/>
    <hyperlink ref="F1967" r:id="rId7825"/>
    <hyperlink ref="F1968" r:id="rId7826"/>
    <hyperlink ref="F1969" r:id="rId7827"/>
    <hyperlink ref="F1970" r:id="rId7828"/>
    <hyperlink ref="F1971" r:id="rId7829"/>
    <hyperlink ref="F1972" r:id="rId7830"/>
    <hyperlink ref="F1973" r:id="rId7831"/>
    <hyperlink ref="F1974" r:id="rId7832"/>
    <hyperlink ref="F1975" r:id="rId7833"/>
    <hyperlink ref="F1976" r:id="rId7834"/>
    <hyperlink ref="F1977" r:id="rId7835"/>
    <hyperlink ref="F1978" r:id="rId7836"/>
    <hyperlink ref="F1979" r:id="rId7837"/>
    <hyperlink ref="F1980" r:id="rId7838"/>
    <hyperlink ref="F1981" r:id="rId7839"/>
    <hyperlink ref="F1982" r:id="rId7840"/>
    <hyperlink ref="F1983" r:id="rId7841"/>
    <hyperlink ref="F1984" r:id="rId7842"/>
    <hyperlink ref="F1985" r:id="rId7843"/>
    <hyperlink ref="F1986" r:id="rId7844"/>
    <hyperlink ref="F1987" r:id="rId7845"/>
    <hyperlink ref="F1988" r:id="rId7846"/>
    <hyperlink ref="F1989" r:id="rId7847"/>
    <hyperlink ref="F1990" r:id="rId7848"/>
    <hyperlink ref="F1991" r:id="rId7849"/>
    <hyperlink ref="F1992" r:id="rId7850"/>
    <hyperlink ref="F1993" r:id="rId7851"/>
    <hyperlink ref="F1994" r:id="rId7852"/>
    <hyperlink ref="F1995" r:id="rId7853"/>
    <hyperlink ref="F1996" r:id="rId7854"/>
    <hyperlink ref="F1997" r:id="rId7855"/>
    <hyperlink ref="F1998" r:id="rId7856"/>
    <hyperlink ref="F1999" r:id="rId7857"/>
    <hyperlink ref="F2000" r:id="rId7858"/>
    <hyperlink ref="F2001" r:id="rId7859"/>
    <hyperlink ref="F2002" r:id="rId7860"/>
    <hyperlink ref="F2003" r:id="rId7861"/>
    <hyperlink ref="F2004" r:id="rId7862"/>
    <hyperlink ref="F2005" r:id="rId7863"/>
    <hyperlink ref="F2006" r:id="rId7864"/>
    <hyperlink ref="F2007" r:id="rId7865"/>
    <hyperlink ref="F2008" r:id="rId7866"/>
    <hyperlink ref="F2009" r:id="rId7867"/>
    <hyperlink ref="F2010" r:id="rId7868"/>
    <hyperlink ref="F2011" r:id="rId7869"/>
    <hyperlink ref="F2012" r:id="rId7870"/>
    <hyperlink ref="F2013" r:id="rId7871"/>
    <hyperlink ref="F2014" r:id="rId7872"/>
    <hyperlink ref="F2015" r:id="rId7873"/>
    <hyperlink ref="F2016" r:id="rId7874"/>
    <hyperlink ref="F2017" r:id="rId7875"/>
    <hyperlink ref="F2018" r:id="rId7876"/>
    <hyperlink ref="F2019" r:id="rId7877"/>
    <hyperlink ref="F2020" r:id="rId7878"/>
    <hyperlink ref="F2021" r:id="rId7879"/>
    <hyperlink ref="F2022" r:id="rId7880"/>
    <hyperlink ref="F2023" r:id="rId7881"/>
    <hyperlink ref="F2024" r:id="rId7882"/>
    <hyperlink ref="F2025" r:id="rId7883"/>
    <hyperlink ref="F2026" r:id="rId7884"/>
    <hyperlink ref="F2027" r:id="rId7885"/>
    <hyperlink ref="F2028" r:id="rId7886"/>
    <hyperlink ref="F2029" r:id="rId7887"/>
    <hyperlink ref="F2030" r:id="rId7888"/>
    <hyperlink ref="F2031" r:id="rId7889"/>
    <hyperlink ref="F2032" r:id="rId7890"/>
    <hyperlink ref="F2033" r:id="rId7891"/>
    <hyperlink ref="F2034" r:id="rId7892"/>
    <hyperlink ref="F2035" r:id="rId7893"/>
    <hyperlink ref="F2036" r:id="rId7894"/>
    <hyperlink ref="F2037" r:id="rId7895"/>
    <hyperlink ref="F2038" r:id="rId7896"/>
    <hyperlink ref="F2039" r:id="rId7897"/>
    <hyperlink ref="F2040" r:id="rId7898"/>
    <hyperlink ref="F2041" r:id="rId7899"/>
    <hyperlink ref="F2042" r:id="rId7900"/>
    <hyperlink ref="F2043" r:id="rId7901"/>
    <hyperlink ref="F2044" r:id="rId7902"/>
    <hyperlink ref="F2045" r:id="rId7903"/>
    <hyperlink ref="F2046" r:id="rId7904"/>
    <hyperlink ref="F2047" r:id="rId7905"/>
    <hyperlink ref="F2048" r:id="rId7906"/>
    <hyperlink ref="F2049" r:id="rId7907"/>
    <hyperlink ref="F2050" r:id="rId7908"/>
    <hyperlink ref="F2051" r:id="rId7909"/>
    <hyperlink ref="F2052" r:id="rId7910"/>
    <hyperlink ref="F2053" r:id="rId7911"/>
    <hyperlink ref="F2054" r:id="rId7912"/>
    <hyperlink ref="F2055" r:id="rId7913"/>
    <hyperlink ref="F2056" r:id="rId7914"/>
    <hyperlink ref="F2057" r:id="rId7915"/>
    <hyperlink ref="F2058" r:id="rId7916"/>
    <hyperlink ref="F2059" r:id="rId7917"/>
    <hyperlink ref="F2060" r:id="rId7918"/>
    <hyperlink ref="F2061" r:id="rId7919"/>
    <hyperlink ref="F2062" r:id="rId7920"/>
    <hyperlink ref="F2063" r:id="rId7921"/>
    <hyperlink ref="F2064" r:id="rId7922"/>
    <hyperlink ref="F2065" r:id="rId7923"/>
    <hyperlink ref="F2066" r:id="rId7924"/>
    <hyperlink ref="F2067" r:id="rId7925"/>
    <hyperlink ref="F2068" r:id="rId7926"/>
    <hyperlink ref="F2069" r:id="rId7927"/>
    <hyperlink ref="F2070" r:id="rId7928"/>
    <hyperlink ref="F2071" r:id="rId7929"/>
    <hyperlink ref="F2072" r:id="rId7930"/>
    <hyperlink ref="F2073" r:id="rId7931"/>
    <hyperlink ref="F2074" r:id="rId7932"/>
    <hyperlink ref="F2075" r:id="rId7933"/>
    <hyperlink ref="F2076" r:id="rId7934"/>
    <hyperlink ref="F2077" r:id="rId7935"/>
    <hyperlink ref="F2078" r:id="rId7936"/>
    <hyperlink ref="F2079" r:id="rId7937"/>
    <hyperlink ref="F2080" r:id="rId7938"/>
    <hyperlink ref="F2081" r:id="rId7939"/>
    <hyperlink ref="F2082" r:id="rId7940"/>
    <hyperlink ref="F2083" r:id="rId7941"/>
    <hyperlink ref="F2084" r:id="rId7942"/>
    <hyperlink ref="F2085" r:id="rId7943"/>
    <hyperlink ref="F2086" r:id="rId7944"/>
    <hyperlink ref="F2087" r:id="rId7945"/>
    <hyperlink ref="F2088" r:id="rId7946"/>
    <hyperlink ref="F2089" r:id="rId7947"/>
    <hyperlink ref="F2090" r:id="rId7948"/>
    <hyperlink ref="F2091" r:id="rId7949"/>
    <hyperlink ref="F2092" r:id="rId7950"/>
    <hyperlink ref="F2093" r:id="rId7951"/>
    <hyperlink ref="F2094" r:id="rId7952"/>
    <hyperlink ref="F2095" r:id="rId7953"/>
    <hyperlink ref="F2096" r:id="rId7954"/>
    <hyperlink ref="F2097" r:id="rId7955"/>
    <hyperlink ref="F2098" r:id="rId7956"/>
    <hyperlink ref="F2099" r:id="rId7957"/>
    <hyperlink ref="F2100" r:id="rId7958"/>
    <hyperlink ref="F2101" r:id="rId7959"/>
    <hyperlink ref="F2102" r:id="rId7960"/>
    <hyperlink ref="F2103" r:id="rId7961"/>
    <hyperlink ref="F2104" r:id="rId7962"/>
    <hyperlink ref="F2105" r:id="rId7963"/>
    <hyperlink ref="F2106" r:id="rId7964"/>
    <hyperlink ref="F2107" r:id="rId7965"/>
    <hyperlink ref="F2108" r:id="rId7966"/>
    <hyperlink ref="F2109" r:id="rId7967"/>
    <hyperlink ref="F2110" r:id="rId7968"/>
    <hyperlink ref="F2111" r:id="rId7969"/>
    <hyperlink ref="F2112" r:id="rId7970"/>
    <hyperlink ref="F2113" r:id="rId7971"/>
    <hyperlink ref="F2114" r:id="rId7972"/>
    <hyperlink ref="F2115" r:id="rId7973"/>
    <hyperlink ref="F2116" r:id="rId7974"/>
    <hyperlink ref="F2117" r:id="rId7975"/>
    <hyperlink ref="F2118" r:id="rId7976"/>
    <hyperlink ref="F2119" r:id="rId7977"/>
    <hyperlink ref="F2120" r:id="rId7978"/>
    <hyperlink ref="F2121" r:id="rId7979"/>
    <hyperlink ref="F2122" r:id="rId7980"/>
    <hyperlink ref="F2123" r:id="rId7981"/>
    <hyperlink ref="F2124" r:id="rId7982"/>
    <hyperlink ref="F2125" r:id="rId7983"/>
    <hyperlink ref="F2126" r:id="rId7984"/>
    <hyperlink ref="F2127" r:id="rId7985"/>
    <hyperlink ref="F2128" r:id="rId7986"/>
    <hyperlink ref="F2129" r:id="rId7987"/>
    <hyperlink ref="F2130" r:id="rId7988"/>
    <hyperlink ref="F2131" r:id="rId7989"/>
    <hyperlink ref="F2132" r:id="rId7990"/>
    <hyperlink ref="F2133" r:id="rId7991"/>
    <hyperlink ref="F2134" r:id="rId7992"/>
    <hyperlink ref="F2135" r:id="rId7993"/>
    <hyperlink ref="F2136" r:id="rId7994"/>
    <hyperlink ref="F2137" r:id="rId7995"/>
    <hyperlink ref="F2138" r:id="rId7996"/>
    <hyperlink ref="F2139" r:id="rId7997"/>
    <hyperlink ref="F2140" r:id="rId7998"/>
    <hyperlink ref="F2141" r:id="rId7999"/>
    <hyperlink ref="F2142" r:id="rId8000"/>
    <hyperlink ref="F2143" r:id="rId8001"/>
    <hyperlink ref="F2144" r:id="rId8002"/>
    <hyperlink ref="F2145" r:id="rId8003"/>
    <hyperlink ref="F2146" r:id="rId8004"/>
    <hyperlink ref="F2147" r:id="rId8005"/>
    <hyperlink ref="F2148" r:id="rId8006"/>
    <hyperlink ref="F2149" r:id="rId8007"/>
    <hyperlink ref="F2150" r:id="rId8008"/>
    <hyperlink ref="F2151" r:id="rId8009"/>
    <hyperlink ref="F2152" r:id="rId8010"/>
    <hyperlink ref="F2153" r:id="rId8011"/>
    <hyperlink ref="F2154" r:id="rId8012"/>
    <hyperlink ref="F2155" r:id="rId8013"/>
    <hyperlink ref="F2156" r:id="rId8014"/>
    <hyperlink ref="F2157" r:id="rId8015"/>
    <hyperlink ref="F2158" r:id="rId8016"/>
    <hyperlink ref="F2159" r:id="rId8017"/>
    <hyperlink ref="F2160" r:id="rId8018"/>
    <hyperlink ref="F2161" r:id="rId8019"/>
    <hyperlink ref="F2162" r:id="rId8020"/>
    <hyperlink ref="F2163" r:id="rId8021"/>
    <hyperlink ref="F2164" r:id="rId8022"/>
    <hyperlink ref="F2165" r:id="rId8023"/>
    <hyperlink ref="F2166" r:id="rId8024"/>
    <hyperlink ref="F2167" r:id="rId8025"/>
    <hyperlink ref="F2168" r:id="rId8026"/>
    <hyperlink ref="F2169" r:id="rId8027"/>
    <hyperlink ref="F2170" r:id="rId8028"/>
    <hyperlink ref="F2171" r:id="rId8029"/>
    <hyperlink ref="F2172" r:id="rId8030"/>
    <hyperlink ref="F2173" r:id="rId8031"/>
    <hyperlink ref="F2174" r:id="rId8032"/>
    <hyperlink ref="F2175" r:id="rId8033"/>
    <hyperlink ref="F2176" r:id="rId8034"/>
    <hyperlink ref="F2177" r:id="rId8035"/>
    <hyperlink ref="F2178" r:id="rId8036"/>
    <hyperlink ref="F2179" r:id="rId8037"/>
    <hyperlink ref="F2180" r:id="rId8038"/>
    <hyperlink ref="F2181" r:id="rId8039"/>
    <hyperlink ref="F2182" r:id="rId8040"/>
    <hyperlink ref="F2183" r:id="rId8041"/>
    <hyperlink ref="F2184" r:id="rId8042"/>
    <hyperlink ref="F2185" r:id="rId8043"/>
    <hyperlink ref="F2186" r:id="rId8044"/>
    <hyperlink ref="F2187" r:id="rId8045"/>
    <hyperlink ref="F2188" r:id="rId8046"/>
    <hyperlink ref="F2189" r:id="rId8047"/>
    <hyperlink ref="F2190" r:id="rId8048"/>
    <hyperlink ref="F2191" r:id="rId8049"/>
    <hyperlink ref="F2192" r:id="rId8050"/>
    <hyperlink ref="F2193" r:id="rId8051"/>
    <hyperlink ref="F2194" r:id="rId8052"/>
    <hyperlink ref="F2195" r:id="rId8053"/>
    <hyperlink ref="F2196" r:id="rId8054"/>
    <hyperlink ref="F2197" r:id="rId8055"/>
    <hyperlink ref="F2198" r:id="rId8056"/>
    <hyperlink ref="F2199" r:id="rId8057"/>
    <hyperlink ref="F2200" r:id="rId8058"/>
    <hyperlink ref="F2201" r:id="rId8059"/>
    <hyperlink ref="F2202" r:id="rId8060"/>
    <hyperlink ref="F2203" r:id="rId8061"/>
    <hyperlink ref="F2204" r:id="rId8062"/>
    <hyperlink ref="F2205" r:id="rId8063"/>
    <hyperlink ref="F2206" r:id="rId8064"/>
    <hyperlink ref="F2207" r:id="rId8065"/>
    <hyperlink ref="F2208" r:id="rId8066"/>
    <hyperlink ref="F2209" r:id="rId8067"/>
    <hyperlink ref="F2210" r:id="rId8068"/>
    <hyperlink ref="F2211" r:id="rId8069"/>
    <hyperlink ref="F2212" r:id="rId8070"/>
    <hyperlink ref="F2213" r:id="rId8071"/>
    <hyperlink ref="F2214" r:id="rId8072"/>
    <hyperlink ref="F2215" r:id="rId8073"/>
    <hyperlink ref="F2216" r:id="rId8074"/>
    <hyperlink ref="F2217" r:id="rId8075"/>
    <hyperlink ref="F2218" r:id="rId8076"/>
    <hyperlink ref="F2219" r:id="rId8077"/>
    <hyperlink ref="F2220" r:id="rId8078"/>
    <hyperlink ref="F2221" r:id="rId8079"/>
    <hyperlink ref="F2222" r:id="rId8080"/>
    <hyperlink ref="F2223" r:id="rId8081"/>
    <hyperlink ref="F2224" r:id="rId8082"/>
    <hyperlink ref="F2225" r:id="rId8083"/>
    <hyperlink ref="F2226" r:id="rId8084"/>
    <hyperlink ref="F2227" r:id="rId8085"/>
    <hyperlink ref="F2228" r:id="rId8086"/>
    <hyperlink ref="F2229" r:id="rId8087"/>
    <hyperlink ref="F2230" r:id="rId8088"/>
    <hyperlink ref="F2231" r:id="rId8089"/>
    <hyperlink ref="F2232" r:id="rId8090"/>
    <hyperlink ref="F2233" r:id="rId8091"/>
    <hyperlink ref="F2234" r:id="rId8092"/>
    <hyperlink ref="F2235" r:id="rId8093"/>
    <hyperlink ref="F2236" r:id="rId8094"/>
    <hyperlink ref="F2237" r:id="rId8095"/>
    <hyperlink ref="F2238" r:id="rId8096"/>
    <hyperlink ref="F2239" r:id="rId8097"/>
    <hyperlink ref="F2240" r:id="rId8098"/>
    <hyperlink ref="F2241" r:id="rId8099"/>
    <hyperlink ref="F2242" r:id="rId8100"/>
    <hyperlink ref="F2243" r:id="rId8101"/>
    <hyperlink ref="F2244" r:id="rId8102"/>
    <hyperlink ref="F2245" r:id="rId8103"/>
    <hyperlink ref="F2246" r:id="rId8104"/>
    <hyperlink ref="F2247" r:id="rId8105"/>
    <hyperlink ref="F2248" r:id="rId8106"/>
    <hyperlink ref="F2249" r:id="rId8107"/>
    <hyperlink ref="F2250" r:id="rId8108"/>
    <hyperlink ref="F2251" r:id="rId8109"/>
    <hyperlink ref="F2252" r:id="rId8110"/>
    <hyperlink ref="F2253" r:id="rId8111"/>
    <hyperlink ref="F2254" r:id="rId8112"/>
    <hyperlink ref="F2255" r:id="rId8113"/>
    <hyperlink ref="F2256" r:id="rId8114"/>
    <hyperlink ref="F2257" r:id="rId8115"/>
    <hyperlink ref="F2258" r:id="rId8116"/>
    <hyperlink ref="F2259" r:id="rId8117"/>
    <hyperlink ref="F2260" r:id="rId8118"/>
    <hyperlink ref="F2261" r:id="rId8119"/>
    <hyperlink ref="F2262" r:id="rId8120"/>
    <hyperlink ref="F2263" r:id="rId8121"/>
    <hyperlink ref="F2264" r:id="rId8122"/>
    <hyperlink ref="F2265" r:id="rId8123"/>
    <hyperlink ref="F2266" r:id="rId8124"/>
    <hyperlink ref="F2267" r:id="rId8125"/>
    <hyperlink ref="F2268" r:id="rId8126"/>
    <hyperlink ref="F2269" r:id="rId8127"/>
    <hyperlink ref="F2270" r:id="rId8128"/>
    <hyperlink ref="F2271" r:id="rId8129"/>
    <hyperlink ref="F2272" r:id="rId8130"/>
    <hyperlink ref="F2273" r:id="rId8131"/>
    <hyperlink ref="F2274" r:id="rId8132"/>
    <hyperlink ref="F2275" r:id="rId8133"/>
    <hyperlink ref="F2276" r:id="rId8134"/>
    <hyperlink ref="F2277" r:id="rId8135"/>
    <hyperlink ref="F2278" r:id="rId8136"/>
    <hyperlink ref="F2279" r:id="rId8137"/>
    <hyperlink ref="F2280" r:id="rId8138"/>
    <hyperlink ref="F2281" r:id="rId8139"/>
    <hyperlink ref="F2282" r:id="rId8140"/>
    <hyperlink ref="F2283" r:id="rId8141"/>
    <hyperlink ref="F2284" r:id="rId8142"/>
    <hyperlink ref="F2285" r:id="rId8143"/>
    <hyperlink ref="F2286" r:id="rId8144"/>
    <hyperlink ref="F2287" r:id="rId8145"/>
    <hyperlink ref="F2288" r:id="rId8146"/>
    <hyperlink ref="F2289" r:id="rId8147"/>
    <hyperlink ref="F2290" r:id="rId8148"/>
    <hyperlink ref="F2291" r:id="rId8149"/>
    <hyperlink ref="F2292" r:id="rId8150"/>
    <hyperlink ref="F2293" r:id="rId8151"/>
    <hyperlink ref="F2294" r:id="rId8152"/>
    <hyperlink ref="F2295" r:id="rId8153"/>
    <hyperlink ref="F2296" r:id="rId8154"/>
    <hyperlink ref="F2297" r:id="rId8155"/>
    <hyperlink ref="F2298" r:id="rId8156"/>
    <hyperlink ref="F2299" r:id="rId8157"/>
    <hyperlink ref="F2300" r:id="rId8158"/>
    <hyperlink ref="F2301" r:id="rId8159"/>
    <hyperlink ref="F2302" r:id="rId8160"/>
    <hyperlink ref="F2303" r:id="rId8161"/>
    <hyperlink ref="F2304" r:id="rId8162"/>
    <hyperlink ref="F2305" r:id="rId8163"/>
    <hyperlink ref="F2306" r:id="rId8164"/>
    <hyperlink ref="F2307" r:id="rId8165"/>
    <hyperlink ref="F2308" r:id="rId8166"/>
    <hyperlink ref="F2309" r:id="rId8167"/>
    <hyperlink ref="F2310" r:id="rId8168"/>
    <hyperlink ref="F2311" r:id="rId8169"/>
    <hyperlink ref="F2312" r:id="rId8170"/>
    <hyperlink ref="F2313" r:id="rId8171"/>
    <hyperlink ref="F2314" r:id="rId8172"/>
    <hyperlink ref="F2315" r:id="rId8173"/>
    <hyperlink ref="F2316" r:id="rId8174"/>
    <hyperlink ref="F2317" r:id="rId8175"/>
    <hyperlink ref="F2318" r:id="rId8176"/>
    <hyperlink ref="F2319" r:id="rId8177"/>
    <hyperlink ref="F2320" r:id="rId8178"/>
    <hyperlink ref="F2321" r:id="rId8179"/>
    <hyperlink ref="F2322" r:id="rId8180"/>
    <hyperlink ref="F2323" r:id="rId8181"/>
    <hyperlink ref="F2324" r:id="rId8182"/>
    <hyperlink ref="F2325" r:id="rId8183"/>
    <hyperlink ref="F2326" r:id="rId8184"/>
    <hyperlink ref="F2327" r:id="rId8185"/>
    <hyperlink ref="F2328" r:id="rId8186"/>
    <hyperlink ref="F2329" r:id="rId8187"/>
    <hyperlink ref="F2330" r:id="rId8188"/>
    <hyperlink ref="F2331" r:id="rId8189"/>
    <hyperlink ref="F2332" r:id="rId8190"/>
    <hyperlink ref="F2333" r:id="rId8191"/>
    <hyperlink ref="F2334" r:id="rId8192"/>
    <hyperlink ref="F2335" r:id="rId8193"/>
    <hyperlink ref="F2336" r:id="rId8194"/>
    <hyperlink ref="F2337" r:id="rId8195"/>
    <hyperlink ref="F2338" r:id="rId8196"/>
    <hyperlink ref="F2339" r:id="rId8197"/>
    <hyperlink ref="F2340" r:id="rId8198"/>
    <hyperlink ref="F2341" r:id="rId8199"/>
    <hyperlink ref="F2342" r:id="rId8200"/>
    <hyperlink ref="F2343" r:id="rId8201"/>
    <hyperlink ref="F2344" r:id="rId8202"/>
    <hyperlink ref="F2345" r:id="rId8203"/>
    <hyperlink ref="F2346" r:id="rId8204"/>
    <hyperlink ref="F2347" r:id="rId8205"/>
    <hyperlink ref="F2348" r:id="rId8206"/>
    <hyperlink ref="F2349" r:id="rId8207"/>
    <hyperlink ref="F2350" r:id="rId8208"/>
    <hyperlink ref="F2351" r:id="rId8209"/>
    <hyperlink ref="F2352" r:id="rId8210"/>
    <hyperlink ref="F2353" r:id="rId8211"/>
    <hyperlink ref="F2354" r:id="rId8212"/>
    <hyperlink ref="F2355" r:id="rId8213"/>
    <hyperlink ref="F2356" r:id="rId8214"/>
    <hyperlink ref="F2357" r:id="rId8215"/>
    <hyperlink ref="F2358" r:id="rId8216"/>
    <hyperlink ref="F2359" r:id="rId8217"/>
    <hyperlink ref="F2360" r:id="rId8218"/>
    <hyperlink ref="F2361" r:id="rId8219"/>
    <hyperlink ref="F2362" r:id="rId8220"/>
    <hyperlink ref="F2363" r:id="rId8221"/>
    <hyperlink ref="F2364" r:id="rId8222"/>
    <hyperlink ref="F2365" r:id="rId8223"/>
    <hyperlink ref="F2366" r:id="rId8224"/>
    <hyperlink ref="F2367" r:id="rId8225"/>
    <hyperlink ref="F2368" r:id="rId8226"/>
    <hyperlink ref="F2369" r:id="rId8227"/>
    <hyperlink ref="F2370" r:id="rId8228"/>
    <hyperlink ref="F2371" r:id="rId8229"/>
    <hyperlink ref="F2372" r:id="rId8230"/>
    <hyperlink ref="F2373" r:id="rId8231"/>
    <hyperlink ref="F2374" r:id="rId8232"/>
    <hyperlink ref="F2375" r:id="rId8233"/>
    <hyperlink ref="F2376" r:id="rId8234"/>
    <hyperlink ref="F2377" r:id="rId8235"/>
    <hyperlink ref="F2378" r:id="rId8236"/>
    <hyperlink ref="F2379" r:id="rId8237"/>
    <hyperlink ref="F2380" r:id="rId8238"/>
    <hyperlink ref="F2381" r:id="rId8239"/>
    <hyperlink ref="F2382" r:id="rId8240"/>
    <hyperlink ref="F2383" r:id="rId8241"/>
    <hyperlink ref="F2384" r:id="rId8242"/>
    <hyperlink ref="F2385" r:id="rId8243"/>
    <hyperlink ref="F2386" r:id="rId8244"/>
    <hyperlink ref="F2387" r:id="rId8245"/>
    <hyperlink ref="F2388" r:id="rId8246"/>
    <hyperlink ref="F2389" r:id="rId8247"/>
    <hyperlink ref="F2390" r:id="rId8248"/>
    <hyperlink ref="F2391" r:id="rId8249"/>
    <hyperlink ref="F2392" r:id="rId8250"/>
    <hyperlink ref="F2393" r:id="rId8251"/>
    <hyperlink ref="F2394" r:id="rId8252"/>
    <hyperlink ref="F2395" r:id="rId8253"/>
    <hyperlink ref="F2396" r:id="rId8254"/>
    <hyperlink ref="F2397" r:id="rId8255"/>
    <hyperlink ref="F2398" r:id="rId8256"/>
    <hyperlink ref="F2399" r:id="rId8257"/>
    <hyperlink ref="F2400" r:id="rId8258"/>
    <hyperlink ref="F2401" r:id="rId8259"/>
    <hyperlink ref="F2402" r:id="rId8260"/>
    <hyperlink ref="F2403" r:id="rId8261"/>
    <hyperlink ref="F2404" r:id="rId8262"/>
    <hyperlink ref="F2405" r:id="rId8263"/>
    <hyperlink ref="F2406" r:id="rId8264"/>
    <hyperlink ref="F2407" r:id="rId8265"/>
    <hyperlink ref="F2408" r:id="rId8266"/>
    <hyperlink ref="F2409" r:id="rId8267"/>
    <hyperlink ref="F2410" r:id="rId8268"/>
    <hyperlink ref="F2411" r:id="rId8269"/>
    <hyperlink ref="F2412" r:id="rId8270"/>
    <hyperlink ref="F2413" r:id="rId8271"/>
    <hyperlink ref="F2414" r:id="rId8272"/>
    <hyperlink ref="F2415" r:id="rId8273"/>
    <hyperlink ref="F2416" r:id="rId8274"/>
    <hyperlink ref="F2417" r:id="rId8275"/>
    <hyperlink ref="F2418" r:id="rId8276"/>
    <hyperlink ref="F2419" r:id="rId8277"/>
    <hyperlink ref="F2420" r:id="rId8278"/>
    <hyperlink ref="F2421" r:id="rId8279"/>
    <hyperlink ref="F2422" r:id="rId8280"/>
    <hyperlink ref="F2423" r:id="rId8281"/>
    <hyperlink ref="F2424" r:id="rId8282"/>
    <hyperlink ref="F2425" r:id="rId8283"/>
    <hyperlink ref="F2426" r:id="rId8284"/>
    <hyperlink ref="F2427" r:id="rId8285"/>
    <hyperlink ref="F2428" r:id="rId8286"/>
    <hyperlink ref="F2429" r:id="rId8287"/>
    <hyperlink ref="F2430" r:id="rId8288"/>
    <hyperlink ref="F2431" r:id="rId8289"/>
    <hyperlink ref="F2432" r:id="rId8290"/>
    <hyperlink ref="F2433" r:id="rId8291"/>
    <hyperlink ref="F2434" r:id="rId8292"/>
    <hyperlink ref="F2435" r:id="rId8293"/>
    <hyperlink ref="F2436" r:id="rId8294"/>
    <hyperlink ref="F2437" r:id="rId8295"/>
    <hyperlink ref="F2438" r:id="rId8296"/>
    <hyperlink ref="F2439" r:id="rId8297"/>
    <hyperlink ref="F2440" r:id="rId8298"/>
    <hyperlink ref="F2441" r:id="rId8299"/>
    <hyperlink ref="F2442" r:id="rId8300"/>
    <hyperlink ref="F2443" r:id="rId8301"/>
    <hyperlink ref="F2444" r:id="rId8302"/>
    <hyperlink ref="F2445" r:id="rId8303"/>
    <hyperlink ref="F2446" r:id="rId8304"/>
    <hyperlink ref="F2447" r:id="rId8305"/>
    <hyperlink ref="F2448" r:id="rId8306"/>
    <hyperlink ref="F2449" r:id="rId8307"/>
    <hyperlink ref="F2450" r:id="rId8308"/>
    <hyperlink ref="F2451" r:id="rId8309"/>
    <hyperlink ref="F2452" r:id="rId8310"/>
    <hyperlink ref="F2453" r:id="rId8311"/>
    <hyperlink ref="F2454" r:id="rId8312"/>
    <hyperlink ref="F2455" r:id="rId8313"/>
    <hyperlink ref="F2456" r:id="rId8314"/>
    <hyperlink ref="F2457" r:id="rId8315"/>
    <hyperlink ref="F2458" r:id="rId8316"/>
    <hyperlink ref="F2459" r:id="rId8317"/>
    <hyperlink ref="F2460" r:id="rId8318"/>
    <hyperlink ref="F2461" r:id="rId8319"/>
    <hyperlink ref="F2462" r:id="rId8320"/>
    <hyperlink ref="F2463" r:id="rId8321"/>
    <hyperlink ref="F2464" r:id="rId8322"/>
    <hyperlink ref="F2465" r:id="rId8323"/>
    <hyperlink ref="F2466" r:id="rId8324"/>
    <hyperlink ref="F2467" r:id="rId8325"/>
    <hyperlink ref="F2468" r:id="rId8326"/>
    <hyperlink ref="F2469" r:id="rId8327"/>
    <hyperlink ref="F2470" r:id="rId8328"/>
    <hyperlink ref="F2471" r:id="rId8329"/>
    <hyperlink ref="F2472" r:id="rId8330"/>
    <hyperlink ref="F2473" r:id="rId8331"/>
    <hyperlink ref="F2474" r:id="rId8332"/>
    <hyperlink ref="F2475" r:id="rId8333"/>
    <hyperlink ref="F2476" r:id="rId8334"/>
    <hyperlink ref="F2477" r:id="rId8335"/>
    <hyperlink ref="F2478" r:id="rId8336"/>
    <hyperlink ref="F2479" r:id="rId8337"/>
    <hyperlink ref="F2480" r:id="rId8338"/>
    <hyperlink ref="F2481" r:id="rId8339"/>
    <hyperlink ref="F2482" r:id="rId8340"/>
    <hyperlink ref="F2483" r:id="rId8341"/>
    <hyperlink ref="F2484" r:id="rId8342"/>
    <hyperlink ref="F2485" r:id="rId8343"/>
    <hyperlink ref="F2486" r:id="rId8344"/>
    <hyperlink ref="F2487" r:id="rId8345"/>
    <hyperlink ref="F2488" r:id="rId8346"/>
    <hyperlink ref="F2489" r:id="rId8347"/>
    <hyperlink ref="F2490" r:id="rId8348"/>
    <hyperlink ref="F2491" r:id="rId8349"/>
    <hyperlink ref="F2492" r:id="rId8350"/>
    <hyperlink ref="F2493" r:id="rId8351"/>
    <hyperlink ref="F2494" r:id="rId8352"/>
    <hyperlink ref="F2495" r:id="rId8353"/>
    <hyperlink ref="F2496" r:id="rId8354"/>
    <hyperlink ref="F2497" r:id="rId8355"/>
    <hyperlink ref="F2498" r:id="rId8356"/>
    <hyperlink ref="F2499" r:id="rId8357"/>
    <hyperlink ref="F2500" r:id="rId8358"/>
    <hyperlink ref="F2501" r:id="rId8359"/>
    <hyperlink ref="F2502" r:id="rId8360"/>
    <hyperlink ref="F2503" r:id="rId8361"/>
    <hyperlink ref="F2504" r:id="rId8362"/>
    <hyperlink ref="F2505" r:id="rId8363"/>
    <hyperlink ref="F2506" r:id="rId8364"/>
    <hyperlink ref="F2507" r:id="rId8365"/>
    <hyperlink ref="F2508" r:id="rId8366"/>
    <hyperlink ref="F2509" r:id="rId8367"/>
    <hyperlink ref="F2510" r:id="rId8368"/>
    <hyperlink ref="F2511" r:id="rId8369"/>
    <hyperlink ref="F2512" r:id="rId8370"/>
    <hyperlink ref="F2513" r:id="rId8371"/>
    <hyperlink ref="F2514" r:id="rId8372"/>
    <hyperlink ref="F2515" r:id="rId8373"/>
    <hyperlink ref="F2516" r:id="rId8374"/>
    <hyperlink ref="F2517" r:id="rId8375"/>
    <hyperlink ref="F2518" r:id="rId8376"/>
    <hyperlink ref="F2519" r:id="rId8377"/>
    <hyperlink ref="F2520" r:id="rId8378"/>
    <hyperlink ref="F2521" r:id="rId8379"/>
    <hyperlink ref="F2522" r:id="rId8380"/>
    <hyperlink ref="F2523" r:id="rId8381"/>
    <hyperlink ref="F2524" r:id="rId8382"/>
    <hyperlink ref="F2525" r:id="rId8383"/>
    <hyperlink ref="F2526" r:id="rId8384"/>
    <hyperlink ref="F2527" r:id="rId8385"/>
    <hyperlink ref="F2528" r:id="rId8386"/>
    <hyperlink ref="F2529" r:id="rId8387"/>
    <hyperlink ref="F2530" r:id="rId8388"/>
    <hyperlink ref="F2531" r:id="rId8389"/>
    <hyperlink ref="F2532" r:id="rId8390"/>
    <hyperlink ref="F2533" r:id="rId8391"/>
    <hyperlink ref="F2534" r:id="rId8392"/>
    <hyperlink ref="F2535" r:id="rId8393"/>
    <hyperlink ref="F2536" r:id="rId8394"/>
    <hyperlink ref="F2537" r:id="rId8395"/>
    <hyperlink ref="F2538" r:id="rId8396"/>
    <hyperlink ref="F2539" r:id="rId8397"/>
    <hyperlink ref="F2540" r:id="rId8398"/>
    <hyperlink ref="F2541" r:id="rId8399"/>
    <hyperlink ref="F2542" r:id="rId8400"/>
    <hyperlink ref="F2543" r:id="rId8401"/>
    <hyperlink ref="F2544" r:id="rId8402"/>
    <hyperlink ref="F2545" r:id="rId8403"/>
    <hyperlink ref="F2546" r:id="rId8404"/>
    <hyperlink ref="F2547" r:id="rId8405"/>
    <hyperlink ref="F2548" r:id="rId8406"/>
    <hyperlink ref="F2549" r:id="rId8407"/>
    <hyperlink ref="F2550" r:id="rId8408"/>
    <hyperlink ref="F2551" r:id="rId8409"/>
    <hyperlink ref="F2552" r:id="rId8410"/>
    <hyperlink ref="F2553" r:id="rId8411"/>
    <hyperlink ref="F2554" r:id="rId8412"/>
    <hyperlink ref="F2555" r:id="rId8413"/>
    <hyperlink ref="F2556" r:id="rId8414"/>
    <hyperlink ref="F2557" r:id="rId8415"/>
    <hyperlink ref="F2558" r:id="rId8416"/>
    <hyperlink ref="F2559" r:id="rId8417"/>
    <hyperlink ref="F2560" r:id="rId8418"/>
    <hyperlink ref="F2561" r:id="rId8419"/>
    <hyperlink ref="F2562" r:id="rId8420"/>
    <hyperlink ref="F2563" r:id="rId8421"/>
    <hyperlink ref="F2564" r:id="rId8422"/>
    <hyperlink ref="F2565" r:id="rId8423"/>
    <hyperlink ref="F2566" r:id="rId8424"/>
    <hyperlink ref="F2567" r:id="rId8425"/>
    <hyperlink ref="F2568" r:id="rId8426"/>
    <hyperlink ref="F2569" r:id="rId8427"/>
    <hyperlink ref="F2570" r:id="rId8428"/>
    <hyperlink ref="F2571" r:id="rId8429"/>
    <hyperlink ref="F2572" r:id="rId8430"/>
    <hyperlink ref="F2573" r:id="rId8431"/>
    <hyperlink ref="F2574" r:id="rId8432"/>
    <hyperlink ref="F2575" r:id="rId8433"/>
    <hyperlink ref="F2576" r:id="rId8434"/>
    <hyperlink ref="F2577" r:id="rId8435"/>
    <hyperlink ref="F2578" r:id="rId8436"/>
    <hyperlink ref="F2579" r:id="rId8437"/>
    <hyperlink ref="F2580" r:id="rId8438"/>
    <hyperlink ref="F2581" r:id="rId8439"/>
    <hyperlink ref="F2582" r:id="rId8440"/>
    <hyperlink ref="F2583" r:id="rId8441"/>
    <hyperlink ref="F2584" r:id="rId8442"/>
    <hyperlink ref="F2585" r:id="rId8443"/>
    <hyperlink ref="F2586" r:id="rId8444"/>
    <hyperlink ref="F2587" r:id="rId8445"/>
    <hyperlink ref="F2588" r:id="rId8446"/>
    <hyperlink ref="F2589" r:id="rId8447"/>
    <hyperlink ref="F2590" r:id="rId8448"/>
    <hyperlink ref="F2591" r:id="rId8449"/>
    <hyperlink ref="F2592" r:id="rId8450"/>
    <hyperlink ref="F2593" r:id="rId8451"/>
    <hyperlink ref="F2594" r:id="rId8452"/>
    <hyperlink ref="F2595" r:id="rId8453"/>
    <hyperlink ref="F2596" r:id="rId8454"/>
    <hyperlink ref="F2597" r:id="rId8455"/>
    <hyperlink ref="F2598" r:id="rId8456"/>
    <hyperlink ref="F2599" r:id="rId8457"/>
    <hyperlink ref="F2600" r:id="rId8458"/>
    <hyperlink ref="F2601" r:id="rId8459"/>
    <hyperlink ref="F2602" r:id="rId8460"/>
    <hyperlink ref="F2603" r:id="rId8461"/>
    <hyperlink ref="F2604" r:id="rId8462"/>
    <hyperlink ref="F2605" r:id="rId8463"/>
    <hyperlink ref="F2606" r:id="rId8464"/>
    <hyperlink ref="F2607" r:id="rId8465"/>
    <hyperlink ref="F2608" r:id="rId8466"/>
    <hyperlink ref="F2609" r:id="rId8467"/>
    <hyperlink ref="F2610" r:id="rId8468"/>
    <hyperlink ref="F2611" r:id="rId8469"/>
    <hyperlink ref="F2612" r:id="rId8470"/>
    <hyperlink ref="F2613" r:id="rId8471"/>
    <hyperlink ref="F2614" r:id="rId8472"/>
    <hyperlink ref="F2615" r:id="rId8473"/>
    <hyperlink ref="F2616" r:id="rId8474"/>
    <hyperlink ref="F2617" r:id="rId8475"/>
    <hyperlink ref="F2618" r:id="rId8476"/>
    <hyperlink ref="F2619" r:id="rId8477"/>
    <hyperlink ref="F2620" r:id="rId8478"/>
    <hyperlink ref="F2621" r:id="rId8479"/>
    <hyperlink ref="F2622" r:id="rId8480"/>
    <hyperlink ref="F2623" r:id="rId8481"/>
    <hyperlink ref="F2624" r:id="rId8482"/>
    <hyperlink ref="F2625" r:id="rId8483"/>
    <hyperlink ref="F2626" r:id="rId8484"/>
    <hyperlink ref="F2627" r:id="rId8485"/>
    <hyperlink ref="F2628" r:id="rId8486"/>
    <hyperlink ref="F2629" r:id="rId8487"/>
    <hyperlink ref="F2630" r:id="rId8488"/>
    <hyperlink ref="F2631" r:id="rId8489"/>
    <hyperlink ref="F2632" r:id="rId8490"/>
    <hyperlink ref="F2633" r:id="rId8491"/>
    <hyperlink ref="F2634" r:id="rId8492"/>
    <hyperlink ref="F2635" r:id="rId8493"/>
    <hyperlink ref="F2636" r:id="rId8494"/>
    <hyperlink ref="F2637" r:id="rId8495"/>
    <hyperlink ref="F2638" r:id="rId8496"/>
    <hyperlink ref="F2639" r:id="rId8497"/>
    <hyperlink ref="F2640" r:id="rId8498"/>
    <hyperlink ref="F2641" r:id="rId8499"/>
    <hyperlink ref="F2642" r:id="rId8500"/>
    <hyperlink ref="F2643" r:id="rId8501"/>
    <hyperlink ref="F2644" r:id="rId8502"/>
    <hyperlink ref="F2645" r:id="rId8503"/>
    <hyperlink ref="F2646" r:id="rId8504"/>
    <hyperlink ref="F2647" r:id="rId8505"/>
    <hyperlink ref="F2648" r:id="rId8506"/>
    <hyperlink ref="F2649" r:id="rId8507"/>
    <hyperlink ref="F2650" r:id="rId8508"/>
    <hyperlink ref="F2651" r:id="rId8509"/>
    <hyperlink ref="F2652" r:id="rId8510"/>
    <hyperlink ref="F2653" r:id="rId8511"/>
    <hyperlink ref="F2654" r:id="rId8512"/>
    <hyperlink ref="F2655" r:id="rId8513"/>
    <hyperlink ref="F2656" r:id="rId8514"/>
    <hyperlink ref="F2657" r:id="rId8515"/>
    <hyperlink ref="F2658" r:id="rId8516"/>
    <hyperlink ref="F2659" r:id="rId8517"/>
    <hyperlink ref="F2660" r:id="rId8518"/>
    <hyperlink ref="F2661" r:id="rId8519"/>
    <hyperlink ref="F2662" r:id="rId8520"/>
    <hyperlink ref="F2663" r:id="rId8521"/>
    <hyperlink ref="F2664" r:id="rId8522"/>
    <hyperlink ref="F2665" r:id="rId8523"/>
    <hyperlink ref="F2666" r:id="rId8524"/>
    <hyperlink ref="F2667" r:id="rId8525"/>
    <hyperlink ref="F2668" r:id="rId8526"/>
    <hyperlink ref="F2669" r:id="rId8527"/>
    <hyperlink ref="F2670" r:id="rId8528"/>
    <hyperlink ref="F2671" r:id="rId8529"/>
    <hyperlink ref="F2672" r:id="rId8530"/>
    <hyperlink ref="F2673" r:id="rId8531"/>
    <hyperlink ref="F2674" r:id="rId8532"/>
    <hyperlink ref="F2675" r:id="rId8533"/>
    <hyperlink ref="F2676" r:id="rId8534"/>
    <hyperlink ref="F2677" r:id="rId8535"/>
    <hyperlink ref="F2678" r:id="rId8536"/>
    <hyperlink ref="F2679" r:id="rId8537"/>
    <hyperlink ref="F2680" r:id="rId8538"/>
    <hyperlink ref="F2681" r:id="rId8539"/>
    <hyperlink ref="F2682" r:id="rId8540"/>
    <hyperlink ref="F2683" r:id="rId8541"/>
    <hyperlink ref="F2684" r:id="rId8542"/>
    <hyperlink ref="F2685" r:id="rId8543"/>
    <hyperlink ref="F2686" r:id="rId8544"/>
    <hyperlink ref="F2687" r:id="rId8545"/>
    <hyperlink ref="F2688" r:id="rId8546"/>
    <hyperlink ref="F2689" r:id="rId8547"/>
    <hyperlink ref="F2690" r:id="rId8548"/>
    <hyperlink ref="F2691" r:id="rId8549"/>
    <hyperlink ref="F2692" r:id="rId8550"/>
    <hyperlink ref="F2693" r:id="rId8551"/>
    <hyperlink ref="F2694" r:id="rId8552"/>
    <hyperlink ref="F2695" r:id="rId8553"/>
    <hyperlink ref="F2696" r:id="rId8554"/>
    <hyperlink ref="AX245" r:id="rId8555"/>
    <hyperlink ref="AX246" r:id="rId8556"/>
    <hyperlink ref="AX247" r:id="rId8557"/>
    <hyperlink ref="AX248" r:id="rId8558"/>
    <hyperlink ref="AX249" r:id="rId8559"/>
    <hyperlink ref="AX250" r:id="rId8560"/>
    <hyperlink ref="AX251" r:id="rId8561"/>
    <hyperlink ref="AX252" r:id="rId8562"/>
    <hyperlink ref="AX253" r:id="rId8563"/>
    <hyperlink ref="AX254" r:id="rId8564"/>
    <hyperlink ref="AX255" r:id="rId8565"/>
    <hyperlink ref="AX256" r:id="rId8566"/>
    <hyperlink ref="AX257" r:id="rId8567"/>
    <hyperlink ref="AX258" r:id="rId8568"/>
    <hyperlink ref="AX259" r:id="rId8569"/>
    <hyperlink ref="AX260" r:id="rId8570"/>
    <hyperlink ref="AX261" r:id="rId8571"/>
    <hyperlink ref="AX262" r:id="rId8572"/>
    <hyperlink ref="AX263" r:id="rId8573"/>
    <hyperlink ref="AX264" r:id="rId8574"/>
    <hyperlink ref="AX265" r:id="rId8575"/>
    <hyperlink ref="AX266" r:id="rId8576"/>
    <hyperlink ref="AX267" r:id="rId8577"/>
    <hyperlink ref="AX268" r:id="rId8578"/>
    <hyperlink ref="AX269" r:id="rId8579"/>
    <hyperlink ref="AX270" r:id="rId8580"/>
    <hyperlink ref="AX271" r:id="rId8581"/>
    <hyperlink ref="AX272" r:id="rId8582"/>
    <hyperlink ref="AX273" r:id="rId8583"/>
    <hyperlink ref="AX274" r:id="rId8584"/>
    <hyperlink ref="AX275" r:id="rId8585"/>
    <hyperlink ref="AX276" r:id="rId8586"/>
    <hyperlink ref="AX277" r:id="rId8587"/>
    <hyperlink ref="AX278" r:id="rId8588"/>
    <hyperlink ref="AX279" r:id="rId8589"/>
    <hyperlink ref="AX280" r:id="rId8590"/>
    <hyperlink ref="AX281" r:id="rId8591"/>
    <hyperlink ref="AX282" r:id="rId8592"/>
    <hyperlink ref="AX283" r:id="rId8593"/>
    <hyperlink ref="AX284" r:id="rId8594"/>
    <hyperlink ref="AX285" r:id="rId8595"/>
    <hyperlink ref="AX286" r:id="rId8596"/>
    <hyperlink ref="AX287" r:id="rId8597"/>
    <hyperlink ref="AX288" r:id="rId8598"/>
    <hyperlink ref="AX289" r:id="rId8599"/>
    <hyperlink ref="AX290" r:id="rId8600"/>
    <hyperlink ref="AX291" r:id="rId8601"/>
    <hyperlink ref="AX292" r:id="rId8602"/>
    <hyperlink ref="AX293" r:id="rId8603"/>
    <hyperlink ref="AX294" r:id="rId8604"/>
    <hyperlink ref="AX295" r:id="rId8605"/>
    <hyperlink ref="AX296" r:id="rId8606"/>
    <hyperlink ref="AX297" r:id="rId8607"/>
    <hyperlink ref="AX298" r:id="rId8608"/>
    <hyperlink ref="AX299" r:id="rId8609"/>
    <hyperlink ref="AX300" r:id="rId8610"/>
    <hyperlink ref="AX301" r:id="rId8611"/>
    <hyperlink ref="AX302" r:id="rId8612"/>
    <hyperlink ref="AX303" r:id="rId8613"/>
    <hyperlink ref="AX304" r:id="rId8614"/>
    <hyperlink ref="AX305" r:id="rId8615"/>
    <hyperlink ref="AX306" r:id="rId8616"/>
    <hyperlink ref="AX307" r:id="rId8617"/>
    <hyperlink ref="AX308" r:id="rId8618"/>
    <hyperlink ref="AX309" r:id="rId8619"/>
    <hyperlink ref="AX310" r:id="rId8620"/>
    <hyperlink ref="AX311" r:id="rId8621"/>
    <hyperlink ref="AX312" r:id="rId8622"/>
    <hyperlink ref="AX313" r:id="rId8623"/>
    <hyperlink ref="AX314" r:id="rId8624"/>
    <hyperlink ref="AX315" r:id="rId8625"/>
    <hyperlink ref="AX316" r:id="rId8626"/>
    <hyperlink ref="AX317" r:id="rId8627"/>
    <hyperlink ref="AX318" r:id="rId8628"/>
    <hyperlink ref="AX319" r:id="rId8629"/>
    <hyperlink ref="AX320" r:id="rId8630"/>
    <hyperlink ref="AX321" r:id="rId8631"/>
    <hyperlink ref="AX322" r:id="rId8632"/>
    <hyperlink ref="AX323" r:id="rId8633"/>
    <hyperlink ref="AX324" r:id="rId8634"/>
    <hyperlink ref="AX325" r:id="rId8635"/>
    <hyperlink ref="AX326" r:id="rId8636"/>
    <hyperlink ref="AX327" r:id="rId8637"/>
    <hyperlink ref="AX328" r:id="rId8638"/>
    <hyperlink ref="AX329" r:id="rId8639"/>
    <hyperlink ref="AX330" r:id="rId8640"/>
    <hyperlink ref="AX331" r:id="rId8641"/>
    <hyperlink ref="AX332" r:id="rId8642"/>
    <hyperlink ref="AX333" r:id="rId8643"/>
    <hyperlink ref="AX334" r:id="rId8644"/>
    <hyperlink ref="AX335" r:id="rId8645"/>
    <hyperlink ref="AX336" r:id="rId8646"/>
    <hyperlink ref="AX337" r:id="rId8647"/>
    <hyperlink ref="AX338" r:id="rId8648"/>
    <hyperlink ref="AX339" r:id="rId8649"/>
    <hyperlink ref="AX340" r:id="rId8650"/>
    <hyperlink ref="AX341" r:id="rId8651"/>
    <hyperlink ref="AX342" r:id="rId8652"/>
    <hyperlink ref="AX343" r:id="rId8653"/>
    <hyperlink ref="AX344" r:id="rId8654"/>
    <hyperlink ref="AX345" r:id="rId8655"/>
    <hyperlink ref="AX346" r:id="rId8656"/>
    <hyperlink ref="AX347" r:id="rId8657"/>
    <hyperlink ref="AX348" r:id="rId8658"/>
    <hyperlink ref="AX349" r:id="rId8659"/>
    <hyperlink ref="AX350" r:id="rId8660"/>
    <hyperlink ref="AX351" r:id="rId8661"/>
    <hyperlink ref="AX352" r:id="rId8662"/>
    <hyperlink ref="AX353" r:id="rId8663"/>
    <hyperlink ref="AX354" r:id="rId8664"/>
    <hyperlink ref="AX355" r:id="rId8665"/>
    <hyperlink ref="AX356" r:id="rId8666"/>
    <hyperlink ref="AX357" r:id="rId8667"/>
    <hyperlink ref="AX358" r:id="rId8668"/>
    <hyperlink ref="AX359" r:id="rId8669"/>
    <hyperlink ref="AX360" r:id="rId8670"/>
    <hyperlink ref="AX361" r:id="rId8671"/>
    <hyperlink ref="AX362" r:id="rId8672"/>
    <hyperlink ref="AX363" r:id="rId8673"/>
    <hyperlink ref="AX364" r:id="rId8674"/>
    <hyperlink ref="AX365" r:id="rId8675"/>
    <hyperlink ref="AX366" r:id="rId8676"/>
    <hyperlink ref="AX367" r:id="rId8677"/>
    <hyperlink ref="AX368" r:id="rId8678"/>
    <hyperlink ref="AX369" r:id="rId8679"/>
    <hyperlink ref="AX370" r:id="rId8680"/>
    <hyperlink ref="AX371" r:id="rId8681"/>
    <hyperlink ref="AX372" r:id="rId8682"/>
    <hyperlink ref="AX373" r:id="rId8683"/>
    <hyperlink ref="AX374" r:id="rId8684"/>
    <hyperlink ref="AX375" r:id="rId8685"/>
    <hyperlink ref="AX376" r:id="rId8686"/>
    <hyperlink ref="AX377" r:id="rId8687"/>
    <hyperlink ref="AX378" r:id="rId8688"/>
    <hyperlink ref="AX379" r:id="rId8689"/>
    <hyperlink ref="AX380" r:id="rId8690"/>
    <hyperlink ref="AX381" r:id="rId8691"/>
    <hyperlink ref="AX382" r:id="rId8692"/>
    <hyperlink ref="AX383" r:id="rId8693"/>
    <hyperlink ref="AX384" r:id="rId8694"/>
    <hyperlink ref="AX385" r:id="rId8695"/>
    <hyperlink ref="AX386" r:id="rId8696"/>
    <hyperlink ref="AX387" r:id="rId8697"/>
    <hyperlink ref="AX388" r:id="rId8698"/>
    <hyperlink ref="AX389" r:id="rId8699"/>
    <hyperlink ref="AX390" r:id="rId8700"/>
    <hyperlink ref="AX391" r:id="rId8701"/>
    <hyperlink ref="AX392" r:id="rId8702"/>
    <hyperlink ref="AX393" r:id="rId8703"/>
    <hyperlink ref="AX394" r:id="rId8704"/>
    <hyperlink ref="AX395" r:id="rId8705"/>
    <hyperlink ref="AX396" r:id="rId8706"/>
    <hyperlink ref="AX397" r:id="rId8707"/>
    <hyperlink ref="AX398" r:id="rId8708"/>
    <hyperlink ref="AX399" r:id="rId8709"/>
    <hyperlink ref="AX400" r:id="rId8710"/>
    <hyperlink ref="AX401" r:id="rId8711"/>
    <hyperlink ref="AX402" r:id="rId8712"/>
    <hyperlink ref="AX403" r:id="rId8713"/>
    <hyperlink ref="AX404" r:id="rId8714"/>
    <hyperlink ref="AX405" r:id="rId8715"/>
    <hyperlink ref="AX406" r:id="rId8716"/>
    <hyperlink ref="AX407" r:id="rId8717"/>
    <hyperlink ref="AX408" r:id="rId8718"/>
    <hyperlink ref="AX409" r:id="rId8719"/>
    <hyperlink ref="AX410" r:id="rId8720"/>
    <hyperlink ref="AX411" r:id="rId8721"/>
    <hyperlink ref="AX412" r:id="rId8722"/>
    <hyperlink ref="AX413" r:id="rId8723"/>
    <hyperlink ref="AX414" r:id="rId8724"/>
    <hyperlink ref="AX415" r:id="rId8725"/>
    <hyperlink ref="AX416" r:id="rId8726"/>
    <hyperlink ref="AX417" r:id="rId8727"/>
    <hyperlink ref="AX418" r:id="rId8728"/>
    <hyperlink ref="AX419" r:id="rId8729"/>
    <hyperlink ref="AX420" r:id="rId8730"/>
    <hyperlink ref="AX421" r:id="rId8731"/>
    <hyperlink ref="AX422" r:id="rId8732"/>
    <hyperlink ref="AX423" r:id="rId8733"/>
    <hyperlink ref="AX424" r:id="rId8734"/>
    <hyperlink ref="AX425" r:id="rId8735"/>
    <hyperlink ref="AX426" r:id="rId8736"/>
    <hyperlink ref="AX427" r:id="rId8737"/>
    <hyperlink ref="AX428" r:id="rId8738"/>
    <hyperlink ref="AX429" r:id="rId8739"/>
    <hyperlink ref="AX430" r:id="rId8740"/>
    <hyperlink ref="AX431" r:id="rId8741"/>
    <hyperlink ref="AX432" r:id="rId8742"/>
    <hyperlink ref="AX433" r:id="rId8743"/>
    <hyperlink ref="AX434" r:id="rId8744"/>
    <hyperlink ref="AX435" r:id="rId8745"/>
    <hyperlink ref="AX436" r:id="rId8746"/>
    <hyperlink ref="AX437" r:id="rId8747"/>
    <hyperlink ref="AX438" r:id="rId8748"/>
    <hyperlink ref="AX439" r:id="rId8749"/>
    <hyperlink ref="AX440" r:id="rId8750"/>
    <hyperlink ref="AX441" r:id="rId8751"/>
    <hyperlink ref="AX442" r:id="rId8752"/>
    <hyperlink ref="AX443" r:id="rId8753"/>
    <hyperlink ref="AX444" r:id="rId8754"/>
    <hyperlink ref="AX445" r:id="rId8755"/>
    <hyperlink ref="AX446" r:id="rId8756"/>
    <hyperlink ref="AX447" r:id="rId8757"/>
    <hyperlink ref="AX448" r:id="rId8758"/>
    <hyperlink ref="AX449" r:id="rId8759"/>
    <hyperlink ref="AX450" r:id="rId8760"/>
    <hyperlink ref="AX451" r:id="rId8761"/>
    <hyperlink ref="AX452" r:id="rId8762"/>
    <hyperlink ref="AX453" r:id="rId8763"/>
    <hyperlink ref="AX454" r:id="rId8764"/>
    <hyperlink ref="AX455" r:id="rId8765"/>
    <hyperlink ref="AX456" r:id="rId8766"/>
    <hyperlink ref="AX457" r:id="rId8767"/>
    <hyperlink ref="AX458" r:id="rId8768"/>
    <hyperlink ref="AX459" r:id="rId8769"/>
    <hyperlink ref="AX460" r:id="rId8770"/>
    <hyperlink ref="AX461" r:id="rId8771"/>
    <hyperlink ref="AX462" r:id="rId8772"/>
    <hyperlink ref="AX463" r:id="rId8773"/>
    <hyperlink ref="AX464" r:id="rId8774"/>
    <hyperlink ref="AX465" r:id="rId8775"/>
    <hyperlink ref="AX466" r:id="rId8776"/>
    <hyperlink ref="AX467" r:id="rId8777"/>
    <hyperlink ref="AX468" r:id="rId8778"/>
    <hyperlink ref="AX469" r:id="rId8779"/>
    <hyperlink ref="AX470" r:id="rId8780"/>
    <hyperlink ref="AX471" r:id="rId8781"/>
    <hyperlink ref="AX472" r:id="rId8782"/>
    <hyperlink ref="AX473" r:id="rId8783"/>
    <hyperlink ref="AX474" r:id="rId8784"/>
    <hyperlink ref="AX475" r:id="rId8785"/>
    <hyperlink ref="AX476" r:id="rId8786"/>
    <hyperlink ref="AX477" r:id="rId8787"/>
    <hyperlink ref="AX478" r:id="rId8788"/>
    <hyperlink ref="AX479" r:id="rId8789"/>
    <hyperlink ref="AX480" r:id="rId8790"/>
    <hyperlink ref="AX481" r:id="rId8791"/>
    <hyperlink ref="AX482" r:id="rId8792"/>
    <hyperlink ref="AX483" r:id="rId8793"/>
    <hyperlink ref="AX484" r:id="rId8794"/>
    <hyperlink ref="AX485" r:id="rId8795"/>
    <hyperlink ref="AX486" r:id="rId8796"/>
    <hyperlink ref="AX487" r:id="rId8797"/>
    <hyperlink ref="AX488" r:id="rId8798"/>
    <hyperlink ref="AX489" r:id="rId8799"/>
    <hyperlink ref="AX490" r:id="rId8800"/>
    <hyperlink ref="AX491" r:id="rId8801"/>
    <hyperlink ref="AX492" r:id="rId8802"/>
    <hyperlink ref="AX493" r:id="rId8803"/>
    <hyperlink ref="AX494" r:id="rId8804"/>
    <hyperlink ref="AX495" r:id="rId8805"/>
    <hyperlink ref="AX496" r:id="rId8806"/>
    <hyperlink ref="AX497" r:id="rId8807"/>
    <hyperlink ref="AX498" r:id="rId8808"/>
    <hyperlink ref="AX499" r:id="rId8809"/>
    <hyperlink ref="AX500" r:id="rId8810"/>
    <hyperlink ref="AX501" r:id="rId8811"/>
    <hyperlink ref="AX502" r:id="rId8812"/>
    <hyperlink ref="AX503" r:id="rId8813"/>
    <hyperlink ref="AX504" r:id="rId8814"/>
    <hyperlink ref="AX505" r:id="rId8815"/>
    <hyperlink ref="AX506" r:id="rId8816"/>
    <hyperlink ref="AX507" r:id="rId8817"/>
    <hyperlink ref="AX508" r:id="rId8818"/>
    <hyperlink ref="AX509" r:id="rId8819"/>
    <hyperlink ref="AX510" r:id="rId8820"/>
    <hyperlink ref="AX511" r:id="rId8821"/>
    <hyperlink ref="AX512" r:id="rId8822"/>
    <hyperlink ref="AX513" r:id="rId8823"/>
    <hyperlink ref="AX514" r:id="rId8824"/>
    <hyperlink ref="AX515" r:id="rId8825"/>
    <hyperlink ref="AX516" r:id="rId8826"/>
    <hyperlink ref="AX517" r:id="rId8827"/>
    <hyperlink ref="AX518" r:id="rId8828"/>
    <hyperlink ref="AX519" r:id="rId8829"/>
    <hyperlink ref="AX520" r:id="rId8830"/>
    <hyperlink ref="AX521" r:id="rId8831"/>
    <hyperlink ref="AX522" r:id="rId8832"/>
    <hyperlink ref="AX523" r:id="rId8833"/>
    <hyperlink ref="AX524" r:id="rId8834"/>
    <hyperlink ref="AX525" r:id="rId8835"/>
    <hyperlink ref="AX526" r:id="rId8836"/>
    <hyperlink ref="AX527" r:id="rId8837"/>
    <hyperlink ref="AX528" r:id="rId8838"/>
    <hyperlink ref="AX529" r:id="rId8839"/>
    <hyperlink ref="AX530" r:id="rId8840"/>
    <hyperlink ref="AX531" r:id="rId8841"/>
    <hyperlink ref="AX532" r:id="rId8842"/>
    <hyperlink ref="AX533" r:id="rId8843"/>
    <hyperlink ref="AX534" r:id="rId8844"/>
    <hyperlink ref="AX535" r:id="rId8845"/>
    <hyperlink ref="AX536" r:id="rId8846"/>
    <hyperlink ref="AX537" r:id="rId8847"/>
    <hyperlink ref="AX538" r:id="rId8848"/>
    <hyperlink ref="AX539" r:id="rId8849"/>
    <hyperlink ref="AX540" r:id="rId8850"/>
    <hyperlink ref="AX541" r:id="rId8851"/>
    <hyperlink ref="AX542" r:id="rId8852"/>
    <hyperlink ref="AX543" r:id="rId8853"/>
    <hyperlink ref="AX544" r:id="rId8854"/>
    <hyperlink ref="AX545" r:id="rId8855"/>
    <hyperlink ref="AX546" r:id="rId8856"/>
    <hyperlink ref="AX547" r:id="rId8857"/>
    <hyperlink ref="AX548" r:id="rId8858"/>
    <hyperlink ref="AX549" r:id="rId8859"/>
    <hyperlink ref="AX550" r:id="rId8860"/>
    <hyperlink ref="AX551" r:id="rId8861"/>
    <hyperlink ref="AX552" r:id="rId8862"/>
    <hyperlink ref="AX553" r:id="rId8863"/>
    <hyperlink ref="AX554" r:id="rId8864"/>
    <hyperlink ref="AX555" r:id="rId8865"/>
    <hyperlink ref="AX556" r:id="rId8866"/>
    <hyperlink ref="AX557" r:id="rId8867"/>
    <hyperlink ref="AX558" r:id="rId8868"/>
    <hyperlink ref="AX559" r:id="rId8869"/>
    <hyperlink ref="AX560" r:id="rId8870"/>
    <hyperlink ref="AX561" r:id="rId8871"/>
    <hyperlink ref="AX562" r:id="rId8872"/>
    <hyperlink ref="AX563" r:id="rId8873"/>
    <hyperlink ref="AX564" r:id="rId8874"/>
    <hyperlink ref="AX565" r:id="rId8875"/>
    <hyperlink ref="AX566" r:id="rId8876"/>
    <hyperlink ref="AX567" r:id="rId8877"/>
    <hyperlink ref="AX568" r:id="rId8878"/>
    <hyperlink ref="AX569" r:id="rId8879"/>
    <hyperlink ref="AX570" r:id="rId8880"/>
    <hyperlink ref="AX571" r:id="rId8881"/>
    <hyperlink ref="AX572" r:id="rId8882"/>
    <hyperlink ref="AX573" r:id="rId8883"/>
    <hyperlink ref="AX574" r:id="rId8884"/>
    <hyperlink ref="AX575" r:id="rId8885"/>
    <hyperlink ref="AX576" r:id="rId8886"/>
    <hyperlink ref="AX577" r:id="rId8887"/>
    <hyperlink ref="AX578" r:id="rId8888"/>
    <hyperlink ref="AX579" r:id="rId8889"/>
    <hyperlink ref="AX580" r:id="rId8890"/>
    <hyperlink ref="AX581" r:id="rId8891"/>
    <hyperlink ref="AX582" r:id="rId8892"/>
    <hyperlink ref="AX583" r:id="rId8893"/>
    <hyperlink ref="AX584" r:id="rId8894"/>
    <hyperlink ref="AX585" r:id="rId8895"/>
    <hyperlink ref="AX586" r:id="rId8896"/>
    <hyperlink ref="AX587" r:id="rId8897"/>
    <hyperlink ref="AX588" r:id="rId8898"/>
    <hyperlink ref="AX589" r:id="rId8899"/>
    <hyperlink ref="AX590" r:id="rId8900"/>
    <hyperlink ref="AX591" r:id="rId8901"/>
    <hyperlink ref="AX592" r:id="rId8902"/>
    <hyperlink ref="AX593" r:id="rId8903"/>
    <hyperlink ref="AX594" r:id="rId8904"/>
    <hyperlink ref="AX595" r:id="rId8905"/>
    <hyperlink ref="AX596" r:id="rId8906"/>
    <hyperlink ref="AX597" r:id="rId8907"/>
    <hyperlink ref="AX598" r:id="rId8908"/>
    <hyperlink ref="AX599" r:id="rId8909"/>
    <hyperlink ref="AX600" r:id="rId8910"/>
    <hyperlink ref="AX601" r:id="rId8911"/>
    <hyperlink ref="AX602" r:id="rId8912"/>
    <hyperlink ref="AX603" r:id="rId8913"/>
    <hyperlink ref="AX604" r:id="rId8914"/>
    <hyperlink ref="AX605" r:id="rId8915"/>
    <hyperlink ref="AX606" r:id="rId8916"/>
    <hyperlink ref="AX607" r:id="rId8917"/>
    <hyperlink ref="AX608" r:id="rId8918"/>
    <hyperlink ref="AX609" r:id="rId8919"/>
    <hyperlink ref="AX610" r:id="rId8920"/>
    <hyperlink ref="AX611" r:id="rId8921"/>
    <hyperlink ref="AX612" r:id="rId8922"/>
    <hyperlink ref="AX613" r:id="rId8923"/>
    <hyperlink ref="AX614" r:id="rId8924"/>
    <hyperlink ref="AX615" r:id="rId8925"/>
    <hyperlink ref="AX616" r:id="rId8926"/>
    <hyperlink ref="AX617" r:id="rId8927"/>
    <hyperlink ref="AX618" r:id="rId8928"/>
    <hyperlink ref="AX619" r:id="rId8929"/>
    <hyperlink ref="AX620" r:id="rId8930"/>
    <hyperlink ref="AX621" r:id="rId8931"/>
    <hyperlink ref="AX622" r:id="rId8932"/>
    <hyperlink ref="AX623" r:id="rId8933"/>
    <hyperlink ref="AX624" r:id="rId8934"/>
    <hyperlink ref="AX625" r:id="rId8935"/>
    <hyperlink ref="AX626" r:id="rId8936"/>
    <hyperlink ref="AX627" r:id="rId8937"/>
    <hyperlink ref="AX628" r:id="rId8938"/>
    <hyperlink ref="AX629" r:id="rId8939"/>
    <hyperlink ref="AX630" r:id="rId8940"/>
    <hyperlink ref="AX631" r:id="rId8941"/>
    <hyperlink ref="AX632" r:id="rId8942"/>
    <hyperlink ref="AX633" r:id="rId8943"/>
    <hyperlink ref="AX634" r:id="rId8944"/>
    <hyperlink ref="AX635" r:id="rId8945"/>
    <hyperlink ref="AX636" r:id="rId8946"/>
    <hyperlink ref="AX637" r:id="rId8947"/>
    <hyperlink ref="AX638" r:id="rId8948"/>
    <hyperlink ref="AX639" r:id="rId8949"/>
    <hyperlink ref="AX640" r:id="rId8950"/>
    <hyperlink ref="AX641" r:id="rId8951"/>
    <hyperlink ref="AX642" r:id="rId8952"/>
    <hyperlink ref="AX643" r:id="rId8953"/>
    <hyperlink ref="AX644" r:id="rId8954"/>
    <hyperlink ref="AX645" r:id="rId8955"/>
    <hyperlink ref="AX646" r:id="rId8956"/>
    <hyperlink ref="AX647" r:id="rId8957"/>
    <hyperlink ref="AX648" r:id="rId8958"/>
    <hyperlink ref="AX649" r:id="rId8959"/>
    <hyperlink ref="AX650" r:id="rId8960"/>
    <hyperlink ref="AX651" r:id="rId8961"/>
    <hyperlink ref="AX652" r:id="rId8962"/>
    <hyperlink ref="AX653" r:id="rId8963"/>
    <hyperlink ref="AX654" r:id="rId8964"/>
    <hyperlink ref="AX655" r:id="rId8965"/>
    <hyperlink ref="AX656" r:id="rId8966"/>
    <hyperlink ref="AX657" r:id="rId8967"/>
    <hyperlink ref="AX658" r:id="rId8968"/>
    <hyperlink ref="AX659" r:id="rId8969"/>
    <hyperlink ref="AX660" r:id="rId8970"/>
    <hyperlink ref="AX661" r:id="rId8971"/>
    <hyperlink ref="AX662" r:id="rId8972"/>
    <hyperlink ref="AX663" r:id="rId8973"/>
    <hyperlink ref="AX664" r:id="rId8974"/>
    <hyperlink ref="AX665" r:id="rId8975"/>
    <hyperlink ref="AX666" r:id="rId8976"/>
    <hyperlink ref="AX667" r:id="rId8977"/>
    <hyperlink ref="AX668" r:id="rId8978"/>
    <hyperlink ref="AX669" r:id="rId8979"/>
    <hyperlink ref="AX670" r:id="rId8980"/>
    <hyperlink ref="AX671" r:id="rId8981"/>
    <hyperlink ref="AX672" r:id="rId8982"/>
    <hyperlink ref="AX673" r:id="rId8983"/>
    <hyperlink ref="AX674" r:id="rId8984"/>
    <hyperlink ref="AX675" r:id="rId8985"/>
    <hyperlink ref="AX676" r:id="rId8986"/>
    <hyperlink ref="AX677" r:id="rId8987"/>
    <hyperlink ref="AX678" r:id="rId8988"/>
    <hyperlink ref="AX679" r:id="rId8989"/>
    <hyperlink ref="AX680" r:id="rId8990"/>
    <hyperlink ref="AX681" r:id="rId8991"/>
    <hyperlink ref="AX682" r:id="rId8992"/>
    <hyperlink ref="AX683" r:id="rId8993"/>
    <hyperlink ref="AX684" r:id="rId8994"/>
    <hyperlink ref="AX685" r:id="rId8995"/>
    <hyperlink ref="AX686" r:id="rId8996"/>
    <hyperlink ref="AX687" r:id="rId8997"/>
    <hyperlink ref="AX688" r:id="rId8998"/>
    <hyperlink ref="AX689" r:id="rId8999"/>
    <hyperlink ref="AX690" r:id="rId9000"/>
    <hyperlink ref="AX691" r:id="rId9001"/>
    <hyperlink ref="AX692" r:id="rId9002"/>
    <hyperlink ref="AX693" r:id="rId9003"/>
    <hyperlink ref="AX694" r:id="rId9004"/>
    <hyperlink ref="AX695" r:id="rId9005"/>
    <hyperlink ref="AX696" r:id="rId9006"/>
    <hyperlink ref="AX697" r:id="rId9007"/>
    <hyperlink ref="AX698" r:id="rId9008"/>
    <hyperlink ref="AX699" r:id="rId9009"/>
    <hyperlink ref="AX700" r:id="rId9010"/>
    <hyperlink ref="AX701" r:id="rId9011"/>
    <hyperlink ref="AX702" r:id="rId9012"/>
    <hyperlink ref="AX703" r:id="rId9013"/>
    <hyperlink ref="AX704" r:id="rId9014"/>
    <hyperlink ref="AX705" r:id="rId9015"/>
    <hyperlink ref="AX706" r:id="rId9016"/>
    <hyperlink ref="AX707" r:id="rId9017"/>
    <hyperlink ref="AX708" r:id="rId9018"/>
    <hyperlink ref="AX709" r:id="rId9019"/>
    <hyperlink ref="AX710" r:id="rId9020"/>
    <hyperlink ref="AX711" r:id="rId9021"/>
    <hyperlink ref="AX712" r:id="rId9022"/>
    <hyperlink ref="AX713" r:id="rId9023"/>
    <hyperlink ref="AX714" r:id="rId9024"/>
    <hyperlink ref="AX715" r:id="rId9025"/>
    <hyperlink ref="AX716" r:id="rId9026"/>
    <hyperlink ref="AX717" r:id="rId9027"/>
    <hyperlink ref="AX718" r:id="rId9028"/>
    <hyperlink ref="AX719" r:id="rId9029"/>
    <hyperlink ref="AX720" r:id="rId9030"/>
    <hyperlink ref="AX721" r:id="rId9031"/>
    <hyperlink ref="AX722" r:id="rId9032"/>
    <hyperlink ref="AX723" r:id="rId9033"/>
    <hyperlink ref="AX724" r:id="rId9034"/>
    <hyperlink ref="AX725" r:id="rId9035"/>
    <hyperlink ref="AX726" r:id="rId9036"/>
    <hyperlink ref="AX727" r:id="rId9037"/>
    <hyperlink ref="AX728" r:id="rId9038"/>
    <hyperlink ref="AX729" r:id="rId9039"/>
    <hyperlink ref="AX730" r:id="rId9040"/>
    <hyperlink ref="AX731" r:id="rId9041"/>
    <hyperlink ref="AX732" r:id="rId9042"/>
    <hyperlink ref="AX733" r:id="rId9043"/>
    <hyperlink ref="AX734" r:id="rId9044"/>
    <hyperlink ref="AX735" r:id="rId9045"/>
    <hyperlink ref="AX736" r:id="rId9046"/>
    <hyperlink ref="AX737" r:id="rId9047"/>
    <hyperlink ref="AX738" r:id="rId9048"/>
    <hyperlink ref="AX739" r:id="rId9049"/>
    <hyperlink ref="AX740" r:id="rId9050"/>
    <hyperlink ref="AX741" r:id="rId9051"/>
    <hyperlink ref="AX742" r:id="rId9052"/>
    <hyperlink ref="AX743" r:id="rId9053"/>
    <hyperlink ref="AX744" r:id="rId9054"/>
    <hyperlink ref="AX745" r:id="rId9055"/>
    <hyperlink ref="AX746" r:id="rId9056"/>
    <hyperlink ref="AX747" r:id="rId9057"/>
    <hyperlink ref="AX748" r:id="rId9058"/>
    <hyperlink ref="AX749" r:id="rId9059"/>
    <hyperlink ref="AX750" r:id="rId9060"/>
    <hyperlink ref="AX751" r:id="rId9061"/>
    <hyperlink ref="AX752" r:id="rId9062"/>
    <hyperlink ref="AX753" r:id="rId9063"/>
    <hyperlink ref="AX754" r:id="rId9064"/>
    <hyperlink ref="AX755" r:id="rId9065"/>
    <hyperlink ref="AX756" r:id="rId9066"/>
    <hyperlink ref="AX757" r:id="rId9067"/>
    <hyperlink ref="AX758" r:id="rId9068"/>
    <hyperlink ref="AX759" r:id="rId9069"/>
    <hyperlink ref="AX760" r:id="rId9070"/>
    <hyperlink ref="AX761" r:id="rId9071"/>
    <hyperlink ref="AX762" r:id="rId9072"/>
    <hyperlink ref="AX763" r:id="rId9073"/>
    <hyperlink ref="AX764" r:id="rId9074"/>
    <hyperlink ref="AX765" r:id="rId9075"/>
    <hyperlink ref="AX766" r:id="rId9076"/>
    <hyperlink ref="AX767" r:id="rId9077"/>
    <hyperlink ref="AX768" r:id="rId9078"/>
    <hyperlink ref="AX769" r:id="rId9079"/>
    <hyperlink ref="AX770" r:id="rId9080"/>
    <hyperlink ref="AX771" r:id="rId9081"/>
    <hyperlink ref="AX772" r:id="rId9082"/>
    <hyperlink ref="AX773" r:id="rId9083"/>
    <hyperlink ref="AX774" r:id="rId9084"/>
    <hyperlink ref="AX775" r:id="rId9085"/>
    <hyperlink ref="AX776" r:id="rId9086"/>
    <hyperlink ref="AX777" r:id="rId9087"/>
    <hyperlink ref="AX778" r:id="rId9088"/>
    <hyperlink ref="AX779" r:id="rId9089"/>
    <hyperlink ref="AX780" r:id="rId9090"/>
    <hyperlink ref="AX781" r:id="rId9091"/>
    <hyperlink ref="AX782" r:id="rId9092"/>
    <hyperlink ref="AX783" r:id="rId9093"/>
    <hyperlink ref="AX784" r:id="rId9094"/>
    <hyperlink ref="AX785" r:id="rId9095"/>
    <hyperlink ref="AX786" r:id="rId9096"/>
    <hyperlink ref="AX787" r:id="rId9097"/>
    <hyperlink ref="AX788" r:id="rId9098"/>
    <hyperlink ref="AX789" r:id="rId9099"/>
    <hyperlink ref="AX790" r:id="rId9100"/>
    <hyperlink ref="AX791" r:id="rId9101"/>
    <hyperlink ref="AX792" r:id="rId9102"/>
    <hyperlink ref="AX793" r:id="rId9103"/>
    <hyperlink ref="AX794" r:id="rId9104"/>
    <hyperlink ref="AX795" r:id="rId9105"/>
    <hyperlink ref="AX796" r:id="rId9106"/>
    <hyperlink ref="AX797" r:id="rId9107"/>
    <hyperlink ref="AX798" r:id="rId9108"/>
    <hyperlink ref="AX799" r:id="rId9109"/>
    <hyperlink ref="AX800" r:id="rId9110"/>
    <hyperlink ref="AX801" r:id="rId9111"/>
    <hyperlink ref="AX802" r:id="rId9112"/>
    <hyperlink ref="AX803" r:id="rId9113"/>
    <hyperlink ref="AX804" r:id="rId9114"/>
    <hyperlink ref="AX805" r:id="rId9115"/>
    <hyperlink ref="AX806" r:id="rId9116"/>
    <hyperlink ref="AX807" r:id="rId9117"/>
    <hyperlink ref="AX808" r:id="rId9118"/>
    <hyperlink ref="AX809" r:id="rId9119"/>
    <hyperlink ref="AX810" r:id="rId9120"/>
    <hyperlink ref="AX811" r:id="rId9121"/>
    <hyperlink ref="AX812" r:id="rId9122"/>
    <hyperlink ref="AX813" r:id="rId9123"/>
    <hyperlink ref="AX814" r:id="rId9124"/>
    <hyperlink ref="AX815" r:id="rId9125"/>
    <hyperlink ref="AX816" r:id="rId9126"/>
    <hyperlink ref="AX817" r:id="rId9127"/>
    <hyperlink ref="AX818" r:id="rId9128"/>
    <hyperlink ref="AX819" r:id="rId9129"/>
    <hyperlink ref="AX820" r:id="rId9130"/>
    <hyperlink ref="AX821" r:id="rId9131"/>
    <hyperlink ref="AX822" r:id="rId9132"/>
    <hyperlink ref="AX823" r:id="rId9133"/>
    <hyperlink ref="AX824" r:id="rId9134"/>
    <hyperlink ref="AX825" r:id="rId9135"/>
    <hyperlink ref="AX826" r:id="rId9136"/>
    <hyperlink ref="AX827" r:id="rId9137"/>
    <hyperlink ref="AX828" r:id="rId9138"/>
    <hyperlink ref="AX829" r:id="rId9139"/>
    <hyperlink ref="AX830" r:id="rId9140"/>
    <hyperlink ref="AX831" r:id="rId9141"/>
    <hyperlink ref="AX832" r:id="rId9142"/>
    <hyperlink ref="AX833" r:id="rId9143"/>
    <hyperlink ref="AX834" r:id="rId9144"/>
    <hyperlink ref="AX835" r:id="rId9145"/>
    <hyperlink ref="AX836" r:id="rId9146"/>
    <hyperlink ref="AX837" r:id="rId9147"/>
    <hyperlink ref="AX838" r:id="rId9148"/>
    <hyperlink ref="AX839" r:id="rId9149"/>
    <hyperlink ref="AX840" r:id="rId9150"/>
    <hyperlink ref="AX841" r:id="rId9151"/>
    <hyperlink ref="AX842" r:id="rId9152"/>
    <hyperlink ref="AX843" r:id="rId9153"/>
    <hyperlink ref="AX844" r:id="rId9154"/>
    <hyperlink ref="AX845" r:id="rId9155"/>
    <hyperlink ref="AX846" r:id="rId9156"/>
    <hyperlink ref="AX847" r:id="rId9157"/>
    <hyperlink ref="AX848" r:id="rId9158"/>
    <hyperlink ref="AX849" r:id="rId9159"/>
    <hyperlink ref="AX850" r:id="rId9160"/>
    <hyperlink ref="AX851" r:id="rId9161"/>
    <hyperlink ref="AX852" r:id="rId9162"/>
    <hyperlink ref="AX853" r:id="rId9163"/>
    <hyperlink ref="AX854" r:id="rId9164"/>
    <hyperlink ref="AX855" r:id="rId9165"/>
    <hyperlink ref="AX856" r:id="rId9166"/>
    <hyperlink ref="AX857" r:id="rId9167"/>
    <hyperlink ref="AX858" r:id="rId9168"/>
    <hyperlink ref="AX859" r:id="rId9169"/>
    <hyperlink ref="AX860" r:id="rId9170"/>
    <hyperlink ref="AX861" r:id="rId9171"/>
    <hyperlink ref="AX862" r:id="rId9172"/>
    <hyperlink ref="AX863" r:id="rId9173"/>
    <hyperlink ref="AX864" r:id="rId9174"/>
    <hyperlink ref="AX865" r:id="rId9175"/>
    <hyperlink ref="AX866" r:id="rId9176"/>
    <hyperlink ref="AX867" r:id="rId9177"/>
    <hyperlink ref="AX868" r:id="rId9178"/>
    <hyperlink ref="AX869" r:id="rId9179"/>
    <hyperlink ref="AX870" r:id="rId9180"/>
    <hyperlink ref="AX871" r:id="rId9181"/>
    <hyperlink ref="AX872" r:id="rId9182"/>
    <hyperlink ref="AX873" r:id="rId9183"/>
    <hyperlink ref="AX874" r:id="rId9184"/>
    <hyperlink ref="AX875" r:id="rId9185"/>
    <hyperlink ref="AX876" r:id="rId9186"/>
    <hyperlink ref="AX877" r:id="rId9187"/>
    <hyperlink ref="AX878" r:id="rId9188"/>
    <hyperlink ref="AX879" r:id="rId9189"/>
    <hyperlink ref="AX880" r:id="rId9190"/>
    <hyperlink ref="AX881" r:id="rId9191"/>
    <hyperlink ref="AX882" r:id="rId9192"/>
    <hyperlink ref="AX883" r:id="rId9193"/>
    <hyperlink ref="AX884" r:id="rId9194"/>
    <hyperlink ref="AX885" r:id="rId9195"/>
    <hyperlink ref="AX886" r:id="rId9196"/>
    <hyperlink ref="AX887" r:id="rId9197"/>
    <hyperlink ref="AX888" r:id="rId9198"/>
    <hyperlink ref="AX889" r:id="rId9199"/>
    <hyperlink ref="AX890" r:id="rId9200"/>
    <hyperlink ref="AX891" r:id="rId9201"/>
    <hyperlink ref="AX892" r:id="rId9202"/>
    <hyperlink ref="AX893" r:id="rId9203"/>
    <hyperlink ref="AX894" r:id="rId9204"/>
    <hyperlink ref="AX895" r:id="rId9205"/>
    <hyperlink ref="AX896" r:id="rId9206"/>
    <hyperlink ref="AX897" r:id="rId9207"/>
    <hyperlink ref="AX898" r:id="rId9208"/>
    <hyperlink ref="AX899" r:id="rId9209"/>
    <hyperlink ref="AX900" r:id="rId9210"/>
    <hyperlink ref="AX901" r:id="rId9211"/>
    <hyperlink ref="AX902" r:id="rId9212"/>
    <hyperlink ref="AX903" r:id="rId9213"/>
    <hyperlink ref="AX904" r:id="rId9214"/>
    <hyperlink ref="AX905" r:id="rId9215"/>
    <hyperlink ref="AX906" r:id="rId9216"/>
    <hyperlink ref="AX907" r:id="rId9217"/>
    <hyperlink ref="AX908" r:id="rId9218"/>
    <hyperlink ref="AX909" r:id="rId9219"/>
    <hyperlink ref="AX910" r:id="rId9220"/>
    <hyperlink ref="AX911" r:id="rId9221"/>
    <hyperlink ref="AX912" r:id="rId9222"/>
    <hyperlink ref="AX913" r:id="rId9223"/>
    <hyperlink ref="AX914" r:id="rId9224"/>
    <hyperlink ref="AX915" r:id="rId9225"/>
    <hyperlink ref="AX916" r:id="rId9226"/>
    <hyperlink ref="AX917" r:id="rId9227"/>
    <hyperlink ref="AX918" r:id="rId9228"/>
    <hyperlink ref="AX919" r:id="rId9229"/>
    <hyperlink ref="AX920" r:id="rId9230"/>
    <hyperlink ref="AX921" r:id="rId9231"/>
    <hyperlink ref="AX922" r:id="rId9232"/>
    <hyperlink ref="AX923" r:id="rId9233"/>
    <hyperlink ref="AX924" r:id="rId9234"/>
    <hyperlink ref="AX925" r:id="rId9235"/>
    <hyperlink ref="AX926" r:id="rId9236"/>
    <hyperlink ref="AX927" r:id="rId9237"/>
    <hyperlink ref="AX928" r:id="rId9238"/>
    <hyperlink ref="AX929" r:id="rId9239"/>
    <hyperlink ref="AX930" r:id="rId9240"/>
    <hyperlink ref="AX931" r:id="rId9241"/>
    <hyperlink ref="AX932" r:id="rId9242"/>
    <hyperlink ref="AX933" r:id="rId9243"/>
    <hyperlink ref="AX934" r:id="rId9244"/>
    <hyperlink ref="AX935" r:id="rId9245"/>
    <hyperlink ref="AX936" r:id="rId9246"/>
    <hyperlink ref="AX937" r:id="rId9247"/>
    <hyperlink ref="AX938" r:id="rId9248"/>
    <hyperlink ref="AX939" r:id="rId9249"/>
    <hyperlink ref="AX940" r:id="rId9250"/>
    <hyperlink ref="AX941" r:id="rId9251"/>
    <hyperlink ref="AX942" r:id="rId9252"/>
    <hyperlink ref="AX943" r:id="rId9253"/>
    <hyperlink ref="AX944" r:id="rId9254"/>
    <hyperlink ref="AX945" r:id="rId9255"/>
    <hyperlink ref="AX946" r:id="rId9256"/>
    <hyperlink ref="AX947" r:id="rId9257"/>
    <hyperlink ref="AX948" r:id="rId9258"/>
    <hyperlink ref="AX949" r:id="rId9259"/>
    <hyperlink ref="AX950" r:id="rId9260"/>
    <hyperlink ref="AX951" r:id="rId9261"/>
    <hyperlink ref="AX952" r:id="rId9262"/>
    <hyperlink ref="AX953" r:id="rId9263"/>
    <hyperlink ref="AX954" r:id="rId9264"/>
    <hyperlink ref="AX955" r:id="rId9265"/>
    <hyperlink ref="AX956" r:id="rId9266"/>
    <hyperlink ref="AX957" r:id="rId9267"/>
    <hyperlink ref="AX958" r:id="rId9268"/>
    <hyperlink ref="AX959" r:id="rId9269"/>
    <hyperlink ref="AX960" r:id="rId9270"/>
    <hyperlink ref="AX961" r:id="rId9271"/>
    <hyperlink ref="AX962" r:id="rId9272"/>
    <hyperlink ref="AX963" r:id="rId9273"/>
    <hyperlink ref="AX964" r:id="rId9274"/>
    <hyperlink ref="AX965" r:id="rId9275"/>
    <hyperlink ref="AX966" r:id="rId9276"/>
    <hyperlink ref="AX967" r:id="rId9277"/>
    <hyperlink ref="AX968" r:id="rId9278"/>
    <hyperlink ref="AX969" r:id="rId9279"/>
    <hyperlink ref="AX970" r:id="rId9280"/>
    <hyperlink ref="AX971" r:id="rId9281"/>
    <hyperlink ref="AX972" r:id="rId9282"/>
    <hyperlink ref="AX973" r:id="rId9283"/>
    <hyperlink ref="AX974" r:id="rId9284"/>
    <hyperlink ref="AX975" r:id="rId9285"/>
    <hyperlink ref="AX976" r:id="rId9286"/>
    <hyperlink ref="AX977" r:id="rId9287"/>
    <hyperlink ref="AX978" r:id="rId9288"/>
    <hyperlink ref="AX979" r:id="rId9289"/>
    <hyperlink ref="AX980" r:id="rId9290"/>
    <hyperlink ref="AX981" r:id="rId9291"/>
    <hyperlink ref="AX982" r:id="rId9292"/>
    <hyperlink ref="AX983" r:id="rId9293"/>
    <hyperlink ref="AX984" r:id="rId9294"/>
    <hyperlink ref="AX985" r:id="rId9295"/>
    <hyperlink ref="AX986" r:id="rId9296"/>
    <hyperlink ref="AX987" r:id="rId9297"/>
    <hyperlink ref="AX988" r:id="rId9298"/>
    <hyperlink ref="AX989" r:id="rId9299"/>
    <hyperlink ref="AX990" r:id="rId9300"/>
    <hyperlink ref="AX991" r:id="rId9301"/>
    <hyperlink ref="AX992" r:id="rId9302"/>
    <hyperlink ref="AX993" r:id="rId9303"/>
    <hyperlink ref="AX994" r:id="rId9304"/>
    <hyperlink ref="AX995" r:id="rId9305"/>
    <hyperlink ref="AX996" r:id="rId9306"/>
    <hyperlink ref="AX997" r:id="rId9307"/>
    <hyperlink ref="AX998" r:id="rId9308"/>
    <hyperlink ref="AX999" r:id="rId9309"/>
    <hyperlink ref="AX1000" r:id="rId9310"/>
    <hyperlink ref="AX1001" r:id="rId9311"/>
    <hyperlink ref="AX1002" r:id="rId9312"/>
    <hyperlink ref="AX1003" r:id="rId9313"/>
    <hyperlink ref="AX1004" r:id="rId9314"/>
    <hyperlink ref="AX1005" r:id="rId9315"/>
    <hyperlink ref="AX1006" r:id="rId9316"/>
    <hyperlink ref="AX1007" r:id="rId9317"/>
    <hyperlink ref="AX1008" r:id="rId9318"/>
    <hyperlink ref="AX1009" r:id="rId9319"/>
    <hyperlink ref="AX1010" r:id="rId9320"/>
    <hyperlink ref="AX1011" r:id="rId9321"/>
    <hyperlink ref="AX1012" r:id="rId9322"/>
    <hyperlink ref="AX1013" r:id="rId9323"/>
    <hyperlink ref="AX1014" r:id="rId9324"/>
    <hyperlink ref="AX1015" r:id="rId9325"/>
    <hyperlink ref="AX1016" r:id="rId9326"/>
    <hyperlink ref="AX1017" r:id="rId9327"/>
    <hyperlink ref="AX1018" r:id="rId9328"/>
    <hyperlink ref="AX1019" r:id="rId9329"/>
    <hyperlink ref="AX1020" r:id="rId9330"/>
    <hyperlink ref="AX1021" r:id="rId9331"/>
    <hyperlink ref="AX1022" r:id="rId9332"/>
    <hyperlink ref="AX1023" r:id="rId9333"/>
    <hyperlink ref="AX1024" r:id="rId9334"/>
    <hyperlink ref="AX1025" r:id="rId9335"/>
    <hyperlink ref="AX1026" r:id="rId9336"/>
    <hyperlink ref="AX1027" r:id="rId9337"/>
    <hyperlink ref="AX1028" r:id="rId9338"/>
    <hyperlink ref="AX1029" r:id="rId9339"/>
    <hyperlink ref="AX1030" r:id="rId9340"/>
    <hyperlink ref="AX1031" r:id="rId9341"/>
    <hyperlink ref="AX1032" r:id="rId9342"/>
    <hyperlink ref="AX1033" r:id="rId9343"/>
    <hyperlink ref="AX1034" r:id="rId9344"/>
    <hyperlink ref="AX1035" r:id="rId9345"/>
    <hyperlink ref="AX1036" r:id="rId9346"/>
    <hyperlink ref="AX1037" r:id="rId9347"/>
    <hyperlink ref="AX1038" r:id="rId9348"/>
    <hyperlink ref="AX1039" r:id="rId9349"/>
    <hyperlink ref="AX1040" r:id="rId9350"/>
    <hyperlink ref="AX1041" r:id="rId9351"/>
    <hyperlink ref="AX1042" r:id="rId9352"/>
    <hyperlink ref="AX1043" r:id="rId9353"/>
    <hyperlink ref="AX1044" r:id="rId9354"/>
    <hyperlink ref="AX1045" r:id="rId9355"/>
    <hyperlink ref="AX1046" r:id="rId9356"/>
    <hyperlink ref="AX1047" r:id="rId9357"/>
    <hyperlink ref="AX1048" r:id="rId9358"/>
    <hyperlink ref="AX1049" r:id="rId9359"/>
    <hyperlink ref="AX1050" r:id="rId9360"/>
    <hyperlink ref="AX1051" r:id="rId9361"/>
    <hyperlink ref="AX1052" r:id="rId9362"/>
    <hyperlink ref="AX1053" r:id="rId9363"/>
    <hyperlink ref="AX1054" r:id="rId9364"/>
    <hyperlink ref="AX1055" r:id="rId9365"/>
    <hyperlink ref="AX1056" r:id="rId9366"/>
    <hyperlink ref="AX1057" r:id="rId9367"/>
    <hyperlink ref="AX1058" r:id="rId9368"/>
    <hyperlink ref="AX1059" r:id="rId9369"/>
    <hyperlink ref="AX1060" r:id="rId9370"/>
    <hyperlink ref="AX1061" r:id="rId9371"/>
    <hyperlink ref="AX1062" r:id="rId9372"/>
    <hyperlink ref="AX1063" r:id="rId9373"/>
    <hyperlink ref="AX1064" r:id="rId9374"/>
    <hyperlink ref="AX1065" r:id="rId9375"/>
    <hyperlink ref="AX1066" r:id="rId9376"/>
    <hyperlink ref="AX1067" r:id="rId9377"/>
    <hyperlink ref="AX1068" r:id="rId9378"/>
    <hyperlink ref="AX1069" r:id="rId9379"/>
    <hyperlink ref="AX1070" r:id="rId9380"/>
    <hyperlink ref="AX1071" r:id="rId9381"/>
    <hyperlink ref="AX1072" r:id="rId9382"/>
    <hyperlink ref="AX1073" r:id="rId9383"/>
    <hyperlink ref="AX1074" r:id="rId9384"/>
    <hyperlink ref="AX1075" r:id="rId9385"/>
    <hyperlink ref="AX1076" r:id="rId9386"/>
    <hyperlink ref="AX1077" r:id="rId9387"/>
    <hyperlink ref="AX1078" r:id="rId9388"/>
    <hyperlink ref="AX1079" r:id="rId9389"/>
    <hyperlink ref="AX1080" r:id="rId9390"/>
    <hyperlink ref="AX1081" r:id="rId9391"/>
    <hyperlink ref="AX1082" r:id="rId9392"/>
    <hyperlink ref="AX1083" r:id="rId9393"/>
    <hyperlink ref="AX1084" r:id="rId9394"/>
    <hyperlink ref="AX1085" r:id="rId9395"/>
    <hyperlink ref="AX1086" r:id="rId9396"/>
    <hyperlink ref="AX1087" r:id="rId9397"/>
    <hyperlink ref="AX1088" r:id="rId9398"/>
    <hyperlink ref="AX1089" r:id="rId9399"/>
    <hyperlink ref="AX1090" r:id="rId9400"/>
    <hyperlink ref="AX1091" r:id="rId9401"/>
    <hyperlink ref="AX1092" r:id="rId9402"/>
    <hyperlink ref="AX1093" r:id="rId9403"/>
    <hyperlink ref="AX1094" r:id="rId9404"/>
    <hyperlink ref="AX1095" r:id="rId9405"/>
    <hyperlink ref="AX1096" r:id="rId9406"/>
    <hyperlink ref="AX1097" r:id="rId9407"/>
    <hyperlink ref="AX1098" r:id="rId9408"/>
    <hyperlink ref="AX1099" r:id="rId9409"/>
    <hyperlink ref="AX1100" r:id="rId9410"/>
    <hyperlink ref="AX1101" r:id="rId9411"/>
    <hyperlink ref="AX1102" r:id="rId9412"/>
    <hyperlink ref="AX1103" r:id="rId9413"/>
    <hyperlink ref="AX1104" r:id="rId9414"/>
    <hyperlink ref="AX1105" r:id="rId9415"/>
    <hyperlink ref="AX1106" r:id="rId9416"/>
    <hyperlink ref="AX1107" r:id="rId9417"/>
    <hyperlink ref="AX1108" r:id="rId9418"/>
    <hyperlink ref="AX1109" r:id="rId9419"/>
    <hyperlink ref="AX1110" r:id="rId9420"/>
    <hyperlink ref="AX1111" r:id="rId9421"/>
    <hyperlink ref="AX1112" r:id="rId9422"/>
    <hyperlink ref="AX1113" r:id="rId9423"/>
    <hyperlink ref="AX1114" r:id="rId9424"/>
    <hyperlink ref="AX1115" r:id="rId9425"/>
    <hyperlink ref="AX1116" r:id="rId9426"/>
    <hyperlink ref="AX1117" r:id="rId9427"/>
    <hyperlink ref="AX1118" r:id="rId9428"/>
    <hyperlink ref="AX1119" r:id="rId9429"/>
    <hyperlink ref="AX1120" r:id="rId9430"/>
    <hyperlink ref="AX1121" r:id="rId9431"/>
    <hyperlink ref="AX1122" r:id="rId9432"/>
    <hyperlink ref="AX1123" r:id="rId9433"/>
    <hyperlink ref="AX1124" r:id="rId9434"/>
    <hyperlink ref="AX1125" r:id="rId9435"/>
    <hyperlink ref="AX1126" r:id="rId9436"/>
    <hyperlink ref="AX1127" r:id="rId9437"/>
    <hyperlink ref="AX1128" r:id="rId9438"/>
    <hyperlink ref="AX1129" r:id="rId9439"/>
    <hyperlink ref="AX1130" r:id="rId9440"/>
    <hyperlink ref="AX1131" r:id="rId9441"/>
    <hyperlink ref="AX1132" r:id="rId9442"/>
    <hyperlink ref="AX1133" r:id="rId9443"/>
    <hyperlink ref="AX1134" r:id="rId9444"/>
    <hyperlink ref="AX1135" r:id="rId9445"/>
    <hyperlink ref="AX1136" r:id="rId9446"/>
    <hyperlink ref="AX1137" r:id="rId9447"/>
    <hyperlink ref="AX1138" r:id="rId9448"/>
    <hyperlink ref="AX1139" r:id="rId9449"/>
    <hyperlink ref="AX1140" r:id="rId9450"/>
    <hyperlink ref="AX1141" r:id="rId9451"/>
    <hyperlink ref="AX1142" r:id="rId9452"/>
    <hyperlink ref="AX1143" r:id="rId9453"/>
    <hyperlink ref="AX1144" r:id="rId9454"/>
    <hyperlink ref="AX1145" r:id="rId9455"/>
    <hyperlink ref="AX1146" r:id="rId9456"/>
    <hyperlink ref="AX1147" r:id="rId9457"/>
    <hyperlink ref="AX1148" r:id="rId9458"/>
    <hyperlink ref="AX1149" r:id="rId9459"/>
    <hyperlink ref="AX1150" r:id="rId9460"/>
    <hyperlink ref="AX1151" r:id="rId9461"/>
    <hyperlink ref="AX1152" r:id="rId9462"/>
    <hyperlink ref="AX1153" r:id="rId9463"/>
    <hyperlink ref="AX1154" r:id="rId9464"/>
    <hyperlink ref="AX1155" r:id="rId9465"/>
    <hyperlink ref="AX1156" r:id="rId9466"/>
    <hyperlink ref="AX1157" r:id="rId9467"/>
    <hyperlink ref="AX1158" r:id="rId9468"/>
    <hyperlink ref="AX1159" r:id="rId9469"/>
    <hyperlink ref="AX1160" r:id="rId9470"/>
    <hyperlink ref="AX1161" r:id="rId9471"/>
    <hyperlink ref="AX1162" r:id="rId9472"/>
    <hyperlink ref="AX1163" r:id="rId9473"/>
    <hyperlink ref="AX1164" r:id="rId9474"/>
    <hyperlink ref="AX1165" r:id="rId9475"/>
    <hyperlink ref="AX1166" r:id="rId9476"/>
    <hyperlink ref="AX1167" r:id="rId9477"/>
    <hyperlink ref="AX1168" r:id="rId9478"/>
    <hyperlink ref="AX1169" r:id="rId9479"/>
    <hyperlink ref="AX1170" r:id="rId9480"/>
    <hyperlink ref="AX1171" r:id="rId9481"/>
    <hyperlink ref="AX1172" r:id="rId9482"/>
    <hyperlink ref="AX1173" r:id="rId9483"/>
    <hyperlink ref="AX1174" r:id="rId9484"/>
    <hyperlink ref="AX1175" r:id="rId9485"/>
    <hyperlink ref="AX1176" r:id="rId9486"/>
    <hyperlink ref="AX1177" r:id="rId9487"/>
    <hyperlink ref="AX1178" r:id="rId9488"/>
    <hyperlink ref="AX1179" r:id="rId9489"/>
    <hyperlink ref="AX1180" r:id="rId9490"/>
    <hyperlink ref="AX1181" r:id="rId9491"/>
    <hyperlink ref="AX1182" r:id="rId9492"/>
    <hyperlink ref="AX1183" r:id="rId9493"/>
    <hyperlink ref="AX1184" r:id="rId9494"/>
    <hyperlink ref="AX1185" r:id="rId9495"/>
    <hyperlink ref="AX1186" r:id="rId9496"/>
    <hyperlink ref="AX1187" r:id="rId9497"/>
    <hyperlink ref="AX1188" r:id="rId9498"/>
    <hyperlink ref="AX1189" r:id="rId9499"/>
    <hyperlink ref="AX1190" r:id="rId9500"/>
    <hyperlink ref="AX1191" r:id="rId9501"/>
    <hyperlink ref="AX1192" r:id="rId9502"/>
    <hyperlink ref="AX1193" r:id="rId9503"/>
    <hyperlink ref="AX1194" r:id="rId9504"/>
    <hyperlink ref="AX1195" r:id="rId9505"/>
    <hyperlink ref="AX1196" r:id="rId9506"/>
    <hyperlink ref="AX1197" r:id="rId9507"/>
    <hyperlink ref="AX1198" r:id="rId9508"/>
    <hyperlink ref="AX1199" r:id="rId9509"/>
    <hyperlink ref="AX1200" r:id="rId9510"/>
    <hyperlink ref="AX1201" r:id="rId9511"/>
    <hyperlink ref="AX1202" r:id="rId9512"/>
    <hyperlink ref="AX1203" r:id="rId9513"/>
    <hyperlink ref="AX1204" r:id="rId9514"/>
    <hyperlink ref="AX1205" r:id="rId9515"/>
    <hyperlink ref="AX1206" r:id="rId9516"/>
    <hyperlink ref="AX1207" r:id="rId9517"/>
    <hyperlink ref="AX1208" r:id="rId9518"/>
    <hyperlink ref="AX1209" r:id="rId9519"/>
    <hyperlink ref="AX1210" r:id="rId9520"/>
    <hyperlink ref="AX1211" r:id="rId9521"/>
    <hyperlink ref="AX1212" r:id="rId9522"/>
    <hyperlink ref="AX1213" r:id="rId9523"/>
    <hyperlink ref="AX1214" r:id="rId9524"/>
    <hyperlink ref="AX1215" r:id="rId9525"/>
    <hyperlink ref="AX1216" r:id="rId9526"/>
    <hyperlink ref="AX1217" r:id="rId9527"/>
    <hyperlink ref="AX1218" r:id="rId9528"/>
    <hyperlink ref="AX1219" r:id="rId9529"/>
    <hyperlink ref="AX1220" r:id="rId9530"/>
    <hyperlink ref="AX1221" r:id="rId9531"/>
    <hyperlink ref="AX1222" r:id="rId9532"/>
    <hyperlink ref="AX1223" r:id="rId9533"/>
    <hyperlink ref="AX1224" r:id="rId9534"/>
    <hyperlink ref="AX1225" r:id="rId9535"/>
    <hyperlink ref="AX1226" r:id="rId9536"/>
    <hyperlink ref="AX1227" r:id="rId9537"/>
    <hyperlink ref="AX1228" r:id="rId9538"/>
    <hyperlink ref="AX1229" r:id="rId9539"/>
    <hyperlink ref="AX1230" r:id="rId9540"/>
    <hyperlink ref="AX1231" r:id="rId9541"/>
    <hyperlink ref="AX1232" r:id="rId9542"/>
    <hyperlink ref="AX1233" r:id="rId9543"/>
    <hyperlink ref="AX1234" r:id="rId9544"/>
    <hyperlink ref="AX1235" r:id="rId9545"/>
    <hyperlink ref="AX1236" r:id="rId9546"/>
    <hyperlink ref="AX1237" r:id="rId9547"/>
    <hyperlink ref="AX1238" r:id="rId9548"/>
    <hyperlink ref="AX1239" r:id="rId9549"/>
    <hyperlink ref="AX1240" r:id="rId9550"/>
    <hyperlink ref="AX1241" r:id="rId9551"/>
    <hyperlink ref="AX1242" r:id="rId9552"/>
    <hyperlink ref="AX1243" r:id="rId9553"/>
    <hyperlink ref="AX1244" r:id="rId9554"/>
    <hyperlink ref="AX1245" r:id="rId9555"/>
    <hyperlink ref="AX1246" r:id="rId9556"/>
    <hyperlink ref="AX1247" r:id="rId9557"/>
    <hyperlink ref="AX1248" r:id="rId9558"/>
    <hyperlink ref="AX1249" r:id="rId9559"/>
    <hyperlink ref="AX1250" r:id="rId9560"/>
    <hyperlink ref="AX1251" r:id="rId9561"/>
    <hyperlink ref="AX1252" r:id="rId9562"/>
    <hyperlink ref="AX1253" r:id="rId9563"/>
    <hyperlink ref="AX1254" r:id="rId9564"/>
    <hyperlink ref="AX1255" r:id="rId9565"/>
    <hyperlink ref="AX1256" r:id="rId9566"/>
    <hyperlink ref="AX1257" r:id="rId9567"/>
    <hyperlink ref="AX1258" r:id="rId9568"/>
    <hyperlink ref="AX1259" r:id="rId9569"/>
    <hyperlink ref="AX1260" r:id="rId9570"/>
    <hyperlink ref="AX1261" r:id="rId9571"/>
    <hyperlink ref="AX1262" r:id="rId9572"/>
    <hyperlink ref="AX1263" r:id="rId9573"/>
    <hyperlink ref="AX1264" r:id="rId9574"/>
    <hyperlink ref="AX1265" r:id="rId9575"/>
    <hyperlink ref="AX1266" r:id="rId9576"/>
    <hyperlink ref="AX1267" r:id="rId9577"/>
    <hyperlink ref="AX1268" r:id="rId9578"/>
    <hyperlink ref="AX1269" r:id="rId9579"/>
    <hyperlink ref="AX1270" r:id="rId9580"/>
    <hyperlink ref="AX1271" r:id="rId9581"/>
    <hyperlink ref="AX1272" r:id="rId9582"/>
    <hyperlink ref="AX1273" r:id="rId9583"/>
    <hyperlink ref="AX1274" r:id="rId9584"/>
    <hyperlink ref="AX1275" r:id="rId9585"/>
    <hyperlink ref="AX1276" r:id="rId9586"/>
    <hyperlink ref="AX1277" r:id="rId9587"/>
    <hyperlink ref="AX1278" r:id="rId9588"/>
    <hyperlink ref="AX1279" r:id="rId9589"/>
    <hyperlink ref="AX1280" r:id="rId9590"/>
    <hyperlink ref="AX1281" r:id="rId9591"/>
    <hyperlink ref="AX1282" r:id="rId9592"/>
    <hyperlink ref="AX1283" r:id="rId9593"/>
    <hyperlink ref="AX1284" r:id="rId9594"/>
    <hyperlink ref="AX1285" r:id="rId9595"/>
    <hyperlink ref="AX1286" r:id="rId9596"/>
    <hyperlink ref="AX1287" r:id="rId9597"/>
    <hyperlink ref="AX1288" r:id="rId9598"/>
    <hyperlink ref="AX1289" r:id="rId9599"/>
    <hyperlink ref="AX1290" r:id="rId9600"/>
    <hyperlink ref="AX1291" r:id="rId9601"/>
    <hyperlink ref="AX1292" r:id="rId9602"/>
    <hyperlink ref="AX1293" r:id="rId9603"/>
    <hyperlink ref="AX1294" r:id="rId9604"/>
    <hyperlink ref="AX1295" r:id="rId9605"/>
    <hyperlink ref="AX1296" r:id="rId9606"/>
    <hyperlink ref="AX1297" r:id="rId9607"/>
    <hyperlink ref="AX1298" r:id="rId9608"/>
    <hyperlink ref="AX1299" r:id="rId9609"/>
    <hyperlink ref="AX1300" r:id="rId9610"/>
    <hyperlink ref="AX1301" r:id="rId9611"/>
    <hyperlink ref="AX1302" r:id="rId9612"/>
    <hyperlink ref="AX1303" r:id="rId9613"/>
    <hyperlink ref="AX1304" r:id="rId9614"/>
    <hyperlink ref="AX1305" r:id="rId9615"/>
    <hyperlink ref="AX1306" r:id="rId9616"/>
    <hyperlink ref="AX1307" r:id="rId9617"/>
    <hyperlink ref="AX1308" r:id="rId9618"/>
    <hyperlink ref="AX1309" r:id="rId9619"/>
    <hyperlink ref="AX1310" r:id="rId9620"/>
    <hyperlink ref="AX1311" r:id="rId9621"/>
    <hyperlink ref="AX1312" r:id="rId9622"/>
    <hyperlink ref="AX1313" r:id="rId9623"/>
    <hyperlink ref="AX1314" r:id="rId9624"/>
    <hyperlink ref="AX1315" r:id="rId9625"/>
    <hyperlink ref="AX1316" r:id="rId9626"/>
    <hyperlink ref="AX1317" r:id="rId9627"/>
    <hyperlink ref="AX1318" r:id="rId9628"/>
    <hyperlink ref="AX1319" r:id="rId9629"/>
    <hyperlink ref="AX1320" r:id="rId9630"/>
    <hyperlink ref="AX1321" r:id="rId9631"/>
    <hyperlink ref="AX1322" r:id="rId9632"/>
    <hyperlink ref="AX1323" r:id="rId9633"/>
    <hyperlink ref="AX1324" r:id="rId9634"/>
    <hyperlink ref="AX1325" r:id="rId9635"/>
    <hyperlink ref="AX1326" r:id="rId9636"/>
    <hyperlink ref="AX1327" r:id="rId9637"/>
    <hyperlink ref="AX1328" r:id="rId9638"/>
    <hyperlink ref="AX1329" r:id="rId9639"/>
    <hyperlink ref="AX1330" r:id="rId9640"/>
    <hyperlink ref="AX1331" r:id="rId9641"/>
    <hyperlink ref="AX1332" r:id="rId9642"/>
    <hyperlink ref="AX1333" r:id="rId9643"/>
    <hyperlink ref="AX1334" r:id="rId9644"/>
    <hyperlink ref="AX1335" r:id="rId9645"/>
    <hyperlink ref="AX1336" r:id="rId9646"/>
    <hyperlink ref="AX1337" r:id="rId9647"/>
    <hyperlink ref="AX1338" r:id="rId9648"/>
    <hyperlink ref="AX1339" r:id="rId9649"/>
    <hyperlink ref="AX1340" r:id="rId9650"/>
    <hyperlink ref="AX1341" r:id="rId9651"/>
    <hyperlink ref="AX1342" r:id="rId9652"/>
    <hyperlink ref="AX1343" r:id="rId9653"/>
    <hyperlink ref="AX1344" r:id="rId9654"/>
    <hyperlink ref="AX1345" r:id="rId9655"/>
    <hyperlink ref="AX1346" r:id="rId9656"/>
    <hyperlink ref="AX1347" r:id="rId9657"/>
    <hyperlink ref="AX1348" r:id="rId9658"/>
    <hyperlink ref="AX1349" r:id="rId9659"/>
    <hyperlink ref="AX1350" r:id="rId9660"/>
    <hyperlink ref="AX1351" r:id="rId9661"/>
    <hyperlink ref="AX1352" r:id="rId9662"/>
    <hyperlink ref="AX1353" r:id="rId9663"/>
    <hyperlink ref="AX1354" r:id="rId9664"/>
    <hyperlink ref="AX1355" r:id="rId9665"/>
    <hyperlink ref="AX1356" r:id="rId9666"/>
    <hyperlink ref="AX1357" r:id="rId9667"/>
    <hyperlink ref="AX1358" r:id="rId9668"/>
    <hyperlink ref="AX1359" r:id="rId9669"/>
    <hyperlink ref="AX1360" r:id="rId9670"/>
    <hyperlink ref="AX1361" r:id="rId9671"/>
    <hyperlink ref="AX1362" r:id="rId9672"/>
    <hyperlink ref="AX1363" r:id="rId9673"/>
    <hyperlink ref="AX1364" r:id="rId9674"/>
    <hyperlink ref="AX1365" r:id="rId9675"/>
    <hyperlink ref="AX1366" r:id="rId9676"/>
    <hyperlink ref="AX1367" r:id="rId9677"/>
    <hyperlink ref="AX1368" r:id="rId9678"/>
    <hyperlink ref="AX1369" r:id="rId9679"/>
    <hyperlink ref="AX1370" r:id="rId9680"/>
    <hyperlink ref="AX1371" r:id="rId9681"/>
    <hyperlink ref="AX1372" r:id="rId9682"/>
    <hyperlink ref="AX1373" r:id="rId9683"/>
    <hyperlink ref="AX1374" r:id="rId9684"/>
    <hyperlink ref="AX1375" r:id="rId9685"/>
    <hyperlink ref="AX1376" r:id="rId9686"/>
    <hyperlink ref="AX1377" r:id="rId9687"/>
    <hyperlink ref="AX1378" r:id="rId9688"/>
    <hyperlink ref="AX1379" r:id="rId9689"/>
    <hyperlink ref="AX1380" r:id="rId9690"/>
    <hyperlink ref="AX1381" r:id="rId9691"/>
    <hyperlink ref="AX1382" r:id="rId9692"/>
    <hyperlink ref="AX1383" r:id="rId9693"/>
    <hyperlink ref="AX1384" r:id="rId9694"/>
    <hyperlink ref="AX1385" r:id="rId9695"/>
    <hyperlink ref="AX1386" r:id="rId9696"/>
    <hyperlink ref="AX1387" r:id="rId9697"/>
    <hyperlink ref="AX1388" r:id="rId9698"/>
    <hyperlink ref="AX1389" r:id="rId9699"/>
    <hyperlink ref="AX1390" r:id="rId9700"/>
    <hyperlink ref="AX1391" r:id="rId9701"/>
    <hyperlink ref="AX1392" r:id="rId9702"/>
    <hyperlink ref="AX1393" r:id="rId9703"/>
    <hyperlink ref="AX1394" r:id="rId9704"/>
    <hyperlink ref="AX1395" r:id="rId9705"/>
    <hyperlink ref="AX1396" r:id="rId9706"/>
    <hyperlink ref="AX1397" r:id="rId9707"/>
    <hyperlink ref="AX1398" r:id="rId9708"/>
    <hyperlink ref="AX1399" r:id="rId9709"/>
    <hyperlink ref="AX1400" r:id="rId9710"/>
    <hyperlink ref="AX1401" r:id="rId9711"/>
    <hyperlink ref="AX1402" r:id="rId9712"/>
    <hyperlink ref="AX1403" r:id="rId9713"/>
    <hyperlink ref="AX1404" r:id="rId9714"/>
    <hyperlink ref="AX1405" r:id="rId9715"/>
    <hyperlink ref="AX1406" r:id="rId9716"/>
    <hyperlink ref="AX1407" r:id="rId9717"/>
    <hyperlink ref="AX1408" r:id="rId9718"/>
    <hyperlink ref="AX1409" r:id="rId9719"/>
    <hyperlink ref="AX1410" r:id="rId9720"/>
    <hyperlink ref="AX1411" r:id="rId9721"/>
    <hyperlink ref="AX1412" r:id="rId9722"/>
    <hyperlink ref="AX1413" r:id="rId9723"/>
    <hyperlink ref="AX1414" r:id="rId9724"/>
    <hyperlink ref="AX1415" r:id="rId9725"/>
    <hyperlink ref="AX1416" r:id="rId9726"/>
    <hyperlink ref="AX1417" r:id="rId9727"/>
    <hyperlink ref="AX1418" r:id="rId9728"/>
    <hyperlink ref="AX1419" r:id="rId9729"/>
    <hyperlink ref="AX1420" r:id="rId9730"/>
    <hyperlink ref="AX1421" r:id="rId9731"/>
    <hyperlink ref="AX1422" r:id="rId9732"/>
    <hyperlink ref="AX1423" r:id="rId9733"/>
    <hyperlink ref="AX1424" r:id="rId9734"/>
    <hyperlink ref="AX1425" r:id="rId9735"/>
    <hyperlink ref="AX1426" r:id="rId9736"/>
    <hyperlink ref="AX1427" r:id="rId9737"/>
    <hyperlink ref="AX1428" r:id="rId9738"/>
    <hyperlink ref="AX1429" r:id="rId9739"/>
    <hyperlink ref="AX1430" r:id="rId9740"/>
    <hyperlink ref="AX1431" r:id="rId9741"/>
    <hyperlink ref="AX1432" r:id="rId9742"/>
    <hyperlink ref="AX1433" r:id="rId9743"/>
    <hyperlink ref="AX1434" r:id="rId9744"/>
    <hyperlink ref="AX1435" r:id="rId9745"/>
    <hyperlink ref="AX1436" r:id="rId9746"/>
    <hyperlink ref="AX1437" r:id="rId9747"/>
    <hyperlink ref="AX1438" r:id="rId9748"/>
    <hyperlink ref="AX1439" r:id="rId9749"/>
    <hyperlink ref="AX1440" r:id="rId9750"/>
    <hyperlink ref="AX1441" r:id="rId9751"/>
    <hyperlink ref="AX1442" r:id="rId9752"/>
    <hyperlink ref="AX1443" r:id="rId9753"/>
    <hyperlink ref="AX1444" r:id="rId9754"/>
    <hyperlink ref="AX1445" r:id="rId9755"/>
    <hyperlink ref="AX1446" r:id="rId9756"/>
    <hyperlink ref="AX1447" r:id="rId9757"/>
    <hyperlink ref="AX1448" r:id="rId9758"/>
    <hyperlink ref="AX1449" r:id="rId9759"/>
    <hyperlink ref="AX1450" r:id="rId9760"/>
    <hyperlink ref="AX1451" r:id="rId9761"/>
    <hyperlink ref="AX1452" r:id="rId9762"/>
    <hyperlink ref="AX1453" r:id="rId9763"/>
    <hyperlink ref="AX1454" r:id="rId9764"/>
    <hyperlink ref="AX1455" r:id="rId9765"/>
    <hyperlink ref="AX1456" r:id="rId9766"/>
    <hyperlink ref="AX1457" r:id="rId9767"/>
    <hyperlink ref="AX1458" r:id="rId9768"/>
    <hyperlink ref="AX1459" r:id="rId9769"/>
    <hyperlink ref="AX1460" r:id="rId9770"/>
    <hyperlink ref="AX1461" r:id="rId9771"/>
    <hyperlink ref="AX1462" r:id="rId9772"/>
    <hyperlink ref="AX1463" r:id="rId9773"/>
    <hyperlink ref="AX1464" r:id="rId9774"/>
    <hyperlink ref="AX1465" r:id="rId9775"/>
    <hyperlink ref="AX1466" r:id="rId9776"/>
    <hyperlink ref="AX1467" r:id="rId9777"/>
    <hyperlink ref="AX1468" r:id="rId9778"/>
    <hyperlink ref="AX1469" r:id="rId9779"/>
    <hyperlink ref="AX1470" r:id="rId9780"/>
    <hyperlink ref="AX1471" r:id="rId9781"/>
    <hyperlink ref="AX1472" r:id="rId9782"/>
    <hyperlink ref="AX1473" r:id="rId9783"/>
    <hyperlink ref="AX1474" r:id="rId9784"/>
    <hyperlink ref="AX1475" r:id="rId9785"/>
    <hyperlink ref="AX1476" r:id="rId9786"/>
    <hyperlink ref="AX1477" r:id="rId9787"/>
    <hyperlink ref="AX1478" r:id="rId9788"/>
    <hyperlink ref="AX1479" r:id="rId9789"/>
    <hyperlink ref="AX1480" r:id="rId9790"/>
    <hyperlink ref="AX1481" r:id="rId9791"/>
    <hyperlink ref="AX1482" r:id="rId9792"/>
    <hyperlink ref="AX1483" r:id="rId9793"/>
    <hyperlink ref="AX1484" r:id="rId9794"/>
    <hyperlink ref="AX1485" r:id="rId9795"/>
    <hyperlink ref="AX1486" r:id="rId9796"/>
    <hyperlink ref="AX1487" r:id="rId9797"/>
    <hyperlink ref="AX1488" r:id="rId9798"/>
    <hyperlink ref="AX1489" r:id="rId9799"/>
    <hyperlink ref="AX1490" r:id="rId9800"/>
    <hyperlink ref="AX1491" r:id="rId9801"/>
    <hyperlink ref="AX1492" r:id="rId9802"/>
    <hyperlink ref="AX1493" r:id="rId9803"/>
    <hyperlink ref="AX1494" r:id="rId9804"/>
    <hyperlink ref="AX1495" r:id="rId9805"/>
    <hyperlink ref="AX1496" r:id="rId9806"/>
    <hyperlink ref="AX1497" r:id="rId9807"/>
    <hyperlink ref="AX1498" r:id="rId9808"/>
    <hyperlink ref="AX1499" r:id="rId9809"/>
    <hyperlink ref="AX1500" r:id="rId9810"/>
    <hyperlink ref="AX1501" r:id="rId9811"/>
    <hyperlink ref="AX1502" r:id="rId9812"/>
    <hyperlink ref="AX1503" r:id="rId9813"/>
    <hyperlink ref="AX1504" r:id="rId9814"/>
    <hyperlink ref="AX1505" r:id="rId9815"/>
    <hyperlink ref="AX1506" r:id="rId9816"/>
    <hyperlink ref="AX1507" r:id="rId9817"/>
    <hyperlink ref="AX1508" r:id="rId9818"/>
    <hyperlink ref="AX1509" r:id="rId9819"/>
    <hyperlink ref="AX1510" r:id="rId9820"/>
    <hyperlink ref="AX1511" r:id="rId9821"/>
    <hyperlink ref="AX1512" r:id="rId9822"/>
    <hyperlink ref="AX1513" r:id="rId9823"/>
    <hyperlink ref="AX1514" r:id="rId9824"/>
    <hyperlink ref="AX1515" r:id="rId9825"/>
    <hyperlink ref="AX1516" r:id="rId9826"/>
    <hyperlink ref="AX1517" r:id="rId9827"/>
    <hyperlink ref="AX1518" r:id="rId9828"/>
    <hyperlink ref="AX1519" r:id="rId9829"/>
    <hyperlink ref="AX1520" r:id="rId9830"/>
    <hyperlink ref="AX1521" r:id="rId9831"/>
    <hyperlink ref="AX1522" r:id="rId9832"/>
    <hyperlink ref="AX1523" r:id="rId9833"/>
    <hyperlink ref="AX1524" r:id="rId9834"/>
    <hyperlink ref="AX1525" r:id="rId9835"/>
    <hyperlink ref="AX1526" r:id="rId9836"/>
    <hyperlink ref="AX1527" r:id="rId9837"/>
    <hyperlink ref="AX1528" r:id="rId9838"/>
    <hyperlink ref="AX1529" r:id="rId9839"/>
    <hyperlink ref="AX1530" r:id="rId9840"/>
    <hyperlink ref="AX1531" r:id="rId9841"/>
    <hyperlink ref="AX1532" r:id="rId9842"/>
    <hyperlink ref="AX1533" r:id="rId9843"/>
    <hyperlink ref="AX1534" r:id="rId9844"/>
    <hyperlink ref="AX1535" r:id="rId9845"/>
    <hyperlink ref="AX1536" r:id="rId9846"/>
    <hyperlink ref="AX1537" r:id="rId9847"/>
    <hyperlink ref="AX1538" r:id="rId9848"/>
    <hyperlink ref="AX1539" r:id="rId9849"/>
    <hyperlink ref="AX1540" r:id="rId9850"/>
    <hyperlink ref="AX1541" r:id="rId9851"/>
    <hyperlink ref="AX1542" r:id="rId9852"/>
    <hyperlink ref="AX1543" r:id="rId9853"/>
    <hyperlink ref="AX1544" r:id="rId9854"/>
    <hyperlink ref="AX1545" r:id="rId9855"/>
    <hyperlink ref="AX1546" r:id="rId9856"/>
    <hyperlink ref="AX1547" r:id="rId9857"/>
    <hyperlink ref="AX1548" r:id="rId9858"/>
    <hyperlink ref="AX1549" r:id="rId9859"/>
    <hyperlink ref="AX1550" r:id="rId9860"/>
    <hyperlink ref="AX1551" r:id="rId9861"/>
    <hyperlink ref="AX1552" r:id="rId9862"/>
    <hyperlink ref="AX1553" r:id="rId9863"/>
    <hyperlink ref="AX1554" r:id="rId9864"/>
    <hyperlink ref="AX1555" r:id="rId9865"/>
    <hyperlink ref="AX1556" r:id="rId9866"/>
    <hyperlink ref="AX1557" r:id="rId9867"/>
    <hyperlink ref="AX1558" r:id="rId9868"/>
    <hyperlink ref="AX1559" r:id="rId9869"/>
    <hyperlink ref="AX1560" r:id="rId9870"/>
    <hyperlink ref="AX1561" r:id="rId9871"/>
    <hyperlink ref="AX1562" r:id="rId9872"/>
    <hyperlink ref="AX1563" r:id="rId9873"/>
    <hyperlink ref="AX1564" r:id="rId9874"/>
    <hyperlink ref="AX1565" r:id="rId9875"/>
    <hyperlink ref="AX1566" r:id="rId9876"/>
    <hyperlink ref="AX1567" r:id="rId9877"/>
    <hyperlink ref="AX1568" r:id="rId9878"/>
    <hyperlink ref="AX1569" r:id="rId9879"/>
    <hyperlink ref="AX1570" r:id="rId9880"/>
    <hyperlink ref="AX1571" r:id="rId9881"/>
    <hyperlink ref="AX1572" r:id="rId9882"/>
    <hyperlink ref="AX1573" r:id="rId9883"/>
    <hyperlink ref="AX1574" r:id="rId9884"/>
    <hyperlink ref="AX1575" r:id="rId9885"/>
    <hyperlink ref="AX1576" r:id="rId9886"/>
    <hyperlink ref="AX1577" r:id="rId9887"/>
    <hyperlink ref="AX1578" r:id="rId9888"/>
    <hyperlink ref="AX1579" r:id="rId9889"/>
    <hyperlink ref="AX1580" r:id="rId9890"/>
    <hyperlink ref="AX1581" r:id="rId9891"/>
    <hyperlink ref="AX1582" r:id="rId9892"/>
    <hyperlink ref="AX1583" r:id="rId9893"/>
    <hyperlink ref="AX1584" r:id="rId9894"/>
    <hyperlink ref="AX1585" r:id="rId9895"/>
    <hyperlink ref="AX1586" r:id="rId9896"/>
    <hyperlink ref="AX1587" r:id="rId9897"/>
    <hyperlink ref="AX1588" r:id="rId9898"/>
    <hyperlink ref="AX1589" r:id="rId9899"/>
    <hyperlink ref="AX1590" r:id="rId9900"/>
    <hyperlink ref="AX1591" r:id="rId9901"/>
    <hyperlink ref="AX1592" r:id="rId9902"/>
    <hyperlink ref="AX1593" r:id="rId9903"/>
    <hyperlink ref="AX1594" r:id="rId9904"/>
    <hyperlink ref="AX1595" r:id="rId9905"/>
    <hyperlink ref="AX1596" r:id="rId9906"/>
    <hyperlink ref="AX1597" r:id="rId9907"/>
    <hyperlink ref="AX1598" r:id="rId9908"/>
    <hyperlink ref="AX1599" r:id="rId9909"/>
    <hyperlink ref="AX1600" r:id="rId9910"/>
    <hyperlink ref="AX1601" r:id="rId9911"/>
    <hyperlink ref="AX1602" r:id="rId9912"/>
    <hyperlink ref="AX1603" r:id="rId9913"/>
    <hyperlink ref="AX1604" r:id="rId9914"/>
    <hyperlink ref="AX1605" r:id="rId9915"/>
    <hyperlink ref="AX1606" r:id="rId9916"/>
    <hyperlink ref="AX1607" r:id="rId9917"/>
    <hyperlink ref="AX1608" r:id="rId9918"/>
    <hyperlink ref="AX1609" r:id="rId9919"/>
    <hyperlink ref="AX1610" r:id="rId9920"/>
    <hyperlink ref="AX1611" r:id="rId9921"/>
    <hyperlink ref="AX1612" r:id="rId9922"/>
    <hyperlink ref="AX1613" r:id="rId9923"/>
    <hyperlink ref="AX1614" r:id="rId9924"/>
    <hyperlink ref="AX1615" r:id="rId9925"/>
    <hyperlink ref="AX1616" r:id="rId9926"/>
    <hyperlink ref="AX1617" r:id="rId9927"/>
    <hyperlink ref="AX1618" r:id="rId9928"/>
    <hyperlink ref="AX1619" r:id="rId9929"/>
    <hyperlink ref="AX1620" r:id="rId9930"/>
    <hyperlink ref="AX1621" r:id="rId9931"/>
    <hyperlink ref="AX1622" r:id="rId9932"/>
    <hyperlink ref="AX1623" r:id="rId9933"/>
    <hyperlink ref="AX1624" r:id="rId9934"/>
    <hyperlink ref="AX1625" r:id="rId9935"/>
    <hyperlink ref="AX1626" r:id="rId9936"/>
    <hyperlink ref="AX1627" r:id="rId9937"/>
    <hyperlink ref="AX1628" r:id="rId9938"/>
    <hyperlink ref="AX1629" r:id="rId9939"/>
    <hyperlink ref="AX1630" r:id="rId9940"/>
    <hyperlink ref="AX1631" r:id="rId9941"/>
    <hyperlink ref="AX1632" r:id="rId9942"/>
    <hyperlink ref="AX1633" r:id="rId9943"/>
    <hyperlink ref="AX1634" r:id="rId9944"/>
    <hyperlink ref="AX1635" r:id="rId9945"/>
    <hyperlink ref="AX1636" r:id="rId9946"/>
    <hyperlink ref="AX1637" r:id="rId9947"/>
    <hyperlink ref="AX1638" r:id="rId9948"/>
    <hyperlink ref="AX1639" r:id="rId9949"/>
    <hyperlink ref="AX1640" r:id="rId9950"/>
    <hyperlink ref="AX1641" r:id="rId9951"/>
    <hyperlink ref="AX1642" r:id="rId9952"/>
    <hyperlink ref="AX1643" r:id="rId9953"/>
    <hyperlink ref="AX1644" r:id="rId9954"/>
    <hyperlink ref="AX1645" r:id="rId9955"/>
    <hyperlink ref="AX1646" r:id="rId9956"/>
    <hyperlink ref="AX1647" r:id="rId9957"/>
    <hyperlink ref="AX1648" r:id="rId9958"/>
    <hyperlink ref="AX1649" r:id="rId9959"/>
    <hyperlink ref="AX1650" r:id="rId9960"/>
    <hyperlink ref="AX1651" r:id="rId9961"/>
    <hyperlink ref="AX1652" r:id="rId9962"/>
    <hyperlink ref="AX1653" r:id="rId9963"/>
    <hyperlink ref="AX1654" r:id="rId9964"/>
    <hyperlink ref="AX1655" r:id="rId9965"/>
    <hyperlink ref="AX1656" r:id="rId9966"/>
    <hyperlink ref="AX1657" r:id="rId9967"/>
    <hyperlink ref="AX1658" r:id="rId9968"/>
    <hyperlink ref="AX1659" r:id="rId9969"/>
    <hyperlink ref="AX1660" r:id="rId9970"/>
    <hyperlink ref="AX1661" r:id="rId9971"/>
    <hyperlink ref="AX1662" r:id="rId9972"/>
    <hyperlink ref="AX1663" r:id="rId9973"/>
    <hyperlink ref="AX1664" r:id="rId9974"/>
    <hyperlink ref="AX1665" r:id="rId9975"/>
    <hyperlink ref="AX1666" r:id="rId9976"/>
    <hyperlink ref="AX1667" r:id="rId9977"/>
    <hyperlink ref="AX1668" r:id="rId9978"/>
    <hyperlink ref="AX1669" r:id="rId9979"/>
    <hyperlink ref="AX1670" r:id="rId9980"/>
    <hyperlink ref="AX1671" r:id="rId9981"/>
    <hyperlink ref="AX1672" r:id="rId9982"/>
    <hyperlink ref="AX1673" r:id="rId9983"/>
    <hyperlink ref="AX1674" r:id="rId9984"/>
    <hyperlink ref="AX1675" r:id="rId9985"/>
    <hyperlink ref="AX1676" r:id="rId9986"/>
    <hyperlink ref="AX1677" r:id="rId9987"/>
    <hyperlink ref="AX1678" r:id="rId9988"/>
    <hyperlink ref="AX1679" r:id="rId9989"/>
    <hyperlink ref="AX1680" r:id="rId9990"/>
    <hyperlink ref="AX1681" r:id="rId9991"/>
    <hyperlink ref="AX1682" r:id="rId9992"/>
    <hyperlink ref="AX1683" r:id="rId9993"/>
    <hyperlink ref="AX1684" r:id="rId9994"/>
    <hyperlink ref="AX1685" r:id="rId9995"/>
    <hyperlink ref="AX1686" r:id="rId9996"/>
    <hyperlink ref="AX1687" r:id="rId9997"/>
    <hyperlink ref="AX1688" r:id="rId9998"/>
    <hyperlink ref="AX1689" r:id="rId9999"/>
    <hyperlink ref="AX1690" r:id="rId10000"/>
    <hyperlink ref="AX1691" r:id="rId10001"/>
    <hyperlink ref="AX1692" r:id="rId10002"/>
    <hyperlink ref="AX1693" r:id="rId10003"/>
    <hyperlink ref="AX1694" r:id="rId10004"/>
    <hyperlink ref="AX1695" r:id="rId10005"/>
    <hyperlink ref="AX1696" r:id="rId10006"/>
    <hyperlink ref="AX1697" r:id="rId10007"/>
    <hyperlink ref="AX1698" r:id="rId10008"/>
    <hyperlink ref="AX1699" r:id="rId10009"/>
    <hyperlink ref="AX1700" r:id="rId10010"/>
    <hyperlink ref="AX1701" r:id="rId10011"/>
    <hyperlink ref="AX1702" r:id="rId10012"/>
    <hyperlink ref="AX1703" r:id="rId10013"/>
    <hyperlink ref="AX1704" r:id="rId10014"/>
    <hyperlink ref="AX1705" r:id="rId10015"/>
    <hyperlink ref="AX1706" r:id="rId10016"/>
    <hyperlink ref="AX1707" r:id="rId10017"/>
    <hyperlink ref="AX1708" r:id="rId10018"/>
    <hyperlink ref="AX1709" r:id="rId10019"/>
    <hyperlink ref="AX1710" r:id="rId10020"/>
    <hyperlink ref="AX1711" r:id="rId10021"/>
    <hyperlink ref="AX1712" r:id="rId10022"/>
    <hyperlink ref="AX1713" r:id="rId10023"/>
    <hyperlink ref="AX1714" r:id="rId10024"/>
    <hyperlink ref="AX1715" r:id="rId10025"/>
    <hyperlink ref="AX1716" r:id="rId10026"/>
    <hyperlink ref="AX1717" r:id="rId10027"/>
    <hyperlink ref="AX1718" r:id="rId10028"/>
    <hyperlink ref="AX1719" r:id="rId10029"/>
    <hyperlink ref="AX1720" r:id="rId10030"/>
    <hyperlink ref="AX1721" r:id="rId10031"/>
    <hyperlink ref="AX1722" r:id="rId10032"/>
    <hyperlink ref="AX1723" r:id="rId10033"/>
    <hyperlink ref="AX1724" r:id="rId10034"/>
    <hyperlink ref="AX1725" r:id="rId10035"/>
    <hyperlink ref="AX1726" r:id="rId10036"/>
    <hyperlink ref="AX1727" r:id="rId10037"/>
    <hyperlink ref="AX1728" r:id="rId10038"/>
    <hyperlink ref="AX1729" r:id="rId10039"/>
    <hyperlink ref="AX1730" r:id="rId10040"/>
    <hyperlink ref="AX1731" r:id="rId10041"/>
    <hyperlink ref="AX1732" r:id="rId10042"/>
    <hyperlink ref="AX1733" r:id="rId10043"/>
    <hyperlink ref="AX1734" r:id="rId10044"/>
    <hyperlink ref="AX1735" r:id="rId10045"/>
    <hyperlink ref="AX1736" r:id="rId10046"/>
    <hyperlink ref="AX1737" r:id="rId10047"/>
    <hyperlink ref="AX1738" r:id="rId10048"/>
    <hyperlink ref="AX1739" r:id="rId10049"/>
    <hyperlink ref="AX1740" r:id="rId10050"/>
    <hyperlink ref="AX1741" r:id="rId10051"/>
    <hyperlink ref="AX1742" r:id="rId10052"/>
    <hyperlink ref="AX1743" r:id="rId10053"/>
    <hyperlink ref="AX1744" r:id="rId10054"/>
    <hyperlink ref="AX1745" r:id="rId10055"/>
    <hyperlink ref="AX1746" r:id="rId10056"/>
    <hyperlink ref="AX1747" r:id="rId10057"/>
    <hyperlink ref="AX1748" r:id="rId10058"/>
    <hyperlink ref="AX1749" r:id="rId10059"/>
    <hyperlink ref="AX1750" r:id="rId10060"/>
    <hyperlink ref="AX1751" r:id="rId10061"/>
    <hyperlink ref="AX1752" r:id="rId10062"/>
    <hyperlink ref="AX1753" r:id="rId10063"/>
    <hyperlink ref="AX1754" r:id="rId10064"/>
    <hyperlink ref="AX1755" r:id="rId10065"/>
    <hyperlink ref="AX1756" r:id="rId10066"/>
    <hyperlink ref="AX1757" r:id="rId10067"/>
    <hyperlink ref="AX1758" r:id="rId10068"/>
    <hyperlink ref="AX1759" r:id="rId10069"/>
    <hyperlink ref="AX1760" r:id="rId10070"/>
    <hyperlink ref="AX1761" r:id="rId10071"/>
    <hyperlink ref="AX1762" r:id="rId10072"/>
    <hyperlink ref="AX1763" r:id="rId10073"/>
    <hyperlink ref="AX1764" r:id="rId10074"/>
    <hyperlink ref="AX1765" r:id="rId10075"/>
    <hyperlink ref="AX1766" r:id="rId10076"/>
    <hyperlink ref="AX1767" r:id="rId10077"/>
    <hyperlink ref="AX1768" r:id="rId10078"/>
    <hyperlink ref="AX1769" r:id="rId10079"/>
    <hyperlink ref="AX1770" r:id="rId10080"/>
    <hyperlink ref="AX1771" r:id="rId10081"/>
    <hyperlink ref="AX1772" r:id="rId10082"/>
    <hyperlink ref="AX1773" r:id="rId10083"/>
    <hyperlink ref="AX1774" r:id="rId10084"/>
    <hyperlink ref="AX1775" r:id="rId10085"/>
    <hyperlink ref="AX1776" r:id="rId10086"/>
    <hyperlink ref="AX1777" r:id="rId10087"/>
    <hyperlink ref="AX1778" r:id="rId10088"/>
    <hyperlink ref="AX1779" r:id="rId10089"/>
    <hyperlink ref="AX1780" r:id="rId10090"/>
    <hyperlink ref="AX1781" r:id="rId10091"/>
    <hyperlink ref="AX1782" r:id="rId10092"/>
    <hyperlink ref="AX1783" r:id="rId10093"/>
    <hyperlink ref="AX1784" r:id="rId10094"/>
    <hyperlink ref="AX1785" r:id="rId10095"/>
    <hyperlink ref="AX1786" r:id="rId10096"/>
    <hyperlink ref="AX1787" r:id="rId10097"/>
    <hyperlink ref="AX1788" r:id="rId10098"/>
    <hyperlink ref="AX1789" r:id="rId10099"/>
    <hyperlink ref="AX1790" r:id="rId10100"/>
    <hyperlink ref="AX1791" r:id="rId10101"/>
    <hyperlink ref="AX1792" r:id="rId10102"/>
    <hyperlink ref="AX1793" r:id="rId10103"/>
    <hyperlink ref="AX1794" r:id="rId10104"/>
    <hyperlink ref="AX1795" r:id="rId10105"/>
    <hyperlink ref="AX1796" r:id="rId10106"/>
    <hyperlink ref="AX1797" r:id="rId10107"/>
    <hyperlink ref="AX1798" r:id="rId10108"/>
    <hyperlink ref="AX1799" r:id="rId10109"/>
    <hyperlink ref="AX1800" r:id="rId10110"/>
    <hyperlink ref="AX1801" r:id="rId10111"/>
    <hyperlink ref="AX1802" r:id="rId10112"/>
    <hyperlink ref="AX1803" r:id="rId10113"/>
    <hyperlink ref="AX1804" r:id="rId10114"/>
    <hyperlink ref="AX1805" r:id="rId10115"/>
    <hyperlink ref="AX1806" r:id="rId10116"/>
    <hyperlink ref="AX1807" r:id="rId10117"/>
    <hyperlink ref="AX1808" r:id="rId10118"/>
    <hyperlink ref="AX1809" r:id="rId10119"/>
    <hyperlink ref="AX1810" r:id="rId10120"/>
    <hyperlink ref="AX1811" r:id="rId10121"/>
    <hyperlink ref="AX1812" r:id="rId10122"/>
    <hyperlink ref="AX1813" r:id="rId10123"/>
    <hyperlink ref="AX1814" r:id="rId10124"/>
    <hyperlink ref="AX1815" r:id="rId10125"/>
    <hyperlink ref="AX1816" r:id="rId10126"/>
    <hyperlink ref="AX1817" r:id="rId10127"/>
    <hyperlink ref="AX1818" r:id="rId10128"/>
    <hyperlink ref="AX1819" r:id="rId10129"/>
    <hyperlink ref="AX1820" r:id="rId10130"/>
    <hyperlink ref="AX1821" r:id="rId10131"/>
    <hyperlink ref="AX1822" r:id="rId10132"/>
    <hyperlink ref="AX1823" r:id="rId10133"/>
    <hyperlink ref="AX1824" r:id="rId10134"/>
    <hyperlink ref="AX1825" r:id="rId10135"/>
    <hyperlink ref="AX1826" r:id="rId10136"/>
    <hyperlink ref="AX1827" r:id="rId10137"/>
    <hyperlink ref="AX1828" r:id="rId10138"/>
    <hyperlink ref="AX1829" r:id="rId10139"/>
    <hyperlink ref="AX1830" r:id="rId10140"/>
    <hyperlink ref="AX1831" r:id="rId10141"/>
    <hyperlink ref="AX1832" r:id="rId10142"/>
    <hyperlink ref="AX1833" r:id="rId10143"/>
    <hyperlink ref="AX1834" r:id="rId10144"/>
    <hyperlink ref="AX1835" r:id="rId10145"/>
    <hyperlink ref="AX1836" r:id="rId10146"/>
    <hyperlink ref="AX1837" r:id="rId10147"/>
    <hyperlink ref="AX1838" r:id="rId10148"/>
    <hyperlink ref="AX1839" r:id="rId10149"/>
    <hyperlink ref="AX1840" r:id="rId10150"/>
    <hyperlink ref="AX1841" r:id="rId10151"/>
    <hyperlink ref="AX1842" r:id="rId10152"/>
    <hyperlink ref="AX1843" r:id="rId10153"/>
    <hyperlink ref="AX1844" r:id="rId10154"/>
    <hyperlink ref="AX1845" r:id="rId10155"/>
    <hyperlink ref="AX1846" r:id="rId10156"/>
    <hyperlink ref="AX1847" r:id="rId10157"/>
    <hyperlink ref="AX1848" r:id="rId10158"/>
    <hyperlink ref="AX1849" r:id="rId10159"/>
    <hyperlink ref="AX1850" r:id="rId10160"/>
    <hyperlink ref="AX1851" r:id="rId10161"/>
    <hyperlink ref="AX1852" r:id="rId10162"/>
    <hyperlink ref="AX1853" r:id="rId10163"/>
    <hyperlink ref="AX1854" r:id="rId10164"/>
    <hyperlink ref="AX1855" r:id="rId10165"/>
    <hyperlink ref="AX1856" r:id="rId10166"/>
    <hyperlink ref="AX1857" r:id="rId10167"/>
    <hyperlink ref="AX1858" r:id="rId10168"/>
    <hyperlink ref="AX1859" r:id="rId10169"/>
    <hyperlink ref="AX1860" r:id="rId10170"/>
    <hyperlink ref="AX1861" r:id="rId10171"/>
    <hyperlink ref="AX1862" r:id="rId10172"/>
    <hyperlink ref="AX1863" r:id="rId10173"/>
    <hyperlink ref="AX1864" r:id="rId10174"/>
    <hyperlink ref="AX1865" r:id="rId10175"/>
    <hyperlink ref="AX1866" r:id="rId10176"/>
    <hyperlink ref="AX1867" r:id="rId10177"/>
    <hyperlink ref="AX1868" r:id="rId10178"/>
    <hyperlink ref="AX1869" r:id="rId10179"/>
    <hyperlink ref="AX1870" r:id="rId10180"/>
    <hyperlink ref="AX1871" r:id="rId10181"/>
    <hyperlink ref="AX1872" r:id="rId10182"/>
    <hyperlink ref="AX1873" r:id="rId10183"/>
    <hyperlink ref="AX1874" r:id="rId10184"/>
    <hyperlink ref="AX1875" r:id="rId10185"/>
    <hyperlink ref="AX1876" r:id="rId10186"/>
    <hyperlink ref="AX1877" r:id="rId10187"/>
    <hyperlink ref="AX1878" r:id="rId10188"/>
    <hyperlink ref="AX1879" r:id="rId10189"/>
    <hyperlink ref="AX1880" r:id="rId10190"/>
    <hyperlink ref="AX1881" r:id="rId10191"/>
    <hyperlink ref="AX1882" r:id="rId10192"/>
    <hyperlink ref="AX1883" r:id="rId10193"/>
    <hyperlink ref="AX1884" r:id="rId10194"/>
    <hyperlink ref="AX1885" r:id="rId10195"/>
    <hyperlink ref="AX1886" r:id="rId10196"/>
    <hyperlink ref="AX1887" r:id="rId10197"/>
    <hyperlink ref="AX1888" r:id="rId10198"/>
    <hyperlink ref="AX1889" r:id="rId10199"/>
    <hyperlink ref="AX1890" r:id="rId10200"/>
    <hyperlink ref="AX1891" r:id="rId10201"/>
    <hyperlink ref="AX1892" r:id="rId10202"/>
    <hyperlink ref="AX1893" r:id="rId10203"/>
    <hyperlink ref="AX1894" r:id="rId10204"/>
    <hyperlink ref="AX1895" r:id="rId10205"/>
    <hyperlink ref="AX1896" r:id="rId10206"/>
    <hyperlink ref="AX1897" r:id="rId10207"/>
    <hyperlink ref="AX1898" r:id="rId10208"/>
    <hyperlink ref="AX1899" r:id="rId10209"/>
    <hyperlink ref="AX1900" r:id="rId10210"/>
    <hyperlink ref="AX1901" r:id="rId10211"/>
    <hyperlink ref="AX1902" r:id="rId10212"/>
    <hyperlink ref="AX1903" r:id="rId10213"/>
    <hyperlink ref="AX1904" r:id="rId10214"/>
    <hyperlink ref="AX1905" r:id="rId10215"/>
    <hyperlink ref="AX1906" r:id="rId10216"/>
    <hyperlink ref="AX1907" r:id="rId10217"/>
    <hyperlink ref="AX1908" r:id="rId10218"/>
    <hyperlink ref="AX1909" r:id="rId10219"/>
    <hyperlink ref="AX1910" r:id="rId10220"/>
    <hyperlink ref="AX1911" r:id="rId10221"/>
    <hyperlink ref="AX1912" r:id="rId10222"/>
    <hyperlink ref="AX1913" r:id="rId10223"/>
    <hyperlink ref="AX1914" r:id="rId10224"/>
    <hyperlink ref="AX1915" r:id="rId10225"/>
    <hyperlink ref="AX1916" r:id="rId10226"/>
    <hyperlink ref="AX1917" r:id="rId10227"/>
    <hyperlink ref="AX1918" r:id="rId10228"/>
    <hyperlink ref="AX1919" r:id="rId10229"/>
    <hyperlink ref="AX1920" r:id="rId10230"/>
    <hyperlink ref="AX1921" r:id="rId10231"/>
    <hyperlink ref="AX1922" r:id="rId10232"/>
    <hyperlink ref="AX1923" r:id="rId10233"/>
    <hyperlink ref="AX1924" r:id="rId10234"/>
    <hyperlink ref="AX1925" r:id="rId10235"/>
    <hyperlink ref="AX1926" r:id="rId10236"/>
    <hyperlink ref="AX1927" r:id="rId10237"/>
    <hyperlink ref="AX1928" r:id="rId10238"/>
    <hyperlink ref="AX1929" r:id="rId10239"/>
    <hyperlink ref="AX1930" r:id="rId10240"/>
    <hyperlink ref="AX1931" r:id="rId10241"/>
    <hyperlink ref="AX1932" r:id="rId10242"/>
    <hyperlink ref="AX1933" r:id="rId10243"/>
    <hyperlink ref="AX1934" r:id="rId10244"/>
    <hyperlink ref="AX1935" r:id="rId10245"/>
    <hyperlink ref="AX1936" r:id="rId10246"/>
    <hyperlink ref="AX1937" r:id="rId10247"/>
    <hyperlink ref="AX1938" r:id="rId10248"/>
    <hyperlink ref="AX1939" r:id="rId10249"/>
    <hyperlink ref="AX1940" r:id="rId10250"/>
    <hyperlink ref="AX1941" r:id="rId10251"/>
    <hyperlink ref="AX1942" r:id="rId10252"/>
    <hyperlink ref="AX1943" r:id="rId10253"/>
    <hyperlink ref="AX1944" r:id="rId10254"/>
    <hyperlink ref="AX1945" r:id="rId10255"/>
    <hyperlink ref="AX1946" r:id="rId10256"/>
    <hyperlink ref="AX1947" r:id="rId10257"/>
    <hyperlink ref="AX1948" r:id="rId10258"/>
    <hyperlink ref="AX1949" r:id="rId10259"/>
    <hyperlink ref="AX1950" r:id="rId10260"/>
    <hyperlink ref="AX1951" r:id="rId10261"/>
    <hyperlink ref="AX1952" r:id="rId10262"/>
    <hyperlink ref="AX1953" r:id="rId10263"/>
    <hyperlink ref="AX1954" r:id="rId10264"/>
    <hyperlink ref="AX1955" r:id="rId10265"/>
    <hyperlink ref="AX1956" r:id="rId10266"/>
    <hyperlink ref="AX1957" r:id="rId10267"/>
    <hyperlink ref="AX1958" r:id="rId10268"/>
    <hyperlink ref="AX1959" r:id="rId10269"/>
    <hyperlink ref="AX1960" r:id="rId10270"/>
    <hyperlink ref="AX1961" r:id="rId10271"/>
    <hyperlink ref="AX1962" r:id="rId10272"/>
    <hyperlink ref="AX1963" r:id="rId10273"/>
    <hyperlink ref="AX1964" r:id="rId10274"/>
    <hyperlink ref="AX1965" r:id="rId10275"/>
    <hyperlink ref="AX1966" r:id="rId10276"/>
    <hyperlink ref="AX1967" r:id="rId10277"/>
    <hyperlink ref="AX1968" r:id="rId10278"/>
    <hyperlink ref="AX1969" r:id="rId10279"/>
    <hyperlink ref="AX1970" r:id="rId10280"/>
    <hyperlink ref="AX1971" r:id="rId10281"/>
    <hyperlink ref="AX1972" r:id="rId10282"/>
    <hyperlink ref="AX1973" r:id="rId10283"/>
    <hyperlink ref="AX1974" r:id="rId10284"/>
    <hyperlink ref="AX1975" r:id="rId10285"/>
    <hyperlink ref="AX1976" r:id="rId10286"/>
    <hyperlink ref="AX1977" r:id="rId10287"/>
    <hyperlink ref="AX1978" r:id="rId10288"/>
    <hyperlink ref="AX1979" r:id="rId10289"/>
    <hyperlink ref="AX1980" r:id="rId10290"/>
    <hyperlink ref="AX1981" r:id="rId10291"/>
    <hyperlink ref="AX1982" r:id="rId10292"/>
    <hyperlink ref="AX1983" r:id="rId10293"/>
    <hyperlink ref="AX1984" r:id="rId10294"/>
    <hyperlink ref="AX1985" r:id="rId10295"/>
    <hyperlink ref="AX1986" r:id="rId10296"/>
    <hyperlink ref="AX1987" r:id="rId10297"/>
    <hyperlink ref="AX1988" r:id="rId10298"/>
    <hyperlink ref="AX1989" r:id="rId10299"/>
    <hyperlink ref="AX1990" r:id="rId10300"/>
    <hyperlink ref="AX1991" r:id="rId10301"/>
    <hyperlink ref="AX1992" r:id="rId10302"/>
    <hyperlink ref="AX1993" r:id="rId10303"/>
    <hyperlink ref="AX1994" r:id="rId10304"/>
    <hyperlink ref="AX1995" r:id="rId10305"/>
    <hyperlink ref="AX1996" r:id="rId10306"/>
    <hyperlink ref="AX1997" r:id="rId10307"/>
    <hyperlink ref="AX1998" r:id="rId10308"/>
    <hyperlink ref="AX1999" r:id="rId10309"/>
    <hyperlink ref="AX2000" r:id="rId10310"/>
    <hyperlink ref="AX2001" r:id="rId10311"/>
    <hyperlink ref="AX2002" r:id="rId10312"/>
    <hyperlink ref="AX2003" r:id="rId10313"/>
    <hyperlink ref="AX2004" r:id="rId10314"/>
    <hyperlink ref="AX2005" r:id="rId10315"/>
    <hyperlink ref="AX2006" r:id="rId10316"/>
    <hyperlink ref="AX2007" r:id="rId10317"/>
    <hyperlink ref="AX2008" r:id="rId10318"/>
    <hyperlink ref="AX2009" r:id="rId10319"/>
    <hyperlink ref="AX2010" r:id="rId10320"/>
    <hyperlink ref="AX2011" r:id="rId10321"/>
    <hyperlink ref="AX2012" r:id="rId10322"/>
    <hyperlink ref="AX2013" r:id="rId10323"/>
    <hyperlink ref="AX2014" r:id="rId10324"/>
    <hyperlink ref="AX2015" r:id="rId10325"/>
    <hyperlink ref="AX2016" r:id="rId10326"/>
    <hyperlink ref="AX2017" r:id="rId10327"/>
    <hyperlink ref="AX2018" r:id="rId10328"/>
    <hyperlink ref="AX2019" r:id="rId10329"/>
    <hyperlink ref="AX2020" r:id="rId10330"/>
    <hyperlink ref="AX2021" r:id="rId10331"/>
    <hyperlink ref="AX2022" r:id="rId10332"/>
    <hyperlink ref="AX2023" r:id="rId10333"/>
    <hyperlink ref="AX2024" r:id="rId10334"/>
    <hyperlink ref="AX2025" r:id="rId10335"/>
    <hyperlink ref="AX2026" r:id="rId10336"/>
    <hyperlink ref="AX2027" r:id="rId10337"/>
    <hyperlink ref="AX2028" r:id="rId10338"/>
    <hyperlink ref="AX2029" r:id="rId10339"/>
    <hyperlink ref="AX2030" r:id="rId10340"/>
    <hyperlink ref="AX2031" r:id="rId10341"/>
    <hyperlink ref="AX2032" r:id="rId10342"/>
    <hyperlink ref="AX2033" r:id="rId10343"/>
    <hyperlink ref="AX2034" r:id="rId10344"/>
    <hyperlink ref="AX2035" r:id="rId10345"/>
    <hyperlink ref="AX2036" r:id="rId10346"/>
    <hyperlink ref="AX2037" r:id="rId10347"/>
    <hyperlink ref="AX2038" r:id="rId10348"/>
    <hyperlink ref="AX2039" r:id="rId10349"/>
    <hyperlink ref="AX2040" r:id="rId10350"/>
    <hyperlink ref="AX2041" r:id="rId10351"/>
    <hyperlink ref="AX2042" r:id="rId10352"/>
    <hyperlink ref="AX2043" r:id="rId10353"/>
    <hyperlink ref="AX2044" r:id="rId10354"/>
    <hyperlink ref="AX2045" r:id="rId10355"/>
    <hyperlink ref="AX2046" r:id="rId10356"/>
    <hyperlink ref="AX2047" r:id="rId10357"/>
    <hyperlink ref="AX2048" r:id="rId10358"/>
    <hyperlink ref="AX2049" r:id="rId10359"/>
    <hyperlink ref="AX2050" r:id="rId10360"/>
    <hyperlink ref="AX2051" r:id="rId10361"/>
    <hyperlink ref="AX2052" r:id="rId10362"/>
    <hyperlink ref="AX2053" r:id="rId10363"/>
    <hyperlink ref="AX2054" r:id="rId10364"/>
    <hyperlink ref="AX2055" r:id="rId10365"/>
    <hyperlink ref="AX2056" r:id="rId10366"/>
    <hyperlink ref="AX2057" r:id="rId10367"/>
    <hyperlink ref="AX2058" r:id="rId10368"/>
    <hyperlink ref="AX2059" r:id="rId10369"/>
    <hyperlink ref="AX2060" r:id="rId10370"/>
    <hyperlink ref="AX2061" r:id="rId10371"/>
    <hyperlink ref="AX2062" r:id="rId10372"/>
    <hyperlink ref="AX2063" r:id="rId10373"/>
    <hyperlink ref="AX2064" r:id="rId10374"/>
    <hyperlink ref="AX2065" r:id="rId10375"/>
    <hyperlink ref="AX2066" r:id="rId10376"/>
    <hyperlink ref="AX2067" r:id="rId10377"/>
    <hyperlink ref="AX2068" r:id="rId10378"/>
    <hyperlink ref="AX2069" r:id="rId10379"/>
    <hyperlink ref="AX2070" r:id="rId10380"/>
    <hyperlink ref="AX2071" r:id="rId10381"/>
    <hyperlink ref="AX2072" r:id="rId10382"/>
    <hyperlink ref="AX2073" r:id="rId10383"/>
    <hyperlink ref="AX2074" r:id="rId10384"/>
    <hyperlink ref="AX2075" r:id="rId10385"/>
    <hyperlink ref="AX2076" r:id="rId10386"/>
    <hyperlink ref="AX2077" r:id="rId10387"/>
    <hyperlink ref="AX2078" r:id="rId10388"/>
    <hyperlink ref="AX2079" r:id="rId10389"/>
    <hyperlink ref="AX2080" r:id="rId10390"/>
    <hyperlink ref="AX2081" r:id="rId10391"/>
    <hyperlink ref="AX2082" r:id="rId10392"/>
    <hyperlink ref="AX2083" r:id="rId10393"/>
    <hyperlink ref="AX2084" r:id="rId10394"/>
    <hyperlink ref="AX2085" r:id="rId10395"/>
    <hyperlink ref="AX2086" r:id="rId10396"/>
    <hyperlink ref="AX2087" r:id="rId10397"/>
    <hyperlink ref="AX2088" r:id="rId10398"/>
    <hyperlink ref="AX2089" r:id="rId10399"/>
    <hyperlink ref="AX2090" r:id="rId10400"/>
    <hyperlink ref="AX2091" r:id="rId10401"/>
    <hyperlink ref="AX2092" r:id="rId10402"/>
    <hyperlink ref="AX2093" r:id="rId10403"/>
    <hyperlink ref="AX2094" r:id="rId10404"/>
    <hyperlink ref="AX2095" r:id="rId10405"/>
    <hyperlink ref="AX2096" r:id="rId10406"/>
    <hyperlink ref="AX2097" r:id="rId10407"/>
    <hyperlink ref="AX2098" r:id="rId10408"/>
    <hyperlink ref="AX2099" r:id="rId10409"/>
    <hyperlink ref="AX2100" r:id="rId10410"/>
    <hyperlink ref="AX2101" r:id="rId10411"/>
    <hyperlink ref="AX2102" r:id="rId10412"/>
    <hyperlink ref="AX2103" r:id="rId10413"/>
    <hyperlink ref="AX2104" r:id="rId10414"/>
    <hyperlink ref="AX2105" r:id="rId10415"/>
    <hyperlink ref="AX2106" r:id="rId10416"/>
    <hyperlink ref="AX2107" r:id="rId10417"/>
    <hyperlink ref="AX2108" r:id="rId10418"/>
    <hyperlink ref="AX2109" r:id="rId10419"/>
    <hyperlink ref="AX2110" r:id="rId10420"/>
    <hyperlink ref="AX2111" r:id="rId10421"/>
    <hyperlink ref="AX2112" r:id="rId10422"/>
    <hyperlink ref="AX2113" r:id="rId10423"/>
    <hyperlink ref="AX2114" r:id="rId10424"/>
    <hyperlink ref="AX2115" r:id="rId10425"/>
    <hyperlink ref="AX2116" r:id="rId10426"/>
    <hyperlink ref="AX2117" r:id="rId10427"/>
    <hyperlink ref="AX2118" r:id="rId10428"/>
    <hyperlink ref="AX2119" r:id="rId10429"/>
    <hyperlink ref="AX2120" r:id="rId10430"/>
    <hyperlink ref="AX2121" r:id="rId10431"/>
    <hyperlink ref="AX2122" r:id="rId10432"/>
    <hyperlink ref="AX2123" r:id="rId10433"/>
    <hyperlink ref="AX2124" r:id="rId10434"/>
    <hyperlink ref="AX2125" r:id="rId10435"/>
    <hyperlink ref="AX2126" r:id="rId10436"/>
    <hyperlink ref="AX2127" r:id="rId10437"/>
    <hyperlink ref="AX2128" r:id="rId10438"/>
    <hyperlink ref="AX2129" r:id="rId10439"/>
    <hyperlink ref="AX2130" r:id="rId10440"/>
    <hyperlink ref="AX2131" r:id="rId10441"/>
    <hyperlink ref="AX2132" r:id="rId10442"/>
    <hyperlink ref="AX2133" r:id="rId10443"/>
    <hyperlink ref="AX2134" r:id="rId10444"/>
    <hyperlink ref="AX2135" r:id="rId10445"/>
    <hyperlink ref="AX2136" r:id="rId10446"/>
    <hyperlink ref="AX2137" r:id="rId10447"/>
    <hyperlink ref="AX2138" r:id="rId10448"/>
    <hyperlink ref="AX2139" r:id="rId10449"/>
    <hyperlink ref="AX2140" r:id="rId10450"/>
    <hyperlink ref="AX2141" r:id="rId10451"/>
    <hyperlink ref="AX2142" r:id="rId10452"/>
    <hyperlink ref="AX2143" r:id="rId10453"/>
    <hyperlink ref="AX2144" r:id="rId10454"/>
    <hyperlink ref="AX2145" r:id="rId10455"/>
    <hyperlink ref="AX2146" r:id="rId10456"/>
    <hyperlink ref="AX2147" r:id="rId10457"/>
    <hyperlink ref="AX2148" r:id="rId10458"/>
    <hyperlink ref="AX2149" r:id="rId10459"/>
    <hyperlink ref="AX2150" r:id="rId10460"/>
    <hyperlink ref="AX2151" r:id="rId10461"/>
    <hyperlink ref="AX2152" r:id="rId10462"/>
    <hyperlink ref="AX2153" r:id="rId10463"/>
    <hyperlink ref="AX2154" r:id="rId10464"/>
    <hyperlink ref="AX2155" r:id="rId10465"/>
    <hyperlink ref="AX2156" r:id="rId10466"/>
    <hyperlink ref="AX2157" r:id="rId10467"/>
    <hyperlink ref="AX2158" r:id="rId10468"/>
    <hyperlink ref="AX2159" r:id="rId10469"/>
    <hyperlink ref="AX2160" r:id="rId10470"/>
    <hyperlink ref="AX2161" r:id="rId10471"/>
    <hyperlink ref="AX2162" r:id="rId10472"/>
    <hyperlink ref="AX2163" r:id="rId10473"/>
    <hyperlink ref="AX2164" r:id="rId10474"/>
    <hyperlink ref="AX2165" r:id="rId10475"/>
    <hyperlink ref="AX2166" r:id="rId10476"/>
    <hyperlink ref="AX2167" r:id="rId10477"/>
    <hyperlink ref="AX2168" r:id="rId10478"/>
    <hyperlink ref="AX2169" r:id="rId10479"/>
    <hyperlink ref="AX2170" r:id="rId10480"/>
    <hyperlink ref="AX2171" r:id="rId10481"/>
    <hyperlink ref="AX2172" r:id="rId10482"/>
    <hyperlink ref="AX2173" r:id="rId10483"/>
    <hyperlink ref="AX2174" r:id="rId10484"/>
    <hyperlink ref="AX2175" r:id="rId10485"/>
    <hyperlink ref="AX2176" r:id="rId10486"/>
    <hyperlink ref="AX2177" r:id="rId10487"/>
    <hyperlink ref="AX2178" r:id="rId10488"/>
    <hyperlink ref="AX2179" r:id="rId10489"/>
    <hyperlink ref="AX2180" r:id="rId10490"/>
    <hyperlink ref="AX2181" r:id="rId10491"/>
    <hyperlink ref="AX2182" r:id="rId10492"/>
    <hyperlink ref="AX2183" r:id="rId10493"/>
    <hyperlink ref="AX2184" r:id="rId10494"/>
    <hyperlink ref="AX2185" r:id="rId10495"/>
    <hyperlink ref="AX2186" r:id="rId10496"/>
    <hyperlink ref="AX2187" r:id="rId10497"/>
    <hyperlink ref="AX2188" r:id="rId10498"/>
    <hyperlink ref="AX2189" r:id="rId10499"/>
    <hyperlink ref="AX2190" r:id="rId10500"/>
    <hyperlink ref="AX2191" r:id="rId10501"/>
    <hyperlink ref="AX2192" r:id="rId10502"/>
    <hyperlink ref="AX2193" r:id="rId10503"/>
    <hyperlink ref="AX2194" r:id="rId10504"/>
    <hyperlink ref="AX2195" r:id="rId10505"/>
    <hyperlink ref="AX2196" r:id="rId10506"/>
    <hyperlink ref="AX2197" r:id="rId10507"/>
    <hyperlink ref="AX2198" r:id="rId10508"/>
    <hyperlink ref="AX2199" r:id="rId10509"/>
    <hyperlink ref="AX2200" r:id="rId10510"/>
    <hyperlink ref="AX2201" r:id="rId10511"/>
    <hyperlink ref="AX2202" r:id="rId10512"/>
    <hyperlink ref="AX2203" r:id="rId10513"/>
    <hyperlink ref="AX2204" r:id="rId10514"/>
    <hyperlink ref="AX2205" r:id="rId10515"/>
    <hyperlink ref="AX2206" r:id="rId10516"/>
    <hyperlink ref="AX2207" r:id="rId10517"/>
    <hyperlink ref="AX2208" r:id="rId10518"/>
    <hyperlink ref="AX2209" r:id="rId10519"/>
    <hyperlink ref="AX2210" r:id="rId10520"/>
    <hyperlink ref="AX2211" r:id="rId10521"/>
    <hyperlink ref="AX2212" r:id="rId10522"/>
    <hyperlink ref="AX2213" r:id="rId10523"/>
    <hyperlink ref="AX2214" r:id="rId10524"/>
    <hyperlink ref="AX2215" r:id="rId10525"/>
    <hyperlink ref="AX2216" r:id="rId10526"/>
    <hyperlink ref="AX2217" r:id="rId10527"/>
    <hyperlink ref="AX2218" r:id="rId10528"/>
    <hyperlink ref="AX2219" r:id="rId10529"/>
    <hyperlink ref="AX2220" r:id="rId10530"/>
    <hyperlink ref="AX2221" r:id="rId10531"/>
    <hyperlink ref="AX2222" r:id="rId10532"/>
    <hyperlink ref="AX2223" r:id="rId10533"/>
    <hyperlink ref="AX2224" r:id="rId10534"/>
    <hyperlink ref="AX2225" r:id="rId10535"/>
    <hyperlink ref="AX2226" r:id="rId10536"/>
    <hyperlink ref="AX2227" r:id="rId10537"/>
    <hyperlink ref="AX2228" r:id="rId10538"/>
    <hyperlink ref="AX2229" r:id="rId10539"/>
    <hyperlink ref="AX2230" r:id="rId10540"/>
    <hyperlink ref="AX2231" r:id="rId10541"/>
    <hyperlink ref="AX2232" r:id="rId10542"/>
    <hyperlink ref="AX2233" r:id="rId10543"/>
    <hyperlink ref="AX2234" r:id="rId10544"/>
    <hyperlink ref="AX2235" r:id="rId10545"/>
    <hyperlink ref="AX2236" r:id="rId10546"/>
    <hyperlink ref="AX2237" r:id="rId10547"/>
    <hyperlink ref="AX2238" r:id="rId10548"/>
    <hyperlink ref="AX2239" r:id="rId10549"/>
    <hyperlink ref="AX2240" r:id="rId10550"/>
    <hyperlink ref="AX2241" r:id="rId10551"/>
    <hyperlink ref="AX2242" r:id="rId10552"/>
    <hyperlink ref="AX2243" r:id="rId10553"/>
    <hyperlink ref="AX2244" r:id="rId10554"/>
    <hyperlink ref="AX2245" r:id="rId10555"/>
    <hyperlink ref="AX2246" r:id="rId10556"/>
    <hyperlink ref="AX2247" r:id="rId10557"/>
    <hyperlink ref="AX2248" r:id="rId10558"/>
    <hyperlink ref="AX2249" r:id="rId10559"/>
    <hyperlink ref="AX2250" r:id="rId10560"/>
    <hyperlink ref="AX2251" r:id="rId10561"/>
    <hyperlink ref="AX2252" r:id="rId10562"/>
    <hyperlink ref="AX2253" r:id="rId10563"/>
    <hyperlink ref="AX2254" r:id="rId10564"/>
    <hyperlink ref="AX2255" r:id="rId10565"/>
    <hyperlink ref="AX2256" r:id="rId10566"/>
    <hyperlink ref="AX2257" r:id="rId10567"/>
    <hyperlink ref="AX2258" r:id="rId10568"/>
    <hyperlink ref="AX2259" r:id="rId10569"/>
    <hyperlink ref="AX2260" r:id="rId10570"/>
    <hyperlink ref="AX2261" r:id="rId10571"/>
    <hyperlink ref="AX2262" r:id="rId10572"/>
    <hyperlink ref="AX2263" r:id="rId10573"/>
    <hyperlink ref="AX2264" r:id="rId10574"/>
    <hyperlink ref="AX2265" r:id="rId10575"/>
    <hyperlink ref="AX2266" r:id="rId10576"/>
    <hyperlink ref="AX2267" r:id="rId10577"/>
    <hyperlink ref="AX2268" r:id="rId10578"/>
    <hyperlink ref="AX2269" r:id="rId10579"/>
    <hyperlink ref="AX2270" r:id="rId10580"/>
    <hyperlink ref="AX2271" r:id="rId10581"/>
    <hyperlink ref="AX2272" r:id="rId10582"/>
    <hyperlink ref="AX2273" r:id="rId10583"/>
    <hyperlink ref="AX2274" r:id="rId10584"/>
    <hyperlink ref="AX2275" r:id="rId10585"/>
    <hyperlink ref="AX2276" r:id="rId10586"/>
    <hyperlink ref="AX2277" r:id="rId10587"/>
    <hyperlink ref="AX2278" r:id="rId10588"/>
    <hyperlink ref="AX2279" r:id="rId10589"/>
    <hyperlink ref="AX2280" r:id="rId10590"/>
    <hyperlink ref="AX2281" r:id="rId10591"/>
    <hyperlink ref="AX2282" r:id="rId10592"/>
    <hyperlink ref="AX2283" r:id="rId10593"/>
    <hyperlink ref="AX2284" r:id="rId10594"/>
    <hyperlink ref="AX2285" r:id="rId10595"/>
    <hyperlink ref="AX2286" r:id="rId10596"/>
    <hyperlink ref="AX2287" r:id="rId10597"/>
    <hyperlink ref="AX2288" r:id="rId10598"/>
    <hyperlink ref="AX2289" r:id="rId10599"/>
    <hyperlink ref="AX2290" r:id="rId10600"/>
    <hyperlink ref="AX2291" r:id="rId10601"/>
    <hyperlink ref="AX2292" r:id="rId10602"/>
    <hyperlink ref="AX2293" r:id="rId10603"/>
    <hyperlink ref="AX2294" r:id="rId10604"/>
    <hyperlink ref="AX2295" r:id="rId10605"/>
    <hyperlink ref="AX2296" r:id="rId10606"/>
    <hyperlink ref="AX2297" r:id="rId10607"/>
    <hyperlink ref="AX2298" r:id="rId10608"/>
    <hyperlink ref="AX2299" r:id="rId10609"/>
    <hyperlink ref="AX2300" r:id="rId10610"/>
    <hyperlink ref="AX2301" r:id="rId10611"/>
    <hyperlink ref="AX2302" r:id="rId10612"/>
    <hyperlink ref="AX2303" r:id="rId10613"/>
    <hyperlink ref="AX2304" r:id="rId10614"/>
    <hyperlink ref="AX2305" r:id="rId10615"/>
    <hyperlink ref="AX2306" r:id="rId10616"/>
    <hyperlink ref="AX2307" r:id="rId10617"/>
    <hyperlink ref="AX2308" r:id="rId10618"/>
    <hyperlink ref="AX2309" r:id="rId10619"/>
    <hyperlink ref="AX2310" r:id="rId10620"/>
    <hyperlink ref="AX2311" r:id="rId10621"/>
    <hyperlink ref="AX2312" r:id="rId10622"/>
    <hyperlink ref="AX2313" r:id="rId10623"/>
    <hyperlink ref="AX2314" r:id="rId10624"/>
    <hyperlink ref="AX2315" r:id="rId10625"/>
    <hyperlink ref="AX2316" r:id="rId10626"/>
    <hyperlink ref="AX2317" r:id="rId10627"/>
    <hyperlink ref="AX2318" r:id="rId10628"/>
    <hyperlink ref="AX2319" r:id="rId10629"/>
    <hyperlink ref="AX2320" r:id="rId10630"/>
    <hyperlink ref="AX2321" r:id="rId10631"/>
    <hyperlink ref="AX2322" r:id="rId10632"/>
    <hyperlink ref="AX2323" r:id="rId10633"/>
    <hyperlink ref="AX2324" r:id="rId10634"/>
    <hyperlink ref="AX2325" r:id="rId10635"/>
    <hyperlink ref="AX2326" r:id="rId10636"/>
    <hyperlink ref="AX2327" r:id="rId10637"/>
    <hyperlink ref="AX2328" r:id="rId10638"/>
    <hyperlink ref="AX2329" r:id="rId10639"/>
    <hyperlink ref="AX2330" r:id="rId10640"/>
    <hyperlink ref="AX2331" r:id="rId10641"/>
    <hyperlink ref="AX2332" r:id="rId10642"/>
    <hyperlink ref="AX2333" r:id="rId10643"/>
    <hyperlink ref="AX2334" r:id="rId10644"/>
    <hyperlink ref="AX2335" r:id="rId10645"/>
    <hyperlink ref="AX2336" r:id="rId10646"/>
    <hyperlink ref="AX2337" r:id="rId10647"/>
    <hyperlink ref="AX2338" r:id="rId10648"/>
    <hyperlink ref="AX2339" r:id="rId10649"/>
    <hyperlink ref="AX2340" r:id="rId10650"/>
    <hyperlink ref="AX2341" r:id="rId10651"/>
    <hyperlink ref="AX2342" r:id="rId10652"/>
    <hyperlink ref="AX2343" r:id="rId10653"/>
    <hyperlink ref="AX2344" r:id="rId10654"/>
    <hyperlink ref="AX2345" r:id="rId10655"/>
    <hyperlink ref="AX2346" r:id="rId10656"/>
    <hyperlink ref="AX2347" r:id="rId10657"/>
    <hyperlink ref="AX2348" r:id="rId10658"/>
    <hyperlink ref="AX2349" r:id="rId10659"/>
    <hyperlink ref="AX2350" r:id="rId10660"/>
    <hyperlink ref="AX2351" r:id="rId10661"/>
    <hyperlink ref="AX2352" r:id="rId10662"/>
    <hyperlink ref="AX2353" r:id="rId10663"/>
    <hyperlink ref="AX2354" r:id="rId10664"/>
    <hyperlink ref="AX2355" r:id="rId10665"/>
    <hyperlink ref="AX2356" r:id="rId10666"/>
    <hyperlink ref="AX2357" r:id="rId10667"/>
    <hyperlink ref="AX2358" r:id="rId10668"/>
    <hyperlink ref="AX2359" r:id="rId10669"/>
    <hyperlink ref="AX2360" r:id="rId10670"/>
    <hyperlink ref="AX2361" r:id="rId10671"/>
    <hyperlink ref="AX2362" r:id="rId10672"/>
    <hyperlink ref="AX2363" r:id="rId10673"/>
    <hyperlink ref="AX2364" r:id="rId10674"/>
    <hyperlink ref="AX2365" r:id="rId10675"/>
    <hyperlink ref="AX2366" r:id="rId10676"/>
    <hyperlink ref="AX2367" r:id="rId10677"/>
    <hyperlink ref="AX2368" r:id="rId10678"/>
    <hyperlink ref="AX2369" r:id="rId10679"/>
    <hyperlink ref="AX2370" r:id="rId10680"/>
    <hyperlink ref="AX2371" r:id="rId10681"/>
    <hyperlink ref="AX2372" r:id="rId10682"/>
    <hyperlink ref="AX2373" r:id="rId10683"/>
    <hyperlink ref="AX2374" r:id="rId10684"/>
    <hyperlink ref="AX2375" r:id="rId10685"/>
    <hyperlink ref="AX2376" r:id="rId10686"/>
    <hyperlink ref="AX2377" r:id="rId10687"/>
    <hyperlink ref="AX2378" r:id="rId10688"/>
    <hyperlink ref="AX2379" r:id="rId10689"/>
    <hyperlink ref="AX2380" r:id="rId10690"/>
    <hyperlink ref="AX2381" r:id="rId10691"/>
    <hyperlink ref="AX2382" r:id="rId10692"/>
    <hyperlink ref="AX2383" r:id="rId10693"/>
    <hyperlink ref="AX2384" r:id="rId10694"/>
    <hyperlink ref="AX2385" r:id="rId10695"/>
    <hyperlink ref="AX2386" r:id="rId10696"/>
    <hyperlink ref="AX2387" r:id="rId10697"/>
    <hyperlink ref="AX2388" r:id="rId10698"/>
    <hyperlink ref="AX2389" r:id="rId10699"/>
    <hyperlink ref="AX2390" r:id="rId10700"/>
    <hyperlink ref="AX2391" r:id="rId10701"/>
    <hyperlink ref="AX2392" r:id="rId10702"/>
    <hyperlink ref="AX2393" r:id="rId10703"/>
    <hyperlink ref="AX2394" r:id="rId10704"/>
    <hyperlink ref="AX2395" r:id="rId10705"/>
    <hyperlink ref="AX2396" r:id="rId10706"/>
    <hyperlink ref="AX2397" r:id="rId10707"/>
    <hyperlink ref="AX2398" r:id="rId10708"/>
    <hyperlink ref="AX2399" r:id="rId10709"/>
    <hyperlink ref="AX2400" r:id="rId10710"/>
    <hyperlink ref="AX2401" r:id="rId10711"/>
    <hyperlink ref="AX2402" r:id="rId10712"/>
    <hyperlink ref="AX2403" r:id="rId10713"/>
    <hyperlink ref="AX2404" r:id="rId10714"/>
    <hyperlink ref="AX2405" r:id="rId10715"/>
    <hyperlink ref="AX2406" r:id="rId10716"/>
    <hyperlink ref="AX2407" r:id="rId10717"/>
    <hyperlink ref="AX2408" r:id="rId10718"/>
    <hyperlink ref="AX2409" r:id="rId10719"/>
    <hyperlink ref="AX2410" r:id="rId10720"/>
    <hyperlink ref="AX2411" r:id="rId10721"/>
    <hyperlink ref="AX2412" r:id="rId10722"/>
    <hyperlink ref="AX2413" r:id="rId10723"/>
    <hyperlink ref="AX2414" r:id="rId10724"/>
    <hyperlink ref="AX2415" r:id="rId10725"/>
    <hyperlink ref="AX2416" r:id="rId10726"/>
    <hyperlink ref="AX2417" r:id="rId10727"/>
    <hyperlink ref="AX2418" r:id="rId10728"/>
    <hyperlink ref="AX2419" r:id="rId10729"/>
    <hyperlink ref="AX2420" r:id="rId10730"/>
    <hyperlink ref="AX2421" r:id="rId10731"/>
    <hyperlink ref="AX2422" r:id="rId10732"/>
    <hyperlink ref="AX2423" r:id="rId10733"/>
    <hyperlink ref="AX2424" r:id="rId10734"/>
    <hyperlink ref="AX2425" r:id="rId10735"/>
    <hyperlink ref="AX2426" r:id="rId10736"/>
    <hyperlink ref="AX2427" r:id="rId10737"/>
    <hyperlink ref="AX2428" r:id="rId10738"/>
    <hyperlink ref="AX2429" r:id="rId10739"/>
    <hyperlink ref="AX2430" r:id="rId10740"/>
    <hyperlink ref="AX2431" r:id="rId10741"/>
    <hyperlink ref="AX2432" r:id="rId10742"/>
    <hyperlink ref="AX2433" r:id="rId10743"/>
    <hyperlink ref="AX2434" r:id="rId10744"/>
    <hyperlink ref="AX2435" r:id="rId10745"/>
    <hyperlink ref="AX2436" r:id="rId10746"/>
    <hyperlink ref="AX2437" r:id="rId10747"/>
    <hyperlink ref="AX2438" r:id="rId10748"/>
    <hyperlink ref="AX2439" r:id="rId10749"/>
    <hyperlink ref="AX2440" r:id="rId10750"/>
    <hyperlink ref="AX2441" r:id="rId10751"/>
    <hyperlink ref="AX2442" r:id="rId10752"/>
    <hyperlink ref="AX2443" r:id="rId10753"/>
    <hyperlink ref="AX2444" r:id="rId10754"/>
    <hyperlink ref="AX2445" r:id="rId10755"/>
    <hyperlink ref="AX2446" r:id="rId10756"/>
    <hyperlink ref="AX2447" r:id="rId10757"/>
    <hyperlink ref="AX2448" r:id="rId10758"/>
    <hyperlink ref="AX2449" r:id="rId10759"/>
    <hyperlink ref="AX2450" r:id="rId10760"/>
    <hyperlink ref="AX2451" r:id="rId10761"/>
    <hyperlink ref="AX2452" r:id="rId10762"/>
    <hyperlink ref="AX2453" r:id="rId10763"/>
    <hyperlink ref="AX2454" r:id="rId10764"/>
    <hyperlink ref="AX2455" r:id="rId10765"/>
    <hyperlink ref="AX2456" r:id="rId10766"/>
    <hyperlink ref="AX2457" r:id="rId10767"/>
    <hyperlink ref="AX2458" r:id="rId10768"/>
    <hyperlink ref="AX2459" r:id="rId10769"/>
    <hyperlink ref="AX2460" r:id="rId10770"/>
    <hyperlink ref="AX2461" r:id="rId10771"/>
    <hyperlink ref="AX2462" r:id="rId10772"/>
    <hyperlink ref="AX2463" r:id="rId10773"/>
    <hyperlink ref="AX2464" r:id="rId10774"/>
    <hyperlink ref="AX2465" r:id="rId10775"/>
    <hyperlink ref="AX2466" r:id="rId10776"/>
    <hyperlink ref="AX2467" r:id="rId10777"/>
    <hyperlink ref="AX2468" r:id="rId10778"/>
    <hyperlink ref="AX2469" r:id="rId10779"/>
    <hyperlink ref="AX2470" r:id="rId10780"/>
    <hyperlink ref="AX2471" r:id="rId10781"/>
    <hyperlink ref="AX2472" r:id="rId10782"/>
    <hyperlink ref="AX2473" r:id="rId10783"/>
    <hyperlink ref="AX2474" r:id="rId10784"/>
    <hyperlink ref="AX2475" r:id="rId10785"/>
    <hyperlink ref="AX2476" r:id="rId10786"/>
    <hyperlink ref="AX2477" r:id="rId10787"/>
    <hyperlink ref="AX2478" r:id="rId10788"/>
    <hyperlink ref="AX2479" r:id="rId10789"/>
    <hyperlink ref="AX2480" r:id="rId10790"/>
    <hyperlink ref="AX2481" r:id="rId10791"/>
    <hyperlink ref="AX2482" r:id="rId10792"/>
    <hyperlink ref="AX2483" r:id="rId10793"/>
    <hyperlink ref="AX2484" r:id="rId10794"/>
    <hyperlink ref="AX2485" r:id="rId10795"/>
    <hyperlink ref="AX2486" r:id="rId10796"/>
    <hyperlink ref="AX2487" r:id="rId10797"/>
    <hyperlink ref="AX2488" r:id="rId10798"/>
    <hyperlink ref="AX2489" r:id="rId10799"/>
    <hyperlink ref="AX2490" r:id="rId10800"/>
    <hyperlink ref="AX2491" r:id="rId10801"/>
    <hyperlink ref="AX2492" r:id="rId10802"/>
    <hyperlink ref="AX2493" r:id="rId10803"/>
    <hyperlink ref="AX2494" r:id="rId10804"/>
    <hyperlink ref="AX2495" r:id="rId10805"/>
    <hyperlink ref="AX2496" r:id="rId10806"/>
    <hyperlink ref="AX2497" r:id="rId10807"/>
    <hyperlink ref="AX2498" r:id="rId10808"/>
    <hyperlink ref="AX2499" r:id="rId10809"/>
    <hyperlink ref="AX2500" r:id="rId10810"/>
    <hyperlink ref="AX2501" r:id="rId10811"/>
    <hyperlink ref="AX2502" r:id="rId10812"/>
    <hyperlink ref="AX2503" r:id="rId10813"/>
    <hyperlink ref="AX2504" r:id="rId10814"/>
    <hyperlink ref="AX2505" r:id="rId10815"/>
    <hyperlink ref="AX2506" r:id="rId10816"/>
    <hyperlink ref="AX2507" r:id="rId10817"/>
    <hyperlink ref="AX2508" r:id="rId10818"/>
    <hyperlink ref="AX2509" r:id="rId10819"/>
    <hyperlink ref="AX2510" r:id="rId10820"/>
    <hyperlink ref="AX2511" r:id="rId10821"/>
    <hyperlink ref="AX2512" r:id="rId10822"/>
    <hyperlink ref="AX2513" r:id="rId10823"/>
    <hyperlink ref="AX2514" r:id="rId10824"/>
    <hyperlink ref="AX2515" r:id="rId10825"/>
    <hyperlink ref="AX2516" r:id="rId10826"/>
    <hyperlink ref="AX2517" r:id="rId10827"/>
    <hyperlink ref="AX2518" r:id="rId10828"/>
    <hyperlink ref="AX2519" r:id="rId10829"/>
    <hyperlink ref="AX2520" r:id="rId10830"/>
    <hyperlink ref="AX2521" r:id="rId10831"/>
    <hyperlink ref="AX2522" r:id="rId10832"/>
    <hyperlink ref="AX2523" r:id="rId10833"/>
    <hyperlink ref="AX2524" r:id="rId10834"/>
    <hyperlink ref="AX2525" r:id="rId10835"/>
    <hyperlink ref="AX2526" r:id="rId10836"/>
    <hyperlink ref="AX2527" r:id="rId10837"/>
    <hyperlink ref="AX2528" r:id="rId10838"/>
    <hyperlink ref="AX2529" r:id="rId10839"/>
    <hyperlink ref="AX2530" r:id="rId10840"/>
    <hyperlink ref="AX2531" r:id="rId10841"/>
    <hyperlink ref="AX2532" r:id="rId10842"/>
    <hyperlink ref="AX2533" r:id="rId10843"/>
    <hyperlink ref="AX2534" r:id="rId10844"/>
    <hyperlink ref="AX2535" r:id="rId10845"/>
    <hyperlink ref="AX2536" r:id="rId10846"/>
    <hyperlink ref="AX2537" r:id="rId10847"/>
    <hyperlink ref="AX2538" r:id="rId10848"/>
    <hyperlink ref="AX2539" r:id="rId10849"/>
    <hyperlink ref="AX2540" r:id="rId10850"/>
    <hyperlink ref="AX2541" r:id="rId10851"/>
    <hyperlink ref="AX2542" r:id="rId10852"/>
    <hyperlink ref="AX2543" r:id="rId10853"/>
    <hyperlink ref="AX2544" r:id="rId10854"/>
    <hyperlink ref="AX2545" r:id="rId10855"/>
    <hyperlink ref="AX2546" r:id="rId10856"/>
    <hyperlink ref="AX2547" r:id="rId10857"/>
    <hyperlink ref="AX2548" r:id="rId10858"/>
    <hyperlink ref="AX2549" r:id="rId10859"/>
    <hyperlink ref="AX2550" r:id="rId10860"/>
    <hyperlink ref="AX2551" r:id="rId10861"/>
    <hyperlink ref="AX2552" r:id="rId10862"/>
    <hyperlink ref="AX2553" r:id="rId10863"/>
    <hyperlink ref="AX2554" r:id="rId10864"/>
    <hyperlink ref="AX2555" r:id="rId10865"/>
    <hyperlink ref="AX2556" r:id="rId10866"/>
    <hyperlink ref="AX2557" r:id="rId10867"/>
    <hyperlink ref="AX2558" r:id="rId10868"/>
    <hyperlink ref="AX2559" r:id="rId10869"/>
    <hyperlink ref="AX2560" r:id="rId10870"/>
    <hyperlink ref="AX2561" r:id="rId10871"/>
    <hyperlink ref="AX2562" r:id="rId10872"/>
    <hyperlink ref="AX2563" r:id="rId10873"/>
    <hyperlink ref="AX2564" r:id="rId10874"/>
    <hyperlink ref="AX2565" r:id="rId10875"/>
    <hyperlink ref="AX2566" r:id="rId10876"/>
    <hyperlink ref="AX2567" r:id="rId10877"/>
    <hyperlink ref="AX2568" r:id="rId10878"/>
    <hyperlink ref="AX2569" r:id="rId10879"/>
    <hyperlink ref="AX2570" r:id="rId10880"/>
    <hyperlink ref="AX2571" r:id="rId10881"/>
    <hyperlink ref="AX2572" r:id="rId10882"/>
    <hyperlink ref="AX2573" r:id="rId10883"/>
    <hyperlink ref="AX2574" r:id="rId10884"/>
    <hyperlink ref="AX2575" r:id="rId10885"/>
    <hyperlink ref="AX2576" r:id="rId10886"/>
    <hyperlink ref="AX2577" r:id="rId10887"/>
    <hyperlink ref="AX2578" r:id="rId10888"/>
    <hyperlink ref="AX2579" r:id="rId10889"/>
    <hyperlink ref="AX2580" r:id="rId10890"/>
    <hyperlink ref="AX2581" r:id="rId10891"/>
    <hyperlink ref="AX2582" r:id="rId10892"/>
    <hyperlink ref="AX2583" r:id="rId10893"/>
    <hyperlink ref="AX2584" r:id="rId10894"/>
    <hyperlink ref="AX2585" r:id="rId10895"/>
    <hyperlink ref="AX2586" r:id="rId10896"/>
    <hyperlink ref="AX2587" r:id="rId10897"/>
    <hyperlink ref="AX2588" r:id="rId10898"/>
    <hyperlink ref="AX2589" r:id="rId10899"/>
    <hyperlink ref="AX2590" r:id="rId10900"/>
    <hyperlink ref="AX2591" r:id="rId10901"/>
    <hyperlink ref="AX2592" r:id="rId10902"/>
    <hyperlink ref="AX2593" r:id="rId10903"/>
    <hyperlink ref="AX2594" r:id="rId10904"/>
    <hyperlink ref="AX2595" r:id="rId10905"/>
    <hyperlink ref="AX2596" r:id="rId10906"/>
    <hyperlink ref="AX2597" r:id="rId10907"/>
    <hyperlink ref="AX2598" r:id="rId10908"/>
    <hyperlink ref="AX2599" r:id="rId10909"/>
    <hyperlink ref="AX2600" r:id="rId10910"/>
    <hyperlink ref="AX2601" r:id="rId10911"/>
    <hyperlink ref="AX2602" r:id="rId10912"/>
    <hyperlink ref="AX2603" r:id="rId10913"/>
    <hyperlink ref="AX2604" r:id="rId10914"/>
    <hyperlink ref="AX2605" r:id="rId10915"/>
    <hyperlink ref="AX2606" r:id="rId10916"/>
    <hyperlink ref="AX2607" r:id="rId10917"/>
    <hyperlink ref="AX2608" r:id="rId10918"/>
    <hyperlink ref="AX2609" r:id="rId10919"/>
    <hyperlink ref="AX2610" r:id="rId10920"/>
    <hyperlink ref="AX2611" r:id="rId10921"/>
    <hyperlink ref="AX2612" r:id="rId10922"/>
    <hyperlink ref="AX2613" r:id="rId10923"/>
    <hyperlink ref="AX2614" r:id="rId10924"/>
    <hyperlink ref="AX2615" r:id="rId10925"/>
    <hyperlink ref="AX2616" r:id="rId10926"/>
    <hyperlink ref="AX2617" r:id="rId10927"/>
    <hyperlink ref="AX2618" r:id="rId10928"/>
    <hyperlink ref="AX2619" r:id="rId10929"/>
    <hyperlink ref="AX2620" r:id="rId10930"/>
    <hyperlink ref="AX2621" r:id="rId10931"/>
    <hyperlink ref="AX2622" r:id="rId10932"/>
    <hyperlink ref="AX2623" r:id="rId10933"/>
    <hyperlink ref="AX2624" r:id="rId10934"/>
    <hyperlink ref="AX2625" r:id="rId10935"/>
    <hyperlink ref="AX2626" r:id="rId10936"/>
    <hyperlink ref="AX2627" r:id="rId10937"/>
    <hyperlink ref="AX2628" r:id="rId10938"/>
    <hyperlink ref="AX2629" r:id="rId10939"/>
    <hyperlink ref="AX2630" r:id="rId10940"/>
    <hyperlink ref="AX2631" r:id="rId10941"/>
    <hyperlink ref="AX2632" r:id="rId10942"/>
    <hyperlink ref="AX2633" r:id="rId10943"/>
    <hyperlink ref="AX2634" r:id="rId10944"/>
    <hyperlink ref="AX2635" r:id="rId10945"/>
    <hyperlink ref="AX2636" r:id="rId10946"/>
    <hyperlink ref="AX2637" r:id="rId10947"/>
    <hyperlink ref="AX2638" r:id="rId10948"/>
    <hyperlink ref="AX2639" r:id="rId10949"/>
    <hyperlink ref="AX2640" r:id="rId10950"/>
    <hyperlink ref="AX2641" r:id="rId10951"/>
    <hyperlink ref="AX2642" r:id="rId10952"/>
    <hyperlink ref="AX2643" r:id="rId10953"/>
    <hyperlink ref="AX2644" r:id="rId10954"/>
    <hyperlink ref="AX2645" r:id="rId10955"/>
    <hyperlink ref="AX2646" r:id="rId10956"/>
    <hyperlink ref="AX2647" r:id="rId10957"/>
    <hyperlink ref="AX2648" r:id="rId10958"/>
    <hyperlink ref="AX2649" r:id="rId10959"/>
    <hyperlink ref="AX2650" r:id="rId10960"/>
    <hyperlink ref="AX2651" r:id="rId10961"/>
    <hyperlink ref="AX2652" r:id="rId10962"/>
    <hyperlink ref="AX2653" r:id="rId10963"/>
    <hyperlink ref="AX2654" r:id="rId10964"/>
    <hyperlink ref="AX2655" r:id="rId10965"/>
    <hyperlink ref="AX2656" r:id="rId10966"/>
    <hyperlink ref="AX2657" r:id="rId10967"/>
    <hyperlink ref="AX2658" r:id="rId10968"/>
    <hyperlink ref="AX2659" r:id="rId10969"/>
    <hyperlink ref="AX2660" r:id="rId10970"/>
    <hyperlink ref="AX2661" r:id="rId10971"/>
    <hyperlink ref="AX2662" r:id="rId10972"/>
    <hyperlink ref="AX2663" r:id="rId10973"/>
    <hyperlink ref="AX2664" r:id="rId10974"/>
    <hyperlink ref="AX2665" r:id="rId10975"/>
    <hyperlink ref="AX2666" r:id="rId10976"/>
    <hyperlink ref="AX2667" r:id="rId10977"/>
    <hyperlink ref="AX2668" r:id="rId10978"/>
    <hyperlink ref="AX2669" r:id="rId10979"/>
    <hyperlink ref="AX2670" r:id="rId10980"/>
    <hyperlink ref="AX2671" r:id="rId10981"/>
    <hyperlink ref="AX2672" r:id="rId10982"/>
    <hyperlink ref="AX2673" r:id="rId10983"/>
    <hyperlink ref="AX2674" r:id="rId10984"/>
    <hyperlink ref="AX2675" r:id="rId10985"/>
    <hyperlink ref="AX2676" r:id="rId10986"/>
    <hyperlink ref="AX2677" r:id="rId10987"/>
    <hyperlink ref="AX2678" r:id="rId10988"/>
    <hyperlink ref="AX2679" r:id="rId10989"/>
    <hyperlink ref="AX2680" r:id="rId10990"/>
    <hyperlink ref="AX2681" r:id="rId10991"/>
    <hyperlink ref="AX2682" r:id="rId10992"/>
    <hyperlink ref="AX2683" r:id="rId10993"/>
    <hyperlink ref="AX2684" r:id="rId10994"/>
    <hyperlink ref="AX2685" r:id="rId10995"/>
    <hyperlink ref="AX2686" r:id="rId10996"/>
    <hyperlink ref="AX2687" r:id="rId10997"/>
    <hyperlink ref="AX2688" r:id="rId10998"/>
    <hyperlink ref="AX2689" r:id="rId10999"/>
    <hyperlink ref="AX2690" r:id="rId11000"/>
    <hyperlink ref="AX2691" r:id="rId11001"/>
    <hyperlink ref="AX2692" r:id="rId11002"/>
    <hyperlink ref="AX2693" r:id="rId11003"/>
    <hyperlink ref="AX2694" r:id="rId11004"/>
    <hyperlink ref="AX2695" r:id="rId11005"/>
    <hyperlink ref="AX2696" r:id="rId11006"/>
  </hyperlinks>
  <pageMargins left="0.7" right="0.7" top="0.75" bottom="0.75" header="0.3" footer="0.3"/>
  <pageSetup orientation="portrait" horizontalDpi="0" verticalDpi="0" r:id="rId11007"/>
  <legacyDrawing r:id="rId11008"/>
  <tableParts count="1">
    <tablePart r:id="rId11009"/>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2948</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2949</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29165</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2016-01-28T15:42:59Z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